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chridge22\Documents\AIM\Didymos-optimization\PostProcessing\"/>
    </mc:Choice>
  </mc:AlternateContent>
  <xr:revisionPtr revIDLastSave="0" documentId="13_ncr:40009_{4A10C50F-BCCA-4DA5-9648-5BC05CB6491D}" xr6:coauthVersionLast="36" xr6:coauthVersionMax="36" xr10:uidLastSave="{00000000-0000-0000-0000-000000000000}"/>
  <bookViews>
    <workbookView xWindow="0" yWindow="0" windowWidth="23040" windowHeight="9060"/>
  </bookViews>
  <sheets>
    <sheet name="BestInGenerations" sheetId="1" r:id="rId1"/>
  </sheets>
  <calcPr calcId="0"/>
</workbook>
</file>

<file path=xl/calcChain.xml><?xml version="1.0" encoding="utf-8"?>
<calcChain xmlns="http://schemas.openxmlformats.org/spreadsheetml/2006/main">
  <c r="V11" i="1" l="1"/>
  <c r="V7" i="1"/>
  <c r="V8" i="1"/>
</calcChain>
</file>

<file path=xl/sharedStrings.xml><?xml version="1.0" encoding="utf-8"?>
<sst xmlns="http://schemas.openxmlformats.org/spreadsheetml/2006/main" count="29" uniqueCount="29">
  <si>
    <t>Gen #</t>
  </si>
  <si>
    <t>posDiff</t>
  </si>
  <si>
    <t>velDiff</t>
  </si>
  <si>
    <t>rFinal</t>
  </si>
  <si>
    <t>thetaFinal</t>
  </si>
  <si>
    <t>zFinal</t>
  </si>
  <si>
    <t>vrFinal</t>
  </si>
  <si>
    <t>vthetaFinal</t>
  </si>
  <si>
    <t>vzFinal</t>
  </si>
  <si>
    <t>rInitial</t>
  </si>
  <si>
    <t>thetaInitial</t>
  </si>
  <si>
    <t>zInitial</t>
  </si>
  <si>
    <t>vrInitial</t>
  </si>
  <si>
    <t>vthetaInitial</t>
  </si>
  <si>
    <t>vzInitial</t>
  </si>
  <si>
    <t>alpha</t>
  </si>
  <si>
    <t>beta</t>
  </si>
  <si>
    <t>zeta</t>
  </si>
  <si>
    <t>anneal</t>
  </si>
  <si>
    <t>tripTime</t>
  </si>
  <si>
    <t>AU</t>
  </si>
  <si>
    <t>r</t>
  </si>
  <si>
    <t>theta</t>
  </si>
  <si>
    <t>z</t>
  </si>
  <si>
    <t>V_fin_ast (au/s)</t>
  </si>
  <si>
    <t>dart</t>
  </si>
  <si>
    <t>this</t>
  </si>
  <si>
    <t>final speed (m/s)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</si>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</sst>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59"/>
  <sheetViews>
    <sheetView tabSelected="1" topLeftCell="K1" workbookViewId="0">
      <selection activeCell="V8" sqref="V8"/>
    </sheetView>
  </sheetViews>
  <sheetFormatPr defaultRowHeight="14.4" x14ac:dyDescent="0.3"/>
  <cols>
    <col min="22" max="22" width="33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  <c r="W1" t="s">
        <v>24</v>
      </c>
    </row>
    <row r="2" spans="1:24" x14ac:dyDescent="0.3">
      <c r="A2">
        <v>0</v>
      </c>
      <c r="B2">
        <v>3.6348899999999999E-4</v>
      </c>
      <c r="C2" s="1">
        <v>1.4870600000000001E-7</v>
      </c>
      <c r="D2">
        <v>1.02694</v>
      </c>
      <c r="E2">
        <v>0.23919199999999999</v>
      </c>
      <c r="F2">
        <v>-5.2574700000000002E-2</v>
      </c>
      <c r="G2" s="1">
        <v>-1.6171400000000001E-9</v>
      </c>
      <c r="H2" s="1">
        <v>1.92559E-7</v>
      </c>
      <c r="I2" s="1">
        <v>-7.19959E-9</v>
      </c>
      <c r="J2">
        <v>1.0177700000000001</v>
      </c>
      <c r="K2">
        <v>-6.9790000000000001</v>
      </c>
      <c r="L2" s="1">
        <v>2.9172200000000002E-5</v>
      </c>
      <c r="M2" s="1">
        <v>5.1880400000000002E-9</v>
      </c>
      <c r="N2" s="1">
        <v>1.9429500000000001E-7</v>
      </c>
      <c r="O2" s="1">
        <v>-1.2366600000000001E-8</v>
      </c>
      <c r="P2">
        <v>0.75401799999999997</v>
      </c>
      <c r="Q2">
        <v>-1.2768999999999999</v>
      </c>
      <c r="R2">
        <v>-2.1161300000000001</v>
      </c>
      <c r="S2">
        <v>1E-3</v>
      </c>
      <c r="T2" s="1">
        <v>36141700</v>
      </c>
      <c r="V2" s="1">
        <v>149597870691</v>
      </c>
      <c r="W2" s="1">
        <v>-2.05295246185041E-8</v>
      </c>
      <c r="X2" t="s">
        <v>21</v>
      </c>
    </row>
    <row r="3" spans="1:24" x14ac:dyDescent="0.3">
      <c r="A3">
        <v>1</v>
      </c>
      <c r="B3" s="1">
        <v>9.7300999999999996E-5</v>
      </c>
      <c r="C3" s="1">
        <v>1.49769E-7</v>
      </c>
      <c r="D3">
        <v>1.0269699999999999</v>
      </c>
      <c r="E3">
        <v>0.23893500000000001</v>
      </c>
      <c r="F3">
        <v>-5.2644000000000003E-2</v>
      </c>
      <c r="G3" s="1">
        <v>-1.59033E-9</v>
      </c>
      <c r="H3" s="1">
        <v>1.9359300000000001E-7</v>
      </c>
      <c r="I3" s="1">
        <v>-7.9603400000000007E-9</v>
      </c>
      <c r="J3">
        <v>0.98086200000000001</v>
      </c>
      <c r="K3">
        <v>-10.076000000000001</v>
      </c>
      <c r="L3" s="1">
        <v>-2.6313799999999999E-5</v>
      </c>
      <c r="M3" s="1">
        <v>-3.2970000000000001E-9</v>
      </c>
      <c r="N3" s="1">
        <v>2.02694E-7</v>
      </c>
      <c r="O3" s="1">
        <v>1.33737E-8</v>
      </c>
      <c r="P3">
        <v>-3.07436</v>
      </c>
      <c r="Q3">
        <v>-1.3870499999999999</v>
      </c>
      <c r="R3">
        <v>1.1799900000000001</v>
      </c>
      <c r="S3">
        <v>1E-3</v>
      </c>
      <c r="T3" s="1">
        <v>51880800</v>
      </c>
      <c r="W3" s="1">
        <v>2.29132593453064E-7</v>
      </c>
      <c r="X3" t="s">
        <v>22</v>
      </c>
    </row>
    <row r="4" spans="1:24" x14ac:dyDescent="0.3">
      <c r="A4">
        <v>2</v>
      </c>
      <c r="B4" s="1">
        <v>9.7300999999999996E-5</v>
      </c>
      <c r="C4" s="1">
        <v>1.49769E-7</v>
      </c>
      <c r="D4">
        <v>1.0269699999999999</v>
      </c>
      <c r="E4">
        <v>0.23893500000000001</v>
      </c>
      <c r="F4">
        <v>-5.2644000000000003E-2</v>
      </c>
      <c r="G4" s="1">
        <v>-1.59033E-9</v>
      </c>
      <c r="H4" s="1">
        <v>1.9359300000000001E-7</v>
      </c>
      <c r="I4" s="1">
        <v>-7.9603400000000007E-9</v>
      </c>
      <c r="J4">
        <v>0.98086200000000001</v>
      </c>
      <c r="K4">
        <v>-10.076000000000001</v>
      </c>
      <c r="L4" s="1">
        <v>-2.6313799999999999E-5</v>
      </c>
      <c r="M4" s="1">
        <v>-3.2970000000000001E-9</v>
      </c>
      <c r="N4" s="1">
        <v>2.02694E-7</v>
      </c>
      <c r="O4" s="1">
        <v>1.33737E-8</v>
      </c>
      <c r="P4">
        <v>-3.07436</v>
      </c>
      <c r="Q4">
        <v>-1.3870499999999999</v>
      </c>
      <c r="R4">
        <v>1.1799900000000001</v>
      </c>
      <c r="S4">
        <v>1E-3</v>
      </c>
      <c r="T4" s="1">
        <v>51880800</v>
      </c>
      <c r="W4" s="1">
        <v>8.0066390582200892E-9</v>
      </c>
      <c r="X4" t="s">
        <v>23</v>
      </c>
    </row>
    <row r="5" spans="1:24" x14ac:dyDescent="0.3">
      <c r="A5">
        <v>3</v>
      </c>
      <c r="B5" s="1">
        <v>9.4592200000000006E-5</v>
      </c>
      <c r="C5" s="1">
        <v>1.4871599999999999E-7</v>
      </c>
      <c r="D5">
        <v>1.02691</v>
      </c>
      <c r="E5">
        <v>0.23888999999999999</v>
      </c>
      <c r="F5">
        <v>-5.2607000000000001E-2</v>
      </c>
      <c r="G5" s="1">
        <v>-1.61824E-9</v>
      </c>
      <c r="H5" s="1">
        <v>1.9256800000000001E-7</v>
      </c>
      <c r="I5" s="1">
        <v>-7.2042000000000004E-9</v>
      </c>
      <c r="J5">
        <v>1.0177700000000001</v>
      </c>
      <c r="K5">
        <v>-6.9793200000000004</v>
      </c>
      <c r="L5" s="1">
        <v>2.9186299999999999E-5</v>
      </c>
      <c r="M5" s="1">
        <v>5.1763E-9</v>
      </c>
      <c r="N5" s="1">
        <v>1.9429800000000001E-7</v>
      </c>
      <c r="O5" s="1">
        <v>-1.23746E-8</v>
      </c>
      <c r="P5">
        <v>0.75401799999999997</v>
      </c>
      <c r="Q5">
        <v>-1.2768999999999999</v>
      </c>
      <c r="R5">
        <v>-2.1150699999999998</v>
      </c>
      <c r="S5">
        <v>1E-3</v>
      </c>
      <c r="T5" s="1">
        <v>36143400</v>
      </c>
    </row>
    <row r="6" spans="1:24" x14ac:dyDescent="0.3">
      <c r="A6">
        <v>4</v>
      </c>
      <c r="B6" s="1">
        <v>9.4592200000000006E-5</v>
      </c>
      <c r="C6" s="1">
        <v>1.4871599999999999E-7</v>
      </c>
      <c r="D6">
        <v>1.02691</v>
      </c>
      <c r="E6">
        <v>0.23888999999999999</v>
      </c>
      <c r="F6">
        <v>-5.2607000000000001E-2</v>
      </c>
      <c r="G6" s="1">
        <v>-1.61824E-9</v>
      </c>
      <c r="H6" s="1">
        <v>1.9256800000000001E-7</v>
      </c>
      <c r="I6" s="1">
        <v>-7.2042000000000004E-9</v>
      </c>
      <c r="J6">
        <v>1.0177700000000001</v>
      </c>
      <c r="K6">
        <v>-6.9793200000000004</v>
      </c>
      <c r="L6" s="1">
        <v>2.9186299999999999E-5</v>
      </c>
      <c r="M6" s="1">
        <v>5.1763E-9</v>
      </c>
      <c r="N6" s="1">
        <v>1.9429800000000001E-7</v>
      </c>
      <c r="O6" s="1">
        <v>-1.23746E-8</v>
      </c>
      <c r="P6">
        <v>0.75401799999999997</v>
      </c>
      <c r="Q6">
        <v>-1.2768999999999999</v>
      </c>
      <c r="R6">
        <v>-2.1150699999999998</v>
      </c>
      <c r="S6">
        <v>1E-3</v>
      </c>
      <c r="T6" s="1">
        <v>36143400</v>
      </c>
      <c r="V6" t="s">
        <v>27</v>
      </c>
    </row>
    <row r="7" spans="1:24" x14ac:dyDescent="0.3">
      <c r="A7">
        <v>5</v>
      </c>
      <c r="B7" s="1">
        <v>9.4192999999999998E-5</v>
      </c>
      <c r="C7" s="1">
        <v>1.4872E-7</v>
      </c>
      <c r="D7">
        <v>1.0268999999999999</v>
      </c>
      <c r="E7">
        <v>0.23883099999999999</v>
      </c>
      <c r="F7">
        <v>-5.2600899999999999E-2</v>
      </c>
      <c r="G7" s="1">
        <v>-1.61578E-9</v>
      </c>
      <c r="H7" s="1">
        <v>1.9257200000000001E-7</v>
      </c>
      <c r="I7" s="1">
        <v>-7.2095600000000001E-9</v>
      </c>
      <c r="J7">
        <v>1.0177700000000001</v>
      </c>
      <c r="K7">
        <v>-6.9790000000000001</v>
      </c>
      <c r="L7" s="1">
        <v>2.9172200000000002E-5</v>
      </c>
      <c r="M7" s="1">
        <v>5.1717399999999998E-9</v>
      </c>
      <c r="N7" s="1">
        <v>1.9430000000000001E-7</v>
      </c>
      <c r="O7" s="1">
        <v>-1.23769E-8</v>
      </c>
      <c r="P7">
        <v>0.75401799999999997</v>
      </c>
      <c r="Q7">
        <v>-1.2768999999999999</v>
      </c>
      <c r="R7">
        <v>-2.11476</v>
      </c>
      <c r="S7">
        <v>1E-3</v>
      </c>
      <c r="T7" s="1">
        <v>36141700</v>
      </c>
      <c r="V7">
        <f>SQRT(((G9459-W2)*V2)^2+((H9459-W3)*V2)^2+((I9459-W4)*V2)^2)</f>
        <v>6480.238045125061</v>
      </c>
      <c r="W7" t="s">
        <v>26</v>
      </c>
    </row>
    <row r="8" spans="1:24" x14ac:dyDescent="0.3">
      <c r="A8">
        <v>6</v>
      </c>
      <c r="B8" s="1">
        <v>6.8318900000000001E-5</v>
      </c>
      <c r="C8" s="1">
        <v>1.49769E-7</v>
      </c>
      <c r="D8">
        <v>1.0269699999999999</v>
      </c>
      <c r="E8">
        <v>0.23890500000000001</v>
      </c>
      <c r="F8">
        <v>-5.2643299999999997E-2</v>
      </c>
      <c r="G8" s="1">
        <v>-1.59033E-9</v>
      </c>
      <c r="H8" s="1">
        <v>1.9359300000000001E-7</v>
      </c>
      <c r="I8" s="1">
        <v>-7.9605399999999999E-9</v>
      </c>
      <c r="J8">
        <v>0.98086300000000004</v>
      </c>
      <c r="K8">
        <v>-10.076000000000001</v>
      </c>
      <c r="L8" s="1">
        <v>-2.6313799999999999E-5</v>
      </c>
      <c r="M8" s="1">
        <v>-3.2970000000000001E-9</v>
      </c>
      <c r="N8" s="1">
        <v>2.02694E-7</v>
      </c>
      <c r="O8" s="1">
        <v>1.33737E-8</v>
      </c>
      <c r="P8">
        <v>-3.0728399999999998</v>
      </c>
      <c r="Q8">
        <v>-1.3870499999999999</v>
      </c>
      <c r="R8">
        <v>1.1799900000000001</v>
      </c>
      <c r="S8">
        <v>1E-3</v>
      </c>
      <c r="T8" s="1">
        <v>51880800</v>
      </c>
      <c r="V8" s="2">
        <f>SQRT((4090)^2+(-3872)^2+(-3405)^2)</f>
        <v>6581.3759199729657</v>
      </c>
      <c r="W8" t="s">
        <v>25</v>
      </c>
    </row>
    <row r="9" spans="1:24" x14ac:dyDescent="0.3">
      <c r="A9">
        <v>7</v>
      </c>
      <c r="B9" s="1">
        <v>3.04924E-5</v>
      </c>
      <c r="C9" s="1">
        <v>1.4976799999999999E-7</v>
      </c>
      <c r="D9">
        <v>1.0269900000000001</v>
      </c>
      <c r="E9">
        <v>0.23882800000000001</v>
      </c>
      <c r="F9">
        <v>-5.2639100000000001E-2</v>
      </c>
      <c r="G9" s="1">
        <v>-1.5911E-9</v>
      </c>
      <c r="H9" s="1">
        <v>1.93591E-7</v>
      </c>
      <c r="I9" s="1">
        <v>-7.9614400000000006E-9</v>
      </c>
      <c r="J9">
        <v>0.98086099999999998</v>
      </c>
      <c r="K9">
        <v>-10.076000000000001</v>
      </c>
      <c r="L9" s="1">
        <v>-2.6313799999999999E-5</v>
      </c>
      <c r="M9" s="1">
        <v>-3.2968200000000002E-9</v>
      </c>
      <c r="N9" s="1">
        <v>2.02695E-7</v>
      </c>
      <c r="O9" s="1">
        <v>1.33737E-8</v>
      </c>
      <c r="P9">
        <v>-3.0771099999999998</v>
      </c>
      <c r="Q9">
        <v>-1.3868799999999999</v>
      </c>
      <c r="R9">
        <v>1.1799900000000001</v>
      </c>
      <c r="S9">
        <v>1E-3</v>
      </c>
      <c r="T9" s="1">
        <v>51880800</v>
      </c>
    </row>
    <row r="10" spans="1:24" x14ac:dyDescent="0.3">
      <c r="A10">
        <v>8</v>
      </c>
      <c r="B10" s="1">
        <v>3.04924E-5</v>
      </c>
      <c r="C10" s="1">
        <v>1.4976799999999999E-7</v>
      </c>
      <c r="D10">
        <v>1.0269900000000001</v>
      </c>
      <c r="E10">
        <v>0.23882800000000001</v>
      </c>
      <c r="F10">
        <v>-5.2639100000000001E-2</v>
      </c>
      <c r="G10" s="1">
        <v>-1.5911E-9</v>
      </c>
      <c r="H10" s="1">
        <v>1.93591E-7</v>
      </c>
      <c r="I10" s="1">
        <v>-7.9614400000000006E-9</v>
      </c>
      <c r="J10">
        <v>0.98086099999999998</v>
      </c>
      <c r="K10">
        <v>-10.076000000000001</v>
      </c>
      <c r="L10" s="1">
        <v>-2.6313799999999999E-5</v>
      </c>
      <c r="M10" s="1">
        <v>-3.2968200000000002E-9</v>
      </c>
      <c r="N10" s="1">
        <v>2.02695E-7</v>
      </c>
      <c r="O10" s="1">
        <v>1.33737E-8</v>
      </c>
      <c r="P10">
        <v>-3.0771099999999998</v>
      </c>
      <c r="Q10">
        <v>-1.3868799999999999</v>
      </c>
      <c r="R10">
        <v>1.1799900000000001</v>
      </c>
      <c r="S10">
        <v>1E-3</v>
      </c>
      <c r="T10" s="1">
        <v>51880800</v>
      </c>
      <c r="V10" t="s">
        <v>28</v>
      </c>
    </row>
    <row r="11" spans="1:24" x14ac:dyDescent="0.3">
      <c r="A11">
        <v>9</v>
      </c>
      <c r="B11" s="1">
        <v>3.04924E-5</v>
      </c>
      <c r="C11" s="1">
        <v>1.4976799999999999E-7</v>
      </c>
      <c r="D11">
        <v>1.0269900000000001</v>
      </c>
      <c r="E11">
        <v>0.23882800000000001</v>
      </c>
      <c r="F11">
        <v>-5.2639100000000001E-2</v>
      </c>
      <c r="G11" s="1">
        <v>-1.5911E-9</v>
      </c>
      <c r="H11" s="1">
        <v>1.93591E-7</v>
      </c>
      <c r="I11" s="1">
        <v>-7.9614400000000006E-9</v>
      </c>
      <c r="J11">
        <v>0.98086099999999998</v>
      </c>
      <c r="K11">
        <v>-10.076000000000001</v>
      </c>
      <c r="L11" s="1">
        <v>-2.6313799999999999E-5</v>
      </c>
      <c r="M11" s="1">
        <v>-3.2968200000000002E-9</v>
      </c>
      <c r="N11" s="1">
        <v>2.02695E-7</v>
      </c>
      <c r="O11" s="1">
        <v>1.33737E-8</v>
      </c>
      <c r="P11">
        <v>-3.0771099999999998</v>
      </c>
      <c r="Q11">
        <v>-1.3868799999999999</v>
      </c>
      <c r="R11">
        <v>1.1799900000000001</v>
      </c>
      <c r="S11">
        <v>1E-3</v>
      </c>
      <c r="T11" s="1">
        <v>51880800</v>
      </c>
      <c r="V11">
        <f>(V8-V7)/V8</f>
        <v>1.5367284300076889E-2</v>
      </c>
    </row>
    <row r="12" spans="1:24" x14ac:dyDescent="0.3">
      <c r="A12">
        <v>10</v>
      </c>
      <c r="B12" s="1">
        <v>3.04924E-5</v>
      </c>
      <c r="C12" s="1">
        <v>1.4976799999999999E-7</v>
      </c>
      <c r="D12">
        <v>1.0269900000000001</v>
      </c>
      <c r="E12">
        <v>0.23882800000000001</v>
      </c>
      <c r="F12">
        <v>-5.2639100000000001E-2</v>
      </c>
      <c r="G12" s="1">
        <v>-1.5911E-9</v>
      </c>
      <c r="H12" s="1">
        <v>1.93591E-7</v>
      </c>
      <c r="I12" s="1">
        <v>-7.9614400000000006E-9</v>
      </c>
      <c r="J12">
        <v>0.98086099999999998</v>
      </c>
      <c r="K12">
        <v>-10.076000000000001</v>
      </c>
      <c r="L12" s="1">
        <v>-2.6313799999999999E-5</v>
      </c>
      <c r="M12" s="1">
        <v>-3.2968200000000002E-9</v>
      </c>
      <c r="N12" s="1">
        <v>2.02695E-7</v>
      </c>
      <c r="O12" s="1">
        <v>1.33737E-8</v>
      </c>
      <c r="P12">
        <v>-3.0771099999999998</v>
      </c>
      <c r="Q12">
        <v>-1.3868799999999999</v>
      </c>
      <c r="R12">
        <v>1.1799900000000001</v>
      </c>
      <c r="S12">
        <v>1E-3</v>
      </c>
      <c r="T12" s="1">
        <v>51880800</v>
      </c>
    </row>
    <row r="13" spans="1:24" x14ac:dyDescent="0.3">
      <c r="A13">
        <v>11</v>
      </c>
      <c r="B13" s="1">
        <v>3.04924E-5</v>
      </c>
      <c r="C13" s="1">
        <v>1.4976799999999999E-7</v>
      </c>
      <c r="D13">
        <v>1.0269900000000001</v>
      </c>
      <c r="E13">
        <v>0.23882800000000001</v>
      </c>
      <c r="F13">
        <v>-5.2639100000000001E-2</v>
      </c>
      <c r="G13" s="1">
        <v>-1.5911E-9</v>
      </c>
      <c r="H13" s="1">
        <v>1.93591E-7</v>
      </c>
      <c r="I13" s="1">
        <v>-7.9614400000000006E-9</v>
      </c>
      <c r="J13">
        <v>0.98086099999999998</v>
      </c>
      <c r="K13">
        <v>-10.076000000000001</v>
      </c>
      <c r="L13" s="1">
        <v>-2.6313799999999999E-5</v>
      </c>
      <c r="M13" s="1">
        <v>-3.2968200000000002E-9</v>
      </c>
      <c r="N13" s="1">
        <v>2.02695E-7</v>
      </c>
      <c r="O13" s="1">
        <v>1.33737E-8</v>
      </c>
      <c r="P13">
        <v>-3.0771099999999998</v>
      </c>
      <c r="Q13">
        <v>-1.3868799999999999</v>
      </c>
      <c r="R13">
        <v>1.1799900000000001</v>
      </c>
      <c r="S13">
        <v>1E-3</v>
      </c>
      <c r="T13" s="1">
        <v>51880800</v>
      </c>
    </row>
    <row r="14" spans="1:24" x14ac:dyDescent="0.3">
      <c r="A14">
        <v>12</v>
      </c>
      <c r="B14" s="1">
        <v>3.04924E-5</v>
      </c>
      <c r="C14" s="1">
        <v>1.4976799999999999E-7</v>
      </c>
      <c r="D14">
        <v>1.0269900000000001</v>
      </c>
      <c r="E14">
        <v>0.23882800000000001</v>
      </c>
      <c r="F14">
        <v>-5.2639100000000001E-2</v>
      </c>
      <c r="G14" s="1">
        <v>-1.5911E-9</v>
      </c>
      <c r="H14" s="1">
        <v>1.93591E-7</v>
      </c>
      <c r="I14" s="1">
        <v>-7.9614400000000006E-9</v>
      </c>
      <c r="J14">
        <v>0.98086099999999998</v>
      </c>
      <c r="K14">
        <v>-10.076000000000001</v>
      </c>
      <c r="L14" s="1">
        <v>-2.6313799999999999E-5</v>
      </c>
      <c r="M14" s="1">
        <v>-3.2968200000000002E-9</v>
      </c>
      <c r="N14" s="1">
        <v>2.02695E-7</v>
      </c>
      <c r="O14" s="1">
        <v>1.33737E-8</v>
      </c>
      <c r="P14">
        <v>-3.0771099999999998</v>
      </c>
      <c r="Q14">
        <v>-1.3868799999999999</v>
      </c>
      <c r="R14">
        <v>1.1799900000000001</v>
      </c>
      <c r="S14">
        <v>1E-3</v>
      </c>
      <c r="T14" s="1">
        <v>51880800</v>
      </c>
    </row>
    <row r="15" spans="1:24" x14ac:dyDescent="0.3">
      <c r="A15">
        <v>13</v>
      </c>
      <c r="B15" s="1">
        <v>2.8558799999999998E-5</v>
      </c>
      <c r="C15" s="1">
        <v>1.4976699999999999E-7</v>
      </c>
      <c r="D15">
        <v>1.0269900000000001</v>
      </c>
      <c r="E15">
        <v>0.23882700000000001</v>
      </c>
      <c r="F15">
        <v>-5.2642599999999998E-2</v>
      </c>
      <c r="G15" s="1">
        <v>-1.5914900000000001E-9</v>
      </c>
      <c r="H15" s="1">
        <v>1.93591E-7</v>
      </c>
      <c r="I15" s="1">
        <v>-7.9605899999999993E-9</v>
      </c>
      <c r="J15">
        <v>0.98085999999999995</v>
      </c>
      <c r="K15">
        <v>-10.0761</v>
      </c>
      <c r="L15" s="1">
        <v>-2.63174E-5</v>
      </c>
      <c r="M15" s="1">
        <v>-3.2970300000000001E-9</v>
      </c>
      <c r="N15" s="1">
        <v>2.02695E-7</v>
      </c>
      <c r="O15" s="1">
        <v>1.33737E-8</v>
      </c>
      <c r="P15">
        <v>-3.07735</v>
      </c>
      <c r="Q15">
        <v>-1.3868799999999999</v>
      </c>
      <c r="R15">
        <v>1.1799900000000001</v>
      </c>
      <c r="S15">
        <v>1E-3</v>
      </c>
      <c r="T15" s="1">
        <v>51881200</v>
      </c>
    </row>
    <row r="16" spans="1:24" x14ac:dyDescent="0.3">
      <c r="A16">
        <v>14</v>
      </c>
      <c r="B16" s="1">
        <v>2.3009900000000001E-5</v>
      </c>
      <c r="C16" s="1">
        <v>1.49769E-7</v>
      </c>
      <c r="D16">
        <v>1.02698</v>
      </c>
      <c r="E16">
        <v>0.238847</v>
      </c>
      <c r="F16">
        <v>-5.26417E-2</v>
      </c>
      <c r="G16" s="1">
        <v>-1.5903199999999999E-9</v>
      </c>
      <c r="H16" s="1">
        <v>1.93592E-7</v>
      </c>
      <c r="I16" s="1">
        <v>-7.9609200000000003E-9</v>
      </c>
      <c r="J16">
        <v>0.98086399999999996</v>
      </c>
      <c r="K16">
        <v>-10.076000000000001</v>
      </c>
      <c r="L16" s="1">
        <v>-2.6313799999999999E-5</v>
      </c>
      <c r="M16" s="1">
        <v>-3.2970000000000001E-9</v>
      </c>
      <c r="N16" s="1">
        <v>2.02694E-7</v>
      </c>
      <c r="O16" s="1">
        <v>1.33737E-8</v>
      </c>
      <c r="P16">
        <v>-3.0699299999999998</v>
      </c>
      <c r="Q16">
        <v>-1.3870499999999999</v>
      </c>
      <c r="R16">
        <v>1.1799900000000001</v>
      </c>
      <c r="S16">
        <v>1E-3</v>
      </c>
      <c r="T16" s="1">
        <v>51880800</v>
      </c>
    </row>
    <row r="17" spans="1:20" x14ac:dyDescent="0.3">
      <c r="A17">
        <v>15</v>
      </c>
      <c r="B17" s="1">
        <v>2.3009900000000001E-5</v>
      </c>
      <c r="C17" s="1">
        <v>1.49769E-7</v>
      </c>
      <c r="D17">
        <v>1.02698</v>
      </c>
      <c r="E17">
        <v>0.238847</v>
      </c>
      <c r="F17">
        <v>-5.26417E-2</v>
      </c>
      <c r="G17" s="1">
        <v>-1.5903199999999999E-9</v>
      </c>
      <c r="H17" s="1">
        <v>1.93592E-7</v>
      </c>
      <c r="I17" s="1">
        <v>-7.9609200000000003E-9</v>
      </c>
      <c r="J17">
        <v>0.98086399999999996</v>
      </c>
      <c r="K17">
        <v>-10.076000000000001</v>
      </c>
      <c r="L17" s="1">
        <v>-2.6313799999999999E-5</v>
      </c>
      <c r="M17" s="1">
        <v>-3.2970000000000001E-9</v>
      </c>
      <c r="N17" s="1">
        <v>2.02694E-7</v>
      </c>
      <c r="O17" s="1">
        <v>1.33737E-8</v>
      </c>
      <c r="P17">
        <v>-3.0699299999999998</v>
      </c>
      <c r="Q17">
        <v>-1.3870499999999999</v>
      </c>
      <c r="R17">
        <v>1.1799900000000001</v>
      </c>
      <c r="S17">
        <v>1E-3</v>
      </c>
      <c r="T17" s="1">
        <v>51880800</v>
      </c>
    </row>
    <row r="18" spans="1:20" x14ac:dyDescent="0.3">
      <c r="A18">
        <v>16</v>
      </c>
      <c r="B18" s="1">
        <v>2.3009900000000001E-5</v>
      </c>
      <c r="C18" s="1">
        <v>1.49769E-7</v>
      </c>
      <c r="D18">
        <v>1.02698</v>
      </c>
      <c r="E18">
        <v>0.238847</v>
      </c>
      <c r="F18">
        <v>-5.26417E-2</v>
      </c>
      <c r="G18" s="1">
        <v>-1.5903199999999999E-9</v>
      </c>
      <c r="H18" s="1">
        <v>1.93592E-7</v>
      </c>
      <c r="I18" s="1">
        <v>-7.9609200000000003E-9</v>
      </c>
      <c r="J18">
        <v>0.98086399999999996</v>
      </c>
      <c r="K18">
        <v>-10.076000000000001</v>
      </c>
      <c r="L18" s="1">
        <v>-2.6313799999999999E-5</v>
      </c>
      <c r="M18" s="1">
        <v>-3.2970000000000001E-9</v>
      </c>
      <c r="N18" s="1">
        <v>2.02694E-7</v>
      </c>
      <c r="O18" s="1">
        <v>1.33737E-8</v>
      </c>
      <c r="P18">
        <v>-3.0699299999999998</v>
      </c>
      <c r="Q18">
        <v>-1.3870499999999999</v>
      </c>
      <c r="R18">
        <v>1.1799900000000001</v>
      </c>
      <c r="S18">
        <v>1E-3</v>
      </c>
      <c r="T18" s="1">
        <v>51880800</v>
      </c>
    </row>
    <row r="19" spans="1:20" x14ac:dyDescent="0.3">
      <c r="A19">
        <v>17</v>
      </c>
      <c r="B19" s="1">
        <v>2.25458E-5</v>
      </c>
      <c r="C19" s="1">
        <v>1.49769E-7</v>
      </c>
      <c r="D19">
        <v>1.02698</v>
      </c>
      <c r="E19">
        <v>0.238844</v>
      </c>
      <c r="F19">
        <v>-5.26417E-2</v>
      </c>
      <c r="G19" s="1">
        <v>-1.5903199999999999E-9</v>
      </c>
      <c r="H19" s="1">
        <v>1.93592E-7</v>
      </c>
      <c r="I19" s="1">
        <v>-7.96094E-9</v>
      </c>
      <c r="J19">
        <v>0.98086399999999996</v>
      </c>
      <c r="K19">
        <v>-10.076000000000001</v>
      </c>
      <c r="L19" s="1">
        <v>-2.6313799999999999E-5</v>
      </c>
      <c r="M19" s="1">
        <v>-3.2970000000000001E-9</v>
      </c>
      <c r="N19" s="1">
        <v>2.02694E-7</v>
      </c>
      <c r="O19" s="1">
        <v>1.33737E-8</v>
      </c>
      <c r="P19">
        <v>-3.0698300000000001</v>
      </c>
      <c r="Q19">
        <v>-1.3870499999999999</v>
      </c>
      <c r="R19">
        <v>1.1799900000000001</v>
      </c>
      <c r="S19">
        <v>1E-3</v>
      </c>
      <c r="T19" s="1">
        <v>51880800</v>
      </c>
    </row>
    <row r="20" spans="1:20" x14ac:dyDescent="0.3">
      <c r="A20">
        <v>18</v>
      </c>
      <c r="B20" s="1">
        <v>2.25458E-5</v>
      </c>
      <c r="C20" s="1">
        <v>1.49769E-7</v>
      </c>
      <c r="D20">
        <v>1.02698</v>
      </c>
      <c r="E20">
        <v>0.238844</v>
      </c>
      <c r="F20">
        <v>-5.26417E-2</v>
      </c>
      <c r="G20" s="1">
        <v>-1.5903199999999999E-9</v>
      </c>
      <c r="H20" s="1">
        <v>1.93592E-7</v>
      </c>
      <c r="I20" s="1">
        <v>-7.96094E-9</v>
      </c>
      <c r="J20">
        <v>0.98086399999999996</v>
      </c>
      <c r="K20">
        <v>-10.076000000000001</v>
      </c>
      <c r="L20" s="1">
        <v>-2.6313799999999999E-5</v>
      </c>
      <c r="M20" s="1">
        <v>-3.2970000000000001E-9</v>
      </c>
      <c r="N20" s="1">
        <v>2.02694E-7</v>
      </c>
      <c r="O20" s="1">
        <v>1.33737E-8</v>
      </c>
      <c r="P20">
        <v>-3.0698300000000001</v>
      </c>
      <c r="Q20">
        <v>-1.3870499999999999</v>
      </c>
      <c r="R20">
        <v>1.1799900000000001</v>
      </c>
      <c r="S20">
        <v>1E-3</v>
      </c>
      <c r="T20" s="1">
        <v>51880800</v>
      </c>
    </row>
    <row r="21" spans="1:20" x14ac:dyDescent="0.3">
      <c r="A21">
        <v>19</v>
      </c>
      <c r="B21" s="1">
        <v>2.25458E-5</v>
      </c>
      <c r="C21" s="1">
        <v>1.49769E-7</v>
      </c>
      <c r="D21">
        <v>1.02698</v>
      </c>
      <c r="E21">
        <v>0.238844</v>
      </c>
      <c r="F21">
        <v>-5.26417E-2</v>
      </c>
      <c r="G21" s="1">
        <v>-1.5903199999999999E-9</v>
      </c>
      <c r="H21" s="1">
        <v>1.93592E-7</v>
      </c>
      <c r="I21" s="1">
        <v>-7.96094E-9</v>
      </c>
      <c r="J21">
        <v>0.98086399999999996</v>
      </c>
      <c r="K21">
        <v>-10.076000000000001</v>
      </c>
      <c r="L21" s="1">
        <v>-2.6313799999999999E-5</v>
      </c>
      <c r="M21" s="1">
        <v>-3.2970000000000001E-9</v>
      </c>
      <c r="N21" s="1">
        <v>2.02694E-7</v>
      </c>
      <c r="O21" s="1">
        <v>1.33737E-8</v>
      </c>
      <c r="P21">
        <v>-3.0698300000000001</v>
      </c>
      <c r="Q21">
        <v>-1.3870499999999999</v>
      </c>
      <c r="R21">
        <v>1.1799900000000001</v>
      </c>
      <c r="S21">
        <v>1E-3</v>
      </c>
      <c r="T21" s="1">
        <v>51880800</v>
      </c>
    </row>
    <row r="22" spans="1:20" x14ac:dyDescent="0.3">
      <c r="A22">
        <v>20</v>
      </c>
      <c r="B22" s="1">
        <v>2.2007499999999999E-5</v>
      </c>
      <c r="C22" s="1">
        <v>1.49769E-7</v>
      </c>
      <c r="D22">
        <v>1.0269699999999999</v>
      </c>
      <c r="E22">
        <v>0.238848</v>
      </c>
      <c r="F22">
        <v>-5.2642099999999997E-2</v>
      </c>
      <c r="G22" s="1">
        <v>-1.59185E-9</v>
      </c>
      <c r="H22" s="1">
        <v>1.9359300000000001E-7</v>
      </c>
      <c r="I22" s="1">
        <v>-7.9616699999999995E-9</v>
      </c>
      <c r="J22">
        <v>0.98086099999999998</v>
      </c>
      <c r="K22">
        <v>-10.076000000000001</v>
      </c>
      <c r="L22" s="1">
        <v>-2.6313799999999999E-5</v>
      </c>
      <c r="M22" s="1">
        <v>-3.2952600000000001E-9</v>
      </c>
      <c r="N22" s="1">
        <v>2.02694E-7</v>
      </c>
      <c r="O22" s="1">
        <v>1.33744E-8</v>
      </c>
      <c r="P22">
        <v>-3.0771099999999998</v>
      </c>
      <c r="Q22">
        <v>-1.3868799999999999</v>
      </c>
      <c r="R22">
        <v>1.18011</v>
      </c>
      <c r="S22">
        <v>1E-3</v>
      </c>
      <c r="T22" s="1">
        <v>51880800</v>
      </c>
    </row>
    <row r="23" spans="1:20" x14ac:dyDescent="0.3">
      <c r="A23">
        <v>21</v>
      </c>
      <c r="B23" s="1">
        <v>2.2007499999999999E-5</v>
      </c>
      <c r="C23" s="1">
        <v>1.49769E-7</v>
      </c>
      <c r="D23">
        <v>1.0269699999999999</v>
      </c>
      <c r="E23">
        <v>0.238848</v>
      </c>
      <c r="F23">
        <v>-5.2642099999999997E-2</v>
      </c>
      <c r="G23" s="1">
        <v>-1.59185E-9</v>
      </c>
      <c r="H23" s="1">
        <v>1.9359300000000001E-7</v>
      </c>
      <c r="I23" s="1">
        <v>-7.9616699999999995E-9</v>
      </c>
      <c r="J23">
        <v>0.98086099999999998</v>
      </c>
      <c r="K23">
        <v>-10.076000000000001</v>
      </c>
      <c r="L23" s="1">
        <v>-2.6313799999999999E-5</v>
      </c>
      <c r="M23" s="1">
        <v>-3.2952600000000001E-9</v>
      </c>
      <c r="N23" s="1">
        <v>2.02694E-7</v>
      </c>
      <c r="O23" s="1">
        <v>1.33744E-8</v>
      </c>
      <c r="P23">
        <v>-3.0771099999999998</v>
      </c>
      <c r="Q23">
        <v>-1.3868799999999999</v>
      </c>
      <c r="R23">
        <v>1.18011</v>
      </c>
      <c r="S23">
        <v>1E-3</v>
      </c>
      <c r="T23" s="1">
        <v>51880800</v>
      </c>
    </row>
    <row r="24" spans="1:20" x14ac:dyDescent="0.3">
      <c r="A24">
        <v>22</v>
      </c>
      <c r="B24" s="1">
        <v>2.2007499999999999E-5</v>
      </c>
      <c r="C24" s="1">
        <v>1.49769E-7</v>
      </c>
      <c r="D24">
        <v>1.0269699999999999</v>
      </c>
      <c r="E24">
        <v>0.238848</v>
      </c>
      <c r="F24">
        <v>-5.2642099999999997E-2</v>
      </c>
      <c r="G24" s="1">
        <v>-1.59185E-9</v>
      </c>
      <c r="H24" s="1">
        <v>1.9359300000000001E-7</v>
      </c>
      <c r="I24" s="1">
        <v>-7.9616699999999995E-9</v>
      </c>
      <c r="J24">
        <v>0.98086099999999998</v>
      </c>
      <c r="K24">
        <v>-10.076000000000001</v>
      </c>
      <c r="L24" s="1">
        <v>-2.6313799999999999E-5</v>
      </c>
      <c r="M24" s="1">
        <v>-3.2952600000000001E-9</v>
      </c>
      <c r="N24" s="1">
        <v>2.02694E-7</v>
      </c>
      <c r="O24" s="1">
        <v>1.33744E-8</v>
      </c>
      <c r="P24">
        <v>-3.0771099999999998</v>
      </c>
      <c r="Q24">
        <v>-1.3868799999999999</v>
      </c>
      <c r="R24">
        <v>1.18011</v>
      </c>
      <c r="S24">
        <v>1E-3</v>
      </c>
      <c r="T24" s="1">
        <v>51880800</v>
      </c>
    </row>
    <row r="25" spans="1:20" x14ac:dyDescent="0.3">
      <c r="A25">
        <v>23</v>
      </c>
      <c r="B25" s="1">
        <v>2.2007499999999999E-5</v>
      </c>
      <c r="C25" s="1">
        <v>1.49769E-7</v>
      </c>
      <c r="D25">
        <v>1.0269699999999999</v>
      </c>
      <c r="E25">
        <v>0.238848</v>
      </c>
      <c r="F25">
        <v>-5.2642099999999997E-2</v>
      </c>
      <c r="G25" s="1">
        <v>-1.59185E-9</v>
      </c>
      <c r="H25" s="1">
        <v>1.9359300000000001E-7</v>
      </c>
      <c r="I25" s="1">
        <v>-7.9616699999999995E-9</v>
      </c>
      <c r="J25">
        <v>0.98086099999999998</v>
      </c>
      <c r="K25">
        <v>-10.076000000000001</v>
      </c>
      <c r="L25" s="1">
        <v>-2.6313799999999999E-5</v>
      </c>
      <c r="M25" s="1">
        <v>-3.2952600000000001E-9</v>
      </c>
      <c r="N25" s="1">
        <v>2.02694E-7</v>
      </c>
      <c r="O25" s="1">
        <v>1.33744E-8</v>
      </c>
      <c r="P25">
        <v>-3.0771099999999998</v>
      </c>
      <c r="Q25">
        <v>-1.3868799999999999</v>
      </c>
      <c r="R25">
        <v>1.18011</v>
      </c>
      <c r="S25">
        <v>1E-3</v>
      </c>
      <c r="T25" s="1">
        <v>51880800</v>
      </c>
    </row>
    <row r="26" spans="1:20" x14ac:dyDescent="0.3">
      <c r="A26">
        <v>24</v>
      </c>
      <c r="B26" s="1">
        <v>1.9449900000000002E-5</v>
      </c>
      <c r="C26" s="1">
        <v>1.4976799999999999E-7</v>
      </c>
      <c r="D26">
        <v>1.02698</v>
      </c>
      <c r="E26">
        <v>0.238841</v>
      </c>
      <c r="F26">
        <v>-5.26451E-2</v>
      </c>
      <c r="G26" s="1">
        <v>-1.5907200000000001E-9</v>
      </c>
      <c r="H26" s="1">
        <v>1.93592E-7</v>
      </c>
      <c r="I26" s="1">
        <v>-7.9601000000000003E-9</v>
      </c>
      <c r="J26">
        <v>0.98086300000000004</v>
      </c>
      <c r="K26">
        <v>-10.0761</v>
      </c>
      <c r="L26" s="1">
        <v>-2.63174E-5</v>
      </c>
      <c r="M26" s="1">
        <v>-3.29721E-9</v>
      </c>
      <c r="N26" s="1">
        <v>2.02694E-7</v>
      </c>
      <c r="O26" s="1">
        <v>1.33737E-8</v>
      </c>
      <c r="P26">
        <v>-3.0699299999999998</v>
      </c>
      <c r="Q26">
        <v>-1.3870499999999999</v>
      </c>
      <c r="R26">
        <v>1.1799900000000001</v>
      </c>
      <c r="S26">
        <v>1E-3</v>
      </c>
      <c r="T26" s="1">
        <v>51881200</v>
      </c>
    </row>
    <row r="27" spans="1:20" x14ac:dyDescent="0.3">
      <c r="A27">
        <v>25</v>
      </c>
      <c r="B27" s="1">
        <v>1.9449900000000002E-5</v>
      </c>
      <c r="C27" s="1">
        <v>1.4976799999999999E-7</v>
      </c>
      <c r="D27">
        <v>1.02698</v>
      </c>
      <c r="E27">
        <v>0.238841</v>
      </c>
      <c r="F27">
        <v>-5.26451E-2</v>
      </c>
      <c r="G27" s="1">
        <v>-1.5907200000000001E-9</v>
      </c>
      <c r="H27" s="1">
        <v>1.93592E-7</v>
      </c>
      <c r="I27" s="1">
        <v>-7.9601000000000003E-9</v>
      </c>
      <c r="J27">
        <v>0.98086300000000004</v>
      </c>
      <c r="K27">
        <v>-10.0761</v>
      </c>
      <c r="L27" s="1">
        <v>-2.63174E-5</v>
      </c>
      <c r="M27" s="1">
        <v>-3.29721E-9</v>
      </c>
      <c r="N27" s="1">
        <v>2.02694E-7</v>
      </c>
      <c r="O27" s="1">
        <v>1.33737E-8</v>
      </c>
      <c r="P27">
        <v>-3.0699299999999998</v>
      </c>
      <c r="Q27">
        <v>-1.3870499999999999</v>
      </c>
      <c r="R27">
        <v>1.1799900000000001</v>
      </c>
      <c r="S27">
        <v>1E-3</v>
      </c>
      <c r="T27" s="1">
        <v>51881200</v>
      </c>
    </row>
    <row r="28" spans="1:20" x14ac:dyDescent="0.3">
      <c r="A28">
        <v>26</v>
      </c>
      <c r="B28" s="1">
        <v>1.76013E-5</v>
      </c>
      <c r="C28" s="1">
        <v>1.49769E-7</v>
      </c>
      <c r="D28">
        <v>1.0269699999999999</v>
      </c>
      <c r="E28">
        <v>0.238844</v>
      </c>
      <c r="F28">
        <v>-5.2645699999999997E-2</v>
      </c>
      <c r="G28" s="1">
        <v>-1.5923E-9</v>
      </c>
      <c r="H28" s="1">
        <v>1.9359300000000001E-7</v>
      </c>
      <c r="I28" s="1">
        <v>-7.9608699999999992E-9</v>
      </c>
      <c r="J28">
        <v>0.98085999999999995</v>
      </c>
      <c r="K28">
        <v>-10.0761</v>
      </c>
      <c r="L28" s="1">
        <v>-2.63174E-5</v>
      </c>
      <c r="M28" s="1">
        <v>-3.2953600000000001E-9</v>
      </c>
      <c r="N28" s="1">
        <v>2.02695E-7</v>
      </c>
      <c r="O28" s="1">
        <v>1.33744E-8</v>
      </c>
      <c r="P28">
        <v>-3.0771099999999998</v>
      </c>
      <c r="Q28">
        <v>-1.3868799999999999</v>
      </c>
      <c r="R28">
        <v>1.1801200000000001</v>
      </c>
      <c r="S28">
        <v>1E-3</v>
      </c>
      <c r="T28" s="1">
        <v>51881200</v>
      </c>
    </row>
    <row r="29" spans="1:20" x14ac:dyDescent="0.3">
      <c r="A29">
        <v>27</v>
      </c>
      <c r="B29" s="1">
        <v>1.76013E-5</v>
      </c>
      <c r="C29" s="1">
        <v>1.49769E-7</v>
      </c>
      <c r="D29">
        <v>1.0269699999999999</v>
      </c>
      <c r="E29">
        <v>0.238844</v>
      </c>
      <c r="F29">
        <v>-5.2645699999999997E-2</v>
      </c>
      <c r="G29" s="1">
        <v>-1.5923E-9</v>
      </c>
      <c r="H29" s="1">
        <v>1.9359300000000001E-7</v>
      </c>
      <c r="I29" s="1">
        <v>-7.9608699999999992E-9</v>
      </c>
      <c r="J29">
        <v>0.98085999999999995</v>
      </c>
      <c r="K29">
        <v>-10.0761</v>
      </c>
      <c r="L29" s="1">
        <v>-2.63174E-5</v>
      </c>
      <c r="M29" s="1">
        <v>-3.2953600000000001E-9</v>
      </c>
      <c r="N29" s="1">
        <v>2.02695E-7</v>
      </c>
      <c r="O29" s="1">
        <v>1.33744E-8</v>
      </c>
      <c r="P29">
        <v>-3.0771099999999998</v>
      </c>
      <c r="Q29">
        <v>-1.3868799999999999</v>
      </c>
      <c r="R29">
        <v>1.1801200000000001</v>
      </c>
      <c r="S29">
        <v>1E-3</v>
      </c>
      <c r="T29" s="1">
        <v>51881200</v>
      </c>
    </row>
    <row r="30" spans="1:20" x14ac:dyDescent="0.3">
      <c r="A30">
        <v>28</v>
      </c>
      <c r="B30" s="1">
        <v>1.76013E-5</v>
      </c>
      <c r="C30" s="1">
        <v>1.49769E-7</v>
      </c>
      <c r="D30">
        <v>1.0269699999999999</v>
      </c>
      <c r="E30">
        <v>0.238844</v>
      </c>
      <c r="F30">
        <v>-5.2645699999999997E-2</v>
      </c>
      <c r="G30" s="1">
        <v>-1.5923E-9</v>
      </c>
      <c r="H30" s="1">
        <v>1.9359300000000001E-7</v>
      </c>
      <c r="I30" s="1">
        <v>-7.9608699999999992E-9</v>
      </c>
      <c r="J30">
        <v>0.98085999999999995</v>
      </c>
      <c r="K30">
        <v>-10.0761</v>
      </c>
      <c r="L30" s="1">
        <v>-2.63174E-5</v>
      </c>
      <c r="M30" s="1">
        <v>-3.2953600000000001E-9</v>
      </c>
      <c r="N30" s="1">
        <v>2.02695E-7</v>
      </c>
      <c r="O30" s="1">
        <v>1.33744E-8</v>
      </c>
      <c r="P30">
        <v>-3.0771099999999998</v>
      </c>
      <c r="Q30">
        <v>-1.3868799999999999</v>
      </c>
      <c r="R30">
        <v>1.1801200000000001</v>
      </c>
      <c r="S30">
        <v>1E-3</v>
      </c>
      <c r="T30" s="1">
        <v>51881200</v>
      </c>
    </row>
    <row r="31" spans="1:20" x14ac:dyDescent="0.3">
      <c r="A31">
        <v>29</v>
      </c>
      <c r="B31" s="1">
        <v>1.76013E-5</v>
      </c>
      <c r="C31" s="1">
        <v>1.49769E-7</v>
      </c>
      <c r="D31">
        <v>1.0269699999999999</v>
      </c>
      <c r="E31">
        <v>0.238844</v>
      </c>
      <c r="F31">
        <v>-5.2645699999999997E-2</v>
      </c>
      <c r="G31" s="1">
        <v>-1.5923E-9</v>
      </c>
      <c r="H31" s="1">
        <v>1.9359300000000001E-7</v>
      </c>
      <c r="I31" s="1">
        <v>-7.9608699999999992E-9</v>
      </c>
      <c r="J31">
        <v>0.98085999999999995</v>
      </c>
      <c r="K31">
        <v>-10.0761</v>
      </c>
      <c r="L31" s="1">
        <v>-2.63174E-5</v>
      </c>
      <c r="M31" s="1">
        <v>-3.2953600000000001E-9</v>
      </c>
      <c r="N31" s="1">
        <v>2.02695E-7</v>
      </c>
      <c r="O31" s="1">
        <v>1.33744E-8</v>
      </c>
      <c r="P31">
        <v>-3.0771099999999998</v>
      </c>
      <c r="Q31">
        <v>-1.3868799999999999</v>
      </c>
      <c r="R31">
        <v>1.1801200000000001</v>
      </c>
      <c r="S31">
        <v>1E-3</v>
      </c>
      <c r="T31" s="1">
        <v>51881200</v>
      </c>
    </row>
    <row r="32" spans="1:20" x14ac:dyDescent="0.3">
      <c r="A32">
        <v>30</v>
      </c>
      <c r="B32" s="1">
        <v>1.67683E-5</v>
      </c>
      <c r="C32" s="1">
        <v>1.49769E-7</v>
      </c>
      <c r="D32">
        <v>1.02698</v>
      </c>
      <c r="E32">
        <v>0.23882600000000001</v>
      </c>
      <c r="F32">
        <v>-5.2656700000000001E-2</v>
      </c>
      <c r="G32" s="1">
        <v>-1.5935699999999999E-9</v>
      </c>
      <c r="H32" s="1">
        <v>1.93592E-7</v>
      </c>
      <c r="I32" s="1">
        <v>-7.9581299999999993E-9</v>
      </c>
      <c r="J32">
        <v>0.98085699999999998</v>
      </c>
      <c r="K32">
        <v>-10.0764</v>
      </c>
      <c r="L32" s="1">
        <v>-2.6329499999999999E-5</v>
      </c>
      <c r="M32" s="1">
        <v>-3.2961400000000002E-9</v>
      </c>
      <c r="N32" s="1">
        <v>2.02695E-7</v>
      </c>
      <c r="O32" s="1">
        <v>1.33744E-8</v>
      </c>
      <c r="P32">
        <v>-3.0771099999999998</v>
      </c>
      <c r="Q32">
        <v>-1.3868799999999999</v>
      </c>
      <c r="R32">
        <v>1.18011</v>
      </c>
      <c r="S32">
        <v>1E-3</v>
      </c>
      <c r="T32" s="1">
        <v>51882600</v>
      </c>
    </row>
    <row r="33" spans="1:20" x14ac:dyDescent="0.3">
      <c r="A33">
        <v>31</v>
      </c>
      <c r="B33" s="1">
        <v>1.67683E-5</v>
      </c>
      <c r="C33" s="1">
        <v>1.49769E-7</v>
      </c>
      <c r="D33">
        <v>1.02698</v>
      </c>
      <c r="E33">
        <v>0.23882600000000001</v>
      </c>
      <c r="F33">
        <v>-5.2656700000000001E-2</v>
      </c>
      <c r="G33" s="1">
        <v>-1.5935699999999999E-9</v>
      </c>
      <c r="H33" s="1">
        <v>1.93592E-7</v>
      </c>
      <c r="I33" s="1">
        <v>-7.9581299999999993E-9</v>
      </c>
      <c r="J33">
        <v>0.98085699999999998</v>
      </c>
      <c r="K33">
        <v>-10.0764</v>
      </c>
      <c r="L33" s="1">
        <v>-2.6329499999999999E-5</v>
      </c>
      <c r="M33" s="1">
        <v>-3.2961400000000002E-9</v>
      </c>
      <c r="N33" s="1">
        <v>2.02695E-7</v>
      </c>
      <c r="O33" s="1">
        <v>1.33744E-8</v>
      </c>
      <c r="P33">
        <v>-3.0771099999999998</v>
      </c>
      <c r="Q33">
        <v>-1.3868799999999999</v>
      </c>
      <c r="R33">
        <v>1.18011</v>
      </c>
      <c r="S33">
        <v>1E-3</v>
      </c>
      <c r="T33" s="1">
        <v>51882600</v>
      </c>
    </row>
    <row r="34" spans="1:20" x14ac:dyDescent="0.3">
      <c r="A34">
        <v>32</v>
      </c>
      <c r="B34" s="1">
        <v>1.67683E-5</v>
      </c>
      <c r="C34" s="1">
        <v>1.49769E-7</v>
      </c>
      <c r="D34">
        <v>1.02698</v>
      </c>
      <c r="E34">
        <v>0.23882600000000001</v>
      </c>
      <c r="F34">
        <v>-5.2656700000000001E-2</v>
      </c>
      <c r="G34" s="1">
        <v>-1.5935699999999999E-9</v>
      </c>
      <c r="H34" s="1">
        <v>1.93592E-7</v>
      </c>
      <c r="I34" s="1">
        <v>-7.9581299999999993E-9</v>
      </c>
      <c r="J34">
        <v>0.98085699999999998</v>
      </c>
      <c r="K34">
        <v>-10.0764</v>
      </c>
      <c r="L34" s="1">
        <v>-2.6329499999999999E-5</v>
      </c>
      <c r="M34" s="1">
        <v>-3.2961400000000002E-9</v>
      </c>
      <c r="N34" s="1">
        <v>2.02695E-7</v>
      </c>
      <c r="O34" s="1">
        <v>1.33744E-8</v>
      </c>
      <c r="P34">
        <v>-3.0771099999999998</v>
      </c>
      <c r="Q34">
        <v>-1.3868799999999999</v>
      </c>
      <c r="R34">
        <v>1.18011</v>
      </c>
      <c r="S34">
        <v>1E-3</v>
      </c>
      <c r="T34" s="1">
        <v>51882600</v>
      </c>
    </row>
    <row r="35" spans="1:20" x14ac:dyDescent="0.3">
      <c r="A35">
        <v>33</v>
      </c>
      <c r="B35" s="1">
        <v>8.9788299999999999E-6</v>
      </c>
      <c r="C35" s="1">
        <v>1.4977E-7</v>
      </c>
      <c r="D35">
        <v>1.0269699999999999</v>
      </c>
      <c r="E35">
        <v>0.238847</v>
      </c>
      <c r="F35">
        <v>-5.2656599999999998E-2</v>
      </c>
      <c r="G35" s="1">
        <v>-1.5924899999999999E-9</v>
      </c>
      <c r="H35" s="1">
        <v>1.9359400000000001E-7</v>
      </c>
      <c r="I35" s="1">
        <v>-7.9582699999999992E-9</v>
      </c>
      <c r="J35">
        <v>0.98086099999999998</v>
      </c>
      <c r="K35">
        <v>-10.0763</v>
      </c>
      <c r="L35" s="1">
        <v>-2.63266E-5</v>
      </c>
      <c r="M35" s="1">
        <v>-3.29615E-9</v>
      </c>
      <c r="N35" s="1">
        <v>2.02694E-7</v>
      </c>
      <c r="O35" s="1">
        <v>1.33744E-8</v>
      </c>
      <c r="P35">
        <v>-3.0698300000000001</v>
      </c>
      <c r="Q35">
        <v>-1.3870499999999999</v>
      </c>
      <c r="R35">
        <v>1.18011</v>
      </c>
      <c r="S35">
        <v>1E-3</v>
      </c>
      <c r="T35" s="1">
        <v>51882300</v>
      </c>
    </row>
    <row r="36" spans="1:20" x14ac:dyDescent="0.3">
      <c r="A36">
        <v>34</v>
      </c>
      <c r="B36" s="1">
        <v>8.9788299999999999E-6</v>
      </c>
      <c r="C36" s="1">
        <v>1.4977E-7</v>
      </c>
      <c r="D36">
        <v>1.0269699999999999</v>
      </c>
      <c r="E36">
        <v>0.238847</v>
      </c>
      <c r="F36">
        <v>-5.2656599999999998E-2</v>
      </c>
      <c r="G36" s="1">
        <v>-1.5924899999999999E-9</v>
      </c>
      <c r="H36" s="1">
        <v>1.9359400000000001E-7</v>
      </c>
      <c r="I36" s="1">
        <v>-7.9582699999999992E-9</v>
      </c>
      <c r="J36">
        <v>0.98086099999999998</v>
      </c>
      <c r="K36">
        <v>-10.0763</v>
      </c>
      <c r="L36" s="1">
        <v>-2.63266E-5</v>
      </c>
      <c r="M36" s="1">
        <v>-3.29615E-9</v>
      </c>
      <c r="N36" s="1">
        <v>2.02694E-7</v>
      </c>
      <c r="O36" s="1">
        <v>1.33744E-8</v>
      </c>
      <c r="P36">
        <v>-3.0698300000000001</v>
      </c>
      <c r="Q36">
        <v>-1.3870499999999999</v>
      </c>
      <c r="R36">
        <v>1.18011</v>
      </c>
      <c r="S36">
        <v>1E-3</v>
      </c>
      <c r="T36" s="1">
        <v>51882300</v>
      </c>
    </row>
    <row r="37" spans="1:20" x14ac:dyDescent="0.3">
      <c r="A37">
        <v>35</v>
      </c>
      <c r="B37" s="1">
        <v>8.9788299999999999E-6</v>
      </c>
      <c r="C37" s="1">
        <v>1.4977E-7</v>
      </c>
      <c r="D37">
        <v>1.0269699999999999</v>
      </c>
      <c r="E37">
        <v>0.238847</v>
      </c>
      <c r="F37">
        <v>-5.2656599999999998E-2</v>
      </c>
      <c r="G37" s="1">
        <v>-1.5924899999999999E-9</v>
      </c>
      <c r="H37" s="1">
        <v>1.9359400000000001E-7</v>
      </c>
      <c r="I37" s="1">
        <v>-7.9582699999999992E-9</v>
      </c>
      <c r="J37">
        <v>0.98086099999999998</v>
      </c>
      <c r="K37">
        <v>-10.0763</v>
      </c>
      <c r="L37" s="1">
        <v>-2.63266E-5</v>
      </c>
      <c r="M37" s="1">
        <v>-3.29615E-9</v>
      </c>
      <c r="N37" s="1">
        <v>2.02694E-7</v>
      </c>
      <c r="O37" s="1">
        <v>1.33744E-8</v>
      </c>
      <c r="P37">
        <v>-3.0698300000000001</v>
      </c>
      <c r="Q37">
        <v>-1.3870499999999999</v>
      </c>
      <c r="R37">
        <v>1.18011</v>
      </c>
      <c r="S37">
        <v>1E-3</v>
      </c>
      <c r="T37" s="1">
        <v>51882300</v>
      </c>
    </row>
    <row r="38" spans="1:20" x14ac:dyDescent="0.3">
      <c r="A38">
        <v>36</v>
      </c>
      <c r="B38" s="1">
        <v>8.9788299999999999E-6</v>
      </c>
      <c r="C38" s="1">
        <v>1.4977E-7</v>
      </c>
      <c r="D38">
        <v>1.0269699999999999</v>
      </c>
      <c r="E38">
        <v>0.238847</v>
      </c>
      <c r="F38">
        <v>-5.2656599999999998E-2</v>
      </c>
      <c r="G38" s="1">
        <v>-1.5924899999999999E-9</v>
      </c>
      <c r="H38" s="1">
        <v>1.9359400000000001E-7</v>
      </c>
      <c r="I38" s="1">
        <v>-7.9582699999999992E-9</v>
      </c>
      <c r="J38">
        <v>0.98086099999999998</v>
      </c>
      <c r="K38">
        <v>-10.0763</v>
      </c>
      <c r="L38" s="1">
        <v>-2.63266E-5</v>
      </c>
      <c r="M38" s="1">
        <v>-3.29615E-9</v>
      </c>
      <c r="N38" s="1">
        <v>2.02694E-7</v>
      </c>
      <c r="O38" s="1">
        <v>1.33744E-8</v>
      </c>
      <c r="P38">
        <v>-3.0698300000000001</v>
      </c>
      <c r="Q38">
        <v>-1.3870499999999999</v>
      </c>
      <c r="R38">
        <v>1.18011</v>
      </c>
      <c r="S38">
        <v>1E-3</v>
      </c>
      <c r="T38" s="1">
        <v>51882300</v>
      </c>
    </row>
    <row r="39" spans="1:20" x14ac:dyDescent="0.3">
      <c r="A39">
        <v>37</v>
      </c>
      <c r="B39" s="1">
        <v>4.4534999999999998E-6</v>
      </c>
      <c r="C39" s="1">
        <v>1.4977E-7</v>
      </c>
      <c r="D39">
        <v>1.0269699999999999</v>
      </c>
      <c r="E39">
        <v>0.238843</v>
      </c>
      <c r="F39">
        <v>-5.2659200000000003E-2</v>
      </c>
      <c r="G39" s="1">
        <v>-1.5927999999999999E-9</v>
      </c>
      <c r="H39" s="1">
        <v>1.9359300000000001E-7</v>
      </c>
      <c r="I39" s="1">
        <v>-7.9576300000000004E-9</v>
      </c>
      <c r="J39">
        <v>0.98085999999999995</v>
      </c>
      <c r="K39">
        <v>-10.0764</v>
      </c>
      <c r="L39" s="1">
        <v>-2.6329499999999999E-5</v>
      </c>
      <c r="M39" s="1">
        <v>-3.2963100000000002E-9</v>
      </c>
      <c r="N39" s="1">
        <v>2.02694E-7</v>
      </c>
      <c r="O39" s="1">
        <v>1.33744E-8</v>
      </c>
      <c r="P39">
        <v>-3.0698300000000001</v>
      </c>
      <c r="Q39">
        <v>-1.3870499999999999</v>
      </c>
      <c r="R39">
        <v>1.18011</v>
      </c>
      <c r="S39">
        <v>1E-3</v>
      </c>
      <c r="T39" s="1">
        <v>51882600</v>
      </c>
    </row>
    <row r="40" spans="1:20" x14ac:dyDescent="0.3">
      <c r="A40">
        <v>38</v>
      </c>
      <c r="B40" s="1">
        <v>4.4534999999999998E-6</v>
      </c>
      <c r="C40" s="1">
        <v>1.4977E-7</v>
      </c>
      <c r="D40">
        <v>1.0269699999999999</v>
      </c>
      <c r="E40">
        <v>0.238843</v>
      </c>
      <c r="F40">
        <v>-5.2659200000000003E-2</v>
      </c>
      <c r="G40" s="1">
        <v>-1.5927999999999999E-9</v>
      </c>
      <c r="H40" s="1">
        <v>1.9359300000000001E-7</v>
      </c>
      <c r="I40" s="1">
        <v>-7.9576300000000004E-9</v>
      </c>
      <c r="J40">
        <v>0.98085999999999995</v>
      </c>
      <c r="K40">
        <v>-10.0764</v>
      </c>
      <c r="L40" s="1">
        <v>-2.6329499999999999E-5</v>
      </c>
      <c r="M40" s="1">
        <v>-3.2963100000000002E-9</v>
      </c>
      <c r="N40" s="1">
        <v>2.02694E-7</v>
      </c>
      <c r="O40" s="1">
        <v>1.33744E-8</v>
      </c>
      <c r="P40">
        <v>-3.0698300000000001</v>
      </c>
      <c r="Q40">
        <v>-1.3870499999999999</v>
      </c>
      <c r="R40">
        <v>1.18011</v>
      </c>
      <c r="S40">
        <v>1E-3</v>
      </c>
      <c r="T40" s="1">
        <v>51882600</v>
      </c>
    </row>
    <row r="41" spans="1:20" x14ac:dyDescent="0.3">
      <c r="A41">
        <v>39</v>
      </c>
      <c r="B41" s="1">
        <v>4.4534999999999998E-6</v>
      </c>
      <c r="C41" s="1">
        <v>1.4977E-7</v>
      </c>
      <c r="D41">
        <v>1.0269699999999999</v>
      </c>
      <c r="E41">
        <v>0.238843</v>
      </c>
      <c r="F41">
        <v>-5.2659200000000003E-2</v>
      </c>
      <c r="G41" s="1">
        <v>-1.5927999999999999E-9</v>
      </c>
      <c r="H41" s="1">
        <v>1.9359300000000001E-7</v>
      </c>
      <c r="I41" s="1">
        <v>-7.9576300000000004E-9</v>
      </c>
      <c r="J41">
        <v>0.98085999999999995</v>
      </c>
      <c r="K41">
        <v>-10.0764</v>
      </c>
      <c r="L41" s="1">
        <v>-2.6329499999999999E-5</v>
      </c>
      <c r="M41" s="1">
        <v>-3.2963100000000002E-9</v>
      </c>
      <c r="N41" s="1">
        <v>2.02694E-7</v>
      </c>
      <c r="O41" s="1">
        <v>1.33744E-8</v>
      </c>
      <c r="P41">
        <v>-3.0698300000000001</v>
      </c>
      <c r="Q41">
        <v>-1.3870499999999999</v>
      </c>
      <c r="R41">
        <v>1.18011</v>
      </c>
      <c r="S41">
        <v>1E-3</v>
      </c>
      <c r="T41" s="1">
        <v>51882600</v>
      </c>
    </row>
    <row r="42" spans="1:20" x14ac:dyDescent="0.3">
      <c r="A42">
        <v>40</v>
      </c>
      <c r="B42" s="1">
        <v>4.4534999999999998E-6</v>
      </c>
      <c r="C42" s="1">
        <v>1.4977E-7</v>
      </c>
      <c r="D42">
        <v>1.0269699999999999</v>
      </c>
      <c r="E42">
        <v>0.238843</v>
      </c>
      <c r="F42">
        <v>-5.2659200000000003E-2</v>
      </c>
      <c r="G42" s="1">
        <v>-1.5927999999999999E-9</v>
      </c>
      <c r="H42" s="1">
        <v>1.9359300000000001E-7</v>
      </c>
      <c r="I42" s="1">
        <v>-7.9576300000000004E-9</v>
      </c>
      <c r="J42">
        <v>0.98085999999999995</v>
      </c>
      <c r="K42">
        <v>-10.0764</v>
      </c>
      <c r="L42" s="1">
        <v>-2.6329499999999999E-5</v>
      </c>
      <c r="M42" s="1">
        <v>-3.2963100000000002E-9</v>
      </c>
      <c r="N42" s="1">
        <v>2.02694E-7</v>
      </c>
      <c r="O42" s="1">
        <v>1.33744E-8</v>
      </c>
      <c r="P42">
        <v>-3.0698300000000001</v>
      </c>
      <c r="Q42">
        <v>-1.3870499999999999</v>
      </c>
      <c r="R42">
        <v>1.18011</v>
      </c>
      <c r="S42">
        <v>1E-3</v>
      </c>
      <c r="T42" s="1">
        <v>51882600</v>
      </c>
    </row>
    <row r="43" spans="1:20" x14ac:dyDescent="0.3">
      <c r="A43">
        <v>41</v>
      </c>
      <c r="B43" s="1">
        <v>4.4534999999999998E-6</v>
      </c>
      <c r="C43" s="1">
        <v>1.4977E-7</v>
      </c>
      <c r="D43">
        <v>1.0269699999999999</v>
      </c>
      <c r="E43">
        <v>0.238843</v>
      </c>
      <c r="F43">
        <v>-5.2659200000000003E-2</v>
      </c>
      <c r="G43" s="1">
        <v>-1.5927999999999999E-9</v>
      </c>
      <c r="H43" s="1">
        <v>1.9359300000000001E-7</v>
      </c>
      <c r="I43" s="1">
        <v>-7.9576300000000004E-9</v>
      </c>
      <c r="J43">
        <v>0.98085999999999995</v>
      </c>
      <c r="K43">
        <v>-10.0764</v>
      </c>
      <c r="L43" s="1">
        <v>-2.6329499999999999E-5</v>
      </c>
      <c r="M43" s="1">
        <v>-3.2963100000000002E-9</v>
      </c>
      <c r="N43" s="1">
        <v>2.02694E-7</v>
      </c>
      <c r="O43" s="1">
        <v>1.33744E-8</v>
      </c>
      <c r="P43">
        <v>-3.0698300000000001</v>
      </c>
      <c r="Q43">
        <v>-1.3870499999999999</v>
      </c>
      <c r="R43">
        <v>1.18011</v>
      </c>
      <c r="S43">
        <v>1E-3</v>
      </c>
      <c r="T43" s="1">
        <v>51882600</v>
      </c>
    </row>
    <row r="44" spans="1:20" x14ac:dyDescent="0.3">
      <c r="A44">
        <v>42</v>
      </c>
      <c r="B44" s="1">
        <v>4.4534999999999998E-6</v>
      </c>
      <c r="C44" s="1">
        <v>1.4977E-7</v>
      </c>
      <c r="D44">
        <v>1.0269699999999999</v>
      </c>
      <c r="E44">
        <v>0.238843</v>
      </c>
      <c r="F44">
        <v>-5.2659200000000003E-2</v>
      </c>
      <c r="G44" s="1">
        <v>-1.5927999999999999E-9</v>
      </c>
      <c r="H44" s="1">
        <v>1.9359300000000001E-7</v>
      </c>
      <c r="I44" s="1">
        <v>-7.9576300000000004E-9</v>
      </c>
      <c r="J44">
        <v>0.98085999999999995</v>
      </c>
      <c r="K44">
        <v>-10.0764</v>
      </c>
      <c r="L44" s="1">
        <v>-2.6329499999999999E-5</v>
      </c>
      <c r="M44" s="1">
        <v>-3.2963100000000002E-9</v>
      </c>
      <c r="N44" s="1">
        <v>2.02694E-7</v>
      </c>
      <c r="O44" s="1">
        <v>1.33744E-8</v>
      </c>
      <c r="P44">
        <v>-3.0698300000000001</v>
      </c>
      <c r="Q44">
        <v>-1.3870499999999999</v>
      </c>
      <c r="R44">
        <v>1.18011</v>
      </c>
      <c r="S44">
        <v>1E-3</v>
      </c>
      <c r="T44" s="1">
        <v>51882600</v>
      </c>
    </row>
    <row r="45" spans="1:20" x14ac:dyDescent="0.3">
      <c r="A45">
        <v>43</v>
      </c>
      <c r="B45" s="1">
        <v>4.4534999999999998E-6</v>
      </c>
      <c r="C45" s="1">
        <v>1.4977E-7</v>
      </c>
      <c r="D45">
        <v>1.0269699999999999</v>
      </c>
      <c r="E45">
        <v>0.238843</v>
      </c>
      <c r="F45">
        <v>-5.2659200000000003E-2</v>
      </c>
      <c r="G45" s="1">
        <v>-1.5927999999999999E-9</v>
      </c>
      <c r="H45" s="1">
        <v>1.9359300000000001E-7</v>
      </c>
      <c r="I45" s="1">
        <v>-7.9576300000000004E-9</v>
      </c>
      <c r="J45">
        <v>0.98085999999999995</v>
      </c>
      <c r="K45">
        <v>-10.0764</v>
      </c>
      <c r="L45" s="1">
        <v>-2.6329499999999999E-5</v>
      </c>
      <c r="M45" s="1">
        <v>-3.2963100000000002E-9</v>
      </c>
      <c r="N45" s="1">
        <v>2.02694E-7</v>
      </c>
      <c r="O45" s="1">
        <v>1.33744E-8</v>
      </c>
      <c r="P45">
        <v>-3.0698300000000001</v>
      </c>
      <c r="Q45">
        <v>-1.3870499999999999</v>
      </c>
      <c r="R45">
        <v>1.18011</v>
      </c>
      <c r="S45">
        <v>1E-3</v>
      </c>
      <c r="T45" s="1">
        <v>51882600</v>
      </c>
    </row>
    <row r="46" spans="1:20" x14ac:dyDescent="0.3">
      <c r="A46">
        <v>44</v>
      </c>
      <c r="B46" s="1">
        <v>4.4534999999999998E-6</v>
      </c>
      <c r="C46" s="1">
        <v>1.4977E-7</v>
      </c>
      <c r="D46">
        <v>1.0269699999999999</v>
      </c>
      <c r="E46">
        <v>0.238843</v>
      </c>
      <c r="F46">
        <v>-5.2659200000000003E-2</v>
      </c>
      <c r="G46" s="1">
        <v>-1.5927999999999999E-9</v>
      </c>
      <c r="H46" s="1">
        <v>1.9359300000000001E-7</v>
      </c>
      <c r="I46" s="1">
        <v>-7.9576300000000004E-9</v>
      </c>
      <c r="J46">
        <v>0.98085999999999995</v>
      </c>
      <c r="K46">
        <v>-10.0764</v>
      </c>
      <c r="L46" s="1">
        <v>-2.6329499999999999E-5</v>
      </c>
      <c r="M46" s="1">
        <v>-3.2963100000000002E-9</v>
      </c>
      <c r="N46" s="1">
        <v>2.02694E-7</v>
      </c>
      <c r="O46" s="1">
        <v>1.33744E-8</v>
      </c>
      <c r="P46">
        <v>-3.0698300000000001</v>
      </c>
      <c r="Q46">
        <v>-1.3870499999999999</v>
      </c>
      <c r="R46">
        <v>1.18011</v>
      </c>
      <c r="S46">
        <v>1E-3</v>
      </c>
      <c r="T46" s="1">
        <v>51882600</v>
      </c>
    </row>
    <row r="47" spans="1:20" x14ac:dyDescent="0.3">
      <c r="A47">
        <v>45</v>
      </c>
      <c r="B47" s="1">
        <v>4.4534999999999998E-6</v>
      </c>
      <c r="C47" s="1">
        <v>1.4977E-7</v>
      </c>
      <c r="D47">
        <v>1.0269699999999999</v>
      </c>
      <c r="E47">
        <v>0.238843</v>
      </c>
      <c r="F47">
        <v>-5.2659200000000003E-2</v>
      </c>
      <c r="G47" s="1">
        <v>-1.5927999999999999E-9</v>
      </c>
      <c r="H47" s="1">
        <v>1.9359300000000001E-7</v>
      </c>
      <c r="I47" s="1">
        <v>-7.9576300000000004E-9</v>
      </c>
      <c r="J47">
        <v>0.98085999999999995</v>
      </c>
      <c r="K47">
        <v>-10.0764</v>
      </c>
      <c r="L47" s="1">
        <v>-2.6329499999999999E-5</v>
      </c>
      <c r="M47" s="1">
        <v>-3.2963100000000002E-9</v>
      </c>
      <c r="N47" s="1">
        <v>2.02694E-7</v>
      </c>
      <c r="O47" s="1">
        <v>1.33744E-8</v>
      </c>
      <c r="P47">
        <v>-3.0698300000000001</v>
      </c>
      <c r="Q47">
        <v>-1.3870499999999999</v>
      </c>
      <c r="R47">
        <v>1.18011</v>
      </c>
      <c r="S47">
        <v>1E-3</v>
      </c>
      <c r="T47" s="1">
        <v>51882600</v>
      </c>
    </row>
    <row r="48" spans="1:20" x14ac:dyDescent="0.3">
      <c r="A48">
        <v>46</v>
      </c>
      <c r="B48" s="1">
        <v>3.7798600000000002E-6</v>
      </c>
      <c r="C48" s="1">
        <v>1.4977E-7</v>
      </c>
      <c r="D48">
        <v>1.0269699999999999</v>
      </c>
      <c r="E48">
        <v>0.23883799999999999</v>
      </c>
      <c r="F48">
        <v>-5.26591E-2</v>
      </c>
      <c r="G48" s="1">
        <v>-1.5927999999999999E-9</v>
      </c>
      <c r="H48" s="1">
        <v>1.9359300000000001E-7</v>
      </c>
      <c r="I48" s="1">
        <v>-7.9576699999999999E-9</v>
      </c>
      <c r="J48">
        <v>0.98085999999999995</v>
      </c>
      <c r="K48">
        <v>-10.0764</v>
      </c>
      <c r="L48" s="1">
        <v>-2.6329499999999999E-5</v>
      </c>
      <c r="M48" s="1">
        <v>-3.2963100000000002E-9</v>
      </c>
      <c r="N48" s="1">
        <v>2.02694E-7</v>
      </c>
      <c r="O48" s="1">
        <v>1.33744E-8</v>
      </c>
      <c r="P48">
        <v>-3.0695600000000001</v>
      </c>
      <c r="Q48">
        <v>-1.3870499999999999</v>
      </c>
      <c r="R48">
        <v>1.18011</v>
      </c>
      <c r="S48">
        <v>1E-3</v>
      </c>
      <c r="T48" s="1">
        <v>51882600</v>
      </c>
    </row>
    <row r="49" spans="1:20" x14ac:dyDescent="0.3">
      <c r="A49">
        <v>47</v>
      </c>
      <c r="B49" s="1">
        <v>3.7798600000000002E-6</v>
      </c>
      <c r="C49" s="1">
        <v>1.4977E-7</v>
      </c>
      <c r="D49">
        <v>1.0269699999999999</v>
      </c>
      <c r="E49">
        <v>0.23883799999999999</v>
      </c>
      <c r="F49">
        <v>-5.26591E-2</v>
      </c>
      <c r="G49" s="1">
        <v>-1.5927999999999999E-9</v>
      </c>
      <c r="H49" s="1">
        <v>1.9359300000000001E-7</v>
      </c>
      <c r="I49" s="1">
        <v>-7.9576699999999999E-9</v>
      </c>
      <c r="J49">
        <v>0.98085999999999995</v>
      </c>
      <c r="K49">
        <v>-10.0764</v>
      </c>
      <c r="L49" s="1">
        <v>-2.6329499999999999E-5</v>
      </c>
      <c r="M49" s="1">
        <v>-3.2963100000000002E-9</v>
      </c>
      <c r="N49" s="1">
        <v>2.02694E-7</v>
      </c>
      <c r="O49" s="1">
        <v>1.33744E-8</v>
      </c>
      <c r="P49">
        <v>-3.0695600000000001</v>
      </c>
      <c r="Q49">
        <v>-1.3870499999999999</v>
      </c>
      <c r="R49">
        <v>1.18011</v>
      </c>
      <c r="S49">
        <v>1E-3</v>
      </c>
      <c r="T49" s="1">
        <v>51882600</v>
      </c>
    </row>
    <row r="50" spans="1:20" x14ac:dyDescent="0.3">
      <c r="A50">
        <v>48</v>
      </c>
      <c r="B50" s="1">
        <v>3.7798600000000002E-6</v>
      </c>
      <c r="C50" s="1">
        <v>1.4977E-7</v>
      </c>
      <c r="D50">
        <v>1.0269699999999999</v>
      </c>
      <c r="E50">
        <v>0.23883799999999999</v>
      </c>
      <c r="F50">
        <v>-5.26591E-2</v>
      </c>
      <c r="G50" s="1">
        <v>-1.5927999999999999E-9</v>
      </c>
      <c r="H50" s="1">
        <v>1.9359300000000001E-7</v>
      </c>
      <c r="I50" s="1">
        <v>-7.9576699999999999E-9</v>
      </c>
      <c r="J50">
        <v>0.98085999999999995</v>
      </c>
      <c r="K50">
        <v>-10.0764</v>
      </c>
      <c r="L50" s="1">
        <v>-2.6329499999999999E-5</v>
      </c>
      <c r="M50" s="1">
        <v>-3.2963100000000002E-9</v>
      </c>
      <c r="N50" s="1">
        <v>2.02694E-7</v>
      </c>
      <c r="O50" s="1">
        <v>1.33744E-8</v>
      </c>
      <c r="P50">
        <v>-3.0695600000000001</v>
      </c>
      <c r="Q50">
        <v>-1.3870499999999999</v>
      </c>
      <c r="R50">
        <v>1.18011</v>
      </c>
      <c r="S50">
        <v>1E-3</v>
      </c>
      <c r="T50" s="1">
        <v>51882600</v>
      </c>
    </row>
    <row r="51" spans="1:20" x14ac:dyDescent="0.3">
      <c r="A51">
        <v>49</v>
      </c>
      <c r="B51" s="1">
        <v>3.3930399999999998E-6</v>
      </c>
      <c r="C51" s="1">
        <v>1.4977E-7</v>
      </c>
      <c r="D51">
        <v>1.0269699999999999</v>
      </c>
      <c r="E51">
        <v>0.23883799999999999</v>
      </c>
      <c r="F51">
        <v>-5.26591E-2</v>
      </c>
      <c r="G51" s="1">
        <v>-1.5927999999999999E-9</v>
      </c>
      <c r="H51" s="1">
        <v>1.9359300000000001E-7</v>
      </c>
      <c r="I51" s="1">
        <v>-7.95766E-9</v>
      </c>
      <c r="J51">
        <v>0.98085999999999995</v>
      </c>
      <c r="K51">
        <v>-10.0764</v>
      </c>
      <c r="L51" s="1">
        <v>-2.6329499999999999E-5</v>
      </c>
      <c r="M51" s="1">
        <v>-3.2963100000000002E-9</v>
      </c>
      <c r="N51" s="1">
        <v>2.02694E-7</v>
      </c>
      <c r="O51" s="1">
        <v>1.33744E-8</v>
      </c>
      <c r="P51">
        <v>-3.0695999999999999</v>
      </c>
      <c r="Q51">
        <v>-1.3870499999999999</v>
      </c>
      <c r="R51">
        <v>1.18011</v>
      </c>
      <c r="S51">
        <v>1E-3</v>
      </c>
      <c r="T51" s="1">
        <v>51882600</v>
      </c>
    </row>
    <row r="52" spans="1:20" x14ac:dyDescent="0.3">
      <c r="A52">
        <v>50</v>
      </c>
      <c r="B52" s="1">
        <v>3.2749600000000002E-6</v>
      </c>
      <c r="C52" s="1">
        <v>1.4977E-7</v>
      </c>
      <c r="D52">
        <v>1.0269699999999999</v>
      </c>
      <c r="E52">
        <v>0.238839</v>
      </c>
      <c r="F52">
        <v>-5.26591E-2</v>
      </c>
      <c r="G52" s="1">
        <v>-1.5927999999999999E-9</v>
      </c>
      <c r="H52" s="1">
        <v>1.9359300000000001E-7</v>
      </c>
      <c r="I52" s="1">
        <v>-7.95766E-9</v>
      </c>
      <c r="J52">
        <v>0.98085999999999995</v>
      </c>
      <c r="K52">
        <v>-10.0764</v>
      </c>
      <c r="L52" s="1">
        <v>-2.6329499999999999E-5</v>
      </c>
      <c r="M52" s="1">
        <v>-3.2963100000000002E-9</v>
      </c>
      <c r="N52" s="1">
        <v>2.02694E-7</v>
      </c>
      <c r="O52" s="1">
        <v>1.33744E-8</v>
      </c>
      <c r="P52">
        <v>-3.06962</v>
      </c>
      <c r="Q52">
        <v>-1.3870499999999999</v>
      </c>
      <c r="R52">
        <v>1.18011</v>
      </c>
      <c r="S52">
        <v>1E-3</v>
      </c>
      <c r="T52" s="1">
        <v>51882600</v>
      </c>
    </row>
    <row r="53" spans="1:20" x14ac:dyDescent="0.3">
      <c r="A53">
        <v>51</v>
      </c>
      <c r="B53" s="1">
        <v>3.1019299999999999E-6</v>
      </c>
      <c r="C53" s="1">
        <v>1.4977E-7</v>
      </c>
      <c r="D53">
        <v>1.0269699999999999</v>
      </c>
      <c r="E53">
        <v>0.23884</v>
      </c>
      <c r="F53">
        <v>-5.26591E-2</v>
      </c>
      <c r="G53" s="1">
        <v>-1.5927999999999999E-9</v>
      </c>
      <c r="H53" s="1">
        <v>1.9359300000000001E-7</v>
      </c>
      <c r="I53" s="1">
        <v>-7.9576500000000001E-9</v>
      </c>
      <c r="J53">
        <v>0.98085999999999995</v>
      </c>
      <c r="K53">
        <v>-10.0764</v>
      </c>
      <c r="L53" s="1">
        <v>-2.6329499999999999E-5</v>
      </c>
      <c r="M53" s="1">
        <v>-3.2963100000000002E-9</v>
      </c>
      <c r="N53" s="1">
        <v>2.02694E-7</v>
      </c>
      <c r="O53" s="1">
        <v>1.33744E-8</v>
      </c>
      <c r="P53">
        <v>-3.0696599999999998</v>
      </c>
      <c r="Q53">
        <v>-1.3870499999999999</v>
      </c>
      <c r="R53">
        <v>1.18011</v>
      </c>
      <c r="S53">
        <v>1E-3</v>
      </c>
      <c r="T53" s="1">
        <v>51882600</v>
      </c>
    </row>
    <row r="54" spans="1:20" x14ac:dyDescent="0.3">
      <c r="A54">
        <v>52</v>
      </c>
      <c r="B54" s="1">
        <v>3.1019299999999999E-6</v>
      </c>
      <c r="C54" s="1">
        <v>1.4977E-7</v>
      </c>
      <c r="D54">
        <v>1.0269699999999999</v>
      </c>
      <c r="E54">
        <v>0.23884</v>
      </c>
      <c r="F54">
        <v>-5.26591E-2</v>
      </c>
      <c r="G54" s="1">
        <v>-1.5927999999999999E-9</v>
      </c>
      <c r="H54" s="1">
        <v>1.9359300000000001E-7</v>
      </c>
      <c r="I54" s="1">
        <v>-7.9576500000000001E-9</v>
      </c>
      <c r="J54">
        <v>0.98085999999999995</v>
      </c>
      <c r="K54">
        <v>-10.0764</v>
      </c>
      <c r="L54" s="1">
        <v>-2.6329499999999999E-5</v>
      </c>
      <c r="M54" s="1">
        <v>-3.2963100000000002E-9</v>
      </c>
      <c r="N54" s="1">
        <v>2.02694E-7</v>
      </c>
      <c r="O54" s="1">
        <v>1.33744E-8</v>
      </c>
      <c r="P54">
        <v>-3.0696599999999998</v>
      </c>
      <c r="Q54">
        <v>-1.3870499999999999</v>
      </c>
      <c r="R54">
        <v>1.18011</v>
      </c>
      <c r="S54">
        <v>1E-3</v>
      </c>
      <c r="T54" s="1">
        <v>51882600</v>
      </c>
    </row>
    <row r="55" spans="1:20" x14ac:dyDescent="0.3">
      <c r="A55">
        <v>53</v>
      </c>
      <c r="B55" s="1">
        <v>3.1019299999999999E-6</v>
      </c>
      <c r="C55" s="1">
        <v>1.4977E-7</v>
      </c>
      <c r="D55">
        <v>1.0269699999999999</v>
      </c>
      <c r="E55">
        <v>0.23884</v>
      </c>
      <c r="F55">
        <v>-5.26591E-2</v>
      </c>
      <c r="G55" s="1">
        <v>-1.5927999999999999E-9</v>
      </c>
      <c r="H55" s="1">
        <v>1.9359300000000001E-7</v>
      </c>
      <c r="I55" s="1">
        <v>-7.9576500000000001E-9</v>
      </c>
      <c r="J55">
        <v>0.98085999999999995</v>
      </c>
      <c r="K55">
        <v>-10.0764</v>
      </c>
      <c r="L55" s="1">
        <v>-2.6329499999999999E-5</v>
      </c>
      <c r="M55" s="1">
        <v>-3.2963100000000002E-9</v>
      </c>
      <c r="N55" s="1">
        <v>2.02694E-7</v>
      </c>
      <c r="O55" s="1">
        <v>1.33744E-8</v>
      </c>
      <c r="P55">
        <v>-3.0696599999999998</v>
      </c>
      <c r="Q55">
        <v>-1.3870499999999999</v>
      </c>
      <c r="R55">
        <v>1.18011</v>
      </c>
      <c r="S55">
        <v>1E-3</v>
      </c>
      <c r="T55" s="1">
        <v>51882600</v>
      </c>
    </row>
    <row r="56" spans="1:20" x14ac:dyDescent="0.3">
      <c r="A56">
        <v>54</v>
      </c>
      <c r="B56" s="1">
        <v>3.1019299999999999E-6</v>
      </c>
      <c r="C56" s="1">
        <v>1.4977E-7</v>
      </c>
      <c r="D56">
        <v>1.0269699999999999</v>
      </c>
      <c r="E56">
        <v>0.23884</v>
      </c>
      <c r="F56">
        <v>-5.26591E-2</v>
      </c>
      <c r="G56" s="1">
        <v>-1.5927999999999999E-9</v>
      </c>
      <c r="H56" s="1">
        <v>1.9359300000000001E-7</v>
      </c>
      <c r="I56" s="1">
        <v>-7.9576500000000001E-9</v>
      </c>
      <c r="J56">
        <v>0.98085999999999995</v>
      </c>
      <c r="K56">
        <v>-10.0764</v>
      </c>
      <c r="L56" s="1">
        <v>-2.6329499999999999E-5</v>
      </c>
      <c r="M56" s="1">
        <v>-3.2963100000000002E-9</v>
      </c>
      <c r="N56" s="1">
        <v>2.02694E-7</v>
      </c>
      <c r="O56" s="1">
        <v>1.33744E-8</v>
      </c>
      <c r="P56">
        <v>-3.0696599999999998</v>
      </c>
      <c r="Q56">
        <v>-1.3870499999999999</v>
      </c>
      <c r="R56">
        <v>1.18011</v>
      </c>
      <c r="S56">
        <v>1E-3</v>
      </c>
      <c r="T56" s="1">
        <v>51882600</v>
      </c>
    </row>
    <row r="57" spans="1:20" x14ac:dyDescent="0.3">
      <c r="A57">
        <v>55</v>
      </c>
      <c r="B57" s="1">
        <v>3.1019299999999999E-6</v>
      </c>
      <c r="C57" s="1">
        <v>1.4977E-7</v>
      </c>
      <c r="D57">
        <v>1.0269699999999999</v>
      </c>
      <c r="E57">
        <v>0.23884</v>
      </c>
      <c r="F57">
        <v>-5.26591E-2</v>
      </c>
      <c r="G57" s="1">
        <v>-1.5927999999999999E-9</v>
      </c>
      <c r="H57" s="1">
        <v>1.9359300000000001E-7</v>
      </c>
      <c r="I57" s="1">
        <v>-7.9576500000000001E-9</v>
      </c>
      <c r="J57">
        <v>0.98085999999999995</v>
      </c>
      <c r="K57">
        <v>-10.0764</v>
      </c>
      <c r="L57" s="1">
        <v>-2.6329499999999999E-5</v>
      </c>
      <c r="M57" s="1">
        <v>-3.2963100000000002E-9</v>
      </c>
      <c r="N57" s="1">
        <v>2.02694E-7</v>
      </c>
      <c r="O57" s="1">
        <v>1.33744E-8</v>
      </c>
      <c r="P57">
        <v>-3.0696599999999998</v>
      </c>
      <c r="Q57">
        <v>-1.3870499999999999</v>
      </c>
      <c r="R57">
        <v>1.18011</v>
      </c>
      <c r="S57">
        <v>1E-3</v>
      </c>
      <c r="T57" s="1">
        <v>51882600</v>
      </c>
    </row>
    <row r="58" spans="1:20" x14ac:dyDescent="0.3">
      <c r="A58">
        <v>56</v>
      </c>
      <c r="B58" s="1">
        <v>3.1019299999999999E-6</v>
      </c>
      <c r="C58" s="1">
        <v>1.4977E-7</v>
      </c>
      <c r="D58">
        <v>1.0269699999999999</v>
      </c>
      <c r="E58">
        <v>0.23884</v>
      </c>
      <c r="F58">
        <v>-5.26591E-2</v>
      </c>
      <c r="G58" s="1">
        <v>-1.5927999999999999E-9</v>
      </c>
      <c r="H58" s="1">
        <v>1.9359300000000001E-7</v>
      </c>
      <c r="I58" s="1">
        <v>-7.9576500000000001E-9</v>
      </c>
      <c r="J58">
        <v>0.98085999999999995</v>
      </c>
      <c r="K58">
        <v>-10.0764</v>
      </c>
      <c r="L58" s="1">
        <v>-2.6329499999999999E-5</v>
      </c>
      <c r="M58" s="1">
        <v>-3.2963100000000002E-9</v>
      </c>
      <c r="N58" s="1">
        <v>2.02694E-7</v>
      </c>
      <c r="O58" s="1">
        <v>1.33744E-8</v>
      </c>
      <c r="P58">
        <v>-3.0696599999999998</v>
      </c>
      <c r="Q58">
        <v>-1.3870499999999999</v>
      </c>
      <c r="R58">
        <v>1.18011</v>
      </c>
      <c r="S58">
        <v>1E-3</v>
      </c>
      <c r="T58" s="1">
        <v>51882600</v>
      </c>
    </row>
    <row r="59" spans="1:20" x14ac:dyDescent="0.3">
      <c r="A59">
        <v>57</v>
      </c>
      <c r="B59" s="1">
        <v>3.1019299999999999E-6</v>
      </c>
      <c r="C59" s="1">
        <v>1.4977E-7</v>
      </c>
      <c r="D59">
        <v>1.0269699999999999</v>
      </c>
      <c r="E59">
        <v>0.23884</v>
      </c>
      <c r="F59">
        <v>-5.26591E-2</v>
      </c>
      <c r="G59" s="1">
        <v>-1.5927999999999999E-9</v>
      </c>
      <c r="H59" s="1">
        <v>1.9359300000000001E-7</v>
      </c>
      <c r="I59" s="1">
        <v>-7.9576500000000001E-9</v>
      </c>
      <c r="J59">
        <v>0.98085999999999995</v>
      </c>
      <c r="K59">
        <v>-10.0764</v>
      </c>
      <c r="L59" s="1">
        <v>-2.6329499999999999E-5</v>
      </c>
      <c r="M59" s="1">
        <v>-3.2963100000000002E-9</v>
      </c>
      <c r="N59" s="1">
        <v>2.02694E-7</v>
      </c>
      <c r="O59" s="1">
        <v>1.33744E-8</v>
      </c>
      <c r="P59">
        <v>-3.0696599999999998</v>
      </c>
      <c r="Q59">
        <v>-1.3870499999999999</v>
      </c>
      <c r="R59">
        <v>1.18011</v>
      </c>
      <c r="S59">
        <v>1E-3</v>
      </c>
      <c r="T59" s="1">
        <v>51882600</v>
      </c>
    </row>
    <row r="60" spans="1:20" x14ac:dyDescent="0.3">
      <c r="A60">
        <v>58</v>
      </c>
      <c r="B60" s="1">
        <v>2.6073999999999998E-6</v>
      </c>
      <c r="C60" s="1">
        <v>1.4977E-7</v>
      </c>
      <c r="D60">
        <v>1.0269699999999999</v>
      </c>
      <c r="E60">
        <v>0.238841</v>
      </c>
      <c r="F60">
        <v>-5.2659600000000001E-2</v>
      </c>
      <c r="G60" s="1">
        <v>-1.59293E-9</v>
      </c>
      <c r="H60" s="1">
        <v>1.9359400000000001E-7</v>
      </c>
      <c r="I60" s="1">
        <v>-7.9577099999999994E-9</v>
      </c>
      <c r="J60">
        <v>0.98085999999999995</v>
      </c>
      <c r="K60">
        <v>-10.0764</v>
      </c>
      <c r="L60" s="1">
        <v>-2.6329499999999999E-5</v>
      </c>
      <c r="M60" s="1">
        <v>-3.29602E-9</v>
      </c>
      <c r="N60" s="1">
        <v>2.02694E-7</v>
      </c>
      <c r="O60" s="1">
        <v>1.33745E-8</v>
      </c>
      <c r="P60">
        <v>-3.0695600000000001</v>
      </c>
      <c r="Q60">
        <v>-1.3870499999999999</v>
      </c>
      <c r="R60">
        <v>1.1801299999999999</v>
      </c>
      <c r="S60">
        <v>1E-3</v>
      </c>
      <c r="T60" s="1">
        <v>51882600</v>
      </c>
    </row>
    <row r="61" spans="1:20" x14ac:dyDescent="0.3">
      <c r="A61">
        <v>59</v>
      </c>
      <c r="B61" s="1">
        <v>2.6073999999999998E-6</v>
      </c>
      <c r="C61" s="1">
        <v>1.4977E-7</v>
      </c>
      <c r="D61">
        <v>1.0269699999999999</v>
      </c>
      <c r="E61">
        <v>0.238841</v>
      </c>
      <c r="F61">
        <v>-5.2659600000000001E-2</v>
      </c>
      <c r="G61" s="1">
        <v>-1.59293E-9</v>
      </c>
      <c r="H61" s="1">
        <v>1.9359400000000001E-7</v>
      </c>
      <c r="I61" s="1">
        <v>-7.9577099999999994E-9</v>
      </c>
      <c r="J61">
        <v>0.98085999999999995</v>
      </c>
      <c r="K61">
        <v>-10.0764</v>
      </c>
      <c r="L61" s="1">
        <v>-2.6329499999999999E-5</v>
      </c>
      <c r="M61" s="1">
        <v>-3.29602E-9</v>
      </c>
      <c r="N61" s="1">
        <v>2.02694E-7</v>
      </c>
      <c r="O61" s="1">
        <v>1.33745E-8</v>
      </c>
      <c r="P61">
        <v>-3.0695600000000001</v>
      </c>
      <c r="Q61">
        <v>-1.3870499999999999</v>
      </c>
      <c r="R61">
        <v>1.1801299999999999</v>
      </c>
      <c r="S61">
        <v>1E-3</v>
      </c>
      <c r="T61" s="1">
        <v>51882600</v>
      </c>
    </row>
    <row r="62" spans="1:20" x14ac:dyDescent="0.3">
      <c r="A62">
        <v>60</v>
      </c>
      <c r="B62" s="1">
        <v>2.6073999999999998E-6</v>
      </c>
      <c r="C62" s="1">
        <v>1.4977E-7</v>
      </c>
      <c r="D62">
        <v>1.0269699999999999</v>
      </c>
      <c r="E62">
        <v>0.238841</v>
      </c>
      <c r="F62">
        <v>-5.2659600000000001E-2</v>
      </c>
      <c r="G62" s="1">
        <v>-1.59293E-9</v>
      </c>
      <c r="H62" s="1">
        <v>1.9359400000000001E-7</v>
      </c>
      <c r="I62" s="1">
        <v>-7.9577099999999994E-9</v>
      </c>
      <c r="J62">
        <v>0.98085999999999995</v>
      </c>
      <c r="K62">
        <v>-10.0764</v>
      </c>
      <c r="L62" s="1">
        <v>-2.6329499999999999E-5</v>
      </c>
      <c r="M62" s="1">
        <v>-3.29602E-9</v>
      </c>
      <c r="N62" s="1">
        <v>2.02694E-7</v>
      </c>
      <c r="O62" s="1">
        <v>1.33745E-8</v>
      </c>
      <c r="P62">
        <v>-3.0695600000000001</v>
      </c>
      <c r="Q62">
        <v>-1.3870499999999999</v>
      </c>
      <c r="R62">
        <v>1.1801299999999999</v>
      </c>
      <c r="S62">
        <v>1E-3</v>
      </c>
      <c r="T62" s="1">
        <v>51882600</v>
      </c>
    </row>
    <row r="63" spans="1:20" x14ac:dyDescent="0.3">
      <c r="A63">
        <v>61</v>
      </c>
      <c r="B63" s="1">
        <v>2.6073999999999998E-6</v>
      </c>
      <c r="C63" s="1">
        <v>1.4977E-7</v>
      </c>
      <c r="D63">
        <v>1.0269699999999999</v>
      </c>
      <c r="E63">
        <v>0.238841</v>
      </c>
      <c r="F63">
        <v>-5.2659600000000001E-2</v>
      </c>
      <c r="G63" s="1">
        <v>-1.59293E-9</v>
      </c>
      <c r="H63" s="1">
        <v>1.9359400000000001E-7</v>
      </c>
      <c r="I63" s="1">
        <v>-7.9577099999999994E-9</v>
      </c>
      <c r="J63">
        <v>0.98085999999999995</v>
      </c>
      <c r="K63">
        <v>-10.0764</v>
      </c>
      <c r="L63" s="1">
        <v>-2.6329499999999999E-5</v>
      </c>
      <c r="M63" s="1">
        <v>-3.29602E-9</v>
      </c>
      <c r="N63" s="1">
        <v>2.02694E-7</v>
      </c>
      <c r="O63" s="1">
        <v>1.33745E-8</v>
      </c>
      <c r="P63">
        <v>-3.0695600000000001</v>
      </c>
      <c r="Q63">
        <v>-1.3870499999999999</v>
      </c>
      <c r="R63">
        <v>1.1801299999999999</v>
      </c>
      <c r="S63">
        <v>1E-3</v>
      </c>
      <c r="T63" s="1">
        <v>51882600</v>
      </c>
    </row>
    <row r="64" spans="1:20" x14ac:dyDescent="0.3">
      <c r="A64">
        <v>62</v>
      </c>
      <c r="B64" s="1">
        <v>2.6073999999999998E-6</v>
      </c>
      <c r="C64" s="1">
        <v>1.4977E-7</v>
      </c>
      <c r="D64">
        <v>1.0269699999999999</v>
      </c>
      <c r="E64">
        <v>0.238841</v>
      </c>
      <c r="F64">
        <v>-5.2659600000000001E-2</v>
      </c>
      <c r="G64" s="1">
        <v>-1.59293E-9</v>
      </c>
      <c r="H64" s="1">
        <v>1.9359400000000001E-7</v>
      </c>
      <c r="I64" s="1">
        <v>-7.9577099999999994E-9</v>
      </c>
      <c r="J64">
        <v>0.98085999999999995</v>
      </c>
      <c r="K64">
        <v>-10.0764</v>
      </c>
      <c r="L64" s="1">
        <v>-2.6329499999999999E-5</v>
      </c>
      <c r="M64" s="1">
        <v>-3.29602E-9</v>
      </c>
      <c r="N64" s="1">
        <v>2.02694E-7</v>
      </c>
      <c r="O64" s="1">
        <v>1.33745E-8</v>
      </c>
      <c r="P64">
        <v>-3.0695600000000001</v>
      </c>
      <c r="Q64">
        <v>-1.3870499999999999</v>
      </c>
      <c r="R64">
        <v>1.1801299999999999</v>
      </c>
      <c r="S64">
        <v>1E-3</v>
      </c>
      <c r="T64" s="1">
        <v>51882600</v>
      </c>
    </row>
    <row r="65" spans="1:20" x14ac:dyDescent="0.3">
      <c r="A65">
        <v>63</v>
      </c>
      <c r="B65" s="1">
        <v>2.6073999999999998E-6</v>
      </c>
      <c r="C65" s="1">
        <v>1.4977E-7</v>
      </c>
      <c r="D65">
        <v>1.0269699999999999</v>
      </c>
      <c r="E65">
        <v>0.238841</v>
      </c>
      <c r="F65">
        <v>-5.2659600000000001E-2</v>
      </c>
      <c r="G65" s="1">
        <v>-1.59293E-9</v>
      </c>
      <c r="H65" s="1">
        <v>1.9359400000000001E-7</v>
      </c>
      <c r="I65" s="1">
        <v>-7.9577099999999994E-9</v>
      </c>
      <c r="J65">
        <v>0.98085999999999995</v>
      </c>
      <c r="K65">
        <v>-10.0764</v>
      </c>
      <c r="L65" s="1">
        <v>-2.6329499999999999E-5</v>
      </c>
      <c r="M65" s="1">
        <v>-3.29602E-9</v>
      </c>
      <c r="N65" s="1">
        <v>2.02694E-7</v>
      </c>
      <c r="O65" s="1">
        <v>1.33745E-8</v>
      </c>
      <c r="P65">
        <v>-3.0695600000000001</v>
      </c>
      <c r="Q65">
        <v>-1.3870499999999999</v>
      </c>
      <c r="R65">
        <v>1.1801299999999999</v>
      </c>
      <c r="S65">
        <v>1E-3</v>
      </c>
      <c r="T65" s="1">
        <v>51882600</v>
      </c>
    </row>
    <row r="66" spans="1:20" x14ac:dyDescent="0.3">
      <c r="A66">
        <v>64</v>
      </c>
      <c r="B66" s="1">
        <v>2.6073999999999998E-6</v>
      </c>
      <c r="C66" s="1">
        <v>1.4977E-7</v>
      </c>
      <c r="D66">
        <v>1.0269699999999999</v>
      </c>
      <c r="E66">
        <v>0.238841</v>
      </c>
      <c r="F66">
        <v>-5.2659600000000001E-2</v>
      </c>
      <c r="G66" s="1">
        <v>-1.59293E-9</v>
      </c>
      <c r="H66" s="1">
        <v>1.9359400000000001E-7</v>
      </c>
      <c r="I66" s="1">
        <v>-7.9577099999999994E-9</v>
      </c>
      <c r="J66">
        <v>0.98085999999999995</v>
      </c>
      <c r="K66">
        <v>-10.0764</v>
      </c>
      <c r="L66" s="1">
        <v>-2.6329499999999999E-5</v>
      </c>
      <c r="M66" s="1">
        <v>-3.29602E-9</v>
      </c>
      <c r="N66" s="1">
        <v>2.02694E-7</v>
      </c>
      <c r="O66" s="1">
        <v>1.33745E-8</v>
      </c>
      <c r="P66">
        <v>-3.0695600000000001</v>
      </c>
      <c r="Q66">
        <v>-1.3870499999999999</v>
      </c>
      <c r="R66">
        <v>1.1801299999999999</v>
      </c>
      <c r="S66">
        <v>1E-3</v>
      </c>
      <c r="T66" s="1">
        <v>51882600</v>
      </c>
    </row>
    <row r="67" spans="1:20" x14ac:dyDescent="0.3">
      <c r="A67">
        <v>65</v>
      </c>
      <c r="B67" s="1">
        <v>2.6073999999999998E-6</v>
      </c>
      <c r="C67" s="1">
        <v>1.4977E-7</v>
      </c>
      <c r="D67">
        <v>1.0269699999999999</v>
      </c>
      <c r="E67">
        <v>0.238841</v>
      </c>
      <c r="F67">
        <v>-5.2659600000000001E-2</v>
      </c>
      <c r="G67" s="1">
        <v>-1.59293E-9</v>
      </c>
      <c r="H67" s="1">
        <v>1.9359400000000001E-7</v>
      </c>
      <c r="I67" s="1">
        <v>-7.9577099999999994E-9</v>
      </c>
      <c r="J67">
        <v>0.98085999999999995</v>
      </c>
      <c r="K67">
        <v>-10.0764</v>
      </c>
      <c r="L67" s="1">
        <v>-2.6329499999999999E-5</v>
      </c>
      <c r="M67" s="1">
        <v>-3.29602E-9</v>
      </c>
      <c r="N67" s="1">
        <v>2.02694E-7</v>
      </c>
      <c r="O67" s="1">
        <v>1.33745E-8</v>
      </c>
      <c r="P67">
        <v>-3.0695600000000001</v>
      </c>
      <c r="Q67">
        <v>-1.3870499999999999</v>
      </c>
      <c r="R67">
        <v>1.1801299999999999</v>
      </c>
      <c r="S67">
        <v>1E-3</v>
      </c>
      <c r="T67" s="1">
        <v>51882600</v>
      </c>
    </row>
    <row r="68" spans="1:20" x14ac:dyDescent="0.3">
      <c r="A68">
        <v>66</v>
      </c>
      <c r="B68" s="1">
        <v>2.6073999999999998E-6</v>
      </c>
      <c r="C68" s="1">
        <v>1.4977E-7</v>
      </c>
      <c r="D68">
        <v>1.0269699999999999</v>
      </c>
      <c r="E68">
        <v>0.238841</v>
      </c>
      <c r="F68">
        <v>-5.2659600000000001E-2</v>
      </c>
      <c r="G68" s="1">
        <v>-1.59293E-9</v>
      </c>
      <c r="H68" s="1">
        <v>1.9359400000000001E-7</v>
      </c>
      <c r="I68" s="1">
        <v>-7.9577099999999994E-9</v>
      </c>
      <c r="J68">
        <v>0.98085999999999995</v>
      </c>
      <c r="K68">
        <v>-10.0764</v>
      </c>
      <c r="L68" s="1">
        <v>-2.6329499999999999E-5</v>
      </c>
      <c r="M68" s="1">
        <v>-3.29602E-9</v>
      </c>
      <c r="N68" s="1">
        <v>2.02694E-7</v>
      </c>
      <c r="O68" s="1">
        <v>1.33745E-8</v>
      </c>
      <c r="P68">
        <v>-3.0695600000000001</v>
      </c>
      <c r="Q68">
        <v>-1.3870499999999999</v>
      </c>
      <c r="R68">
        <v>1.1801299999999999</v>
      </c>
      <c r="S68">
        <v>1E-3</v>
      </c>
      <c r="T68" s="1">
        <v>51882600</v>
      </c>
    </row>
    <row r="69" spans="1:20" x14ac:dyDescent="0.3">
      <c r="A69">
        <v>67</v>
      </c>
      <c r="B69" s="1">
        <v>2.6073999999999998E-6</v>
      </c>
      <c r="C69" s="1">
        <v>1.4977E-7</v>
      </c>
      <c r="D69">
        <v>1.0269699999999999</v>
      </c>
      <c r="E69">
        <v>0.238841</v>
      </c>
      <c r="F69">
        <v>-5.2659600000000001E-2</v>
      </c>
      <c r="G69" s="1">
        <v>-1.59293E-9</v>
      </c>
      <c r="H69" s="1">
        <v>1.9359400000000001E-7</v>
      </c>
      <c r="I69" s="1">
        <v>-7.9577099999999994E-9</v>
      </c>
      <c r="J69">
        <v>0.98085999999999995</v>
      </c>
      <c r="K69">
        <v>-10.0764</v>
      </c>
      <c r="L69" s="1">
        <v>-2.6329499999999999E-5</v>
      </c>
      <c r="M69" s="1">
        <v>-3.29602E-9</v>
      </c>
      <c r="N69" s="1">
        <v>2.02694E-7</v>
      </c>
      <c r="O69" s="1">
        <v>1.33745E-8</v>
      </c>
      <c r="P69">
        <v>-3.0695600000000001</v>
      </c>
      <c r="Q69">
        <v>-1.3870499999999999</v>
      </c>
      <c r="R69">
        <v>1.1801299999999999</v>
      </c>
      <c r="S69">
        <v>1E-3</v>
      </c>
      <c r="T69" s="1">
        <v>51882600</v>
      </c>
    </row>
    <row r="70" spans="1:20" x14ac:dyDescent="0.3">
      <c r="A70">
        <v>68</v>
      </c>
      <c r="B70" s="1">
        <v>2.6073999999999998E-6</v>
      </c>
      <c r="C70" s="1">
        <v>1.4977E-7</v>
      </c>
      <c r="D70">
        <v>1.0269699999999999</v>
      </c>
      <c r="E70">
        <v>0.238841</v>
      </c>
      <c r="F70">
        <v>-5.2659600000000001E-2</v>
      </c>
      <c r="G70" s="1">
        <v>-1.59293E-9</v>
      </c>
      <c r="H70" s="1">
        <v>1.9359400000000001E-7</v>
      </c>
      <c r="I70" s="1">
        <v>-7.9577099999999994E-9</v>
      </c>
      <c r="J70">
        <v>0.98085999999999995</v>
      </c>
      <c r="K70">
        <v>-10.0764</v>
      </c>
      <c r="L70" s="1">
        <v>-2.6329499999999999E-5</v>
      </c>
      <c r="M70" s="1">
        <v>-3.29602E-9</v>
      </c>
      <c r="N70" s="1">
        <v>2.02694E-7</v>
      </c>
      <c r="O70" s="1">
        <v>1.33745E-8</v>
      </c>
      <c r="P70">
        <v>-3.0695600000000001</v>
      </c>
      <c r="Q70">
        <v>-1.3870499999999999</v>
      </c>
      <c r="R70">
        <v>1.1801299999999999</v>
      </c>
      <c r="S70">
        <v>1E-3</v>
      </c>
      <c r="T70" s="1">
        <v>51882600</v>
      </c>
    </row>
    <row r="71" spans="1:20" x14ac:dyDescent="0.3">
      <c r="A71">
        <v>69</v>
      </c>
      <c r="B71" s="1">
        <v>2.6073999999999998E-6</v>
      </c>
      <c r="C71" s="1">
        <v>1.4977E-7</v>
      </c>
      <c r="D71">
        <v>1.0269699999999999</v>
      </c>
      <c r="E71">
        <v>0.238841</v>
      </c>
      <c r="F71">
        <v>-5.2659600000000001E-2</v>
      </c>
      <c r="G71" s="1">
        <v>-1.59293E-9</v>
      </c>
      <c r="H71" s="1">
        <v>1.9359400000000001E-7</v>
      </c>
      <c r="I71" s="1">
        <v>-7.9577099999999994E-9</v>
      </c>
      <c r="J71">
        <v>0.98085999999999995</v>
      </c>
      <c r="K71">
        <v>-10.0764</v>
      </c>
      <c r="L71" s="1">
        <v>-2.6329499999999999E-5</v>
      </c>
      <c r="M71" s="1">
        <v>-3.29602E-9</v>
      </c>
      <c r="N71" s="1">
        <v>2.02694E-7</v>
      </c>
      <c r="O71" s="1">
        <v>1.33745E-8</v>
      </c>
      <c r="P71">
        <v>-3.0695600000000001</v>
      </c>
      <c r="Q71">
        <v>-1.3870499999999999</v>
      </c>
      <c r="R71">
        <v>1.1801299999999999</v>
      </c>
      <c r="S71">
        <v>1E-3</v>
      </c>
      <c r="T71" s="1">
        <v>51882600</v>
      </c>
    </row>
    <row r="72" spans="1:20" x14ac:dyDescent="0.3">
      <c r="A72">
        <v>70</v>
      </c>
      <c r="B72" s="1">
        <v>2.6073999999999998E-6</v>
      </c>
      <c r="C72" s="1">
        <v>1.4977E-7</v>
      </c>
      <c r="D72">
        <v>1.0269699999999999</v>
      </c>
      <c r="E72">
        <v>0.238841</v>
      </c>
      <c r="F72">
        <v>-5.2659600000000001E-2</v>
      </c>
      <c r="G72" s="1">
        <v>-1.59293E-9</v>
      </c>
      <c r="H72" s="1">
        <v>1.9359400000000001E-7</v>
      </c>
      <c r="I72" s="1">
        <v>-7.9577099999999994E-9</v>
      </c>
      <c r="J72">
        <v>0.98085999999999995</v>
      </c>
      <c r="K72">
        <v>-10.0764</v>
      </c>
      <c r="L72" s="1">
        <v>-2.6329499999999999E-5</v>
      </c>
      <c r="M72" s="1">
        <v>-3.29602E-9</v>
      </c>
      <c r="N72" s="1">
        <v>2.02694E-7</v>
      </c>
      <c r="O72" s="1">
        <v>1.33745E-8</v>
      </c>
      <c r="P72">
        <v>-3.0695600000000001</v>
      </c>
      <c r="Q72">
        <v>-1.3870499999999999</v>
      </c>
      <c r="R72">
        <v>1.1801299999999999</v>
      </c>
      <c r="S72">
        <v>1E-3</v>
      </c>
      <c r="T72" s="1">
        <v>51882600</v>
      </c>
    </row>
    <row r="73" spans="1:20" x14ac:dyDescent="0.3">
      <c r="A73">
        <v>71</v>
      </c>
      <c r="B73" s="1">
        <v>2.6073999999999998E-6</v>
      </c>
      <c r="C73" s="1">
        <v>1.4977E-7</v>
      </c>
      <c r="D73">
        <v>1.0269699999999999</v>
      </c>
      <c r="E73">
        <v>0.238841</v>
      </c>
      <c r="F73">
        <v>-5.2659600000000001E-2</v>
      </c>
      <c r="G73" s="1">
        <v>-1.59293E-9</v>
      </c>
      <c r="H73" s="1">
        <v>1.9359400000000001E-7</v>
      </c>
      <c r="I73" s="1">
        <v>-7.9577099999999994E-9</v>
      </c>
      <c r="J73">
        <v>0.98085999999999995</v>
      </c>
      <c r="K73">
        <v>-10.0764</v>
      </c>
      <c r="L73" s="1">
        <v>-2.6329499999999999E-5</v>
      </c>
      <c r="M73" s="1">
        <v>-3.29602E-9</v>
      </c>
      <c r="N73" s="1">
        <v>2.02694E-7</v>
      </c>
      <c r="O73" s="1">
        <v>1.33745E-8</v>
      </c>
      <c r="P73">
        <v>-3.0695600000000001</v>
      </c>
      <c r="Q73">
        <v>-1.3870499999999999</v>
      </c>
      <c r="R73">
        <v>1.1801299999999999</v>
      </c>
      <c r="S73">
        <v>1E-3</v>
      </c>
      <c r="T73" s="1">
        <v>51882600</v>
      </c>
    </row>
    <row r="74" spans="1:20" x14ac:dyDescent="0.3">
      <c r="A74">
        <v>72</v>
      </c>
      <c r="B74" s="1">
        <v>2.6073999999999998E-6</v>
      </c>
      <c r="C74" s="1">
        <v>1.4977E-7</v>
      </c>
      <c r="D74">
        <v>1.0269699999999999</v>
      </c>
      <c r="E74">
        <v>0.238841</v>
      </c>
      <c r="F74">
        <v>-5.2659600000000001E-2</v>
      </c>
      <c r="G74" s="1">
        <v>-1.59293E-9</v>
      </c>
      <c r="H74" s="1">
        <v>1.9359400000000001E-7</v>
      </c>
      <c r="I74" s="1">
        <v>-7.9577099999999994E-9</v>
      </c>
      <c r="J74">
        <v>0.98085999999999995</v>
      </c>
      <c r="K74">
        <v>-10.0764</v>
      </c>
      <c r="L74" s="1">
        <v>-2.6329499999999999E-5</v>
      </c>
      <c r="M74" s="1">
        <v>-3.29602E-9</v>
      </c>
      <c r="N74" s="1">
        <v>2.02694E-7</v>
      </c>
      <c r="O74" s="1">
        <v>1.33745E-8</v>
      </c>
      <c r="P74">
        <v>-3.0695600000000001</v>
      </c>
      <c r="Q74">
        <v>-1.3870499999999999</v>
      </c>
      <c r="R74">
        <v>1.1801299999999999</v>
      </c>
      <c r="S74">
        <v>1E-3</v>
      </c>
      <c r="T74" s="1">
        <v>51882600</v>
      </c>
    </row>
    <row r="75" spans="1:20" x14ac:dyDescent="0.3">
      <c r="A75">
        <v>73</v>
      </c>
      <c r="B75" s="1">
        <v>2.6073999999999998E-6</v>
      </c>
      <c r="C75" s="1">
        <v>1.4977E-7</v>
      </c>
      <c r="D75">
        <v>1.0269699999999999</v>
      </c>
      <c r="E75">
        <v>0.238841</v>
      </c>
      <c r="F75">
        <v>-5.2659600000000001E-2</v>
      </c>
      <c r="G75" s="1">
        <v>-1.59293E-9</v>
      </c>
      <c r="H75" s="1">
        <v>1.9359400000000001E-7</v>
      </c>
      <c r="I75" s="1">
        <v>-7.9577099999999994E-9</v>
      </c>
      <c r="J75">
        <v>0.98085999999999995</v>
      </c>
      <c r="K75">
        <v>-10.0764</v>
      </c>
      <c r="L75" s="1">
        <v>-2.6329499999999999E-5</v>
      </c>
      <c r="M75" s="1">
        <v>-3.29602E-9</v>
      </c>
      <c r="N75" s="1">
        <v>2.02694E-7</v>
      </c>
      <c r="O75" s="1">
        <v>1.33745E-8</v>
      </c>
      <c r="P75">
        <v>-3.0695600000000001</v>
      </c>
      <c r="Q75">
        <v>-1.3870499999999999</v>
      </c>
      <c r="R75">
        <v>1.1801299999999999</v>
      </c>
      <c r="S75">
        <v>1E-3</v>
      </c>
      <c r="T75" s="1">
        <v>51882600</v>
      </c>
    </row>
    <row r="76" spans="1:20" x14ac:dyDescent="0.3">
      <c r="A76">
        <v>74</v>
      </c>
      <c r="B76" s="1">
        <v>2.6073999999999998E-6</v>
      </c>
      <c r="C76" s="1">
        <v>1.4977E-7</v>
      </c>
      <c r="D76">
        <v>1.0269699999999999</v>
      </c>
      <c r="E76">
        <v>0.238841</v>
      </c>
      <c r="F76">
        <v>-5.2659600000000001E-2</v>
      </c>
      <c r="G76" s="1">
        <v>-1.59293E-9</v>
      </c>
      <c r="H76" s="1">
        <v>1.9359400000000001E-7</v>
      </c>
      <c r="I76" s="1">
        <v>-7.9577099999999994E-9</v>
      </c>
      <c r="J76">
        <v>0.98085999999999995</v>
      </c>
      <c r="K76">
        <v>-10.0764</v>
      </c>
      <c r="L76" s="1">
        <v>-2.6329499999999999E-5</v>
      </c>
      <c r="M76" s="1">
        <v>-3.29602E-9</v>
      </c>
      <c r="N76" s="1">
        <v>2.02694E-7</v>
      </c>
      <c r="O76" s="1">
        <v>1.33745E-8</v>
      </c>
      <c r="P76">
        <v>-3.0695600000000001</v>
      </c>
      <c r="Q76">
        <v>-1.3870499999999999</v>
      </c>
      <c r="R76">
        <v>1.1801299999999999</v>
      </c>
      <c r="S76">
        <v>1E-3</v>
      </c>
      <c r="T76" s="1">
        <v>51882600</v>
      </c>
    </row>
    <row r="77" spans="1:20" x14ac:dyDescent="0.3">
      <c r="A77">
        <v>75</v>
      </c>
      <c r="B77" s="1">
        <v>2.6073999999999998E-6</v>
      </c>
      <c r="C77" s="1">
        <v>1.4977E-7</v>
      </c>
      <c r="D77">
        <v>1.0269699999999999</v>
      </c>
      <c r="E77">
        <v>0.238841</v>
      </c>
      <c r="F77">
        <v>-5.2659600000000001E-2</v>
      </c>
      <c r="G77" s="1">
        <v>-1.59293E-9</v>
      </c>
      <c r="H77" s="1">
        <v>1.9359400000000001E-7</v>
      </c>
      <c r="I77" s="1">
        <v>-7.9577099999999994E-9</v>
      </c>
      <c r="J77">
        <v>0.98085999999999995</v>
      </c>
      <c r="K77">
        <v>-10.0764</v>
      </c>
      <c r="L77" s="1">
        <v>-2.6329499999999999E-5</v>
      </c>
      <c r="M77" s="1">
        <v>-3.29602E-9</v>
      </c>
      <c r="N77" s="1">
        <v>2.02694E-7</v>
      </c>
      <c r="O77" s="1">
        <v>1.33745E-8</v>
      </c>
      <c r="P77">
        <v>-3.0695600000000001</v>
      </c>
      <c r="Q77">
        <v>-1.3870499999999999</v>
      </c>
      <c r="R77">
        <v>1.1801299999999999</v>
      </c>
      <c r="S77">
        <v>1E-3</v>
      </c>
      <c r="T77" s="1">
        <v>51882600</v>
      </c>
    </row>
    <row r="78" spans="1:20" x14ac:dyDescent="0.3">
      <c r="A78">
        <v>76</v>
      </c>
      <c r="B78" s="1">
        <v>2.6073999999999998E-6</v>
      </c>
      <c r="C78" s="1">
        <v>1.4977E-7</v>
      </c>
      <c r="D78">
        <v>1.0269699999999999</v>
      </c>
      <c r="E78">
        <v>0.238841</v>
      </c>
      <c r="F78">
        <v>-5.2659600000000001E-2</v>
      </c>
      <c r="G78" s="1">
        <v>-1.59293E-9</v>
      </c>
      <c r="H78" s="1">
        <v>1.9359400000000001E-7</v>
      </c>
      <c r="I78" s="1">
        <v>-7.9577099999999994E-9</v>
      </c>
      <c r="J78">
        <v>0.98085999999999995</v>
      </c>
      <c r="K78">
        <v>-10.0764</v>
      </c>
      <c r="L78" s="1">
        <v>-2.6329499999999999E-5</v>
      </c>
      <c r="M78" s="1">
        <v>-3.29602E-9</v>
      </c>
      <c r="N78" s="1">
        <v>2.02694E-7</v>
      </c>
      <c r="O78" s="1">
        <v>1.33745E-8</v>
      </c>
      <c r="P78">
        <v>-3.0695600000000001</v>
      </c>
      <c r="Q78">
        <v>-1.3870499999999999</v>
      </c>
      <c r="R78">
        <v>1.1801299999999999</v>
      </c>
      <c r="S78">
        <v>1E-3</v>
      </c>
      <c r="T78" s="1">
        <v>51882600</v>
      </c>
    </row>
    <row r="79" spans="1:20" x14ac:dyDescent="0.3">
      <c r="A79">
        <v>77</v>
      </c>
      <c r="B79" s="1">
        <v>1.8333399999999999E-6</v>
      </c>
      <c r="C79" s="1">
        <v>1.4977E-7</v>
      </c>
      <c r="D79">
        <v>1.0269699999999999</v>
      </c>
      <c r="E79">
        <v>0.238841</v>
      </c>
      <c r="F79">
        <v>-5.2660100000000001E-2</v>
      </c>
      <c r="G79" s="1">
        <v>-1.5929900000000001E-9</v>
      </c>
      <c r="H79" s="1">
        <v>1.9359400000000001E-7</v>
      </c>
      <c r="I79" s="1">
        <v>-7.9576000000000007E-9</v>
      </c>
      <c r="J79">
        <v>0.98085999999999995</v>
      </c>
      <c r="K79">
        <v>-10.0764</v>
      </c>
      <c r="L79" s="1">
        <v>-2.63299E-5</v>
      </c>
      <c r="M79" s="1">
        <v>-3.29605E-9</v>
      </c>
      <c r="N79" s="1">
        <v>2.02694E-7</v>
      </c>
      <c r="O79" s="1">
        <v>1.33745E-8</v>
      </c>
      <c r="P79">
        <v>-3.0695600000000001</v>
      </c>
      <c r="Q79">
        <v>-1.3870499999999999</v>
      </c>
      <c r="R79">
        <v>1.1801299999999999</v>
      </c>
      <c r="S79">
        <v>1E-3</v>
      </c>
      <c r="T79" s="1">
        <v>51882600</v>
      </c>
    </row>
    <row r="80" spans="1:20" x14ac:dyDescent="0.3">
      <c r="A80">
        <v>78</v>
      </c>
      <c r="B80" s="1">
        <v>1.8333399999999999E-6</v>
      </c>
      <c r="C80" s="1">
        <v>1.4977E-7</v>
      </c>
      <c r="D80">
        <v>1.0269699999999999</v>
      </c>
      <c r="E80">
        <v>0.238841</v>
      </c>
      <c r="F80">
        <v>-5.2660100000000001E-2</v>
      </c>
      <c r="G80" s="1">
        <v>-1.5929900000000001E-9</v>
      </c>
      <c r="H80" s="1">
        <v>1.9359400000000001E-7</v>
      </c>
      <c r="I80" s="1">
        <v>-7.9576000000000007E-9</v>
      </c>
      <c r="J80">
        <v>0.98085999999999995</v>
      </c>
      <c r="K80">
        <v>-10.0764</v>
      </c>
      <c r="L80" s="1">
        <v>-2.63299E-5</v>
      </c>
      <c r="M80" s="1">
        <v>-3.29605E-9</v>
      </c>
      <c r="N80" s="1">
        <v>2.02694E-7</v>
      </c>
      <c r="O80" s="1">
        <v>1.33745E-8</v>
      </c>
      <c r="P80">
        <v>-3.0695600000000001</v>
      </c>
      <c r="Q80">
        <v>-1.3870499999999999</v>
      </c>
      <c r="R80">
        <v>1.1801299999999999</v>
      </c>
      <c r="S80">
        <v>1E-3</v>
      </c>
      <c r="T80" s="1">
        <v>51882600</v>
      </c>
    </row>
    <row r="81" spans="1:20" x14ac:dyDescent="0.3">
      <c r="A81">
        <v>79</v>
      </c>
      <c r="B81" s="1">
        <v>1.8333399999999999E-6</v>
      </c>
      <c r="C81" s="1">
        <v>1.4977E-7</v>
      </c>
      <c r="D81">
        <v>1.0269699999999999</v>
      </c>
      <c r="E81">
        <v>0.238841</v>
      </c>
      <c r="F81">
        <v>-5.2660100000000001E-2</v>
      </c>
      <c r="G81" s="1">
        <v>-1.5929900000000001E-9</v>
      </c>
      <c r="H81" s="1">
        <v>1.9359400000000001E-7</v>
      </c>
      <c r="I81" s="1">
        <v>-7.9576000000000007E-9</v>
      </c>
      <c r="J81">
        <v>0.98085999999999995</v>
      </c>
      <c r="K81">
        <v>-10.0764</v>
      </c>
      <c r="L81" s="1">
        <v>-2.63299E-5</v>
      </c>
      <c r="M81" s="1">
        <v>-3.29605E-9</v>
      </c>
      <c r="N81" s="1">
        <v>2.02694E-7</v>
      </c>
      <c r="O81" s="1">
        <v>1.33745E-8</v>
      </c>
      <c r="P81">
        <v>-3.0695600000000001</v>
      </c>
      <c r="Q81">
        <v>-1.3870499999999999</v>
      </c>
      <c r="R81">
        <v>1.1801299999999999</v>
      </c>
      <c r="S81">
        <v>1E-3</v>
      </c>
      <c r="T81" s="1">
        <v>51882600</v>
      </c>
    </row>
    <row r="82" spans="1:20" x14ac:dyDescent="0.3">
      <c r="A82">
        <v>80</v>
      </c>
      <c r="B82" s="1">
        <v>1.8333399999999999E-6</v>
      </c>
      <c r="C82" s="1">
        <v>1.4977E-7</v>
      </c>
      <c r="D82">
        <v>1.0269699999999999</v>
      </c>
      <c r="E82">
        <v>0.238841</v>
      </c>
      <c r="F82">
        <v>-5.2660100000000001E-2</v>
      </c>
      <c r="G82" s="1">
        <v>-1.5929900000000001E-9</v>
      </c>
      <c r="H82" s="1">
        <v>1.9359400000000001E-7</v>
      </c>
      <c r="I82" s="1">
        <v>-7.9576000000000007E-9</v>
      </c>
      <c r="J82">
        <v>0.98085999999999995</v>
      </c>
      <c r="K82">
        <v>-10.0764</v>
      </c>
      <c r="L82" s="1">
        <v>-2.63299E-5</v>
      </c>
      <c r="M82" s="1">
        <v>-3.29605E-9</v>
      </c>
      <c r="N82" s="1">
        <v>2.02694E-7</v>
      </c>
      <c r="O82" s="1">
        <v>1.33745E-8</v>
      </c>
      <c r="P82">
        <v>-3.0695600000000001</v>
      </c>
      <c r="Q82">
        <v>-1.3870499999999999</v>
      </c>
      <c r="R82">
        <v>1.1801299999999999</v>
      </c>
      <c r="S82">
        <v>1E-3</v>
      </c>
      <c r="T82" s="1">
        <v>51882600</v>
      </c>
    </row>
    <row r="83" spans="1:20" x14ac:dyDescent="0.3">
      <c r="A83">
        <v>81</v>
      </c>
      <c r="B83" s="1">
        <v>1.8333399999999999E-6</v>
      </c>
      <c r="C83" s="1">
        <v>1.4977E-7</v>
      </c>
      <c r="D83">
        <v>1.0269699999999999</v>
      </c>
      <c r="E83">
        <v>0.238841</v>
      </c>
      <c r="F83">
        <v>-5.2660100000000001E-2</v>
      </c>
      <c r="G83" s="1">
        <v>-1.5929900000000001E-9</v>
      </c>
      <c r="H83" s="1">
        <v>1.9359400000000001E-7</v>
      </c>
      <c r="I83" s="1">
        <v>-7.9576000000000007E-9</v>
      </c>
      <c r="J83">
        <v>0.98085999999999995</v>
      </c>
      <c r="K83">
        <v>-10.0764</v>
      </c>
      <c r="L83" s="1">
        <v>-2.63299E-5</v>
      </c>
      <c r="M83" s="1">
        <v>-3.29605E-9</v>
      </c>
      <c r="N83" s="1">
        <v>2.02694E-7</v>
      </c>
      <c r="O83" s="1">
        <v>1.33745E-8</v>
      </c>
      <c r="P83">
        <v>-3.0695600000000001</v>
      </c>
      <c r="Q83">
        <v>-1.3870499999999999</v>
      </c>
      <c r="R83">
        <v>1.1801299999999999</v>
      </c>
      <c r="S83">
        <v>1E-3</v>
      </c>
      <c r="T83" s="1">
        <v>51882600</v>
      </c>
    </row>
    <row r="84" spans="1:20" x14ac:dyDescent="0.3">
      <c r="A84">
        <v>82</v>
      </c>
      <c r="B84" s="1">
        <v>1.8333399999999999E-6</v>
      </c>
      <c r="C84" s="1">
        <v>1.4977E-7</v>
      </c>
      <c r="D84">
        <v>1.0269699999999999</v>
      </c>
      <c r="E84">
        <v>0.238841</v>
      </c>
      <c r="F84">
        <v>-5.2660100000000001E-2</v>
      </c>
      <c r="G84" s="1">
        <v>-1.5929900000000001E-9</v>
      </c>
      <c r="H84" s="1">
        <v>1.9359400000000001E-7</v>
      </c>
      <c r="I84" s="1">
        <v>-7.9576000000000007E-9</v>
      </c>
      <c r="J84">
        <v>0.98085999999999995</v>
      </c>
      <c r="K84">
        <v>-10.0764</v>
      </c>
      <c r="L84" s="1">
        <v>-2.63299E-5</v>
      </c>
      <c r="M84" s="1">
        <v>-3.29605E-9</v>
      </c>
      <c r="N84" s="1">
        <v>2.02694E-7</v>
      </c>
      <c r="O84" s="1">
        <v>1.33745E-8</v>
      </c>
      <c r="P84">
        <v>-3.0695600000000001</v>
      </c>
      <c r="Q84">
        <v>-1.3870499999999999</v>
      </c>
      <c r="R84">
        <v>1.1801299999999999</v>
      </c>
      <c r="S84">
        <v>1E-3</v>
      </c>
      <c r="T84" s="1">
        <v>51882600</v>
      </c>
    </row>
    <row r="85" spans="1:20" x14ac:dyDescent="0.3">
      <c r="A85">
        <v>83</v>
      </c>
      <c r="B85" s="1">
        <v>1.8333399999999999E-6</v>
      </c>
      <c r="C85" s="1">
        <v>1.4977E-7</v>
      </c>
      <c r="D85">
        <v>1.0269699999999999</v>
      </c>
      <c r="E85">
        <v>0.238841</v>
      </c>
      <c r="F85">
        <v>-5.2660100000000001E-2</v>
      </c>
      <c r="G85" s="1">
        <v>-1.5929900000000001E-9</v>
      </c>
      <c r="H85" s="1">
        <v>1.9359400000000001E-7</v>
      </c>
      <c r="I85" s="1">
        <v>-7.9576000000000007E-9</v>
      </c>
      <c r="J85">
        <v>0.98085999999999995</v>
      </c>
      <c r="K85">
        <v>-10.0764</v>
      </c>
      <c r="L85" s="1">
        <v>-2.63299E-5</v>
      </c>
      <c r="M85" s="1">
        <v>-3.29605E-9</v>
      </c>
      <c r="N85" s="1">
        <v>2.02694E-7</v>
      </c>
      <c r="O85" s="1">
        <v>1.33745E-8</v>
      </c>
      <c r="P85">
        <v>-3.0695600000000001</v>
      </c>
      <c r="Q85">
        <v>-1.3870499999999999</v>
      </c>
      <c r="R85">
        <v>1.1801299999999999</v>
      </c>
      <c r="S85">
        <v>1E-3</v>
      </c>
      <c r="T85" s="1">
        <v>51882600</v>
      </c>
    </row>
    <row r="86" spans="1:20" x14ac:dyDescent="0.3">
      <c r="A86">
        <v>84</v>
      </c>
      <c r="B86" s="1">
        <v>1.8333399999999999E-6</v>
      </c>
      <c r="C86" s="1">
        <v>1.4977E-7</v>
      </c>
      <c r="D86">
        <v>1.0269699999999999</v>
      </c>
      <c r="E86">
        <v>0.238841</v>
      </c>
      <c r="F86">
        <v>-5.2660100000000001E-2</v>
      </c>
      <c r="G86" s="1">
        <v>-1.5929900000000001E-9</v>
      </c>
      <c r="H86" s="1">
        <v>1.9359400000000001E-7</v>
      </c>
      <c r="I86" s="1">
        <v>-7.9576000000000007E-9</v>
      </c>
      <c r="J86">
        <v>0.98085999999999995</v>
      </c>
      <c r="K86">
        <v>-10.0764</v>
      </c>
      <c r="L86" s="1">
        <v>-2.63299E-5</v>
      </c>
      <c r="M86" s="1">
        <v>-3.29605E-9</v>
      </c>
      <c r="N86" s="1">
        <v>2.02694E-7</v>
      </c>
      <c r="O86" s="1">
        <v>1.33745E-8</v>
      </c>
      <c r="P86">
        <v>-3.0695600000000001</v>
      </c>
      <c r="Q86">
        <v>-1.3870499999999999</v>
      </c>
      <c r="R86">
        <v>1.1801299999999999</v>
      </c>
      <c r="S86">
        <v>1E-3</v>
      </c>
      <c r="T86" s="1">
        <v>51882600</v>
      </c>
    </row>
    <row r="87" spans="1:20" x14ac:dyDescent="0.3">
      <c r="A87">
        <v>85</v>
      </c>
      <c r="B87" s="1">
        <v>1.8333399999999999E-6</v>
      </c>
      <c r="C87" s="1">
        <v>1.4977E-7</v>
      </c>
      <c r="D87">
        <v>1.0269699999999999</v>
      </c>
      <c r="E87">
        <v>0.238841</v>
      </c>
      <c r="F87">
        <v>-5.2660100000000001E-2</v>
      </c>
      <c r="G87" s="1">
        <v>-1.5929900000000001E-9</v>
      </c>
      <c r="H87" s="1">
        <v>1.9359400000000001E-7</v>
      </c>
      <c r="I87" s="1">
        <v>-7.9576000000000007E-9</v>
      </c>
      <c r="J87">
        <v>0.98085999999999995</v>
      </c>
      <c r="K87">
        <v>-10.0764</v>
      </c>
      <c r="L87" s="1">
        <v>-2.63299E-5</v>
      </c>
      <c r="M87" s="1">
        <v>-3.29605E-9</v>
      </c>
      <c r="N87" s="1">
        <v>2.02694E-7</v>
      </c>
      <c r="O87" s="1">
        <v>1.33745E-8</v>
      </c>
      <c r="P87">
        <v>-3.0695600000000001</v>
      </c>
      <c r="Q87">
        <v>-1.3870499999999999</v>
      </c>
      <c r="R87">
        <v>1.1801299999999999</v>
      </c>
      <c r="S87">
        <v>1E-3</v>
      </c>
      <c r="T87" s="1">
        <v>51882600</v>
      </c>
    </row>
    <row r="88" spans="1:20" x14ac:dyDescent="0.3">
      <c r="A88">
        <v>86</v>
      </c>
      <c r="B88" s="1">
        <v>1.3898499999999999E-6</v>
      </c>
      <c r="C88" s="1">
        <v>1.4977E-7</v>
      </c>
      <c r="D88">
        <v>1.0269699999999999</v>
      </c>
      <c r="E88">
        <v>0.23883799999999999</v>
      </c>
      <c r="F88">
        <v>-5.2661600000000003E-2</v>
      </c>
      <c r="G88" s="1">
        <v>-1.59317E-9</v>
      </c>
      <c r="H88" s="1">
        <v>1.9359400000000001E-7</v>
      </c>
      <c r="I88" s="1">
        <v>-7.9572200000000004E-9</v>
      </c>
      <c r="J88">
        <v>0.98085999999999995</v>
      </c>
      <c r="K88">
        <v>-10.076499999999999</v>
      </c>
      <c r="L88" s="1">
        <v>-2.63316E-5</v>
      </c>
      <c r="M88" s="1">
        <v>-3.29615E-9</v>
      </c>
      <c r="N88" s="1">
        <v>2.02694E-7</v>
      </c>
      <c r="O88" s="1">
        <v>1.33745E-8</v>
      </c>
      <c r="P88">
        <v>-3.0695600000000001</v>
      </c>
      <c r="Q88">
        <v>-1.3870499999999999</v>
      </c>
      <c r="R88">
        <v>1.1801299999999999</v>
      </c>
      <c r="S88">
        <v>1E-3</v>
      </c>
      <c r="T88" s="1">
        <v>51882800</v>
      </c>
    </row>
    <row r="89" spans="1:20" x14ac:dyDescent="0.3">
      <c r="A89">
        <v>87</v>
      </c>
      <c r="B89" s="1">
        <v>1.3898499999999999E-6</v>
      </c>
      <c r="C89" s="1">
        <v>1.4977E-7</v>
      </c>
      <c r="D89">
        <v>1.0269699999999999</v>
      </c>
      <c r="E89">
        <v>0.23883799999999999</v>
      </c>
      <c r="F89">
        <v>-5.2661600000000003E-2</v>
      </c>
      <c r="G89" s="1">
        <v>-1.59317E-9</v>
      </c>
      <c r="H89" s="1">
        <v>1.9359400000000001E-7</v>
      </c>
      <c r="I89" s="1">
        <v>-7.9572200000000004E-9</v>
      </c>
      <c r="J89">
        <v>0.98085999999999995</v>
      </c>
      <c r="K89">
        <v>-10.076499999999999</v>
      </c>
      <c r="L89" s="1">
        <v>-2.63316E-5</v>
      </c>
      <c r="M89" s="1">
        <v>-3.29615E-9</v>
      </c>
      <c r="N89" s="1">
        <v>2.02694E-7</v>
      </c>
      <c r="O89" s="1">
        <v>1.33745E-8</v>
      </c>
      <c r="P89">
        <v>-3.0695600000000001</v>
      </c>
      <c r="Q89">
        <v>-1.3870499999999999</v>
      </c>
      <c r="R89">
        <v>1.1801299999999999</v>
      </c>
      <c r="S89">
        <v>1E-3</v>
      </c>
      <c r="T89" s="1">
        <v>51882800</v>
      </c>
    </row>
    <row r="90" spans="1:20" x14ac:dyDescent="0.3">
      <c r="A90">
        <v>88</v>
      </c>
      <c r="B90" s="1">
        <v>1.3898499999999999E-6</v>
      </c>
      <c r="C90" s="1">
        <v>1.4977E-7</v>
      </c>
      <c r="D90">
        <v>1.0269699999999999</v>
      </c>
      <c r="E90">
        <v>0.23883799999999999</v>
      </c>
      <c r="F90">
        <v>-5.2661600000000003E-2</v>
      </c>
      <c r="G90" s="1">
        <v>-1.59317E-9</v>
      </c>
      <c r="H90" s="1">
        <v>1.9359400000000001E-7</v>
      </c>
      <c r="I90" s="1">
        <v>-7.9572200000000004E-9</v>
      </c>
      <c r="J90">
        <v>0.98085999999999995</v>
      </c>
      <c r="K90">
        <v>-10.076499999999999</v>
      </c>
      <c r="L90" s="1">
        <v>-2.63316E-5</v>
      </c>
      <c r="M90" s="1">
        <v>-3.29615E-9</v>
      </c>
      <c r="N90" s="1">
        <v>2.02694E-7</v>
      </c>
      <c r="O90" s="1">
        <v>1.33745E-8</v>
      </c>
      <c r="P90">
        <v>-3.0695600000000001</v>
      </c>
      <c r="Q90">
        <v>-1.3870499999999999</v>
      </c>
      <c r="R90">
        <v>1.1801299999999999</v>
      </c>
      <c r="S90">
        <v>1E-3</v>
      </c>
      <c r="T90" s="1">
        <v>51882800</v>
      </c>
    </row>
    <row r="91" spans="1:20" x14ac:dyDescent="0.3">
      <c r="A91">
        <v>89</v>
      </c>
      <c r="B91" s="1">
        <v>1.3898499999999999E-6</v>
      </c>
      <c r="C91" s="1">
        <v>1.4977E-7</v>
      </c>
      <c r="D91">
        <v>1.0269699999999999</v>
      </c>
      <c r="E91">
        <v>0.23883799999999999</v>
      </c>
      <c r="F91">
        <v>-5.2661600000000003E-2</v>
      </c>
      <c r="G91" s="1">
        <v>-1.59317E-9</v>
      </c>
      <c r="H91" s="1">
        <v>1.9359400000000001E-7</v>
      </c>
      <c r="I91" s="1">
        <v>-7.9572200000000004E-9</v>
      </c>
      <c r="J91">
        <v>0.98085999999999995</v>
      </c>
      <c r="K91">
        <v>-10.076499999999999</v>
      </c>
      <c r="L91" s="1">
        <v>-2.63316E-5</v>
      </c>
      <c r="M91" s="1">
        <v>-3.29615E-9</v>
      </c>
      <c r="N91" s="1">
        <v>2.02694E-7</v>
      </c>
      <c r="O91" s="1">
        <v>1.33745E-8</v>
      </c>
      <c r="P91">
        <v>-3.0695600000000001</v>
      </c>
      <c r="Q91">
        <v>-1.3870499999999999</v>
      </c>
      <c r="R91">
        <v>1.1801299999999999</v>
      </c>
      <c r="S91">
        <v>1E-3</v>
      </c>
      <c r="T91" s="1">
        <v>51882800</v>
      </c>
    </row>
    <row r="92" spans="1:20" x14ac:dyDescent="0.3">
      <c r="A92">
        <v>90</v>
      </c>
      <c r="B92" s="1">
        <v>1.3898499999999999E-6</v>
      </c>
      <c r="C92" s="1">
        <v>1.4977E-7</v>
      </c>
      <c r="D92">
        <v>1.0269699999999999</v>
      </c>
      <c r="E92">
        <v>0.23883799999999999</v>
      </c>
      <c r="F92">
        <v>-5.2661600000000003E-2</v>
      </c>
      <c r="G92" s="1">
        <v>-1.59317E-9</v>
      </c>
      <c r="H92" s="1">
        <v>1.9359400000000001E-7</v>
      </c>
      <c r="I92" s="1">
        <v>-7.9572200000000004E-9</v>
      </c>
      <c r="J92">
        <v>0.98085999999999995</v>
      </c>
      <c r="K92">
        <v>-10.076499999999999</v>
      </c>
      <c r="L92" s="1">
        <v>-2.63316E-5</v>
      </c>
      <c r="M92" s="1">
        <v>-3.29615E-9</v>
      </c>
      <c r="N92" s="1">
        <v>2.02694E-7</v>
      </c>
      <c r="O92" s="1">
        <v>1.33745E-8</v>
      </c>
      <c r="P92">
        <v>-3.0695600000000001</v>
      </c>
      <c r="Q92">
        <v>-1.3870499999999999</v>
      </c>
      <c r="R92">
        <v>1.1801299999999999</v>
      </c>
      <c r="S92">
        <v>1E-3</v>
      </c>
      <c r="T92" s="1">
        <v>51882800</v>
      </c>
    </row>
    <row r="93" spans="1:20" x14ac:dyDescent="0.3">
      <c r="A93">
        <v>91</v>
      </c>
      <c r="B93" s="1">
        <v>1.3898499999999999E-6</v>
      </c>
      <c r="C93" s="1">
        <v>1.4977E-7</v>
      </c>
      <c r="D93">
        <v>1.0269699999999999</v>
      </c>
      <c r="E93">
        <v>0.23883799999999999</v>
      </c>
      <c r="F93">
        <v>-5.2661600000000003E-2</v>
      </c>
      <c r="G93" s="1">
        <v>-1.59317E-9</v>
      </c>
      <c r="H93" s="1">
        <v>1.9359400000000001E-7</v>
      </c>
      <c r="I93" s="1">
        <v>-7.9572200000000004E-9</v>
      </c>
      <c r="J93">
        <v>0.98085999999999995</v>
      </c>
      <c r="K93">
        <v>-10.076499999999999</v>
      </c>
      <c r="L93" s="1">
        <v>-2.63316E-5</v>
      </c>
      <c r="M93" s="1">
        <v>-3.29615E-9</v>
      </c>
      <c r="N93" s="1">
        <v>2.02694E-7</v>
      </c>
      <c r="O93" s="1">
        <v>1.33745E-8</v>
      </c>
      <c r="P93">
        <v>-3.0695600000000001</v>
      </c>
      <c r="Q93">
        <v>-1.3870499999999999</v>
      </c>
      <c r="R93">
        <v>1.1801299999999999</v>
      </c>
      <c r="S93">
        <v>1E-3</v>
      </c>
      <c r="T93" s="1">
        <v>51882800</v>
      </c>
    </row>
    <row r="94" spans="1:20" x14ac:dyDescent="0.3">
      <c r="A94">
        <v>92</v>
      </c>
      <c r="B94" s="1">
        <v>1.3898499999999999E-6</v>
      </c>
      <c r="C94" s="1">
        <v>1.4977E-7</v>
      </c>
      <c r="D94">
        <v>1.0269699999999999</v>
      </c>
      <c r="E94">
        <v>0.23883799999999999</v>
      </c>
      <c r="F94">
        <v>-5.2661600000000003E-2</v>
      </c>
      <c r="G94" s="1">
        <v>-1.59317E-9</v>
      </c>
      <c r="H94" s="1">
        <v>1.9359400000000001E-7</v>
      </c>
      <c r="I94" s="1">
        <v>-7.9572200000000004E-9</v>
      </c>
      <c r="J94">
        <v>0.98085999999999995</v>
      </c>
      <c r="K94">
        <v>-10.076499999999999</v>
      </c>
      <c r="L94" s="1">
        <v>-2.63316E-5</v>
      </c>
      <c r="M94" s="1">
        <v>-3.29615E-9</v>
      </c>
      <c r="N94" s="1">
        <v>2.02694E-7</v>
      </c>
      <c r="O94" s="1">
        <v>1.33745E-8</v>
      </c>
      <c r="P94">
        <v>-3.0695600000000001</v>
      </c>
      <c r="Q94">
        <v>-1.3870499999999999</v>
      </c>
      <c r="R94">
        <v>1.1801299999999999</v>
      </c>
      <c r="S94">
        <v>1E-3</v>
      </c>
      <c r="T94" s="1">
        <v>51882800</v>
      </c>
    </row>
    <row r="95" spans="1:20" x14ac:dyDescent="0.3">
      <c r="A95">
        <v>93</v>
      </c>
      <c r="B95" s="1">
        <v>1.3898499999999999E-6</v>
      </c>
      <c r="C95" s="1">
        <v>1.4977E-7</v>
      </c>
      <c r="D95">
        <v>1.0269699999999999</v>
      </c>
      <c r="E95">
        <v>0.23883799999999999</v>
      </c>
      <c r="F95">
        <v>-5.2661600000000003E-2</v>
      </c>
      <c r="G95" s="1">
        <v>-1.59317E-9</v>
      </c>
      <c r="H95" s="1">
        <v>1.9359400000000001E-7</v>
      </c>
      <c r="I95" s="1">
        <v>-7.9572200000000004E-9</v>
      </c>
      <c r="J95">
        <v>0.98085999999999995</v>
      </c>
      <c r="K95">
        <v>-10.076499999999999</v>
      </c>
      <c r="L95" s="1">
        <v>-2.63316E-5</v>
      </c>
      <c r="M95" s="1">
        <v>-3.29615E-9</v>
      </c>
      <c r="N95" s="1">
        <v>2.02694E-7</v>
      </c>
      <c r="O95" s="1">
        <v>1.33745E-8</v>
      </c>
      <c r="P95">
        <v>-3.0695600000000001</v>
      </c>
      <c r="Q95">
        <v>-1.3870499999999999</v>
      </c>
      <c r="R95">
        <v>1.1801299999999999</v>
      </c>
      <c r="S95">
        <v>1E-3</v>
      </c>
      <c r="T95" s="1">
        <v>51882800</v>
      </c>
    </row>
    <row r="96" spans="1:20" x14ac:dyDescent="0.3">
      <c r="A96">
        <v>94</v>
      </c>
      <c r="B96" s="1">
        <v>1.3898499999999999E-6</v>
      </c>
      <c r="C96" s="1">
        <v>1.4977E-7</v>
      </c>
      <c r="D96">
        <v>1.0269699999999999</v>
      </c>
      <c r="E96">
        <v>0.23883799999999999</v>
      </c>
      <c r="F96">
        <v>-5.2661600000000003E-2</v>
      </c>
      <c r="G96" s="1">
        <v>-1.59317E-9</v>
      </c>
      <c r="H96" s="1">
        <v>1.9359400000000001E-7</v>
      </c>
      <c r="I96" s="1">
        <v>-7.9572200000000004E-9</v>
      </c>
      <c r="J96">
        <v>0.98085999999999995</v>
      </c>
      <c r="K96">
        <v>-10.076499999999999</v>
      </c>
      <c r="L96" s="1">
        <v>-2.63316E-5</v>
      </c>
      <c r="M96" s="1">
        <v>-3.29615E-9</v>
      </c>
      <c r="N96" s="1">
        <v>2.02694E-7</v>
      </c>
      <c r="O96" s="1">
        <v>1.33745E-8</v>
      </c>
      <c r="P96">
        <v>-3.0695600000000001</v>
      </c>
      <c r="Q96">
        <v>-1.3870499999999999</v>
      </c>
      <c r="R96">
        <v>1.1801299999999999</v>
      </c>
      <c r="S96">
        <v>1E-3</v>
      </c>
      <c r="T96" s="1">
        <v>51882800</v>
      </c>
    </row>
    <row r="97" spans="1:20" x14ac:dyDescent="0.3">
      <c r="A97">
        <v>95</v>
      </c>
      <c r="B97" s="1">
        <v>5.6840300000000001E-7</v>
      </c>
      <c r="C97" s="1">
        <v>1.4977E-7</v>
      </c>
      <c r="D97">
        <v>1.0269699999999999</v>
      </c>
      <c r="E97">
        <v>0.238839</v>
      </c>
      <c r="F97">
        <v>-5.2661600000000003E-2</v>
      </c>
      <c r="G97" s="1">
        <v>-1.59317E-9</v>
      </c>
      <c r="H97" s="1">
        <v>1.9359400000000001E-7</v>
      </c>
      <c r="I97" s="1">
        <v>-7.9572200000000004E-9</v>
      </c>
      <c r="J97">
        <v>0.98085999999999995</v>
      </c>
      <c r="K97">
        <v>-10.076499999999999</v>
      </c>
      <c r="L97" s="1">
        <v>-2.63316E-5</v>
      </c>
      <c r="M97" s="1">
        <v>-3.29615E-9</v>
      </c>
      <c r="N97" s="1">
        <v>2.02694E-7</v>
      </c>
      <c r="O97" s="1">
        <v>1.33745E-8</v>
      </c>
      <c r="P97">
        <v>-3.0696099999999999</v>
      </c>
      <c r="Q97">
        <v>-1.3870499999999999</v>
      </c>
      <c r="R97">
        <v>1.1801299999999999</v>
      </c>
      <c r="S97">
        <v>1E-3</v>
      </c>
      <c r="T97" s="1">
        <v>51882800</v>
      </c>
    </row>
    <row r="98" spans="1:20" x14ac:dyDescent="0.3">
      <c r="A98">
        <v>96</v>
      </c>
      <c r="B98" s="1">
        <v>5.6840300000000001E-7</v>
      </c>
      <c r="C98" s="1">
        <v>1.4977E-7</v>
      </c>
      <c r="D98">
        <v>1.0269699999999999</v>
      </c>
      <c r="E98">
        <v>0.238839</v>
      </c>
      <c r="F98">
        <v>-5.2661600000000003E-2</v>
      </c>
      <c r="G98" s="1">
        <v>-1.59317E-9</v>
      </c>
      <c r="H98" s="1">
        <v>1.9359400000000001E-7</v>
      </c>
      <c r="I98" s="1">
        <v>-7.9572200000000004E-9</v>
      </c>
      <c r="J98">
        <v>0.98085999999999995</v>
      </c>
      <c r="K98">
        <v>-10.076499999999999</v>
      </c>
      <c r="L98" s="1">
        <v>-2.63316E-5</v>
      </c>
      <c r="M98" s="1">
        <v>-3.29615E-9</v>
      </c>
      <c r="N98" s="1">
        <v>2.02694E-7</v>
      </c>
      <c r="O98" s="1">
        <v>1.33745E-8</v>
      </c>
      <c r="P98">
        <v>-3.0696099999999999</v>
      </c>
      <c r="Q98">
        <v>-1.3870499999999999</v>
      </c>
      <c r="R98">
        <v>1.1801299999999999</v>
      </c>
      <c r="S98">
        <v>1E-3</v>
      </c>
      <c r="T98" s="1">
        <v>51882800</v>
      </c>
    </row>
    <row r="99" spans="1:20" x14ac:dyDescent="0.3">
      <c r="A99">
        <v>97</v>
      </c>
      <c r="B99" s="1">
        <v>5.6840300000000001E-7</v>
      </c>
      <c r="C99" s="1">
        <v>1.4977E-7</v>
      </c>
      <c r="D99">
        <v>1.0269699999999999</v>
      </c>
      <c r="E99">
        <v>0.238839</v>
      </c>
      <c r="F99">
        <v>-5.2661600000000003E-2</v>
      </c>
      <c r="G99" s="1">
        <v>-1.59317E-9</v>
      </c>
      <c r="H99" s="1">
        <v>1.9359400000000001E-7</v>
      </c>
      <c r="I99" s="1">
        <v>-7.9572200000000004E-9</v>
      </c>
      <c r="J99">
        <v>0.98085999999999995</v>
      </c>
      <c r="K99">
        <v>-10.076499999999999</v>
      </c>
      <c r="L99" s="1">
        <v>-2.63316E-5</v>
      </c>
      <c r="M99" s="1">
        <v>-3.29615E-9</v>
      </c>
      <c r="N99" s="1">
        <v>2.02694E-7</v>
      </c>
      <c r="O99" s="1">
        <v>1.33745E-8</v>
      </c>
      <c r="P99">
        <v>-3.0696099999999999</v>
      </c>
      <c r="Q99">
        <v>-1.3870499999999999</v>
      </c>
      <c r="R99">
        <v>1.1801299999999999</v>
      </c>
      <c r="S99">
        <v>1E-3</v>
      </c>
      <c r="T99" s="1">
        <v>51882800</v>
      </c>
    </row>
    <row r="100" spans="1:20" x14ac:dyDescent="0.3">
      <c r="A100">
        <v>98</v>
      </c>
      <c r="B100" s="1">
        <v>5.6840300000000001E-7</v>
      </c>
      <c r="C100" s="1">
        <v>1.4977E-7</v>
      </c>
      <c r="D100">
        <v>1.0269699999999999</v>
      </c>
      <c r="E100">
        <v>0.238839</v>
      </c>
      <c r="F100">
        <v>-5.2661600000000003E-2</v>
      </c>
      <c r="G100" s="1">
        <v>-1.59317E-9</v>
      </c>
      <c r="H100" s="1">
        <v>1.9359400000000001E-7</v>
      </c>
      <c r="I100" s="1">
        <v>-7.9572200000000004E-9</v>
      </c>
      <c r="J100">
        <v>0.98085999999999995</v>
      </c>
      <c r="K100">
        <v>-10.076499999999999</v>
      </c>
      <c r="L100" s="1">
        <v>-2.63316E-5</v>
      </c>
      <c r="M100" s="1">
        <v>-3.29615E-9</v>
      </c>
      <c r="N100" s="1">
        <v>2.02694E-7</v>
      </c>
      <c r="O100" s="1">
        <v>1.33745E-8</v>
      </c>
      <c r="P100">
        <v>-3.0696099999999999</v>
      </c>
      <c r="Q100">
        <v>-1.3870499999999999</v>
      </c>
      <c r="R100">
        <v>1.1801299999999999</v>
      </c>
      <c r="S100">
        <v>1E-3</v>
      </c>
      <c r="T100" s="1">
        <v>51882800</v>
      </c>
    </row>
    <row r="101" spans="1:20" x14ac:dyDescent="0.3">
      <c r="A101">
        <v>99</v>
      </c>
      <c r="B101" s="1">
        <v>5.2471900000000003E-7</v>
      </c>
      <c r="C101" s="1">
        <v>1.4977E-7</v>
      </c>
      <c r="D101">
        <v>1.0269699999999999</v>
      </c>
      <c r="E101">
        <v>0.238839</v>
      </c>
      <c r="F101">
        <v>-5.2661600000000003E-2</v>
      </c>
      <c r="G101" s="1">
        <v>-1.59317E-9</v>
      </c>
      <c r="H101" s="1">
        <v>1.9359400000000001E-7</v>
      </c>
      <c r="I101" s="1">
        <v>-7.9572100000000005E-9</v>
      </c>
      <c r="J101">
        <v>0.98085999999999995</v>
      </c>
      <c r="K101">
        <v>-10.076499999999999</v>
      </c>
      <c r="L101" s="1">
        <v>-2.63316E-5</v>
      </c>
      <c r="M101" s="1">
        <v>-3.29615E-9</v>
      </c>
      <c r="N101" s="1">
        <v>2.02694E-7</v>
      </c>
      <c r="O101" s="1">
        <v>1.33745E-8</v>
      </c>
      <c r="P101">
        <v>-3.06962</v>
      </c>
      <c r="Q101">
        <v>-1.3870499999999999</v>
      </c>
      <c r="R101">
        <v>1.1801299999999999</v>
      </c>
      <c r="S101">
        <v>1E-3</v>
      </c>
      <c r="T101" s="1">
        <v>51882800</v>
      </c>
    </row>
    <row r="102" spans="1:20" x14ac:dyDescent="0.3">
      <c r="A102">
        <v>100</v>
      </c>
      <c r="B102" s="1">
        <v>5.2471900000000003E-7</v>
      </c>
      <c r="C102" s="1">
        <v>1.4977E-7</v>
      </c>
      <c r="D102">
        <v>1.0269699999999999</v>
      </c>
      <c r="E102">
        <v>0.238839</v>
      </c>
      <c r="F102">
        <v>-5.2661600000000003E-2</v>
      </c>
      <c r="G102" s="1">
        <v>-1.59317E-9</v>
      </c>
      <c r="H102" s="1">
        <v>1.9359400000000001E-7</v>
      </c>
      <c r="I102" s="1">
        <v>-7.9572100000000005E-9</v>
      </c>
      <c r="J102">
        <v>0.98085999999999995</v>
      </c>
      <c r="K102">
        <v>-10.076499999999999</v>
      </c>
      <c r="L102" s="1">
        <v>-2.63316E-5</v>
      </c>
      <c r="M102" s="1">
        <v>-3.29615E-9</v>
      </c>
      <c r="N102" s="1">
        <v>2.02694E-7</v>
      </c>
      <c r="O102" s="1">
        <v>1.33745E-8</v>
      </c>
      <c r="P102">
        <v>-3.06962</v>
      </c>
      <c r="Q102">
        <v>-1.3870499999999999</v>
      </c>
      <c r="R102">
        <v>1.1801299999999999</v>
      </c>
      <c r="S102">
        <v>1E-3</v>
      </c>
      <c r="T102" s="1">
        <v>51882800</v>
      </c>
    </row>
    <row r="103" spans="1:20" x14ac:dyDescent="0.3">
      <c r="A103">
        <v>101</v>
      </c>
      <c r="B103" s="1">
        <v>5.0859400000000003E-7</v>
      </c>
      <c r="C103" s="1">
        <v>1.4977E-7</v>
      </c>
      <c r="D103">
        <v>1.0269699999999999</v>
      </c>
      <c r="E103">
        <v>0.23884</v>
      </c>
      <c r="F103">
        <v>-5.2661600000000003E-2</v>
      </c>
      <c r="G103" s="1">
        <v>-1.59317E-9</v>
      </c>
      <c r="H103" s="1">
        <v>1.9359400000000001E-7</v>
      </c>
      <c r="I103" s="1">
        <v>-7.9572100000000005E-9</v>
      </c>
      <c r="J103">
        <v>0.98085999999999995</v>
      </c>
      <c r="K103">
        <v>-10.076499999999999</v>
      </c>
      <c r="L103" s="1">
        <v>-2.63316E-5</v>
      </c>
      <c r="M103" s="1">
        <v>-3.29615E-9</v>
      </c>
      <c r="N103" s="1">
        <v>2.02694E-7</v>
      </c>
      <c r="O103" s="1">
        <v>1.33745E-8</v>
      </c>
      <c r="P103">
        <v>-3.0696300000000001</v>
      </c>
      <c r="Q103">
        <v>-1.3870499999999999</v>
      </c>
      <c r="R103">
        <v>1.1801299999999999</v>
      </c>
      <c r="S103">
        <v>1E-3</v>
      </c>
      <c r="T103" s="1">
        <v>51882800</v>
      </c>
    </row>
    <row r="104" spans="1:20" x14ac:dyDescent="0.3">
      <c r="A104">
        <v>102</v>
      </c>
      <c r="B104" s="1">
        <v>5.0859400000000003E-7</v>
      </c>
      <c r="C104" s="1">
        <v>1.4977E-7</v>
      </c>
      <c r="D104">
        <v>1.0269699999999999</v>
      </c>
      <c r="E104">
        <v>0.23884</v>
      </c>
      <c r="F104">
        <v>-5.2661600000000003E-2</v>
      </c>
      <c r="G104" s="1">
        <v>-1.59317E-9</v>
      </c>
      <c r="H104" s="1">
        <v>1.9359400000000001E-7</v>
      </c>
      <c r="I104" s="1">
        <v>-7.9572100000000005E-9</v>
      </c>
      <c r="J104">
        <v>0.98085999999999995</v>
      </c>
      <c r="K104">
        <v>-10.076499999999999</v>
      </c>
      <c r="L104" s="1">
        <v>-2.63316E-5</v>
      </c>
      <c r="M104" s="1">
        <v>-3.29615E-9</v>
      </c>
      <c r="N104" s="1">
        <v>2.02694E-7</v>
      </c>
      <c r="O104" s="1">
        <v>1.33745E-8</v>
      </c>
      <c r="P104">
        <v>-3.0696300000000001</v>
      </c>
      <c r="Q104">
        <v>-1.3870499999999999</v>
      </c>
      <c r="R104">
        <v>1.1801299999999999</v>
      </c>
      <c r="S104">
        <v>1E-3</v>
      </c>
      <c r="T104" s="1">
        <v>51882800</v>
      </c>
    </row>
    <row r="105" spans="1:20" x14ac:dyDescent="0.3">
      <c r="A105">
        <v>103</v>
      </c>
      <c r="B105" s="1">
        <v>5.0859400000000003E-7</v>
      </c>
      <c r="C105" s="1">
        <v>1.4977E-7</v>
      </c>
      <c r="D105">
        <v>1.0269699999999999</v>
      </c>
      <c r="E105">
        <v>0.23884</v>
      </c>
      <c r="F105">
        <v>-5.2661600000000003E-2</v>
      </c>
      <c r="G105" s="1">
        <v>-1.59317E-9</v>
      </c>
      <c r="H105" s="1">
        <v>1.9359400000000001E-7</v>
      </c>
      <c r="I105" s="1">
        <v>-7.9572100000000005E-9</v>
      </c>
      <c r="J105">
        <v>0.98085999999999995</v>
      </c>
      <c r="K105">
        <v>-10.076499999999999</v>
      </c>
      <c r="L105" s="1">
        <v>-2.63316E-5</v>
      </c>
      <c r="M105" s="1">
        <v>-3.29615E-9</v>
      </c>
      <c r="N105" s="1">
        <v>2.02694E-7</v>
      </c>
      <c r="O105" s="1">
        <v>1.33745E-8</v>
      </c>
      <c r="P105">
        <v>-3.0696300000000001</v>
      </c>
      <c r="Q105">
        <v>-1.3870499999999999</v>
      </c>
      <c r="R105">
        <v>1.1801299999999999</v>
      </c>
      <c r="S105">
        <v>1E-3</v>
      </c>
      <c r="T105" s="1">
        <v>51882800</v>
      </c>
    </row>
    <row r="106" spans="1:20" x14ac:dyDescent="0.3">
      <c r="A106">
        <v>104</v>
      </c>
      <c r="B106" s="1">
        <v>5.0859400000000003E-7</v>
      </c>
      <c r="C106" s="1">
        <v>1.4977E-7</v>
      </c>
      <c r="D106">
        <v>1.0269699999999999</v>
      </c>
      <c r="E106">
        <v>0.23884</v>
      </c>
      <c r="F106">
        <v>-5.2661600000000003E-2</v>
      </c>
      <c r="G106" s="1">
        <v>-1.59317E-9</v>
      </c>
      <c r="H106" s="1">
        <v>1.9359400000000001E-7</v>
      </c>
      <c r="I106" s="1">
        <v>-7.9572100000000005E-9</v>
      </c>
      <c r="J106">
        <v>0.98085999999999995</v>
      </c>
      <c r="K106">
        <v>-10.076499999999999</v>
      </c>
      <c r="L106" s="1">
        <v>-2.63316E-5</v>
      </c>
      <c r="M106" s="1">
        <v>-3.29615E-9</v>
      </c>
      <c r="N106" s="1">
        <v>2.02694E-7</v>
      </c>
      <c r="O106" s="1">
        <v>1.33745E-8</v>
      </c>
      <c r="P106">
        <v>-3.0696300000000001</v>
      </c>
      <c r="Q106">
        <v>-1.3870499999999999</v>
      </c>
      <c r="R106">
        <v>1.1801299999999999</v>
      </c>
      <c r="S106">
        <v>1E-3</v>
      </c>
      <c r="T106" s="1">
        <v>51882800</v>
      </c>
    </row>
    <row r="107" spans="1:20" x14ac:dyDescent="0.3">
      <c r="A107">
        <v>105</v>
      </c>
      <c r="B107" s="1">
        <v>5.0859400000000003E-7</v>
      </c>
      <c r="C107" s="1">
        <v>1.4977E-7</v>
      </c>
      <c r="D107">
        <v>1.0269699999999999</v>
      </c>
      <c r="E107">
        <v>0.23884</v>
      </c>
      <c r="F107">
        <v>-5.2661600000000003E-2</v>
      </c>
      <c r="G107" s="1">
        <v>-1.59317E-9</v>
      </c>
      <c r="H107" s="1">
        <v>1.9359400000000001E-7</v>
      </c>
      <c r="I107" s="1">
        <v>-7.9572100000000005E-9</v>
      </c>
      <c r="J107">
        <v>0.98085999999999995</v>
      </c>
      <c r="K107">
        <v>-10.076499999999999</v>
      </c>
      <c r="L107" s="1">
        <v>-2.63316E-5</v>
      </c>
      <c r="M107" s="1">
        <v>-3.29615E-9</v>
      </c>
      <c r="N107" s="1">
        <v>2.02694E-7</v>
      </c>
      <c r="O107" s="1">
        <v>1.33745E-8</v>
      </c>
      <c r="P107">
        <v>-3.0696300000000001</v>
      </c>
      <c r="Q107">
        <v>-1.3870499999999999</v>
      </c>
      <c r="R107">
        <v>1.1801299999999999</v>
      </c>
      <c r="S107">
        <v>1E-3</v>
      </c>
      <c r="T107" s="1">
        <v>51882800</v>
      </c>
    </row>
    <row r="108" spans="1:20" x14ac:dyDescent="0.3">
      <c r="A108">
        <v>106</v>
      </c>
      <c r="B108" s="1">
        <v>5.0859400000000003E-7</v>
      </c>
      <c r="C108" s="1">
        <v>1.4977E-7</v>
      </c>
      <c r="D108">
        <v>1.0269699999999999</v>
      </c>
      <c r="E108">
        <v>0.23884</v>
      </c>
      <c r="F108">
        <v>-5.2661600000000003E-2</v>
      </c>
      <c r="G108" s="1">
        <v>-1.59317E-9</v>
      </c>
      <c r="H108" s="1">
        <v>1.9359400000000001E-7</v>
      </c>
      <c r="I108" s="1">
        <v>-7.9572100000000005E-9</v>
      </c>
      <c r="J108">
        <v>0.98085999999999995</v>
      </c>
      <c r="K108">
        <v>-10.076499999999999</v>
      </c>
      <c r="L108" s="1">
        <v>-2.63316E-5</v>
      </c>
      <c r="M108" s="1">
        <v>-3.29615E-9</v>
      </c>
      <c r="N108" s="1">
        <v>2.02694E-7</v>
      </c>
      <c r="O108" s="1">
        <v>1.33745E-8</v>
      </c>
      <c r="P108">
        <v>-3.0696300000000001</v>
      </c>
      <c r="Q108">
        <v>-1.3870499999999999</v>
      </c>
      <c r="R108">
        <v>1.1801299999999999</v>
      </c>
      <c r="S108">
        <v>1E-3</v>
      </c>
      <c r="T108" s="1">
        <v>51882800</v>
      </c>
    </row>
    <row r="109" spans="1:20" x14ac:dyDescent="0.3">
      <c r="A109">
        <v>107</v>
      </c>
      <c r="B109" s="1">
        <v>5.0859400000000003E-7</v>
      </c>
      <c r="C109" s="1">
        <v>1.4977E-7</v>
      </c>
      <c r="D109">
        <v>1.0269699999999999</v>
      </c>
      <c r="E109">
        <v>0.23884</v>
      </c>
      <c r="F109">
        <v>-5.2661600000000003E-2</v>
      </c>
      <c r="G109" s="1">
        <v>-1.59317E-9</v>
      </c>
      <c r="H109" s="1">
        <v>1.9359400000000001E-7</v>
      </c>
      <c r="I109" s="1">
        <v>-7.9572100000000005E-9</v>
      </c>
      <c r="J109">
        <v>0.98085999999999995</v>
      </c>
      <c r="K109">
        <v>-10.076499999999999</v>
      </c>
      <c r="L109" s="1">
        <v>-2.63316E-5</v>
      </c>
      <c r="M109" s="1">
        <v>-3.29615E-9</v>
      </c>
      <c r="N109" s="1">
        <v>2.02694E-7</v>
      </c>
      <c r="O109" s="1">
        <v>1.33745E-8</v>
      </c>
      <c r="P109">
        <v>-3.0696300000000001</v>
      </c>
      <c r="Q109">
        <v>-1.3870499999999999</v>
      </c>
      <c r="R109">
        <v>1.1801299999999999</v>
      </c>
      <c r="S109">
        <v>1E-3</v>
      </c>
      <c r="T109" s="1">
        <v>51882800</v>
      </c>
    </row>
    <row r="110" spans="1:20" x14ac:dyDescent="0.3">
      <c r="A110">
        <v>108</v>
      </c>
      <c r="B110" s="1">
        <v>5.0859400000000003E-7</v>
      </c>
      <c r="C110" s="1">
        <v>1.4977E-7</v>
      </c>
      <c r="D110">
        <v>1.0269699999999999</v>
      </c>
      <c r="E110">
        <v>0.23884</v>
      </c>
      <c r="F110">
        <v>-5.2661600000000003E-2</v>
      </c>
      <c r="G110" s="1">
        <v>-1.59317E-9</v>
      </c>
      <c r="H110" s="1">
        <v>1.9359400000000001E-7</v>
      </c>
      <c r="I110" s="1">
        <v>-7.9572100000000005E-9</v>
      </c>
      <c r="J110">
        <v>0.98085999999999995</v>
      </c>
      <c r="K110">
        <v>-10.076499999999999</v>
      </c>
      <c r="L110" s="1">
        <v>-2.63316E-5</v>
      </c>
      <c r="M110" s="1">
        <v>-3.29615E-9</v>
      </c>
      <c r="N110" s="1">
        <v>2.02694E-7</v>
      </c>
      <c r="O110" s="1">
        <v>1.33745E-8</v>
      </c>
      <c r="P110">
        <v>-3.0696300000000001</v>
      </c>
      <c r="Q110">
        <v>-1.3870499999999999</v>
      </c>
      <c r="R110">
        <v>1.1801299999999999</v>
      </c>
      <c r="S110">
        <v>1E-3</v>
      </c>
      <c r="T110" s="1">
        <v>51882800</v>
      </c>
    </row>
    <row r="111" spans="1:20" x14ac:dyDescent="0.3">
      <c r="A111">
        <v>109</v>
      </c>
      <c r="B111" s="1">
        <v>5.0859400000000003E-7</v>
      </c>
      <c r="C111" s="1">
        <v>1.4977E-7</v>
      </c>
      <c r="D111">
        <v>1.0269699999999999</v>
      </c>
      <c r="E111">
        <v>0.23884</v>
      </c>
      <c r="F111">
        <v>-5.2661600000000003E-2</v>
      </c>
      <c r="G111" s="1">
        <v>-1.59317E-9</v>
      </c>
      <c r="H111" s="1">
        <v>1.9359400000000001E-7</v>
      </c>
      <c r="I111" s="1">
        <v>-7.9572100000000005E-9</v>
      </c>
      <c r="J111">
        <v>0.98085999999999995</v>
      </c>
      <c r="K111">
        <v>-10.076499999999999</v>
      </c>
      <c r="L111" s="1">
        <v>-2.63316E-5</v>
      </c>
      <c r="M111" s="1">
        <v>-3.29615E-9</v>
      </c>
      <c r="N111" s="1">
        <v>2.02694E-7</v>
      </c>
      <c r="O111" s="1">
        <v>1.33745E-8</v>
      </c>
      <c r="P111">
        <v>-3.0696300000000001</v>
      </c>
      <c r="Q111">
        <v>-1.3870499999999999</v>
      </c>
      <c r="R111">
        <v>1.1801299999999999</v>
      </c>
      <c r="S111">
        <v>1E-3</v>
      </c>
      <c r="T111" s="1">
        <v>51882800</v>
      </c>
    </row>
    <row r="112" spans="1:20" x14ac:dyDescent="0.3">
      <c r="A112">
        <v>110</v>
      </c>
      <c r="B112" s="1">
        <v>5.0859400000000003E-7</v>
      </c>
      <c r="C112" s="1">
        <v>1.4977E-7</v>
      </c>
      <c r="D112">
        <v>1.0269699999999999</v>
      </c>
      <c r="E112">
        <v>0.23884</v>
      </c>
      <c r="F112">
        <v>-5.2661600000000003E-2</v>
      </c>
      <c r="G112" s="1">
        <v>-1.59317E-9</v>
      </c>
      <c r="H112" s="1">
        <v>1.9359400000000001E-7</v>
      </c>
      <c r="I112" s="1">
        <v>-7.9572100000000005E-9</v>
      </c>
      <c r="J112">
        <v>0.98085999999999995</v>
      </c>
      <c r="K112">
        <v>-10.076499999999999</v>
      </c>
      <c r="L112" s="1">
        <v>-2.63316E-5</v>
      </c>
      <c r="M112" s="1">
        <v>-3.29615E-9</v>
      </c>
      <c r="N112" s="1">
        <v>2.02694E-7</v>
      </c>
      <c r="O112" s="1">
        <v>1.33745E-8</v>
      </c>
      <c r="P112">
        <v>-3.0696300000000001</v>
      </c>
      <c r="Q112">
        <v>-1.3870499999999999</v>
      </c>
      <c r="R112">
        <v>1.1801299999999999</v>
      </c>
      <c r="S112">
        <v>1E-3</v>
      </c>
      <c r="T112" s="1">
        <v>51882800</v>
      </c>
    </row>
    <row r="113" spans="1:20" x14ac:dyDescent="0.3">
      <c r="A113">
        <v>111</v>
      </c>
      <c r="B113" s="1">
        <v>5.0859400000000003E-7</v>
      </c>
      <c r="C113" s="1">
        <v>1.4977E-7</v>
      </c>
      <c r="D113">
        <v>1.0269699999999999</v>
      </c>
      <c r="E113">
        <v>0.23884</v>
      </c>
      <c r="F113">
        <v>-5.2661600000000003E-2</v>
      </c>
      <c r="G113" s="1">
        <v>-1.59317E-9</v>
      </c>
      <c r="H113" s="1">
        <v>1.9359400000000001E-7</v>
      </c>
      <c r="I113" s="1">
        <v>-7.9572100000000005E-9</v>
      </c>
      <c r="J113">
        <v>0.98085999999999995</v>
      </c>
      <c r="K113">
        <v>-10.076499999999999</v>
      </c>
      <c r="L113" s="1">
        <v>-2.63316E-5</v>
      </c>
      <c r="M113" s="1">
        <v>-3.29615E-9</v>
      </c>
      <c r="N113" s="1">
        <v>2.02694E-7</v>
      </c>
      <c r="O113" s="1">
        <v>1.33745E-8</v>
      </c>
      <c r="P113">
        <v>-3.0696300000000001</v>
      </c>
      <c r="Q113">
        <v>-1.3870499999999999</v>
      </c>
      <c r="R113">
        <v>1.1801299999999999</v>
      </c>
      <c r="S113">
        <v>1E-3</v>
      </c>
      <c r="T113" s="1">
        <v>51882800</v>
      </c>
    </row>
    <row r="114" spans="1:20" x14ac:dyDescent="0.3">
      <c r="A114">
        <v>112</v>
      </c>
      <c r="B114" s="1">
        <v>5.0859400000000003E-7</v>
      </c>
      <c r="C114" s="1">
        <v>1.4977E-7</v>
      </c>
      <c r="D114">
        <v>1.0269699999999999</v>
      </c>
      <c r="E114">
        <v>0.23884</v>
      </c>
      <c r="F114">
        <v>-5.2661600000000003E-2</v>
      </c>
      <c r="G114" s="1">
        <v>-1.59317E-9</v>
      </c>
      <c r="H114" s="1">
        <v>1.9359400000000001E-7</v>
      </c>
      <c r="I114" s="1">
        <v>-7.9572100000000005E-9</v>
      </c>
      <c r="J114">
        <v>0.98085999999999995</v>
      </c>
      <c r="K114">
        <v>-10.076499999999999</v>
      </c>
      <c r="L114" s="1">
        <v>-2.63316E-5</v>
      </c>
      <c r="M114" s="1">
        <v>-3.29615E-9</v>
      </c>
      <c r="N114" s="1">
        <v>2.02694E-7</v>
      </c>
      <c r="O114" s="1">
        <v>1.33745E-8</v>
      </c>
      <c r="P114">
        <v>-3.0696300000000001</v>
      </c>
      <c r="Q114">
        <v>-1.3870499999999999</v>
      </c>
      <c r="R114">
        <v>1.1801299999999999</v>
      </c>
      <c r="S114">
        <v>1E-3</v>
      </c>
      <c r="T114" s="1">
        <v>51882800</v>
      </c>
    </row>
    <row r="115" spans="1:20" x14ac:dyDescent="0.3">
      <c r="A115">
        <v>113</v>
      </c>
      <c r="B115" s="1">
        <v>5.0859400000000003E-7</v>
      </c>
      <c r="C115" s="1">
        <v>1.4977E-7</v>
      </c>
      <c r="D115">
        <v>1.0269699999999999</v>
      </c>
      <c r="E115">
        <v>0.23884</v>
      </c>
      <c r="F115">
        <v>-5.2661600000000003E-2</v>
      </c>
      <c r="G115" s="1">
        <v>-1.59317E-9</v>
      </c>
      <c r="H115" s="1">
        <v>1.9359400000000001E-7</v>
      </c>
      <c r="I115" s="1">
        <v>-7.9572100000000005E-9</v>
      </c>
      <c r="J115">
        <v>0.98085999999999995</v>
      </c>
      <c r="K115">
        <v>-10.076499999999999</v>
      </c>
      <c r="L115" s="1">
        <v>-2.63316E-5</v>
      </c>
      <c r="M115" s="1">
        <v>-3.29615E-9</v>
      </c>
      <c r="N115" s="1">
        <v>2.02694E-7</v>
      </c>
      <c r="O115" s="1">
        <v>1.33745E-8</v>
      </c>
      <c r="P115">
        <v>-3.0696300000000001</v>
      </c>
      <c r="Q115">
        <v>-1.3870499999999999</v>
      </c>
      <c r="R115">
        <v>1.1801299999999999</v>
      </c>
      <c r="S115">
        <v>1E-3</v>
      </c>
      <c r="T115" s="1">
        <v>51882800</v>
      </c>
    </row>
    <row r="116" spans="1:20" x14ac:dyDescent="0.3">
      <c r="A116">
        <v>114</v>
      </c>
      <c r="B116" s="1">
        <v>5.0859400000000003E-7</v>
      </c>
      <c r="C116" s="1">
        <v>1.4977E-7</v>
      </c>
      <c r="D116">
        <v>1.0269699999999999</v>
      </c>
      <c r="E116">
        <v>0.23884</v>
      </c>
      <c r="F116">
        <v>-5.2661600000000003E-2</v>
      </c>
      <c r="G116" s="1">
        <v>-1.59317E-9</v>
      </c>
      <c r="H116" s="1">
        <v>1.9359400000000001E-7</v>
      </c>
      <c r="I116" s="1">
        <v>-7.9572100000000005E-9</v>
      </c>
      <c r="J116">
        <v>0.98085999999999995</v>
      </c>
      <c r="K116">
        <v>-10.076499999999999</v>
      </c>
      <c r="L116" s="1">
        <v>-2.63316E-5</v>
      </c>
      <c r="M116" s="1">
        <v>-3.29615E-9</v>
      </c>
      <c r="N116" s="1">
        <v>2.02694E-7</v>
      </c>
      <c r="O116" s="1">
        <v>1.33745E-8</v>
      </c>
      <c r="P116">
        <v>-3.0696300000000001</v>
      </c>
      <c r="Q116">
        <v>-1.3870499999999999</v>
      </c>
      <c r="R116">
        <v>1.1801299999999999</v>
      </c>
      <c r="S116">
        <v>1E-3</v>
      </c>
      <c r="T116" s="1">
        <v>51882800</v>
      </c>
    </row>
    <row r="117" spans="1:20" x14ac:dyDescent="0.3">
      <c r="A117">
        <v>115</v>
      </c>
      <c r="B117" s="1">
        <v>5.0859400000000003E-7</v>
      </c>
      <c r="C117" s="1">
        <v>1.4977E-7</v>
      </c>
      <c r="D117">
        <v>1.0269699999999999</v>
      </c>
      <c r="E117">
        <v>0.23884</v>
      </c>
      <c r="F117">
        <v>-5.2661600000000003E-2</v>
      </c>
      <c r="G117" s="1">
        <v>-1.59317E-9</v>
      </c>
      <c r="H117" s="1">
        <v>1.9359400000000001E-7</v>
      </c>
      <c r="I117" s="1">
        <v>-7.9572100000000005E-9</v>
      </c>
      <c r="J117">
        <v>0.98085999999999995</v>
      </c>
      <c r="K117">
        <v>-10.076499999999999</v>
      </c>
      <c r="L117" s="1">
        <v>-2.63316E-5</v>
      </c>
      <c r="M117" s="1">
        <v>-3.29615E-9</v>
      </c>
      <c r="N117" s="1">
        <v>2.02694E-7</v>
      </c>
      <c r="O117" s="1">
        <v>1.33745E-8</v>
      </c>
      <c r="P117">
        <v>-3.0696300000000001</v>
      </c>
      <c r="Q117">
        <v>-1.3870499999999999</v>
      </c>
      <c r="R117">
        <v>1.1801299999999999</v>
      </c>
      <c r="S117">
        <v>1E-3</v>
      </c>
      <c r="T117" s="1">
        <v>51882800</v>
      </c>
    </row>
    <row r="118" spans="1:20" x14ac:dyDescent="0.3">
      <c r="A118">
        <v>116</v>
      </c>
      <c r="B118" s="1">
        <v>5.0859400000000003E-7</v>
      </c>
      <c r="C118" s="1">
        <v>1.4977E-7</v>
      </c>
      <c r="D118">
        <v>1.0269699999999999</v>
      </c>
      <c r="E118">
        <v>0.23884</v>
      </c>
      <c r="F118">
        <v>-5.2661600000000003E-2</v>
      </c>
      <c r="G118" s="1">
        <v>-1.59317E-9</v>
      </c>
      <c r="H118" s="1">
        <v>1.9359400000000001E-7</v>
      </c>
      <c r="I118" s="1">
        <v>-7.9572100000000005E-9</v>
      </c>
      <c r="J118">
        <v>0.98085999999999995</v>
      </c>
      <c r="K118">
        <v>-10.076499999999999</v>
      </c>
      <c r="L118" s="1">
        <v>-2.63316E-5</v>
      </c>
      <c r="M118" s="1">
        <v>-3.29615E-9</v>
      </c>
      <c r="N118" s="1">
        <v>2.02694E-7</v>
      </c>
      <c r="O118" s="1">
        <v>1.33745E-8</v>
      </c>
      <c r="P118">
        <v>-3.0696300000000001</v>
      </c>
      <c r="Q118">
        <v>-1.3870499999999999</v>
      </c>
      <c r="R118">
        <v>1.1801299999999999</v>
      </c>
      <c r="S118">
        <v>1E-3</v>
      </c>
      <c r="T118" s="1">
        <v>51882800</v>
      </c>
    </row>
    <row r="119" spans="1:20" x14ac:dyDescent="0.3">
      <c r="A119">
        <v>117</v>
      </c>
      <c r="B119" s="1">
        <v>5.0859400000000003E-7</v>
      </c>
      <c r="C119" s="1">
        <v>1.4977E-7</v>
      </c>
      <c r="D119">
        <v>1.0269699999999999</v>
      </c>
      <c r="E119">
        <v>0.23884</v>
      </c>
      <c r="F119">
        <v>-5.2661600000000003E-2</v>
      </c>
      <c r="G119" s="1">
        <v>-1.59317E-9</v>
      </c>
      <c r="H119" s="1">
        <v>1.9359400000000001E-7</v>
      </c>
      <c r="I119" s="1">
        <v>-7.9572100000000005E-9</v>
      </c>
      <c r="J119">
        <v>0.98085999999999995</v>
      </c>
      <c r="K119">
        <v>-10.076499999999999</v>
      </c>
      <c r="L119" s="1">
        <v>-2.63316E-5</v>
      </c>
      <c r="M119" s="1">
        <v>-3.29615E-9</v>
      </c>
      <c r="N119" s="1">
        <v>2.02694E-7</v>
      </c>
      <c r="O119" s="1">
        <v>1.33745E-8</v>
      </c>
      <c r="P119">
        <v>-3.0696300000000001</v>
      </c>
      <c r="Q119">
        <v>-1.3870499999999999</v>
      </c>
      <c r="R119">
        <v>1.1801299999999999</v>
      </c>
      <c r="S119">
        <v>1E-3</v>
      </c>
      <c r="T119" s="1">
        <v>51882800</v>
      </c>
    </row>
    <row r="120" spans="1:20" x14ac:dyDescent="0.3">
      <c r="A120">
        <v>118</v>
      </c>
      <c r="B120" s="1">
        <v>5.0859400000000003E-7</v>
      </c>
      <c r="C120" s="1">
        <v>1.4977E-7</v>
      </c>
      <c r="D120">
        <v>1.0269699999999999</v>
      </c>
      <c r="E120">
        <v>0.23884</v>
      </c>
      <c r="F120">
        <v>-5.2661600000000003E-2</v>
      </c>
      <c r="G120" s="1">
        <v>-1.59317E-9</v>
      </c>
      <c r="H120" s="1">
        <v>1.9359400000000001E-7</v>
      </c>
      <c r="I120" s="1">
        <v>-7.9572100000000005E-9</v>
      </c>
      <c r="J120">
        <v>0.98085999999999995</v>
      </c>
      <c r="K120">
        <v>-10.076499999999999</v>
      </c>
      <c r="L120" s="1">
        <v>-2.63316E-5</v>
      </c>
      <c r="M120" s="1">
        <v>-3.29615E-9</v>
      </c>
      <c r="N120" s="1">
        <v>2.02694E-7</v>
      </c>
      <c r="O120" s="1">
        <v>1.33745E-8</v>
      </c>
      <c r="P120">
        <v>-3.0696300000000001</v>
      </c>
      <c r="Q120">
        <v>-1.3870499999999999</v>
      </c>
      <c r="R120">
        <v>1.1801299999999999</v>
      </c>
      <c r="S120">
        <v>1E-3</v>
      </c>
      <c r="T120" s="1">
        <v>51882800</v>
      </c>
    </row>
    <row r="121" spans="1:20" x14ac:dyDescent="0.3">
      <c r="A121">
        <v>119</v>
      </c>
      <c r="B121" s="1">
        <v>5.0859400000000003E-7</v>
      </c>
      <c r="C121" s="1">
        <v>1.4977E-7</v>
      </c>
      <c r="D121">
        <v>1.0269699999999999</v>
      </c>
      <c r="E121">
        <v>0.23884</v>
      </c>
      <c r="F121">
        <v>-5.2661600000000003E-2</v>
      </c>
      <c r="G121" s="1">
        <v>-1.59317E-9</v>
      </c>
      <c r="H121" s="1">
        <v>1.9359400000000001E-7</v>
      </c>
      <c r="I121" s="1">
        <v>-7.9572100000000005E-9</v>
      </c>
      <c r="J121">
        <v>0.98085999999999995</v>
      </c>
      <c r="K121">
        <v>-10.076499999999999</v>
      </c>
      <c r="L121" s="1">
        <v>-2.63316E-5</v>
      </c>
      <c r="M121" s="1">
        <v>-3.29615E-9</v>
      </c>
      <c r="N121" s="1">
        <v>2.02694E-7</v>
      </c>
      <c r="O121" s="1">
        <v>1.33745E-8</v>
      </c>
      <c r="P121">
        <v>-3.0696300000000001</v>
      </c>
      <c r="Q121">
        <v>-1.3870499999999999</v>
      </c>
      <c r="R121">
        <v>1.1801299999999999</v>
      </c>
      <c r="S121">
        <v>1E-3</v>
      </c>
      <c r="T121" s="1">
        <v>51882800</v>
      </c>
    </row>
    <row r="122" spans="1:20" x14ac:dyDescent="0.3">
      <c r="A122">
        <v>120</v>
      </c>
      <c r="B122" s="1">
        <v>5.0859400000000003E-7</v>
      </c>
      <c r="C122" s="1">
        <v>1.4977E-7</v>
      </c>
      <c r="D122">
        <v>1.0269699999999999</v>
      </c>
      <c r="E122">
        <v>0.23884</v>
      </c>
      <c r="F122">
        <v>-5.2661600000000003E-2</v>
      </c>
      <c r="G122" s="1">
        <v>-1.59317E-9</v>
      </c>
      <c r="H122" s="1">
        <v>1.9359400000000001E-7</v>
      </c>
      <c r="I122" s="1">
        <v>-7.9572100000000005E-9</v>
      </c>
      <c r="J122">
        <v>0.98085999999999995</v>
      </c>
      <c r="K122">
        <v>-10.076499999999999</v>
      </c>
      <c r="L122" s="1">
        <v>-2.63316E-5</v>
      </c>
      <c r="M122" s="1">
        <v>-3.29615E-9</v>
      </c>
      <c r="N122" s="1">
        <v>2.02694E-7</v>
      </c>
      <c r="O122" s="1">
        <v>1.33745E-8</v>
      </c>
      <c r="P122">
        <v>-3.0696300000000001</v>
      </c>
      <c r="Q122">
        <v>-1.3870499999999999</v>
      </c>
      <c r="R122">
        <v>1.1801299999999999</v>
      </c>
      <c r="S122">
        <v>1E-3</v>
      </c>
      <c r="T122" s="1">
        <v>51882800</v>
      </c>
    </row>
    <row r="123" spans="1:20" x14ac:dyDescent="0.3">
      <c r="A123">
        <v>121</v>
      </c>
      <c r="B123" s="1">
        <v>5.0859400000000003E-7</v>
      </c>
      <c r="C123" s="1">
        <v>1.4977E-7</v>
      </c>
      <c r="D123">
        <v>1.0269699999999999</v>
      </c>
      <c r="E123">
        <v>0.23884</v>
      </c>
      <c r="F123">
        <v>-5.2661600000000003E-2</v>
      </c>
      <c r="G123" s="1">
        <v>-1.59317E-9</v>
      </c>
      <c r="H123" s="1">
        <v>1.9359400000000001E-7</v>
      </c>
      <c r="I123" s="1">
        <v>-7.9572100000000005E-9</v>
      </c>
      <c r="J123">
        <v>0.98085999999999995</v>
      </c>
      <c r="K123">
        <v>-10.076499999999999</v>
      </c>
      <c r="L123" s="1">
        <v>-2.63316E-5</v>
      </c>
      <c r="M123" s="1">
        <v>-3.29615E-9</v>
      </c>
      <c r="N123" s="1">
        <v>2.02694E-7</v>
      </c>
      <c r="O123" s="1">
        <v>1.33745E-8</v>
      </c>
      <c r="P123">
        <v>-3.0696300000000001</v>
      </c>
      <c r="Q123">
        <v>-1.3870499999999999</v>
      </c>
      <c r="R123">
        <v>1.1801299999999999</v>
      </c>
      <c r="S123">
        <v>1E-3</v>
      </c>
      <c r="T123" s="1">
        <v>51882800</v>
      </c>
    </row>
    <row r="124" spans="1:20" x14ac:dyDescent="0.3">
      <c r="A124">
        <v>122</v>
      </c>
      <c r="B124" s="1">
        <v>5.0859400000000003E-7</v>
      </c>
      <c r="C124" s="1">
        <v>1.4977E-7</v>
      </c>
      <c r="D124">
        <v>1.0269699999999999</v>
      </c>
      <c r="E124">
        <v>0.23884</v>
      </c>
      <c r="F124">
        <v>-5.2661600000000003E-2</v>
      </c>
      <c r="G124" s="1">
        <v>-1.59317E-9</v>
      </c>
      <c r="H124" s="1">
        <v>1.9359400000000001E-7</v>
      </c>
      <c r="I124" s="1">
        <v>-7.9572100000000005E-9</v>
      </c>
      <c r="J124">
        <v>0.98085999999999995</v>
      </c>
      <c r="K124">
        <v>-10.076499999999999</v>
      </c>
      <c r="L124" s="1">
        <v>-2.63316E-5</v>
      </c>
      <c r="M124" s="1">
        <v>-3.29615E-9</v>
      </c>
      <c r="N124" s="1">
        <v>2.02694E-7</v>
      </c>
      <c r="O124" s="1">
        <v>1.33745E-8</v>
      </c>
      <c r="P124">
        <v>-3.0696300000000001</v>
      </c>
      <c r="Q124">
        <v>-1.3870499999999999</v>
      </c>
      <c r="R124">
        <v>1.1801299999999999</v>
      </c>
      <c r="S124">
        <v>1E-3</v>
      </c>
      <c r="T124" s="1">
        <v>51882800</v>
      </c>
    </row>
    <row r="125" spans="1:20" x14ac:dyDescent="0.3">
      <c r="A125">
        <v>123</v>
      </c>
      <c r="B125" s="1">
        <v>5.0859400000000003E-7</v>
      </c>
      <c r="C125" s="1">
        <v>1.4977E-7</v>
      </c>
      <c r="D125">
        <v>1.0269699999999999</v>
      </c>
      <c r="E125">
        <v>0.23884</v>
      </c>
      <c r="F125">
        <v>-5.2661600000000003E-2</v>
      </c>
      <c r="G125" s="1">
        <v>-1.59317E-9</v>
      </c>
      <c r="H125" s="1">
        <v>1.9359400000000001E-7</v>
      </c>
      <c r="I125" s="1">
        <v>-7.9572100000000005E-9</v>
      </c>
      <c r="J125">
        <v>0.98085999999999995</v>
      </c>
      <c r="K125">
        <v>-10.076499999999999</v>
      </c>
      <c r="L125" s="1">
        <v>-2.63316E-5</v>
      </c>
      <c r="M125" s="1">
        <v>-3.29615E-9</v>
      </c>
      <c r="N125" s="1">
        <v>2.02694E-7</v>
      </c>
      <c r="O125" s="1">
        <v>1.33745E-8</v>
      </c>
      <c r="P125">
        <v>-3.0696300000000001</v>
      </c>
      <c r="Q125">
        <v>-1.3870499999999999</v>
      </c>
      <c r="R125">
        <v>1.1801299999999999</v>
      </c>
      <c r="S125">
        <v>1E-3</v>
      </c>
      <c r="T125" s="1">
        <v>51882800</v>
      </c>
    </row>
    <row r="126" spans="1:20" x14ac:dyDescent="0.3">
      <c r="A126">
        <v>124</v>
      </c>
      <c r="B126" s="1">
        <v>5.0859400000000003E-7</v>
      </c>
      <c r="C126" s="1">
        <v>1.4977E-7</v>
      </c>
      <c r="D126">
        <v>1.0269699999999999</v>
      </c>
      <c r="E126">
        <v>0.23884</v>
      </c>
      <c r="F126">
        <v>-5.2661600000000003E-2</v>
      </c>
      <c r="G126" s="1">
        <v>-1.59317E-9</v>
      </c>
      <c r="H126" s="1">
        <v>1.9359400000000001E-7</v>
      </c>
      <c r="I126" s="1">
        <v>-7.9572100000000005E-9</v>
      </c>
      <c r="J126">
        <v>0.98085999999999995</v>
      </c>
      <c r="K126">
        <v>-10.076499999999999</v>
      </c>
      <c r="L126" s="1">
        <v>-2.63316E-5</v>
      </c>
      <c r="M126" s="1">
        <v>-3.29615E-9</v>
      </c>
      <c r="N126" s="1">
        <v>2.02694E-7</v>
      </c>
      <c r="O126" s="1">
        <v>1.33745E-8</v>
      </c>
      <c r="P126">
        <v>-3.0696300000000001</v>
      </c>
      <c r="Q126">
        <v>-1.3870499999999999</v>
      </c>
      <c r="R126">
        <v>1.1801299999999999</v>
      </c>
      <c r="S126">
        <v>1E-3</v>
      </c>
      <c r="T126" s="1">
        <v>51882800</v>
      </c>
    </row>
    <row r="127" spans="1:20" x14ac:dyDescent="0.3">
      <c r="A127">
        <v>125</v>
      </c>
      <c r="B127" s="1">
        <v>5.0859400000000003E-7</v>
      </c>
      <c r="C127" s="1">
        <v>1.4977E-7</v>
      </c>
      <c r="D127">
        <v>1.0269699999999999</v>
      </c>
      <c r="E127">
        <v>0.23884</v>
      </c>
      <c r="F127">
        <v>-5.2661600000000003E-2</v>
      </c>
      <c r="G127" s="1">
        <v>-1.59317E-9</v>
      </c>
      <c r="H127" s="1">
        <v>1.9359400000000001E-7</v>
      </c>
      <c r="I127" s="1">
        <v>-7.9572100000000005E-9</v>
      </c>
      <c r="J127">
        <v>0.98085999999999995</v>
      </c>
      <c r="K127">
        <v>-10.076499999999999</v>
      </c>
      <c r="L127" s="1">
        <v>-2.63316E-5</v>
      </c>
      <c r="M127" s="1">
        <v>-3.29615E-9</v>
      </c>
      <c r="N127" s="1">
        <v>2.02694E-7</v>
      </c>
      <c r="O127" s="1">
        <v>1.33745E-8</v>
      </c>
      <c r="P127">
        <v>-3.0696300000000001</v>
      </c>
      <c r="Q127">
        <v>-1.3870499999999999</v>
      </c>
      <c r="R127">
        <v>1.1801299999999999</v>
      </c>
      <c r="S127">
        <v>1E-3</v>
      </c>
      <c r="T127" s="1">
        <v>51882800</v>
      </c>
    </row>
    <row r="128" spans="1:20" x14ac:dyDescent="0.3">
      <c r="A128">
        <v>126</v>
      </c>
      <c r="B128" s="1">
        <v>5.0859400000000003E-7</v>
      </c>
      <c r="C128" s="1">
        <v>1.4977E-7</v>
      </c>
      <c r="D128">
        <v>1.0269699999999999</v>
      </c>
      <c r="E128">
        <v>0.23884</v>
      </c>
      <c r="F128">
        <v>-5.2661600000000003E-2</v>
      </c>
      <c r="G128" s="1">
        <v>-1.59317E-9</v>
      </c>
      <c r="H128" s="1">
        <v>1.9359400000000001E-7</v>
      </c>
      <c r="I128" s="1">
        <v>-7.9572100000000005E-9</v>
      </c>
      <c r="J128">
        <v>0.98085999999999995</v>
      </c>
      <c r="K128">
        <v>-10.076499999999999</v>
      </c>
      <c r="L128" s="1">
        <v>-2.63316E-5</v>
      </c>
      <c r="M128" s="1">
        <v>-3.29615E-9</v>
      </c>
      <c r="N128" s="1">
        <v>2.02694E-7</v>
      </c>
      <c r="O128" s="1">
        <v>1.33745E-8</v>
      </c>
      <c r="P128">
        <v>-3.0696300000000001</v>
      </c>
      <c r="Q128">
        <v>-1.3870499999999999</v>
      </c>
      <c r="R128">
        <v>1.1801299999999999</v>
      </c>
      <c r="S128">
        <v>1E-3</v>
      </c>
      <c r="T128" s="1">
        <v>51882800</v>
      </c>
    </row>
    <row r="129" spans="1:20" x14ac:dyDescent="0.3">
      <c r="A129">
        <v>127</v>
      </c>
      <c r="B129" s="1">
        <v>5.0859400000000003E-7</v>
      </c>
      <c r="C129" s="1">
        <v>1.4977E-7</v>
      </c>
      <c r="D129">
        <v>1.0269699999999999</v>
      </c>
      <c r="E129">
        <v>0.23884</v>
      </c>
      <c r="F129">
        <v>-5.2661600000000003E-2</v>
      </c>
      <c r="G129" s="1">
        <v>-1.59317E-9</v>
      </c>
      <c r="H129" s="1">
        <v>1.9359400000000001E-7</v>
      </c>
      <c r="I129" s="1">
        <v>-7.9572100000000005E-9</v>
      </c>
      <c r="J129">
        <v>0.98085999999999995</v>
      </c>
      <c r="K129">
        <v>-10.076499999999999</v>
      </c>
      <c r="L129" s="1">
        <v>-2.63316E-5</v>
      </c>
      <c r="M129" s="1">
        <v>-3.29615E-9</v>
      </c>
      <c r="N129" s="1">
        <v>2.02694E-7</v>
      </c>
      <c r="O129" s="1">
        <v>1.33745E-8</v>
      </c>
      <c r="P129">
        <v>-3.0696300000000001</v>
      </c>
      <c r="Q129">
        <v>-1.3870499999999999</v>
      </c>
      <c r="R129">
        <v>1.1801299999999999</v>
      </c>
      <c r="S129">
        <v>1E-3</v>
      </c>
      <c r="T129" s="1">
        <v>51882800</v>
      </c>
    </row>
    <row r="130" spans="1:20" x14ac:dyDescent="0.3">
      <c r="A130">
        <v>128</v>
      </c>
      <c r="B130" s="1">
        <v>5.0859400000000003E-7</v>
      </c>
      <c r="C130" s="1">
        <v>1.4977E-7</v>
      </c>
      <c r="D130">
        <v>1.0269699999999999</v>
      </c>
      <c r="E130">
        <v>0.23884</v>
      </c>
      <c r="F130">
        <v>-5.2661600000000003E-2</v>
      </c>
      <c r="G130" s="1">
        <v>-1.59317E-9</v>
      </c>
      <c r="H130" s="1">
        <v>1.9359400000000001E-7</v>
      </c>
      <c r="I130" s="1">
        <v>-7.9572100000000005E-9</v>
      </c>
      <c r="J130">
        <v>0.98085999999999995</v>
      </c>
      <c r="K130">
        <v>-10.076499999999999</v>
      </c>
      <c r="L130" s="1">
        <v>-2.63316E-5</v>
      </c>
      <c r="M130" s="1">
        <v>-3.29615E-9</v>
      </c>
      <c r="N130" s="1">
        <v>2.02694E-7</v>
      </c>
      <c r="O130" s="1">
        <v>1.33745E-8</v>
      </c>
      <c r="P130">
        <v>-3.0696300000000001</v>
      </c>
      <c r="Q130">
        <v>-1.3870499999999999</v>
      </c>
      <c r="R130">
        <v>1.1801299999999999</v>
      </c>
      <c r="S130">
        <v>1E-3</v>
      </c>
      <c r="T130" s="1">
        <v>51882800</v>
      </c>
    </row>
    <row r="131" spans="1:20" x14ac:dyDescent="0.3">
      <c r="A131">
        <v>129</v>
      </c>
      <c r="B131" s="1">
        <v>5.0859400000000003E-7</v>
      </c>
      <c r="C131" s="1">
        <v>1.4977E-7</v>
      </c>
      <c r="D131">
        <v>1.0269699999999999</v>
      </c>
      <c r="E131">
        <v>0.23884</v>
      </c>
      <c r="F131">
        <v>-5.2661600000000003E-2</v>
      </c>
      <c r="G131" s="1">
        <v>-1.59317E-9</v>
      </c>
      <c r="H131" s="1">
        <v>1.9359400000000001E-7</v>
      </c>
      <c r="I131" s="1">
        <v>-7.9572100000000005E-9</v>
      </c>
      <c r="J131">
        <v>0.98085999999999995</v>
      </c>
      <c r="K131">
        <v>-10.076499999999999</v>
      </c>
      <c r="L131" s="1">
        <v>-2.63316E-5</v>
      </c>
      <c r="M131" s="1">
        <v>-3.29615E-9</v>
      </c>
      <c r="N131" s="1">
        <v>2.02694E-7</v>
      </c>
      <c r="O131" s="1">
        <v>1.33745E-8</v>
      </c>
      <c r="P131">
        <v>-3.0696300000000001</v>
      </c>
      <c r="Q131">
        <v>-1.3870499999999999</v>
      </c>
      <c r="R131">
        <v>1.1801299999999999</v>
      </c>
      <c r="S131">
        <v>1E-3</v>
      </c>
      <c r="T131" s="1">
        <v>51882800</v>
      </c>
    </row>
    <row r="132" spans="1:20" x14ac:dyDescent="0.3">
      <c r="A132">
        <v>130</v>
      </c>
      <c r="B132" s="1">
        <v>5.0859400000000003E-7</v>
      </c>
      <c r="C132" s="1">
        <v>1.4977E-7</v>
      </c>
      <c r="D132">
        <v>1.0269699999999999</v>
      </c>
      <c r="E132">
        <v>0.23884</v>
      </c>
      <c r="F132">
        <v>-5.2661600000000003E-2</v>
      </c>
      <c r="G132" s="1">
        <v>-1.59317E-9</v>
      </c>
      <c r="H132" s="1">
        <v>1.9359400000000001E-7</v>
      </c>
      <c r="I132" s="1">
        <v>-7.9572100000000005E-9</v>
      </c>
      <c r="J132">
        <v>0.98085999999999995</v>
      </c>
      <c r="K132">
        <v>-10.076499999999999</v>
      </c>
      <c r="L132" s="1">
        <v>-2.63316E-5</v>
      </c>
      <c r="M132" s="1">
        <v>-3.29615E-9</v>
      </c>
      <c r="N132" s="1">
        <v>2.02694E-7</v>
      </c>
      <c r="O132" s="1">
        <v>1.33745E-8</v>
      </c>
      <c r="P132">
        <v>-3.0696300000000001</v>
      </c>
      <c r="Q132">
        <v>-1.3870499999999999</v>
      </c>
      <c r="R132">
        <v>1.1801299999999999</v>
      </c>
      <c r="S132">
        <v>1E-3</v>
      </c>
      <c r="T132" s="1">
        <v>51882800</v>
      </c>
    </row>
    <row r="133" spans="1:20" x14ac:dyDescent="0.3">
      <c r="A133">
        <v>131</v>
      </c>
      <c r="B133" s="1">
        <v>5.0859400000000003E-7</v>
      </c>
      <c r="C133" s="1">
        <v>1.4977E-7</v>
      </c>
      <c r="D133">
        <v>1.0269699999999999</v>
      </c>
      <c r="E133">
        <v>0.23884</v>
      </c>
      <c r="F133">
        <v>-5.2661600000000003E-2</v>
      </c>
      <c r="G133" s="1">
        <v>-1.59317E-9</v>
      </c>
      <c r="H133" s="1">
        <v>1.9359400000000001E-7</v>
      </c>
      <c r="I133" s="1">
        <v>-7.9572100000000005E-9</v>
      </c>
      <c r="J133">
        <v>0.98085999999999995</v>
      </c>
      <c r="K133">
        <v>-10.076499999999999</v>
      </c>
      <c r="L133" s="1">
        <v>-2.63316E-5</v>
      </c>
      <c r="M133" s="1">
        <v>-3.29615E-9</v>
      </c>
      <c r="N133" s="1">
        <v>2.02694E-7</v>
      </c>
      <c r="O133" s="1">
        <v>1.33745E-8</v>
      </c>
      <c r="P133">
        <v>-3.0696300000000001</v>
      </c>
      <c r="Q133">
        <v>-1.3870499999999999</v>
      </c>
      <c r="R133">
        <v>1.1801299999999999</v>
      </c>
      <c r="S133">
        <v>1E-3</v>
      </c>
      <c r="T133" s="1">
        <v>51882800</v>
      </c>
    </row>
    <row r="134" spans="1:20" x14ac:dyDescent="0.3">
      <c r="A134">
        <v>132</v>
      </c>
      <c r="B134" s="1">
        <v>5.0859400000000003E-7</v>
      </c>
      <c r="C134" s="1">
        <v>1.4977E-7</v>
      </c>
      <c r="D134">
        <v>1.0269699999999999</v>
      </c>
      <c r="E134">
        <v>0.23884</v>
      </c>
      <c r="F134">
        <v>-5.2661600000000003E-2</v>
      </c>
      <c r="G134" s="1">
        <v>-1.59317E-9</v>
      </c>
      <c r="H134" s="1">
        <v>1.9359400000000001E-7</v>
      </c>
      <c r="I134" s="1">
        <v>-7.9572100000000005E-9</v>
      </c>
      <c r="J134">
        <v>0.98085999999999995</v>
      </c>
      <c r="K134">
        <v>-10.076499999999999</v>
      </c>
      <c r="L134" s="1">
        <v>-2.63316E-5</v>
      </c>
      <c r="M134" s="1">
        <v>-3.29615E-9</v>
      </c>
      <c r="N134" s="1">
        <v>2.02694E-7</v>
      </c>
      <c r="O134" s="1">
        <v>1.33745E-8</v>
      </c>
      <c r="P134">
        <v>-3.0696300000000001</v>
      </c>
      <c r="Q134">
        <v>-1.3870499999999999</v>
      </c>
      <c r="R134">
        <v>1.1801299999999999</v>
      </c>
      <c r="S134">
        <v>1E-3</v>
      </c>
      <c r="T134" s="1">
        <v>51882800</v>
      </c>
    </row>
    <row r="135" spans="1:20" x14ac:dyDescent="0.3">
      <c r="A135">
        <v>133</v>
      </c>
      <c r="B135" s="1">
        <v>5.0859400000000003E-7</v>
      </c>
      <c r="C135" s="1">
        <v>1.4977E-7</v>
      </c>
      <c r="D135">
        <v>1.0269699999999999</v>
      </c>
      <c r="E135">
        <v>0.23884</v>
      </c>
      <c r="F135">
        <v>-5.2661600000000003E-2</v>
      </c>
      <c r="G135" s="1">
        <v>-1.59317E-9</v>
      </c>
      <c r="H135" s="1">
        <v>1.9359400000000001E-7</v>
      </c>
      <c r="I135" s="1">
        <v>-7.9572100000000005E-9</v>
      </c>
      <c r="J135">
        <v>0.98085999999999995</v>
      </c>
      <c r="K135">
        <v>-10.076499999999999</v>
      </c>
      <c r="L135" s="1">
        <v>-2.63316E-5</v>
      </c>
      <c r="M135" s="1">
        <v>-3.29615E-9</v>
      </c>
      <c r="N135" s="1">
        <v>2.02694E-7</v>
      </c>
      <c r="O135" s="1">
        <v>1.33745E-8</v>
      </c>
      <c r="P135">
        <v>-3.0696300000000001</v>
      </c>
      <c r="Q135">
        <v>-1.3870499999999999</v>
      </c>
      <c r="R135">
        <v>1.1801299999999999</v>
      </c>
      <c r="S135">
        <v>1E-3</v>
      </c>
      <c r="T135" s="1">
        <v>51882800</v>
      </c>
    </row>
    <row r="136" spans="1:20" x14ac:dyDescent="0.3">
      <c r="A136">
        <v>134</v>
      </c>
      <c r="B136" s="1">
        <v>5.0859400000000003E-7</v>
      </c>
      <c r="C136" s="1">
        <v>1.4977E-7</v>
      </c>
      <c r="D136">
        <v>1.0269699999999999</v>
      </c>
      <c r="E136">
        <v>0.23884</v>
      </c>
      <c r="F136">
        <v>-5.2661600000000003E-2</v>
      </c>
      <c r="G136" s="1">
        <v>-1.59317E-9</v>
      </c>
      <c r="H136" s="1">
        <v>1.9359400000000001E-7</v>
      </c>
      <c r="I136" s="1">
        <v>-7.9572100000000005E-9</v>
      </c>
      <c r="J136">
        <v>0.98085999999999995</v>
      </c>
      <c r="K136">
        <v>-10.076499999999999</v>
      </c>
      <c r="L136" s="1">
        <v>-2.63316E-5</v>
      </c>
      <c r="M136" s="1">
        <v>-3.29615E-9</v>
      </c>
      <c r="N136" s="1">
        <v>2.02694E-7</v>
      </c>
      <c r="O136" s="1">
        <v>1.33745E-8</v>
      </c>
      <c r="P136">
        <v>-3.0696300000000001</v>
      </c>
      <c r="Q136">
        <v>-1.3870499999999999</v>
      </c>
      <c r="R136">
        <v>1.1801299999999999</v>
      </c>
      <c r="S136">
        <v>1E-3</v>
      </c>
      <c r="T136" s="1">
        <v>51882800</v>
      </c>
    </row>
    <row r="137" spans="1:20" x14ac:dyDescent="0.3">
      <c r="A137">
        <v>135</v>
      </c>
      <c r="B137" s="1">
        <v>5.0859400000000003E-7</v>
      </c>
      <c r="C137" s="1">
        <v>1.4977E-7</v>
      </c>
      <c r="D137">
        <v>1.0269699999999999</v>
      </c>
      <c r="E137">
        <v>0.23884</v>
      </c>
      <c r="F137">
        <v>-5.2661600000000003E-2</v>
      </c>
      <c r="G137" s="1">
        <v>-1.59317E-9</v>
      </c>
      <c r="H137" s="1">
        <v>1.9359400000000001E-7</v>
      </c>
      <c r="I137" s="1">
        <v>-7.9572100000000005E-9</v>
      </c>
      <c r="J137">
        <v>0.98085999999999995</v>
      </c>
      <c r="K137">
        <v>-10.076499999999999</v>
      </c>
      <c r="L137" s="1">
        <v>-2.63316E-5</v>
      </c>
      <c r="M137" s="1">
        <v>-3.29615E-9</v>
      </c>
      <c r="N137" s="1">
        <v>2.02694E-7</v>
      </c>
      <c r="O137" s="1">
        <v>1.33745E-8</v>
      </c>
      <c r="P137">
        <v>-3.0696300000000001</v>
      </c>
      <c r="Q137">
        <v>-1.3870499999999999</v>
      </c>
      <c r="R137">
        <v>1.1801299999999999</v>
      </c>
      <c r="S137">
        <v>1E-3</v>
      </c>
      <c r="T137" s="1">
        <v>51882800</v>
      </c>
    </row>
    <row r="138" spans="1:20" x14ac:dyDescent="0.3">
      <c r="A138">
        <v>136</v>
      </c>
      <c r="B138" s="1">
        <v>5.0859400000000003E-7</v>
      </c>
      <c r="C138" s="1">
        <v>1.4977E-7</v>
      </c>
      <c r="D138">
        <v>1.0269699999999999</v>
      </c>
      <c r="E138">
        <v>0.23884</v>
      </c>
      <c r="F138">
        <v>-5.2661600000000003E-2</v>
      </c>
      <c r="G138" s="1">
        <v>-1.59317E-9</v>
      </c>
      <c r="H138" s="1">
        <v>1.9359400000000001E-7</v>
      </c>
      <c r="I138" s="1">
        <v>-7.9572100000000005E-9</v>
      </c>
      <c r="J138">
        <v>0.98085999999999995</v>
      </c>
      <c r="K138">
        <v>-10.076499999999999</v>
      </c>
      <c r="L138" s="1">
        <v>-2.63316E-5</v>
      </c>
      <c r="M138" s="1">
        <v>-3.29615E-9</v>
      </c>
      <c r="N138" s="1">
        <v>2.02694E-7</v>
      </c>
      <c r="O138" s="1">
        <v>1.33745E-8</v>
      </c>
      <c r="P138">
        <v>-3.0696300000000001</v>
      </c>
      <c r="Q138">
        <v>-1.3870499999999999</v>
      </c>
      <c r="R138">
        <v>1.1801299999999999</v>
      </c>
      <c r="S138">
        <v>1E-3</v>
      </c>
      <c r="T138" s="1">
        <v>51882800</v>
      </c>
    </row>
    <row r="139" spans="1:20" x14ac:dyDescent="0.3">
      <c r="A139">
        <v>137</v>
      </c>
      <c r="B139" s="1">
        <v>5.0859400000000003E-7</v>
      </c>
      <c r="C139" s="1">
        <v>1.4977E-7</v>
      </c>
      <c r="D139">
        <v>1.0269699999999999</v>
      </c>
      <c r="E139">
        <v>0.23884</v>
      </c>
      <c r="F139">
        <v>-5.2661600000000003E-2</v>
      </c>
      <c r="G139" s="1">
        <v>-1.59317E-9</v>
      </c>
      <c r="H139" s="1">
        <v>1.9359400000000001E-7</v>
      </c>
      <c r="I139" s="1">
        <v>-7.9572100000000005E-9</v>
      </c>
      <c r="J139">
        <v>0.98085999999999995</v>
      </c>
      <c r="K139">
        <v>-10.076499999999999</v>
      </c>
      <c r="L139" s="1">
        <v>-2.63316E-5</v>
      </c>
      <c r="M139" s="1">
        <v>-3.29615E-9</v>
      </c>
      <c r="N139" s="1">
        <v>2.02694E-7</v>
      </c>
      <c r="O139" s="1">
        <v>1.33745E-8</v>
      </c>
      <c r="P139">
        <v>-3.0696300000000001</v>
      </c>
      <c r="Q139">
        <v>-1.3870499999999999</v>
      </c>
      <c r="R139">
        <v>1.1801299999999999</v>
      </c>
      <c r="S139">
        <v>1E-3</v>
      </c>
      <c r="T139" s="1">
        <v>51882800</v>
      </c>
    </row>
    <row r="140" spans="1:20" x14ac:dyDescent="0.3">
      <c r="A140">
        <v>138</v>
      </c>
      <c r="B140" s="1">
        <v>5.0859400000000003E-7</v>
      </c>
      <c r="C140" s="1">
        <v>1.4977E-7</v>
      </c>
      <c r="D140">
        <v>1.0269699999999999</v>
      </c>
      <c r="E140">
        <v>0.23884</v>
      </c>
      <c r="F140">
        <v>-5.2661600000000003E-2</v>
      </c>
      <c r="G140" s="1">
        <v>-1.59317E-9</v>
      </c>
      <c r="H140" s="1">
        <v>1.9359400000000001E-7</v>
      </c>
      <c r="I140" s="1">
        <v>-7.9572100000000005E-9</v>
      </c>
      <c r="J140">
        <v>0.98085999999999995</v>
      </c>
      <c r="K140">
        <v>-10.076499999999999</v>
      </c>
      <c r="L140" s="1">
        <v>-2.63316E-5</v>
      </c>
      <c r="M140" s="1">
        <v>-3.29615E-9</v>
      </c>
      <c r="N140" s="1">
        <v>2.02694E-7</v>
      </c>
      <c r="O140" s="1">
        <v>1.33745E-8</v>
      </c>
      <c r="P140">
        <v>-3.0696300000000001</v>
      </c>
      <c r="Q140">
        <v>-1.3870499999999999</v>
      </c>
      <c r="R140">
        <v>1.1801299999999999</v>
      </c>
      <c r="S140">
        <v>1E-3</v>
      </c>
      <c r="T140" s="1">
        <v>51882800</v>
      </c>
    </row>
    <row r="141" spans="1:20" x14ac:dyDescent="0.3">
      <c r="A141">
        <v>139</v>
      </c>
      <c r="B141" s="1">
        <v>5.0859400000000003E-7</v>
      </c>
      <c r="C141" s="1">
        <v>1.4977E-7</v>
      </c>
      <c r="D141">
        <v>1.0269699999999999</v>
      </c>
      <c r="E141">
        <v>0.23884</v>
      </c>
      <c r="F141">
        <v>-5.2661600000000003E-2</v>
      </c>
      <c r="G141" s="1">
        <v>-1.59317E-9</v>
      </c>
      <c r="H141" s="1">
        <v>1.9359400000000001E-7</v>
      </c>
      <c r="I141" s="1">
        <v>-7.9572100000000005E-9</v>
      </c>
      <c r="J141">
        <v>0.98085999999999995</v>
      </c>
      <c r="K141">
        <v>-10.076499999999999</v>
      </c>
      <c r="L141" s="1">
        <v>-2.63316E-5</v>
      </c>
      <c r="M141" s="1">
        <v>-3.29615E-9</v>
      </c>
      <c r="N141" s="1">
        <v>2.02694E-7</v>
      </c>
      <c r="O141" s="1">
        <v>1.33745E-8</v>
      </c>
      <c r="P141">
        <v>-3.0696300000000001</v>
      </c>
      <c r="Q141">
        <v>-1.3870499999999999</v>
      </c>
      <c r="R141">
        <v>1.1801299999999999</v>
      </c>
      <c r="S141">
        <v>1E-3</v>
      </c>
      <c r="T141" s="1">
        <v>51882800</v>
      </c>
    </row>
    <row r="142" spans="1:20" x14ac:dyDescent="0.3">
      <c r="A142">
        <v>140</v>
      </c>
      <c r="B142" s="1">
        <v>5.0859400000000003E-7</v>
      </c>
      <c r="C142" s="1">
        <v>1.4977E-7</v>
      </c>
      <c r="D142">
        <v>1.0269699999999999</v>
      </c>
      <c r="E142">
        <v>0.23884</v>
      </c>
      <c r="F142">
        <v>-5.2661600000000003E-2</v>
      </c>
      <c r="G142" s="1">
        <v>-1.59317E-9</v>
      </c>
      <c r="H142" s="1">
        <v>1.9359400000000001E-7</v>
      </c>
      <c r="I142" s="1">
        <v>-7.9572100000000005E-9</v>
      </c>
      <c r="J142">
        <v>0.98085999999999995</v>
      </c>
      <c r="K142">
        <v>-10.076499999999999</v>
      </c>
      <c r="L142" s="1">
        <v>-2.63316E-5</v>
      </c>
      <c r="M142" s="1">
        <v>-3.29615E-9</v>
      </c>
      <c r="N142" s="1">
        <v>2.02694E-7</v>
      </c>
      <c r="O142" s="1">
        <v>1.33745E-8</v>
      </c>
      <c r="P142">
        <v>-3.0696300000000001</v>
      </c>
      <c r="Q142">
        <v>-1.3870499999999999</v>
      </c>
      <c r="R142">
        <v>1.1801299999999999</v>
      </c>
      <c r="S142">
        <v>1E-3</v>
      </c>
      <c r="T142" s="1">
        <v>51882800</v>
      </c>
    </row>
    <row r="143" spans="1:20" x14ac:dyDescent="0.3">
      <c r="A143">
        <v>141</v>
      </c>
      <c r="B143" s="1">
        <v>5.08589E-7</v>
      </c>
      <c r="C143" s="1">
        <v>1.4977E-7</v>
      </c>
      <c r="D143">
        <v>1.0269699999999999</v>
      </c>
      <c r="E143">
        <v>0.23884</v>
      </c>
      <c r="F143">
        <v>-5.2661600000000003E-2</v>
      </c>
      <c r="G143" s="1">
        <v>-1.59317E-9</v>
      </c>
      <c r="H143" s="1">
        <v>1.9359400000000001E-7</v>
      </c>
      <c r="I143" s="1">
        <v>-7.9572100000000005E-9</v>
      </c>
      <c r="J143">
        <v>0.98085999999999995</v>
      </c>
      <c r="K143">
        <v>-10.076499999999999</v>
      </c>
      <c r="L143" s="1">
        <v>-2.63316E-5</v>
      </c>
      <c r="M143" s="1">
        <v>-3.29615E-9</v>
      </c>
      <c r="N143" s="1">
        <v>2.02694E-7</v>
      </c>
      <c r="O143" s="1">
        <v>1.33745E-8</v>
      </c>
      <c r="P143">
        <v>-3.0696300000000001</v>
      </c>
      <c r="Q143">
        <v>-1.3870499999999999</v>
      </c>
      <c r="R143">
        <v>1.1801299999999999</v>
      </c>
      <c r="S143">
        <v>1E-3</v>
      </c>
      <c r="T143" s="1">
        <v>51882800</v>
      </c>
    </row>
    <row r="144" spans="1:20" x14ac:dyDescent="0.3">
      <c r="A144">
        <v>142</v>
      </c>
      <c r="B144" s="1">
        <v>5.08589E-7</v>
      </c>
      <c r="C144" s="1">
        <v>1.4977E-7</v>
      </c>
      <c r="D144">
        <v>1.0269699999999999</v>
      </c>
      <c r="E144">
        <v>0.23884</v>
      </c>
      <c r="F144">
        <v>-5.2661600000000003E-2</v>
      </c>
      <c r="G144" s="1">
        <v>-1.59317E-9</v>
      </c>
      <c r="H144" s="1">
        <v>1.9359400000000001E-7</v>
      </c>
      <c r="I144" s="1">
        <v>-7.9572100000000005E-9</v>
      </c>
      <c r="J144">
        <v>0.98085999999999995</v>
      </c>
      <c r="K144">
        <v>-10.076499999999999</v>
      </c>
      <c r="L144" s="1">
        <v>-2.63316E-5</v>
      </c>
      <c r="M144" s="1">
        <v>-3.29615E-9</v>
      </c>
      <c r="N144" s="1">
        <v>2.02694E-7</v>
      </c>
      <c r="O144" s="1">
        <v>1.33745E-8</v>
      </c>
      <c r="P144">
        <v>-3.0696300000000001</v>
      </c>
      <c r="Q144">
        <v>-1.3870499999999999</v>
      </c>
      <c r="R144">
        <v>1.1801299999999999</v>
      </c>
      <c r="S144">
        <v>1E-3</v>
      </c>
      <c r="T144" s="1">
        <v>51882800</v>
      </c>
    </row>
    <row r="145" spans="1:20" x14ac:dyDescent="0.3">
      <c r="A145">
        <v>143</v>
      </c>
      <c r="B145" s="1">
        <v>5.08589E-7</v>
      </c>
      <c r="C145" s="1">
        <v>1.4977E-7</v>
      </c>
      <c r="D145">
        <v>1.0269699999999999</v>
      </c>
      <c r="E145">
        <v>0.23884</v>
      </c>
      <c r="F145">
        <v>-5.2661600000000003E-2</v>
      </c>
      <c r="G145" s="1">
        <v>-1.59317E-9</v>
      </c>
      <c r="H145" s="1">
        <v>1.9359400000000001E-7</v>
      </c>
      <c r="I145" s="1">
        <v>-7.9572100000000005E-9</v>
      </c>
      <c r="J145">
        <v>0.98085999999999995</v>
      </c>
      <c r="K145">
        <v>-10.076499999999999</v>
      </c>
      <c r="L145" s="1">
        <v>-2.63316E-5</v>
      </c>
      <c r="M145" s="1">
        <v>-3.29615E-9</v>
      </c>
      <c r="N145" s="1">
        <v>2.02694E-7</v>
      </c>
      <c r="O145" s="1">
        <v>1.33745E-8</v>
      </c>
      <c r="P145">
        <v>-3.0696300000000001</v>
      </c>
      <c r="Q145">
        <v>-1.3870499999999999</v>
      </c>
      <c r="R145">
        <v>1.1801299999999999</v>
      </c>
      <c r="S145">
        <v>1E-3</v>
      </c>
      <c r="T145" s="1">
        <v>51882800</v>
      </c>
    </row>
    <row r="146" spans="1:20" x14ac:dyDescent="0.3">
      <c r="A146">
        <v>144</v>
      </c>
      <c r="B146" s="1">
        <v>5.08589E-7</v>
      </c>
      <c r="C146" s="1">
        <v>1.4977E-7</v>
      </c>
      <c r="D146">
        <v>1.0269699999999999</v>
      </c>
      <c r="E146">
        <v>0.23884</v>
      </c>
      <c r="F146">
        <v>-5.2661600000000003E-2</v>
      </c>
      <c r="G146" s="1">
        <v>-1.59317E-9</v>
      </c>
      <c r="H146" s="1">
        <v>1.9359400000000001E-7</v>
      </c>
      <c r="I146" s="1">
        <v>-7.9572100000000005E-9</v>
      </c>
      <c r="J146">
        <v>0.98085999999999995</v>
      </c>
      <c r="K146">
        <v>-10.076499999999999</v>
      </c>
      <c r="L146" s="1">
        <v>-2.63316E-5</v>
      </c>
      <c r="M146" s="1">
        <v>-3.29615E-9</v>
      </c>
      <c r="N146" s="1">
        <v>2.02694E-7</v>
      </c>
      <c r="O146" s="1">
        <v>1.33745E-8</v>
      </c>
      <c r="P146">
        <v>-3.0696300000000001</v>
      </c>
      <c r="Q146">
        <v>-1.3870499999999999</v>
      </c>
      <c r="R146">
        <v>1.1801299999999999</v>
      </c>
      <c r="S146">
        <v>1E-3</v>
      </c>
      <c r="T146" s="1">
        <v>51882800</v>
      </c>
    </row>
    <row r="147" spans="1:20" x14ac:dyDescent="0.3">
      <c r="A147">
        <v>145</v>
      </c>
      <c r="B147" s="1">
        <v>5.08589E-7</v>
      </c>
      <c r="C147" s="1">
        <v>1.4977E-7</v>
      </c>
      <c r="D147">
        <v>1.0269699999999999</v>
      </c>
      <c r="E147">
        <v>0.23884</v>
      </c>
      <c r="F147">
        <v>-5.2661600000000003E-2</v>
      </c>
      <c r="G147" s="1">
        <v>-1.59317E-9</v>
      </c>
      <c r="H147" s="1">
        <v>1.9359400000000001E-7</v>
      </c>
      <c r="I147" s="1">
        <v>-7.9572100000000005E-9</v>
      </c>
      <c r="J147">
        <v>0.98085999999999995</v>
      </c>
      <c r="K147">
        <v>-10.076499999999999</v>
      </c>
      <c r="L147" s="1">
        <v>-2.63316E-5</v>
      </c>
      <c r="M147" s="1">
        <v>-3.29615E-9</v>
      </c>
      <c r="N147" s="1">
        <v>2.02694E-7</v>
      </c>
      <c r="O147" s="1">
        <v>1.33745E-8</v>
      </c>
      <c r="P147">
        <v>-3.0696300000000001</v>
      </c>
      <c r="Q147">
        <v>-1.3870499999999999</v>
      </c>
      <c r="R147">
        <v>1.1801299999999999</v>
      </c>
      <c r="S147">
        <v>1E-3</v>
      </c>
      <c r="T147" s="1">
        <v>51882800</v>
      </c>
    </row>
    <row r="148" spans="1:20" x14ac:dyDescent="0.3">
      <c r="A148">
        <v>146</v>
      </c>
      <c r="B148" s="1">
        <v>5.08589E-7</v>
      </c>
      <c r="C148" s="1">
        <v>1.4977E-7</v>
      </c>
      <c r="D148">
        <v>1.0269699999999999</v>
      </c>
      <c r="E148">
        <v>0.23884</v>
      </c>
      <c r="F148">
        <v>-5.2661600000000003E-2</v>
      </c>
      <c r="G148" s="1">
        <v>-1.59317E-9</v>
      </c>
      <c r="H148" s="1">
        <v>1.9359400000000001E-7</v>
      </c>
      <c r="I148" s="1">
        <v>-7.9572100000000005E-9</v>
      </c>
      <c r="J148">
        <v>0.98085999999999995</v>
      </c>
      <c r="K148">
        <v>-10.076499999999999</v>
      </c>
      <c r="L148" s="1">
        <v>-2.63316E-5</v>
      </c>
      <c r="M148" s="1">
        <v>-3.29615E-9</v>
      </c>
      <c r="N148" s="1">
        <v>2.02694E-7</v>
      </c>
      <c r="O148" s="1">
        <v>1.33745E-8</v>
      </c>
      <c r="P148">
        <v>-3.0696300000000001</v>
      </c>
      <c r="Q148">
        <v>-1.3870499999999999</v>
      </c>
      <c r="R148">
        <v>1.1801299999999999</v>
      </c>
      <c r="S148">
        <v>1E-3</v>
      </c>
      <c r="T148" s="1">
        <v>51882800</v>
      </c>
    </row>
    <row r="149" spans="1:20" x14ac:dyDescent="0.3">
      <c r="A149">
        <v>147</v>
      </c>
      <c r="B149" s="1">
        <v>5.08589E-7</v>
      </c>
      <c r="C149" s="1">
        <v>1.4977E-7</v>
      </c>
      <c r="D149">
        <v>1.0269699999999999</v>
      </c>
      <c r="E149">
        <v>0.23884</v>
      </c>
      <c r="F149">
        <v>-5.2661600000000003E-2</v>
      </c>
      <c r="G149" s="1">
        <v>-1.59317E-9</v>
      </c>
      <c r="H149" s="1">
        <v>1.9359400000000001E-7</v>
      </c>
      <c r="I149" s="1">
        <v>-7.9572100000000005E-9</v>
      </c>
      <c r="J149">
        <v>0.98085999999999995</v>
      </c>
      <c r="K149">
        <v>-10.076499999999999</v>
      </c>
      <c r="L149" s="1">
        <v>-2.63316E-5</v>
      </c>
      <c r="M149" s="1">
        <v>-3.29615E-9</v>
      </c>
      <c r="N149" s="1">
        <v>2.02694E-7</v>
      </c>
      <c r="O149" s="1">
        <v>1.33745E-8</v>
      </c>
      <c r="P149">
        <v>-3.0696300000000001</v>
      </c>
      <c r="Q149">
        <v>-1.3870499999999999</v>
      </c>
      <c r="R149">
        <v>1.1801299999999999</v>
      </c>
      <c r="S149">
        <v>1E-3</v>
      </c>
      <c r="T149" s="1">
        <v>51882800</v>
      </c>
    </row>
    <row r="150" spans="1:20" x14ac:dyDescent="0.3">
      <c r="A150">
        <v>148</v>
      </c>
      <c r="B150" s="1">
        <v>5.08589E-7</v>
      </c>
      <c r="C150" s="1">
        <v>1.4977E-7</v>
      </c>
      <c r="D150">
        <v>1.0269699999999999</v>
      </c>
      <c r="E150">
        <v>0.23884</v>
      </c>
      <c r="F150">
        <v>-5.2661600000000003E-2</v>
      </c>
      <c r="G150" s="1">
        <v>-1.59317E-9</v>
      </c>
      <c r="H150" s="1">
        <v>1.9359400000000001E-7</v>
      </c>
      <c r="I150" s="1">
        <v>-7.9572100000000005E-9</v>
      </c>
      <c r="J150">
        <v>0.98085999999999995</v>
      </c>
      <c r="K150">
        <v>-10.076499999999999</v>
      </c>
      <c r="L150" s="1">
        <v>-2.63316E-5</v>
      </c>
      <c r="M150" s="1">
        <v>-3.29615E-9</v>
      </c>
      <c r="N150" s="1">
        <v>2.02694E-7</v>
      </c>
      <c r="O150" s="1">
        <v>1.33745E-8</v>
      </c>
      <c r="P150">
        <v>-3.0696300000000001</v>
      </c>
      <c r="Q150">
        <v>-1.3870499999999999</v>
      </c>
      <c r="R150">
        <v>1.1801299999999999</v>
      </c>
      <c r="S150">
        <v>1E-3</v>
      </c>
      <c r="T150" s="1">
        <v>51882800</v>
      </c>
    </row>
    <row r="151" spans="1:20" x14ac:dyDescent="0.3">
      <c r="A151">
        <v>149</v>
      </c>
      <c r="B151" s="1">
        <v>5.08589E-7</v>
      </c>
      <c r="C151" s="1">
        <v>1.4977E-7</v>
      </c>
      <c r="D151">
        <v>1.0269699999999999</v>
      </c>
      <c r="E151">
        <v>0.23884</v>
      </c>
      <c r="F151">
        <v>-5.2661600000000003E-2</v>
      </c>
      <c r="G151" s="1">
        <v>-1.59317E-9</v>
      </c>
      <c r="H151" s="1">
        <v>1.9359400000000001E-7</v>
      </c>
      <c r="I151" s="1">
        <v>-7.9572100000000005E-9</v>
      </c>
      <c r="J151">
        <v>0.98085999999999995</v>
      </c>
      <c r="K151">
        <v>-10.076499999999999</v>
      </c>
      <c r="L151" s="1">
        <v>-2.63316E-5</v>
      </c>
      <c r="M151" s="1">
        <v>-3.29615E-9</v>
      </c>
      <c r="N151" s="1">
        <v>2.02694E-7</v>
      </c>
      <c r="O151" s="1">
        <v>1.33745E-8</v>
      </c>
      <c r="P151">
        <v>-3.0696300000000001</v>
      </c>
      <c r="Q151">
        <v>-1.3870499999999999</v>
      </c>
      <c r="R151">
        <v>1.1801299999999999</v>
      </c>
      <c r="S151">
        <v>1E-3</v>
      </c>
      <c r="T151" s="1">
        <v>51882800</v>
      </c>
    </row>
    <row r="152" spans="1:20" x14ac:dyDescent="0.3">
      <c r="A152">
        <v>150</v>
      </c>
      <c r="B152" s="1">
        <v>5.08589E-7</v>
      </c>
      <c r="C152" s="1">
        <v>1.4977E-7</v>
      </c>
      <c r="D152">
        <v>1.0269699999999999</v>
      </c>
      <c r="E152">
        <v>0.23884</v>
      </c>
      <c r="F152">
        <v>-5.2661600000000003E-2</v>
      </c>
      <c r="G152" s="1">
        <v>-1.59317E-9</v>
      </c>
      <c r="H152" s="1">
        <v>1.9359400000000001E-7</v>
      </c>
      <c r="I152" s="1">
        <v>-7.9572100000000005E-9</v>
      </c>
      <c r="J152">
        <v>0.98085999999999995</v>
      </c>
      <c r="K152">
        <v>-10.076499999999999</v>
      </c>
      <c r="L152" s="1">
        <v>-2.63316E-5</v>
      </c>
      <c r="M152" s="1">
        <v>-3.29615E-9</v>
      </c>
      <c r="N152" s="1">
        <v>2.02694E-7</v>
      </c>
      <c r="O152" s="1">
        <v>1.33745E-8</v>
      </c>
      <c r="P152">
        <v>-3.0696300000000001</v>
      </c>
      <c r="Q152">
        <v>-1.3870499999999999</v>
      </c>
      <c r="R152">
        <v>1.1801299999999999</v>
      </c>
      <c r="S152">
        <v>1E-3</v>
      </c>
      <c r="T152" s="1">
        <v>51882800</v>
      </c>
    </row>
    <row r="153" spans="1:20" x14ac:dyDescent="0.3">
      <c r="A153">
        <v>151</v>
      </c>
      <c r="B153" s="1">
        <v>5.08589E-7</v>
      </c>
      <c r="C153" s="1">
        <v>1.4977E-7</v>
      </c>
      <c r="D153">
        <v>1.0269699999999999</v>
      </c>
      <c r="E153">
        <v>0.23884</v>
      </c>
      <c r="F153">
        <v>-5.2661600000000003E-2</v>
      </c>
      <c r="G153" s="1">
        <v>-1.59317E-9</v>
      </c>
      <c r="H153" s="1">
        <v>1.9359400000000001E-7</v>
      </c>
      <c r="I153" s="1">
        <v>-7.9572100000000005E-9</v>
      </c>
      <c r="J153">
        <v>0.98085999999999995</v>
      </c>
      <c r="K153">
        <v>-10.076499999999999</v>
      </c>
      <c r="L153" s="1">
        <v>-2.63316E-5</v>
      </c>
      <c r="M153" s="1">
        <v>-3.29615E-9</v>
      </c>
      <c r="N153" s="1">
        <v>2.02694E-7</v>
      </c>
      <c r="O153" s="1">
        <v>1.33745E-8</v>
      </c>
      <c r="P153">
        <v>-3.0696300000000001</v>
      </c>
      <c r="Q153">
        <v>-1.3870499999999999</v>
      </c>
      <c r="R153">
        <v>1.1801299999999999</v>
      </c>
      <c r="S153">
        <v>1E-3</v>
      </c>
      <c r="T153" s="1">
        <v>51882800</v>
      </c>
    </row>
    <row r="154" spans="1:20" x14ac:dyDescent="0.3">
      <c r="A154">
        <v>152</v>
      </c>
      <c r="B154" s="1">
        <v>5.08589E-7</v>
      </c>
      <c r="C154" s="1">
        <v>1.4977E-7</v>
      </c>
      <c r="D154">
        <v>1.0269699999999999</v>
      </c>
      <c r="E154">
        <v>0.23884</v>
      </c>
      <c r="F154">
        <v>-5.2661600000000003E-2</v>
      </c>
      <c r="G154" s="1">
        <v>-1.59317E-9</v>
      </c>
      <c r="H154" s="1">
        <v>1.9359400000000001E-7</v>
      </c>
      <c r="I154" s="1">
        <v>-7.9572100000000005E-9</v>
      </c>
      <c r="J154">
        <v>0.98085999999999995</v>
      </c>
      <c r="K154">
        <v>-10.076499999999999</v>
      </c>
      <c r="L154" s="1">
        <v>-2.63316E-5</v>
      </c>
      <c r="M154" s="1">
        <v>-3.29615E-9</v>
      </c>
      <c r="N154" s="1">
        <v>2.02694E-7</v>
      </c>
      <c r="O154" s="1">
        <v>1.33745E-8</v>
      </c>
      <c r="P154">
        <v>-3.0696300000000001</v>
      </c>
      <c r="Q154">
        <v>-1.3870499999999999</v>
      </c>
      <c r="R154">
        <v>1.1801299999999999</v>
      </c>
      <c r="S154">
        <v>1E-3</v>
      </c>
      <c r="T154" s="1">
        <v>51882800</v>
      </c>
    </row>
    <row r="155" spans="1:20" x14ac:dyDescent="0.3">
      <c r="A155">
        <v>153</v>
      </c>
      <c r="B155" s="1">
        <v>5.08589E-7</v>
      </c>
      <c r="C155" s="1">
        <v>1.4977E-7</v>
      </c>
      <c r="D155">
        <v>1.0269699999999999</v>
      </c>
      <c r="E155">
        <v>0.23884</v>
      </c>
      <c r="F155">
        <v>-5.2661600000000003E-2</v>
      </c>
      <c r="G155" s="1">
        <v>-1.59317E-9</v>
      </c>
      <c r="H155" s="1">
        <v>1.9359400000000001E-7</v>
      </c>
      <c r="I155" s="1">
        <v>-7.9572100000000005E-9</v>
      </c>
      <c r="J155">
        <v>0.98085999999999995</v>
      </c>
      <c r="K155">
        <v>-10.076499999999999</v>
      </c>
      <c r="L155" s="1">
        <v>-2.63316E-5</v>
      </c>
      <c r="M155" s="1">
        <v>-3.29615E-9</v>
      </c>
      <c r="N155" s="1">
        <v>2.02694E-7</v>
      </c>
      <c r="O155" s="1">
        <v>1.33745E-8</v>
      </c>
      <c r="P155">
        <v>-3.0696300000000001</v>
      </c>
      <c r="Q155">
        <v>-1.3870499999999999</v>
      </c>
      <c r="R155">
        <v>1.1801299999999999</v>
      </c>
      <c r="S155">
        <v>1E-3</v>
      </c>
      <c r="T155" s="1">
        <v>51882800</v>
      </c>
    </row>
    <row r="156" spans="1:20" x14ac:dyDescent="0.3">
      <c r="A156">
        <v>154</v>
      </c>
      <c r="B156" s="1">
        <v>5.08589E-7</v>
      </c>
      <c r="C156" s="1">
        <v>1.4977E-7</v>
      </c>
      <c r="D156">
        <v>1.0269699999999999</v>
      </c>
      <c r="E156">
        <v>0.23884</v>
      </c>
      <c r="F156">
        <v>-5.2661600000000003E-2</v>
      </c>
      <c r="G156" s="1">
        <v>-1.59317E-9</v>
      </c>
      <c r="H156" s="1">
        <v>1.9359400000000001E-7</v>
      </c>
      <c r="I156" s="1">
        <v>-7.9572100000000005E-9</v>
      </c>
      <c r="J156">
        <v>0.98085999999999995</v>
      </c>
      <c r="K156">
        <v>-10.076499999999999</v>
      </c>
      <c r="L156" s="1">
        <v>-2.63316E-5</v>
      </c>
      <c r="M156" s="1">
        <v>-3.29615E-9</v>
      </c>
      <c r="N156" s="1">
        <v>2.02694E-7</v>
      </c>
      <c r="O156" s="1">
        <v>1.33745E-8</v>
      </c>
      <c r="P156">
        <v>-3.0696300000000001</v>
      </c>
      <c r="Q156">
        <v>-1.3870499999999999</v>
      </c>
      <c r="R156">
        <v>1.1801299999999999</v>
      </c>
      <c r="S156">
        <v>1E-3</v>
      </c>
      <c r="T156" s="1">
        <v>51882800</v>
      </c>
    </row>
    <row r="157" spans="1:20" x14ac:dyDescent="0.3">
      <c r="A157">
        <v>155</v>
      </c>
      <c r="B157" s="1">
        <v>5.08589E-7</v>
      </c>
      <c r="C157" s="1">
        <v>1.4977E-7</v>
      </c>
      <c r="D157">
        <v>1.0269699999999999</v>
      </c>
      <c r="E157">
        <v>0.23884</v>
      </c>
      <c r="F157">
        <v>-5.2661600000000003E-2</v>
      </c>
      <c r="G157" s="1">
        <v>-1.59317E-9</v>
      </c>
      <c r="H157" s="1">
        <v>1.9359400000000001E-7</v>
      </c>
      <c r="I157" s="1">
        <v>-7.9572100000000005E-9</v>
      </c>
      <c r="J157">
        <v>0.98085999999999995</v>
      </c>
      <c r="K157">
        <v>-10.076499999999999</v>
      </c>
      <c r="L157" s="1">
        <v>-2.63316E-5</v>
      </c>
      <c r="M157" s="1">
        <v>-3.29615E-9</v>
      </c>
      <c r="N157" s="1">
        <v>2.02694E-7</v>
      </c>
      <c r="O157" s="1">
        <v>1.33745E-8</v>
      </c>
      <c r="P157">
        <v>-3.0696300000000001</v>
      </c>
      <c r="Q157">
        <v>-1.3870499999999999</v>
      </c>
      <c r="R157">
        <v>1.1801299999999999</v>
      </c>
      <c r="S157">
        <v>1E-3</v>
      </c>
      <c r="T157" s="1">
        <v>51882800</v>
      </c>
    </row>
    <row r="158" spans="1:20" x14ac:dyDescent="0.3">
      <c r="A158">
        <v>156</v>
      </c>
      <c r="B158" s="1">
        <v>5.08589E-7</v>
      </c>
      <c r="C158" s="1">
        <v>1.4977E-7</v>
      </c>
      <c r="D158">
        <v>1.0269699999999999</v>
      </c>
      <c r="E158">
        <v>0.23884</v>
      </c>
      <c r="F158">
        <v>-5.2661600000000003E-2</v>
      </c>
      <c r="G158" s="1">
        <v>-1.59317E-9</v>
      </c>
      <c r="H158" s="1">
        <v>1.9359400000000001E-7</v>
      </c>
      <c r="I158" s="1">
        <v>-7.9572100000000005E-9</v>
      </c>
      <c r="J158">
        <v>0.98085999999999995</v>
      </c>
      <c r="K158">
        <v>-10.076499999999999</v>
      </c>
      <c r="L158" s="1">
        <v>-2.63316E-5</v>
      </c>
      <c r="M158" s="1">
        <v>-3.29615E-9</v>
      </c>
      <c r="N158" s="1">
        <v>2.02694E-7</v>
      </c>
      <c r="O158" s="1">
        <v>1.33745E-8</v>
      </c>
      <c r="P158">
        <v>-3.0696300000000001</v>
      </c>
      <c r="Q158">
        <v>-1.3870499999999999</v>
      </c>
      <c r="R158">
        <v>1.1801299999999999</v>
      </c>
      <c r="S158">
        <v>1E-3</v>
      </c>
      <c r="T158" s="1">
        <v>51882800</v>
      </c>
    </row>
    <row r="159" spans="1:20" x14ac:dyDescent="0.3">
      <c r="A159">
        <v>157</v>
      </c>
      <c r="B159" s="1">
        <v>5.08589E-7</v>
      </c>
      <c r="C159" s="1">
        <v>1.4977E-7</v>
      </c>
      <c r="D159">
        <v>1.0269699999999999</v>
      </c>
      <c r="E159">
        <v>0.23884</v>
      </c>
      <c r="F159">
        <v>-5.2661600000000003E-2</v>
      </c>
      <c r="G159" s="1">
        <v>-1.59317E-9</v>
      </c>
      <c r="H159" s="1">
        <v>1.9359400000000001E-7</v>
      </c>
      <c r="I159" s="1">
        <v>-7.9572100000000005E-9</v>
      </c>
      <c r="J159">
        <v>0.98085999999999995</v>
      </c>
      <c r="K159">
        <v>-10.076499999999999</v>
      </c>
      <c r="L159" s="1">
        <v>-2.63316E-5</v>
      </c>
      <c r="M159" s="1">
        <v>-3.29615E-9</v>
      </c>
      <c r="N159" s="1">
        <v>2.02694E-7</v>
      </c>
      <c r="O159" s="1">
        <v>1.33745E-8</v>
      </c>
      <c r="P159">
        <v>-3.0696300000000001</v>
      </c>
      <c r="Q159">
        <v>-1.3870499999999999</v>
      </c>
      <c r="R159">
        <v>1.1801299999999999</v>
      </c>
      <c r="S159">
        <v>1E-3</v>
      </c>
      <c r="T159" s="1">
        <v>51882800</v>
      </c>
    </row>
    <row r="160" spans="1:20" x14ac:dyDescent="0.3">
      <c r="A160">
        <v>158</v>
      </c>
      <c r="B160" s="1">
        <v>5.08589E-7</v>
      </c>
      <c r="C160" s="1">
        <v>1.4977E-7</v>
      </c>
      <c r="D160">
        <v>1.0269699999999999</v>
      </c>
      <c r="E160">
        <v>0.23884</v>
      </c>
      <c r="F160">
        <v>-5.2661600000000003E-2</v>
      </c>
      <c r="G160" s="1">
        <v>-1.59317E-9</v>
      </c>
      <c r="H160" s="1">
        <v>1.9359400000000001E-7</v>
      </c>
      <c r="I160" s="1">
        <v>-7.9572100000000005E-9</v>
      </c>
      <c r="J160">
        <v>0.98085999999999995</v>
      </c>
      <c r="K160">
        <v>-10.076499999999999</v>
      </c>
      <c r="L160" s="1">
        <v>-2.63316E-5</v>
      </c>
      <c r="M160" s="1">
        <v>-3.29615E-9</v>
      </c>
      <c r="N160" s="1">
        <v>2.02694E-7</v>
      </c>
      <c r="O160" s="1">
        <v>1.33745E-8</v>
      </c>
      <c r="P160">
        <v>-3.0696300000000001</v>
      </c>
      <c r="Q160">
        <v>-1.3870499999999999</v>
      </c>
      <c r="R160">
        <v>1.1801299999999999</v>
      </c>
      <c r="S160">
        <v>1E-3</v>
      </c>
      <c r="T160" s="1">
        <v>51882800</v>
      </c>
    </row>
    <row r="161" spans="1:20" x14ac:dyDescent="0.3">
      <c r="A161">
        <v>159</v>
      </c>
      <c r="B161" s="1">
        <v>5.08589E-7</v>
      </c>
      <c r="C161" s="1">
        <v>1.4977E-7</v>
      </c>
      <c r="D161">
        <v>1.0269699999999999</v>
      </c>
      <c r="E161">
        <v>0.23884</v>
      </c>
      <c r="F161">
        <v>-5.2661600000000003E-2</v>
      </c>
      <c r="G161" s="1">
        <v>-1.59317E-9</v>
      </c>
      <c r="H161" s="1">
        <v>1.9359400000000001E-7</v>
      </c>
      <c r="I161" s="1">
        <v>-7.9572100000000005E-9</v>
      </c>
      <c r="J161">
        <v>0.98085999999999995</v>
      </c>
      <c r="K161">
        <v>-10.076499999999999</v>
      </c>
      <c r="L161" s="1">
        <v>-2.63316E-5</v>
      </c>
      <c r="M161" s="1">
        <v>-3.29615E-9</v>
      </c>
      <c r="N161" s="1">
        <v>2.02694E-7</v>
      </c>
      <c r="O161" s="1">
        <v>1.33745E-8</v>
      </c>
      <c r="P161">
        <v>-3.0696300000000001</v>
      </c>
      <c r="Q161">
        <v>-1.3870499999999999</v>
      </c>
      <c r="R161">
        <v>1.1801299999999999</v>
      </c>
      <c r="S161">
        <v>1E-3</v>
      </c>
      <c r="T161" s="1">
        <v>51882800</v>
      </c>
    </row>
    <row r="162" spans="1:20" x14ac:dyDescent="0.3">
      <c r="A162">
        <v>160</v>
      </c>
      <c r="B162" s="1">
        <v>5.08589E-7</v>
      </c>
      <c r="C162" s="1">
        <v>1.4977E-7</v>
      </c>
      <c r="D162">
        <v>1.0269699999999999</v>
      </c>
      <c r="E162">
        <v>0.23884</v>
      </c>
      <c r="F162">
        <v>-5.2661600000000003E-2</v>
      </c>
      <c r="G162" s="1">
        <v>-1.59317E-9</v>
      </c>
      <c r="H162" s="1">
        <v>1.9359400000000001E-7</v>
      </c>
      <c r="I162" s="1">
        <v>-7.9572100000000005E-9</v>
      </c>
      <c r="J162">
        <v>0.98085999999999995</v>
      </c>
      <c r="K162">
        <v>-10.076499999999999</v>
      </c>
      <c r="L162" s="1">
        <v>-2.63316E-5</v>
      </c>
      <c r="M162" s="1">
        <v>-3.29615E-9</v>
      </c>
      <c r="N162" s="1">
        <v>2.02694E-7</v>
      </c>
      <c r="O162" s="1">
        <v>1.33745E-8</v>
      </c>
      <c r="P162">
        <v>-3.0696300000000001</v>
      </c>
      <c r="Q162">
        <v>-1.3870499999999999</v>
      </c>
      <c r="R162">
        <v>1.1801299999999999</v>
      </c>
      <c r="S162">
        <v>1E-3</v>
      </c>
      <c r="T162" s="1">
        <v>51882800</v>
      </c>
    </row>
    <row r="163" spans="1:20" x14ac:dyDescent="0.3">
      <c r="A163">
        <v>161</v>
      </c>
      <c r="B163" s="1">
        <v>5.08589E-7</v>
      </c>
      <c r="C163" s="1">
        <v>1.4977E-7</v>
      </c>
      <c r="D163">
        <v>1.0269699999999999</v>
      </c>
      <c r="E163">
        <v>0.23884</v>
      </c>
      <c r="F163">
        <v>-5.2661600000000003E-2</v>
      </c>
      <c r="G163" s="1">
        <v>-1.59317E-9</v>
      </c>
      <c r="H163" s="1">
        <v>1.9359400000000001E-7</v>
      </c>
      <c r="I163" s="1">
        <v>-7.9572100000000005E-9</v>
      </c>
      <c r="J163">
        <v>0.98085999999999995</v>
      </c>
      <c r="K163">
        <v>-10.076499999999999</v>
      </c>
      <c r="L163" s="1">
        <v>-2.63316E-5</v>
      </c>
      <c r="M163" s="1">
        <v>-3.29615E-9</v>
      </c>
      <c r="N163" s="1">
        <v>2.02694E-7</v>
      </c>
      <c r="O163" s="1">
        <v>1.33745E-8</v>
      </c>
      <c r="P163">
        <v>-3.0696300000000001</v>
      </c>
      <c r="Q163">
        <v>-1.3870499999999999</v>
      </c>
      <c r="R163">
        <v>1.1801299999999999</v>
      </c>
      <c r="S163">
        <v>1E-3</v>
      </c>
      <c r="T163" s="1">
        <v>51882800</v>
      </c>
    </row>
    <row r="164" spans="1:20" x14ac:dyDescent="0.3">
      <c r="A164">
        <v>162</v>
      </c>
      <c r="B164" s="1">
        <v>5.08589E-7</v>
      </c>
      <c r="C164" s="1">
        <v>1.4977E-7</v>
      </c>
      <c r="D164">
        <v>1.0269699999999999</v>
      </c>
      <c r="E164">
        <v>0.23884</v>
      </c>
      <c r="F164">
        <v>-5.2661600000000003E-2</v>
      </c>
      <c r="G164" s="1">
        <v>-1.59317E-9</v>
      </c>
      <c r="H164" s="1">
        <v>1.9359400000000001E-7</v>
      </c>
      <c r="I164" s="1">
        <v>-7.9572100000000005E-9</v>
      </c>
      <c r="J164">
        <v>0.98085999999999995</v>
      </c>
      <c r="K164">
        <v>-10.076499999999999</v>
      </c>
      <c r="L164" s="1">
        <v>-2.63316E-5</v>
      </c>
      <c r="M164" s="1">
        <v>-3.29615E-9</v>
      </c>
      <c r="N164" s="1">
        <v>2.02694E-7</v>
      </c>
      <c r="O164" s="1">
        <v>1.33745E-8</v>
      </c>
      <c r="P164">
        <v>-3.0696300000000001</v>
      </c>
      <c r="Q164">
        <v>-1.3870499999999999</v>
      </c>
      <c r="R164">
        <v>1.1801299999999999</v>
      </c>
      <c r="S164">
        <v>1E-3</v>
      </c>
      <c r="T164" s="1">
        <v>51882800</v>
      </c>
    </row>
    <row r="165" spans="1:20" x14ac:dyDescent="0.3">
      <c r="A165">
        <v>163</v>
      </c>
      <c r="B165" s="1">
        <v>5.08589E-7</v>
      </c>
      <c r="C165" s="1">
        <v>1.4977E-7</v>
      </c>
      <c r="D165">
        <v>1.0269699999999999</v>
      </c>
      <c r="E165">
        <v>0.23884</v>
      </c>
      <c r="F165">
        <v>-5.2661600000000003E-2</v>
      </c>
      <c r="G165" s="1">
        <v>-1.59317E-9</v>
      </c>
      <c r="H165" s="1">
        <v>1.9359400000000001E-7</v>
      </c>
      <c r="I165" s="1">
        <v>-7.9572100000000005E-9</v>
      </c>
      <c r="J165">
        <v>0.98085999999999995</v>
      </c>
      <c r="K165">
        <v>-10.076499999999999</v>
      </c>
      <c r="L165" s="1">
        <v>-2.63316E-5</v>
      </c>
      <c r="M165" s="1">
        <v>-3.29615E-9</v>
      </c>
      <c r="N165" s="1">
        <v>2.02694E-7</v>
      </c>
      <c r="O165" s="1">
        <v>1.33745E-8</v>
      </c>
      <c r="P165">
        <v>-3.0696300000000001</v>
      </c>
      <c r="Q165">
        <v>-1.3870499999999999</v>
      </c>
      <c r="R165">
        <v>1.1801299999999999</v>
      </c>
      <c r="S165">
        <v>1E-3</v>
      </c>
      <c r="T165" s="1">
        <v>51882800</v>
      </c>
    </row>
    <row r="166" spans="1:20" x14ac:dyDescent="0.3">
      <c r="A166">
        <v>164</v>
      </c>
      <c r="B166" s="1">
        <v>5.08589E-7</v>
      </c>
      <c r="C166" s="1">
        <v>1.4977E-7</v>
      </c>
      <c r="D166">
        <v>1.0269699999999999</v>
      </c>
      <c r="E166">
        <v>0.23884</v>
      </c>
      <c r="F166">
        <v>-5.2661600000000003E-2</v>
      </c>
      <c r="G166" s="1">
        <v>-1.59317E-9</v>
      </c>
      <c r="H166" s="1">
        <v>1.9359400000000001E-7</v>
      </c>
      <c r="I166" s="1">
        <v>-7.9572100000000005E-9</v>
      </c>
      <c r="J166">
        <v>0.98085999999999995</v>
      </c>
      <c r="K166">
        <v>-10.076499999999999</v>
      </c>
      <c r="L166" s="1">
        <v>-2.63316E-5</v>
      </c>
      <c r="M166" s="1">
        <v>-3.29615E-9</v>
      </c>
      <c r="N166" s="1">
        <v>2.02694E-7</v>
      </c>
      <c r="O166" s="1">
        <v>1.33745E-8</v>
      </c>
      <c r="P166">
        <v>-3.0696300000000001</v>
      </c>
      <c r="Q166">
        <v>-1.3870499999999999</v>
      </c>
      <c r="R166">
        <v>1.1801299999999999</v>
      </c>
      <c r="S166">
        <v>1E-3</v>
      </c>
      <c r="T166" s="1">
        <v>51882800</v>
      </c>
    </row>
    <row r="167" spans="1:20" x14ac:dyDescent="0.3">
      <c r="A167">
        <v>165</v>
      </c>
      <c r="B167" s="1">
        <v>5.08589E-7</v>
      </c>
      <c r="C167" s="1">
        <v>1.4977E-7</v>
      </c>
      <c r="D167">
        <v>1.0269699999999999</v>
      </c>
      <c r="E167">
        <v>0.23884</v>
      </c>
      <c r="F167">
        <v>-5.2661600000000003E-2</v>
      </c>
      <c r="G167" s="1">
        <v>-1.59317E-9</v>
      </c>
      <c r="H167" s="1">
        <v>1.9359400000000001E-7</v>
      </c>
      <c r="I167" s="1">
        <v>-7.9572100000000005E-9</v>
      </c>
      <c r="J167">
        <v>0.98085999999999995</v>
      </c>
      <c r="K167">
        <v>-10.076499999999999</v>
      </c>
      <c r="L167" s="1">
        <v>-2.63316E-5</v>
      </c>
      <c r="M167" s="1">
        <v>-3.29615E-9</v>
      </c>
      <c r="N167" s="1">
        <v>2.02694E-7</v>
      </c>
      <c r="O167" s="1">
        <v>1.33745E-8</v>
      </c>
      <c r="P167">
        <v>-3.0696300000000001</v>
      </c>
      <c r="Q167">
        <v>-1.3870499999999999</v>
      </c>
      <c r="R167">
        <v>1.1801299999999999</v>
      </c>
      <c r="S167">
        <v>1E-3</v>
      </c>
      <c r="T167" s="1">
        <v>51882800</v>
      </c>
    </row>
    <row r="168" spans="1:20" x14ac:dyDescent="0.3">
      <c r="A168">
        <v>166</v>
      </c>
      <c r="B168" s="1">
        <v>5.08589E-7</v>
      </c>
      <c r="C168" s="1">
        <v>1.4977E-7</v>
      </c>
      <c r="D168">
        <v>1.0269699999999999</v>
      </c>
      <c r="E168">
        <v>0.23884</v>
      </c>
      <c r="F168">
        <v>-5.2661600000000003E-2</v>
      </c>
      <c r="G168" s="1">
        <v>-1.59317E-9</v>
      </c>
      <c r="H168" s="1">
        <v>1.9359400000000001E-7</v>
      </c>
      <c r="I168" s="1">
        <v>-7.9572100000000005E-9</v>
      </c>
      <c r="J168">
        <v>0.98085999999999995</v>
      </c>
      <c r="K168">
        <v>-10.076499999999999</v>
      </c>
      <c r="L168" s="1">
        <v>-2.63316E-5</v>
      </c>
      <c r="M168" s="1">
        <v>-3.29615E-9</v>
      </c>
      <c r="N168" s="1">
        <v>2.02694E-7</v>
      </c>
      <c r="O168" s="1">
        <v>1.33745E-8</v>
      </c>
      <c r="P168">
        <v>-3.0696300000000001</v>
      </c>
      <c r="Q168">
        <v>-1.3870499999999999</v>
      </c>
      <c r="R168">
        <v>1.1801299999999999</v>
      </c>
      <c r="S168">
        <v>1E-3</v>
      </c>
      <c r="T168" s="1">
        <v>51882800</v>
      </c>
    </row>
    <row r="169" spans="1:20" x14ac:dyDescent="0.3">
      <c r="A169">
        <v>167</v>
      </c>
      <c r="B169" s="1">
        <v>5.08589E-7</v>
      </c>
      <c r="C169" s="1">
        <v>1.4977E-7</v>
      </c>
      <c r="D169">
        <v>1.0269699999999999</v>
      </c>
      <c r="E169">
        <v>0.23884</v>
      </c>
      <c r="F169">
        <v>-5.2661600000000003E-2</v>
      </c>
      <c r="G169" s="1">
        <v>-1.59317E-9</v>
      </c>
      <c r="H169" s="1">
        <v>1.9359400000000001E-7</v>
      </c>
      <c r="I169" s="1">
        <v>-7.9572100000000005E-9</v>
      </c>
      <c r="J169">
        <v>0.98085999999999995</v>
      </c>
      <c r="K169">
        <v>-10.076499999999999</v>
      </c>
      <c r="L169" s="1">
        <v>-2.63316E-5</v>
      </c>
      <c r="M169" s="1">
        <v>-3.29615E-9</v>
      </c>
      <c r="N169" s="1">
        <v>2.02694E-7</v>
      </c>
      <c r="O169" s="1">
        <v>1.33745E-8</v>
      </c>
      <c r="P169">
        <v>-3.0696300000000001</v>
      </c>
      <c r="Q169">
        <v>-1.3870499999999999</v>
      </c>
      <c r="R169">
        <v>1.1801299999999999</v>
      </c>
      <c r="S169">
        <v>1E-3</v>
      </c>
      <c r="T169" s="1">
        <v>51882800</v>
      </c>
    </row>
    <row r="170" spans="1:20" x14ac:dyDescent="0.3">
      <c r="A170">
        <v>168</v>
      </c>
      <c r="B170" s="1">
        <v>5.08589E-7</v>
      </c>
      <c r="C170" s="1">
        <v>1.4977E-7</v>
      </c>
      <c r="D170">
        <v>1.0269699999999999</v>
      </c>
      <c r="E170">
        <v>0.23884</v>
      </c>
      <c r="F170">
        <v>-5.2661600000000003E-2</v>
      </c>
      <c r="G170" s="1">
        <v>-1.59317E-9</v>
      </c>
      <c r="H170" s="1">
        <v>1.9359400000000001E-7</v>
      </c>
      <c r="I170" s="1">
        <v>-7.9572100000000005E-9</v>
      </c>
      <c r="J170">
        <v>0.98085999999999995</v>
      </c>
      <c r="K170">
        <v>-10.076499999999999</v>
      </c>
      <c r="L170" s="1">
        <v>-2.63316E-5</v>
      </c>
      <c r="M170" s="1">
        <v>-3.29615E-9</v>
      </c>
      <c r="N170" s="1">
        <v>2.02694E-7</v>
      </c>
      <c r="O170" s="1">
        <v>1.33745E-8</v>
      </c>
      <c r="P170">
        <v>-3.0696300000000001</v>
      </c>
      <c r="Q170">
        <v>-1.3870499999999999</v>
      </c>
      <c r="R170">
        <v>1.1801299999999999</v>
      </c>
      <c r="S170">
        <v>1E-3</v>
      </c>
      <c r="T170" s="1">
        <v>51882800</v>
      </c>
    </row>
    <row r="171" spans="1:20" x14ac:dyDescent="0.3">
      <c r="A171">
        <v>169</v>
      </c>
      <c r="B171" s="1">
        <v>5.08589E-7</v>
      </c>
      <c r="C171" s="1">
        <v>1.4977E-7</v>
      </c>
      <c r="D171">
        <v>1.0269699999999999</v>
      </c>
      <c r="E171">
        <v>0.23884</v>
      </c>
      <c r="F171">
        <v>-5.2661600000000003E-2</v>
      </c>
      <c r="G171" s="1">
        <v>-1.59317E-9</v>
      </c>
      <c r="H171" s="1">
        <v>1.9359400000000001E-7</v>
      </c>
      <c r="I171" s="1">
        <v>-7.9572100000000005E-9</v>
      </c>
      <c r="J171">
        <v>0.98085999999999995</v>
      </c>
      <c r="K171">
        <v>-10.076499999999999</v>
      </c>
      <c r="L171" s="1">
        <v>-2.63316E-5</v>
      </c>
      <c r="M171" s="1">
        <v>-3.29615E-9</v>
      </c>
      <c r="N171" s="1">
        <v>2.02694E-7</v>
      </c>
      <c r="O171" s="1">
        <v>1.33745E-8</v>
      </c>
      <c r="P171">
        <v>-3.0696300000000001</v>
      </c>
      <c r="Q171">
        <v>-1.3870499999999999</v>
      </c>
      <c r="R171">
        <v>1.1801299999999999</v>
      </c>
      <c r="S171">
        <v>1E-3</v>
      </c>
      <c r="T171" s="1">
        <v>51882800</v>
      </c>
    </row>
    <row r="172" spans="1:20" x14ac:dyDescent="0.3">
      <c r="A172">
        <v>170</v>
      </c>
      <c r="B172" s="1">
        <v>5.08589E-7</v>
      </c>
      <c r="C172" s="1">
        <v>1.4977E-7</v>
      </c>
      <c r="D172">
        <v>1.0269699999999999</v>
      </c>
      <c r="E172">
        <v>0.23884</v>
      </c>
      <c r="F172">
        <v>-5.2661600000000003E-2</v>
      </c>
      <c r="G172" s="1">
        <v>-1.59317E-9</v>
      </c>
      <c r="H172" s="1">
        <v>1.9359400000000001E-7</v>
      </c>
      <c r="I172" s="1">
        <v>-7.9572100000000005E-9</v>
      </c>
      <c r="J172">
        <v>0.98085999999999995</v>
      </c>
      <c r="K172">
        <v>-10.076499999999999</v>
      </c>
      <c r="L172" s="1">
        <v>-2.63316E-5</v>
      </c>
      <c r="M172" s="1">
        <v>-3.29615E-9</v>
      </c>
      <c r="N172" s="1">
        <v>2.02694E-7</v>
      </c>
      <c r="O172" s="1">
        <v>1.33745E-8</v>
      </c>
      <c r="P172">
        <v>-3.0696300000000001</v>
      </c>
      <c r="Q172">
        <v>-1.3870499999999999</v>
      </c>
      <c r="R172">
        <v>1.1801299999999999</v>
      </c>
      <c r="S172">
        <v>1E-3</v>
      </c>
      <c r="T172" s="1">
        <v>51882800</v>
      </c>
    </row>
    <row r="173" spans="1:20" x14ac:dyDescent="0.3">
      <c r="A173">
        <v>171</v>
      </c>
      <c r="B173" s="1">
        <v>5.08589E-7</v>
      </c>
      <c r="C173" s="1">
        <v>1.4977E-7</v>
      </c>
      <c r="D173">
        <v>1.0269699999999999</v>
      </c>
      <c r="E173">
        <v>0.23884</v>
      </c>
      <c r="F173">
        <v>-5.2661600000000003E-2</v>
      </c>
      <c r="G173" s="1">
        <v>-1.59317E-9</v>
      </c>
      <c r="H173" s="1">
        <v>1.9359400000000001E-7</v>
      </c>
      <c r="I173" s="1">
        <v>-7.9572100000000005E-9</v>
      </c>
      <c r="J173">
        <v>0.98085999999999995</v>
      </c>
      <c r="K173">
        <v>-10.076499999999999</v>
      </c>
      <c r="L173" s="1">
        <v>-2.63316E-5</v>
      </c>
      <c r="M173" s="1">
        <v>-3.29615E-9</v>
      </c>
      <c r="N173" s="1">
        <v>2.02694E-7</v>
      </c>
      <c r="O173" s="1">
        <v>1.33745E-8</v>
      </c>
      <c r="P173">
        <v>-3.0696300000000001</v>
      </c>
      <c r="Q173">
        <v>-1.3870499999999999</v>
      </c>
      <c r="R173">
        <v>1.1801299999999999</v>
      </c>
      <c r="S173">
        <v>1E-3</v>
      </c>
      <c r="T173" s="1">
        <v>51882800</v>
      </c>
    </row>
    <row r="174" spans="1:20" x14ac:dyDescent="0.3">
      <c r="A174">
        <v>172</v>
      </c>
      <c r="B174" s="1">
        <v>5.08589E-7</v>
      </c>
      <c r="C174" s="1">
        <v>1.4977E-7</v>
      </c>
      <c r="D174">
        <v>1.0269699999999999</v>
      </c>
      <c r="E174">
        <v>0.23884</v>
      </c>
      <c r="F174">
        <v>-5.2661600000000003E-2</v>
      </c>
      <c r="G174" s="1">
        <v>-1.59317E-9</v>
      </c>
      <c r="H174" s="1">
        <v>1.9359400000000001E-7</v>
      </c>
      <c r="I174" s="1">
        <v>-7.9572100000000005E-9</v>
      </c>
      <c r="J174">
        <v>0.98085999999999995</v>
      </c>
      <c r="K174">
        <v>-10.076499999999999</v>
      </c>
      <c r="L174" s="1">
        <v>-2.63316E-5</v>
      </c>
      <c r="M174" s="1">
        <v>-3.29615E-9</v>
      </c>
      <c r="N174" s="1">
        <v>2.02694E-7</v>
      </c>
      <c r="O174" s="1">
        <v>1.33745E-8</v>
      </c>
      <c r="P174">
        <v>-3.0696300000000001</v>
      </c>
      <c r="Q174">
        <v>-1.3870499999999999</v>
      </c>
      <c r="R174">
        <v>1.1801299999999999</v>
      </c>
      <c r="S174">
        <v>1E-3</v>
      </c>
      <c r="T174" s="1">
        <v>51882800</v>
      </c>
    </row>
    <row r="175" spans="1:20" x14ac:dyDescent="0.3">
      <c r="A175">
        <v>173</v>
      </c>
      <c r="B175" s="1">
        <v>5.08589E-7</v>
      </c>
      <c r="C175" s="1">
        <v>1.4977E-7</v>
      </c>
      <c r="D175">
        <v>1.0269699999999999</v>
      </c>
      <c r="E175">
        <v>0.23884</v>
      </c>
      <c r="F175">
        <v>-5.2661600000000003E-2</v>
      </c>
      <c r="G175" s="1">
        <v>-1.59317E-9</v>
      </c>
      <c r="H175" s="1">
        <v>1.9359400000000001E-7</v>
      </c>
      <c r="I175" s="1">
        <v>-7.9572100000000005E-9</v>
      </c>
      <c r="J175">
        <v>0.98085999999999995</v>
      </c>
      <c r="K175">
        <v>-10.076499999999999</v>
      </c>
      <c r="L175" s="1">
        <v>-2.63316E-5</v>
      </c>
      <c r="M175" s="1">
        <v>-3.29615E-9</v>
      </c>
      <c r="N175" s="1">
        <v>2.02694E-7</v>
      </c>
      <c r="O175" s="1">
        <v>1.33745E-8</v>
      </c>
      <c r="P175">
        <v>-3.0696300000000001</v>
      </c>
      <c r="Q175">
        <v>-1.3870499999999999</v>
      </c>
      <c r="R175">
        <v>1.1801299999999999</v>
      </c>
      <c r="S175">
        <v>1E-3</v>
      </c>
      <c r="T175" s="1">
        <v>51882800</v>
      </c>
    </row>
    <row r="176" spans="1:20" x14ac:dyDescent="0.3">
      <c r="A176">
        <v>174</v>
      </c>
      <c r="B176" s="1">
        <v>5.08589E-7</v>
      </c>
      <c r="C176" s="1">
        <v>1.4977E-7</v>
      </c>
      <c r="D176">
        <v>1.0269699999999999</v>
      </c>
      <c r="E176">
        <v>0.23884</v>
      </c>
      <c r="F176">
        <v>-5.2661600000000003E-2</v>
      </c>
      <c r="G176" s="1">
        <v>-1.59317E-9</v>
      </c>
      <c r="H176" s="1">
        <v>1.9359400000000001E-7</v>
      </c>
      <c r="I176" s="1">
        <v>-7.9572100000000005E-9</v>
      </c>
      <c r="J176">
        <v>0.98085999999999995</v>
      </c>
      <c r="K176">
        <v>-10.076499999999999</v>
      </c>
      <c r="L176" s="1">
        <v>-2.63316E-5</v>
      </c>
      <c r="M176" s="1">
        <v>-3.29615E-9</v>
      </c>
      <c r="N176" s="1">
        <v>2.02694E-7</v>
      </c>
      <c r="O176" s="1">
        <v>1.33745E-8</v>
      </c>
      <c r="P176">
        <v>-3.0696300000000001</v>
      </c>
      <c r="Q176">
        <v>-1.3870499999999999</v>
      </c>
      <c r="R176">
        <v>1.1801299999999999</v>
      </c>
      <c r="S176">
        <v>1E-3</v>
      </c>
      <c r="T176" s="1">
        <v>51882800</v>
      </c>
    </row>
    <row r="177" spans="1:20" x14ac:dyDescent="0.3">
      <c r="A177">
        <v>175</v>
      </c>
      <c r="B177" s="1">
        <v>5.08589E-7</v>
      </c>
      <c r="C177" s="1">
        <v>1.4977E-7</v>
      </c>
      <c r="D177">
        <v>1.0269699999999999</v>
      </c>
      <c r="E177">
        <v>0.23884</v>
      </c>
      <c r="F177">
        <v>-5.2661600000000003E-2</v>
      </c>
      <c r="G177" s="1">
        <v>-1.59317E-9</v>
      </c>
      <c r="H177" s="1">
        <v>1.9359400000000001E-7</v>
      </c>
      <c r="I177" s="1">
        <v>-7.9572100000000005E-9</v>
      </c>
      <c r="J177">
        <v>0.98085999999999995</v>
      </c>
      <c r="K177">
        <v>-10.076499999999999</v>
      </c>
      <c r="L177" s="1">
        <v>-2.63316E-5</v>
      </c>
      <c r="M177" s="1">
        <v>-3.29615E-9</v>
      </c>
      <c r="N177" s="1">
        <v>2.02694E-7</v>
      </c>
      <c r="O177" s="1">
        <v>1.33745E-8</v>
      </c>
      <c r="P177">
        <v>-3.0696300000000001</v>
      </c>
      <c r="Q177">
        <v>-1.3870499999999999</v>
      </c>
      <c r="R177">
        <v>1.1801299999999999</v>
      </c>
      <c r="S177">
        <v>1E-3</v>
      </c>
      <c r="T177" s="1">
        <v>51882800</v>
      </c>
    </row>
    <row r="178" spans="1:20" x14ac:dyDescent="0.3">
      <c r="A178">
        <v>176</v>
      </c>
      <c r="B178" s="1">
        <v>5.08589E-7</v>
      </c>
      <c r="C178" s="1">
        <v>1.4977E-7</v>
      </c>
      <c r="D178">
        <v>1.0269699999999999</v>
      </c>
      <c r="E178">
        <v>0.23884</v>
      </c>
      <c r="F178">
        <v>-5.2661600000000003E-2</v>
      </c>
      <c r="G178" s="1">
        <v>-1.59317E-9</v>
      </c>
      <c r="H178" s="1">
        <v>1.9359400000000001E-7</v>
      </c>
      <c r="I178" s="1">
        <v>-7.9572100000000005E-9</v>
      </c>
      <c r="J178">
        <v>0.98085999999999995</v>
      </c>
      <c r="K178">
        <v>-10.076499999999999</v>
      </c>
      <c r="L178" s="1">
        <v>-2.63316E-5</v>
      </c>
      <c r="M178" s="1">
        <v>-3.29615E-9</v>
      </c>
      <c r="N178" s="1">
        <v>2.02694E-7</v>
      </c>
      <c r="O178" s="1">
        <v>1.33745E-8</v>
      </c>
      <c r="P178">
        <v>-3.0696300000000001</v>
      </c>
      <c r="Q178">
        <v>-1.3870499999999999</v>
      </c>
      <c r="R178">
        <v>1.1801299999999999</v>
      </c>
      <c r="S178">
        <v>1E-3</v>
      </c>
      <c r="T178" s="1">
        <v>51882800</v>
      </c>
    </row>
    <row r="179" spans="1:20" x14ac:dyDescent="0.3">
      <c r="A179">
        <v>177</v>
      </c>
      <c r="B179" s="1">
        <v>5.08589E-7</v>
      </c>
      <c r="C179" s="1">
        <v>1.4977E-7</v>
      </c>
      <c r="D179">
        <v>1.0269699999999999</v>
      </c>
      <c r="E179">
        <v>0.23884</v>
      </c>
      <c r="F179">
        <v>-5.2661600000000003E-2</v>
      </c>
      <c r="G179" s="1">
        <v>-1.59317E-9</v>
      </c>
      <c r="H179" s="1">
        <v>1.9359400000000001E-7</v>
      </c>
      <c r="I179" s="1">
        <v>-7.9572100000000005E-9</v>
      </c>
      <c r="J179">
        <v>0.98085999999999995</v>
      </c>
      <c r="K179">
        <v>-10.076499999999999</v>
      </c>
      <c r="L179" s="1">
        <v>-2.63316E-5</v>
      </c>
      <c r="M179" s="1">
        <v>-3.29615E-9</v>
      </c>
      <c r="N179" s="1">
        <v>2.02694E-7</v>
      </c>
      <c r="O179" s="1">
        <v>1.33745E-8</v>
      </c>
      <c r="P179">
        <v>-3.0696300000000001</v>
      </c>
      <c r="Q179">
        <v>-1.3870499999999999</v>
      </c>
      <c r="R179">
        <v>1.1801299999999999</v>
      </c>
      <c r="S179">
        <v>1E-3</v>
      </c>
      <c r="T179" s="1">
        <v>51882800</v>
      </c>
    </row>
    <row r="180" spans="1:20" x14ac:dyDescent="0.3">
      <c r="A180">
        <v>178</v>
      </c>
      <c r="B180" s="1">
        <v>5.08589E-7</v>
      </c>
      <c r="C180" s="1">
        <v>1.4977E-7</v>
      </c>
      <c r="D180">
        <v>1.0269699999999999</v>
      </c>
      <c r="E180">
        <v>0.23884</v>
      </c>
      <c r="F180">
        <v>-5.2661600000000003E-2</v>
      </c>
      <c r="G180" s="1">
        <v>-1.59317E-9</v>
      </c>
      <c r="H180" s="1">
        <v>1.9359400000000001E-7</v>
      </c>
      <c r="I180" s="1">
        <v>-7.9572100000000005E-9</v>
      </c>
      <c r="J180">
        <v>0.98085999999999995</v>
      </c>
      <c r="K180">
        <v>-10.076499999999999</v>
      </c>
      <c r="L180" s="1">
        <v>-2.63316E-5</v>
      </c>
      <c r="M180" s="1">
        <v>-3.29615E-9</v>
      </c>
      <c r="N180" s="1">
        <v>2.02694E-7</v>
      </c>
      <c r="O180" s="1">
        <v>1.33745E-8</v>
      </c>
      <c r="P180">
        <v>-3.0696300000000001</v>
      </c>
      <c r="Q180">
        <v>-1.3870499999999999</v>
      </c>
      <c r="R180">
        <v>1.1801299999999999</v>
      </c>
      <c r="S180">
        <v>1E-3</v>
      </c>
      <c r="T180" s="1">
        <v>51882800</v>
      </c>
    </row>
    <row r="181" spans="1:20" x14ac:dyDescent="0.3">
      <c r="A181">
        <v>179</v>
      </c>
      <c r="B181" s="1">
        <v>5.08589E-7</v>
      </c>
      <c r="C181" s="1">
        <v>1.4977E-7</v>
      </c>
      <c r="D181">
        <v>1.0269699999999999</v>
      </c>
      <c r="E181">
        <v>0.23884</v>
      </c>
      <c r="F181">
        <v>-5.2661600000000003E-2</v>
      </c>
      <c r="G181" s="1">
        <v>-1.59317E-9</v>
      </c>
      <c r="H181" s="1">
        <v>1.9359400000000001E-7</v>
      </c>
      <c r="I181" s="1">
        <v>-7.9572100000000005E-9</v>
      </c>
      <c r="J181">
        <v>0.98085999999999995</v>
      </c>
      <c r="K181">
        <v>-10.076499999999999</v>
      </c>
      <c r="L181" s="1">
        <v>-2.63316E-5</v>
      </c>
      <c r="M181" s="1">
        <v>-3.29615E-9</v>
      </c>
      <c r="N181" s="1">
        <v>2.02694E-7</v>
      </c>
      <c r="O181" s="1">
        <v>1.33745E-8</v>
      </c>
      <c r="P181">
        <v>-3.0696300000000001</v>
      </c>
      <c r="Q181">
        <v>-1.3870499999999999</v>
      </c>
      <c r="R181">
        <v>1.1801299999999999</v>
      </c>
      <c r="S181">
        <v>1E-3</v>
      </c>
      <c r="T181" s="1">
        <v>51882800</v>
      </c>
    </row>
    <row r="182" spans="1:20" x14ac:dyDescent="0.3">
      <c r="A182">
        <v>180</v>
      </c>
      <c r="B182" s="1">
        <v>5.08589E-7</v>
      </c>
      <c r="C182" s="1">
        <v>1.4977E-7</v>
      </c>
      <c r="D182">
        <v>1.0269699999999999</v>
      </c>
      <c r="E182">
        <v>0.23884</v>
      </c>
      <c r="F182">
        <v>-5.2661600000000003E-2</v>
      </c>
      <c r="G182" s="1">
        <v>-1.59317E-9</v>
      </c>
      <c r="H182" s="1">
        <v>1.9359400000000001E-7</v>
      </c>
      <c r="I182" s="1">
        <v>-7.9572100000000005E-9</v>
      </c>
      <c r="J182">
        <v>0.98085999999999995</v>
      </c>
      <c r="K182">
        <v>-10.076499999999999</v>
      </c>
      <c r="L182" s="1">
        <v>-2.63316E-5</v>
      </c>
      <c r="M182" s="1">
        <v>-3.29615E-9</v>
      </c>
      <c r="N182" s="1">
        <v>2.02694E-7</v>
      </c>
      <c r="O182" s="1">
        <v>1.33745E-8</v>
      </c>
      <c r="P182">
        <v>-3.0696300000000001</v>
      </c>
      <c r="Q182">
        <v>-1.3870499999999999</v>
      </c>
      <c r="R182">
        <v>1.1801299999999999</v>
      </c>
      <c r="S182">
        <v>1E-3</v>
      </c>
      <c r="T182" s="1">
        <v>51882800</v>
      </c>
    </row>
    <row r="183" spans="1:20" x14ac:dyDescent="0.3">
      <c r="A183">
        <v>181</v>
      </c>
      <c r="B183" s="1">
        <v>5.08589E-7</v>
      </c>
      <c r="C183" s="1">
        <v>1.4977E-7</v>
      </c>
      <c r="D183">
        <v>1.0269699999999999</v>
      </c>
      <c r="E183">
        <v>0.23884</v>
      </c>
      <c r="F183">
        <v>-5.2661600000000003E-2</v>
      </c>
      <c r="G183" s="1">
        <v>-1.59317E-9</v>
      </c>
      <c r="H183" s="1">
        <v>1.9359400000000001E-7</v>
      </c>
      <c r="I183" s="1">
        <v>-7.9572100000000005E-9</v>
      </c>
      <c r="J183">
        <v>0.98085999999999995</v>
      </c>
      <c r="K183">
        <v>-10.076499999999999</v>
      </c>
      <c r="L183" s="1">
        <v>-2.63316E-5</v>
      </c>
      <c r="M183" s="1">
        <v>-3.29615E-9</v>
      </c>
      <c r="N183" s="1">
        <v>2.02694E-7</v>
      </c>
      <c r="O183" s="1">
        <v>1.33745E-8</v>
      </c>
      <c r="P183">
        <v>-3.0696300000000001</v>
      </c>
      <c r="Q183">
        <v>-1.3870499999999999</v>
      </c>
      <c r="R183">
        <v>1.1801299999999999</v>
      </c>
      <c r="S183">
        <v>1E-3</v>
      </c>
      <c r="T183" s="1">
        <v>51882800</v>
      </c>
    </row>
    <row r="184" spans="1:20" x14ac:dyDescent="0.3">
      <c r="A184">
        <v>182</v>
      </c>
      <c r="B184" s="1">
        <v>5.08589E-7</v>
      </c>
      <c r="C184" s="1">
        <v>1.4977E-7</v>
      </c>
      <c r="D184">
        <v>1.0269699999999999</v>
      </c>
      <c r="E184">
        <v>0.23884</v>
      </c>
      <c r="F184">
        <v>-5.2661600000000003E-2</v>
      </c>
      <c r="G184" s="1">
        <v>-1.59317E-9</v>
      </c>
      <c r="H184" s="1">
        <v>1.9359400000000001E-7</v>
      </c>
      <c r="I184" s="1">
        <v>-7.9572100000000005E-9</v>
      </c>
      <c r="J184">
        <v>0.98085999999999995</v>
      </c>
      <c r="K184">
        <v>-10.076499999999999</v>
      </c>
      <c r="L184" s="1">
        <v>-2.63316E-5</v>
      </c>
      <c r="M184" s="1">
        <v>-3.29615E-9</v>
      </c>
      <c r="N184" s="1">
        <v>2.02694E-7</v>
      </c>
      <c r="O184" s="1">
        <v>1.33745E-8</v>
      </c>
      <c r="P184">
        <v>-3.0696300000000001</v>
      </c>
      <c r="Q184">
        <v>-1.3870499999999999</v>
      </c>
      <c r="R184">
        <v>1.1801299999999999</v>
      </c>
      <c r="S184">
        <v>1E-3</v>
      </c>
      <c r="T184" s="1">
        <v>51882800</v>
      </c>
    </row>
    <row r="185" spans="1:20" x14ac:dyDescent="0.3">
      <c r="A185">
        <v>183</v>
      </c>
      <c r="B185" s="1">
        <v>5.08589E-7</v>
      </c>
      <c r="C185" s="1">
        <v>1.4977E-7</v>
      </c>
      <c r="D185">
        <v>1.0269699999999999</v>
      </c>
      <c r="E185">
        <v>0.23884</v>
      </c>
      <c r="F185">
        <v>-5.2661600000000003E-2</v>
      </c>
      <c r="G185" s="1">
        <v>-1.59317E-9</v>
      </c>
      <c r="H185" s="1">
        <v>1.9359400000000001E-7</v>
      </c>
      <c r="I185" s="1">
        <v>-7.9572100000000005E-9</v>
      </c>
      <c r="J185">
        <v>0.98085999999999995</v>
      </c>
      <c r="K185">
        <v>-10.076499999999999</v>
      </c>
      <c r="L185" s="1">
        <v>-2.63316E-5</v>
      </c>
      <c r="M185" s="1">
        <v>-3.29615E-9</v>
      </c>
      <c r="N185" s="1">
        <v>2.02694E-7</v>
      </c>
      <c r="O185" s="1">
        <v>1.33745E-8</v>
      </c>
      <c r="P185">
        <v>-3.0696300000000001</v>
      </c>
      <c r="Q185">
        <v>-1.3870499999999999</v>
      </c>
      <c r="R185">
        <v>1.1801299999999999</v>
      </c>
      <c r="S185">
        <v>1E-3</v>
      </c>
      <c r="T185" s="1">
        <v>51882800</v>
      </c>
    </row>
    <row r="186" spans="1:20" x14ac:dyDescent="0.3">
      <c r="A186">
        <v>184</v>
      </c>
      <c r="B186" s="1">
        <v>5.08589E-7</v>
      </c>
      <c r="C186" s="1">
        <v>1.4977E-7</v>
      </c>
      <c r="D186">
        <v>1.0269699999999999</v>
      </c>
      <c r="E186">
        <v>0.23884</v>
      </c>
      <c r="F186">
        <v>-5.2661600000000003E-2</v>
      </c>
      <c r="G186" s="1">
        <v>-1.59317E-9</v>
      </c>
      <c r="H186" s="1">
        <v>1.9359400000000001E-7</v>
      </c>
      <c r="I186" s="1">
        <v>-7.9572100000000005E-9</v>
      </c>
      <c r="J186">
        <v>0.98085999999999995</v>
      </c>
      <c r="K186">
        <v>-10.076499999999999</v>
      </c>
      <c r="L186" s="1">
        <v>-2.63316E-5</v>
      </c>
      <c r="M186" s="1">
        <v>-3.29615E-9</v>
      </c>
      <c r="N186" s="1">
        <v>2.02694E-7</v>
      </c>
      <c r="O186" s="1">
        <v>1.33745E-8</v>
      </c>
      <c r="P186">
        <v>-3.0696300000000001</v>
      </c>
      <c r="Q186">
        <v>-1.3870499999999999</v>
      </c>
      <c r="R186">
        <v>1.1801299999999999</v>
      </c>
      <c r="S186">
        <v>1E-3</v>
      </c>
      <c r="T186" s="1">
        <v>51882800</v>
      </c>
    </row>
    <row r="187" spans="1:20" x14ac:dyDescent="0.3">
      <c r="A187">
        <v>185</v>
      </c>
      <c r="B187" s="1">
        <v>5.08589E-7</v>
      </c>
      <c r="C187" s="1">
        <v>1.4977E-7</v>
      </c>
      <c r="D187">
        <v>1.0269699999999999</v>
      </c>
      <c r="E187">
        <v>0.23884</v>
      </c>
      <c r="F187">
        <v>-5.2661600000000003E-2</v>
      </c>
      <c r="G187" s="1">
        <v>-1.59317E-9</v>
      </c>
      <c r="H187" s="1">
        <v>1.9359400000000001E-7</v>
      </c>
      <c r="I187" s="1">
        <v>-7.9572100000000005E-9</v>
      </c>
      <c r="J187">
        <v>0.98085999999999995</v>
      </c>
      <c r="K187">
        <v>-10.076499999999999</v>
      </c>
      <c r="L187" s="1">
        <v>-2.63316E-5</v>
      </c>
      <c r="M187" s="1">
        <v>-3.29615E-9</v>
      </c>
      <c r="N187" s="1">
        <v>2.02694E-7</v>
      </c>
      <c r="O187" s="1">
        <v>1.33745E-8</v>
      </c>
      <c r="P187">
        <v>-3.0696300000000001</v>
      </c>
      <c r="Q187">
        <v>-1.3870499999999999</v>
      </c>
      <c r="R187">
        <v>1.1801299999999999</v>
      </c>
      <c r="S187">
        <v>1E-3</v>
      </c>
      <c r="T187" s="1">
        <v>51882800</v>
      </c>
    </row>
    <row r="188" spans="1:20" x14ac:dyDescent="0.3">
      <c r="A188">
        <v>186</v>
      </c>
      <c r="B188" s="1">
        <v>5.08589E-7</v>
      </c>
      <c r="C188" s="1">
        <v>1.4977E-7</v>
      </c>
      <c r="D188">
        <v>1.0269699999999999</v>
      </c>
      <c r="E188">
        <v>0.23884</v>
      </c>
      <c r="F188">
        <v>-5.2661600000000003E-2</v>
      </c>
      <c r="G188" s="1">
        <v>-1.59317E-9</v>
      </c>
      <c r="H188" s="1">
        <v>1.9359400000000001E-7</v>
      </c>
      <c r="I188" s="1">
        <v>-7.9572100000000005E-9</v>
      </c>
      <c r="J188">
        <v>0.98085999999999995</v>
      </c>
      <c r="K188">
        <v>-10.076499999999999</v>
      </c>
      <c r="L188" s="1">
        <v>-2.63316E-5</v>
      </c>
      <c r="M188" s="1">
        <v>-3.29615E-9</v>
      </c>
      <c r="N188" s="1">
        <v>2.02694E-7</v>
      </c>
      <c r="O188" s="1">
        <v>1.33745E-8</v>
      </c>
      <c r="P188">
        <v>-3.0696300000000001</v>
      </c>
      <c r="Q188">
        <v>-1.3870499999999999</v>
      </c>
      <c r="R188">
        <v>1.1801299999999999</v>
      </c>
      <c r="S188">
        <v>1E-3</v>
      </c>
      <c r="T188" s="1">
        <v>51882800</v>
      </c>
    </row>
    <row r="189" spans="1:20" x14ac:dyDescent="0.3">
      <c r="A189">
        <v>187</v>
      </c>
      <c r="B189" s="1">
        <v>5.08589E-7</v>
      </c>
      <c r="C189" s="1">
        <v>1.4977E-7</v>
      </c>
      <c r="D189">
        <v>1.0269699999999999</v>
      </c>
      <c r="E189">
        <v>0.23884</v>
      </c>
      <c r="F189">
        <v>-5.2661600000000003E-2</v>
      </c>
      <c r="G189" s="1">
        <v>-1.59317E-9</v>
      </c>
      <c r="H189" s="1">
        <v>1.9359400000000001E-7</v>
      </c>
      <c r="I189" s="1">
        <v>-7.9572100000000005E-9</v>
      </c>
      <c r="J189">
        <v>0.98085999999999995</v>
      </c>
      <c r="K189">
        <v>-10.076499999999999</v>
      </c>
      <c r="L189" s="1">
        <v>-2.63316E-5</v>
      </c>
      <c r="M189" s="1">
        <v>-3.29615E-9</v>
      </c>
      <c r="N189" s="1">
        <v>2.02694E-7</v>
      </c>
      <c r="O189" s="1">
        <v>1.33745E-8</v>
      </c>
      <c r="P189">
        <v>-3.0696300000000001</v>
      </c>
      <c r="Q189">
        <v>-1.3870499999999999</v>
      </c>
      <c r="R189">
        <v>1.1801299999999999</v>
      </c>
      <c r="S189">
        <v>1E-3</v>
      </c>
      <c r="T189" s="1">
        <v>51882800</v>
      </c>
    </row>
    <row r="190" spans="1:20" x14ac:dyDescent="0.3">
      <c r="A190">
        <v>188</v>
      </c>
      <c r="B190" s="1">
        <v>5.08589E-7</v>
      </c>
      <c r="C190" s="1">
        <v>1.4977E-7</v>
      </c>
      <c r="D190">
        <v>1.0269699999999999</v>
      </c>
      <c r="E190">
        <v>0.23884</v>
      </c>
      <c r="F190">
        <v>-5.2661600000000003E-2</v>
      </c>
      <c r="G190" s="1">
        <v>-1.59317E-9</v>
      </c>
      <c r="H190" s="1">
        <v>1.9359400000000001E-7</v>
      </c>
      <c r="I190" s="1">
        <v>-7.9572100000000005E-9</v>
      </c>
      <c r="J190">
        <v>0.98085999999999995</v>
      </c>
      <c r="K190">
        <v>-10.076499999999999</v>
      </c>
      <c r="L190" s="1">
        <v>-2.63316E-5</v>
      </c>
      <c r="M190" s="1">
        <v>-3.29615E-9</v>
      </c>
      <c r="N190" s="1">
        <v>2.02694E-7</v>
      </c>
      <c r="O190" s="1">
        <v>1.33745E-8</v>
      </c>
      <c r="P190">
        <v>-3.0696300000000001</v>
      </c>
      <c r="Q190">
        <v>-1.3870499999999999</v>
      </c>
      <c r="R190">
        <v>1.1801299999999999</v>
      </c>
      <c r="S190">
        <v>1E-3</v>
      </c>
      <c r="T190" s="1">
        <v>51882800</v>
      </c>
    </row>
    <row r="191" spans="1:20" x14ac:dyDescent="0.3">
      <c r="A191">
        <v>189</v>
      </c>
      <c r="B191" s="1">
        <v>5.08589E-7</v>
      </c>
      <c r="C191" s="1">
        <v>1.4977E-7</v>
      </c>
      <c r="D191">
        <v>1.0269699999999999</v>
      </c>
      <c r="E191">
        <v>0.23884</v>
      </c>
      <c r="F191">
        <v>-5.2661600000000003E-2</v>
      </c>
      <c r="G191" s="1">
        <v>-1.59317E-9</v>
      </c>
      <c r="H191" s="1">
        <v>1.9359400000000001E-7</v>
      </c>
      <c r="I191" s="1">
        <v>-7.9572100000000005E-9</v>
      </c>
      <c r="J191">
        <v>0.98085999999999995</v>
      </c>
      <c r="K191">
        <v>-10.076499999999999</v>
      </c>
      <c r="L191" s="1">
        <v>-2.63316E-5</v>
      </c>
      <c r="M191" s="1">
        <v>-3.29615E-9</v>
      </c>
      <c r="N191" s="1">
        <v>2.02694E-7</v>
      </c>
      <c r="O191" s="1">
        <v>1.33745E-8</v>
      </c>
      <c r="P191">
        <v>-3.0696300000000001</v>
      </c>
      <c r="Q191">
        <v>-1.3870499999999999</v>
      </c>
      <c r="R191">
        <v>1.1801299999999999</v>
      </c>
      <c r="S191">
        <v>1E-3</v>
      </c>
      <c r="T191" s="1">
        <v>51882800</v>
      </c>
    </row>
    <row r="192" spans="1:20" x14ac:dyDescent="0.3">
      <c r="A192">
        <v>190</v>
      </c>
      <c r="B192" s="1">
        <v>5.08589E-7</v>
      </c>
      <c r="C192" s="1">
        <v>1.4977E-7</v>
      </c>
      <c r="D192">
        <v>1.0269699999999999</v>
      </c>
      <c r="E192">
        <v>0.23884</v>
      </c>
      <c r="F192">
        <v>-5.2661600000000003E-2</v>
      </c>
      <c r="G192" s="1">
        <v>-1.59317E-9</v>
      </c>
      <c r="H192" s="1">
        <v>1.9359400000000001E-7</v>
      </c>
      <c r="I192" s="1">
        <v>-7.9572100000000005E-9</v>
      </c>
      <c r="J192">
        <v>0.98085999999999995</v>
      </c>
      <c r="K192">
        <v>-10.076499999999999</v>
      </c>
      <c r="L192" s="1">
        <v>-2.63316E-5</v>
      </c>
      <c r="M192" s="1">
        <v>-3.29615E-9</v>
      </c>
      <c r="N192" s="1">
        <v>2.02694E-7</v>
      </c>
      <c r="O192" s="1">
        <v>1.33745E-8</v>
      </c>
      <c r="P192">
        <v>-3.0696300000000001</v>
      </c>
      <c r="Q192">
        <v>-1.3870499999999999</v>
      </c>
      <c r="R192">
        <v>1.1801299999999999</v>
      </c>
      <c r="S192">
        <v>1E-3</v>
      </c>
      <c r="T192" s="1">
        <v>51882800</v>
      </c>
    </row>
    <row r="193" spans="1:20" x14ac:dyDescent="0.3">
      <c r="A193">
        <v>191</v>
      </c>
      <c r="B193" s="1">
        <v>5.08589E-7</v>
      </c>
      <c r="C193" s="1">
        <v>1.4977E-7</v>
      </c>
      <c r="D193">
        <v>1.0269699999999999</v>
      </c>
      <c r="E193">
        <v>0.23884</v>
      </c>
      <c r="F193">
        <v>-5.2661600000000003E-2</v>
      </c>
      <c r="G193" s="1">
        <v>-1.59317E-9</v>
      </c>
      <c r="H193" s="1">
        <v>1.9359400000000001E-7</v>
      </c>
      <c r="I193" s="1">
        <v>-7.9572100000000005E-9</v>
      </c>
      <c r="J193">
        <v>0.98085999999999995</v>
      </c>
      <c r="K193">
        <v>-10.076499999999999</v>
      </c>
      <c r="L193" s="1">
        <v>-2.63316E-5</v>
      </c>
      <c r="M193" s="1">
        <v>-3.29615E-9</v>
      </c>
      <c r="N193" s="1">
        <v>2.02694E-7</v>
      </c>
      <c r="O193" s="1">
        <v>1.33745E-8</v>
      </c>
      <c r="P193">
        <v>-3.0696300000000001</v>
      </c>
      <c r="Q193">
        <v>-1.3870499999999999</v>
      </c>
      <c r="R193">
        <v>1.1801299999999999</v>
      </c>
      <c r="S193">
        <v>1E-3</v>
      </c>
      <c r="T193" s="1">
        <v>51882800</v>
      </c>
    </row>
    <row r="194" spans="1:20" x14ac:dyDescent="0.3">
      <c r="A194">
        <v>192</v>
      </c>
      <c r="B194" s="1">
        <v>5.08589E-7</v>
      </c>
      <c r="C194" s="1">
        <v>1.4977E-7</v>
      </c>
      <c r="D194">
        <v>1.0269699999999999</v>
      </c>
      <c r="E194">
        <v>0.23884</v>
      </c>
      <c r="F194">
        <v>-5.2661600000000003E-2</v>
      </c>
      <c r="G194" s="1">
        <v>-1.59317E-9</v>
      </c>
      <c r="H194" s="1">
        <v>1.9359400000000001E-7</v>
      </c>
      <c r="I194" s="1">
        <v>-7.9572100000000005E-9</v>
      </c>
      <c r="J194">
        <v>0.98085999999999995</v>
      </c>
      <c r="K194">
        <v>-10.076499999999999</v>
      </c>
      <c r="L194" s="1">
        <v>-2.63316E-5</v>
      </c>
      <c r="M194" s="1">
        <v>-3.29615E-9</v>
      </c>
      <c r="N194" s="1">
        <v>2.02694E-7</v>
      </c>
      <c r="O194" s="1">
        <v>1.33745E-8</v>
      </c>
      <c r="P194">
        <v>-3.0696300000000001</v>
      </c>
      <c r="Q194">
        <v>-1.3870499999999999</v>
      </c>
      <c r="R194">
        <v>1.1801299999999999</v>
      </c>
      <c r="S194">
        <v>1E-3</v>
      </c>
      <c r="T194" s="1">
        <v>51882800</v>
      </c>
    </row>
    <row r="195" spans="1:20" x14ac:dyDescent="0.3">
      <c r="A195">
        <v>193</v>
      </c>
      <c r="B195" s="1">
        <v>5.08589E-7</v>
      </c>
      <c r="C195" s="1">
        <v>1.4977E-7</v>
      </c>
      <c r="D195">
        <v>1.0269699999999999</v>
      </c>
      <c r="E195">
        <v>0.23884</v>
      </c>
      <c r="F195">
        <v>-5.2661600000000003E-2</v>
      </c>
      <c r="G195" s="1">
        <v>-1.59317E-9</v>
      </c>
      <c r="H195" s="1">
        <v>1.9359400000000001E-7</v>
      </c>
      <c r="I195" s="1">
        <v>-7.9572100000000005E-9</v>
      </c>
      <c r="J195">
        <v>0.98085999999999995</v>
      </c>
      <c r="K195">
        <v>-10.076499999999999</v>
      </c>
      <c r="L195" s="1">
        <v>-2.63316E-5</v>
      </c>
      <c r="M195" s="1">
        <v>-3.29615E-9</v>
      </c>
      <c r="N195" s="1">
        <v>2.02694E-7</v>
      </c>
      <c r="O195" s="1">
        <v>1.33745E-8</v>
      </c>
      <c r="P195">
        <v>-3.0696300000000001</v>
      </c>
      <c r="Q195">
        <v>-1.3870499999999999</v>
      </c>
      <c r="R195">
        <v>1.1801299999999999</v>
      </c>
      <c r="S195">
        <v>1E-3</v>
      </c>
      <c r="T195" s="1">
        <v>51882800</v>
      </c>
    </row>
    <row r="196" spans="1:20" x14ac:dyDescent="0.3">
      <c r="A196">
        <v>194</v>
      </c>
      <c r="B196" s="1">
        <v>5.08589E-7</v>
      </c>
      <c r="C196" s="1">
        <v>1.4977E-7</v>
      </c>
      <c r="D196">
        <v>1.0269699999999999</v>
      </c>
      <c r="E196">
        <v>0.23884</v>
      </c>
      <c r="F196">
        <v>-5.2661600000000003E-2</v>
      </c>
      <c r="G196" s="1">
        <v>-1.59317E-9</v>
      </c>
      <c r="H196" s="1">
        <v>1.9359400000000001E-7</v>
      </c>
      <c r="I196" s="1">
        <v>-7.9572100000000005E-9</v>
      </c>
      <c r="J196">
        <v>0.98085999999999995</v>
      </c>
      <c r="K196">
        <v>-10.076499999999999</v>
      </c>
      <c r="L196" s="1">
        <v>-2.63316E-5</v>
      </c>
      <c r="M196" s="1">
        <v>-3.29615E-9</v>
      </c>
      <c r="N196" s="1">
        <v>2.02694E-7</v>
      </c>
      <c r="O196" s="1">
        <v>1.33745E-8</v>
      </c>
      <c r="P196">
        <v>-3.0696300000000001</v>
      </c>
      <c r="Q196">
        <v>-1.3870499999999999</v>
      </c>
      <c r="R196">
        <v>1.1801299999999999</v>
      </c>
      <c r="S196">
        <v>1E-3</v>
      </c>
      <c r="T196" s="1">
        <v>51882800</v>
      </c>
    </row>
    <row r="197" spans="1:20" x14ac:dyDescent="0.3">
      <c r="A197">
        <v>195</v>
      </c>
      <c r="B197" s="1">
        <v>5.08589E-7</v>
      </c>
      <c r="C197" s="1">
        <v>1.4977E-7</v>
      </c>
      <c r="D197">
        <v>1.0269699999999999</v>
      </c>
      <c r="E197">
        <v>0.23884</v>
      </c>
      <c r="F197">
        <v>-5.2661600000000003E-2</v>
      </c>
      <c r="G197" s="1">
        <v>-1.59317E-9</v>
      </c>
      <c r="H197" s="1">
        <v>1.9359400000000001E-7</v>
      </c>
      <c r="I197" s="1">
        <v>-7.9572100000000005E-9</v>
      </c>
      <c r="J197">
        <v>0.98085999999999995</v>
      </c>
      <c r="K197">
        <v>-10.076499999999999</v>
      </c>
      <c r="L197" s="1">
        <v>-2.63316E-5</v>
      </c>
      <c r="M197" s="1">
        <v>-3.29615E-9</v>
      </c>
      <c r="N197" s="1">
        <v>2.02694E-7</v>
      </c>
      <c r="O197" s="1">
        <v>1.33745E-8</v>
      </c>
      <c r="P197">
        <v>-3.0696300000000001</v>
      </c>
      <c r="Q197">
        <v>-1.3870499999999999</v>
      </c>
      <c r="R197">
        <v>1.1801299999999999</v>
      </c>
      <c r="S197">
        <v>1E-3</v>
      </c>
      <c r="T197" s="1">
        <v>51882800</v>
      </c>
    </row>
    <row r="198" spans="1:20" x14ac:dyDescent="0.3">
      <c r="A198">
        <v>196</v>
      </c>
      <c r="B198" s="1">
        <v>5.08589E-7</v>
      </c>
      <c r="C198" s="1">
        <v>1.4977E-7</v>
      </c>
      <c r="D198">
        <v>1.0269699999999999</v>
      </c>
      <c r="E198">
        <v>0.23884</v>
      </c>
      <c r="F198">
        <v>-5.2661600000000003E-2</v>
      </c>
      <c r="G198" s="1">
        <v>-1.59317E-9</v>
      </c>
      <c r="H198" s="1">
        <v>1.9359400000000001E-7</v>
      </c>
      <c r="I198" s="1">
        <v>-7.9572100000000005E-9</v>
      </c>
      <c r="J198">
        <v>0.98085999999999995</v>
      </c>
      <c r="K198">
        <v>-10.076499999999999</v>
      </c>
      <c r="L198" s="1">
        <v>-2.63316E-5</v>
      </c>
      <c r="M198" s="1">
        <v>-3.29615E-9</v>
      </c>
      <c r="N198" s="1">
        <v>2.02694E-7</v>
      </c>
      <c r="O198" s="1">
        <v>1.33745E-8</v>
      </c>
      <c r="P198">
        <v>-3.0696300000000001</v>
      </c>
      <c r="Q198">
        <v>-1.3870499999999999</v>
      </c>
      <c r="R198">
        <v>1.1801299999999999</v>
      </c>
      <c r="S198">
        <v>1E-3</v>
      </c>
      <c r="T198" s="1">
        <v>51882800</v>
      </c>
    </row>
    <row r="199" spans="1:20" x14ac:dyDescent="0.3">
      <c r="A199">
        <v>197</v>
      </c>
      <c r="B199" s="1">
        <v>5.08589E-7</v>
      </c>
      <c r="C199" s="1">
        <v>1.4977E-7</v>
      </c>
      <c r="D199">
        <v>1.0269699999999999</v>
      </c>
      <c r="E199">
        <v>0.23884</v>
      </c>
      <c r="F199">
        <v>-5.2661600000000003E-2</v>
      </c>
      <c r="G199" s="1">
        <v>-1.59317E-9</v>
      </c>
      <c r="H199" s="1">
        <v>1.9359400000000001E-7</v>
      </c>
      <c r="I199" s="1">
        <v>-7.9572100000000005E-9</v>
      </c>
      <c r="J199">
        <v>0.98085999999999995</v>
      </c>
      <c r="K199">
        <v>-10.076499999999999</v>
      </c>
      <c r="L199" s="1">
        <v>-2.63316E-5</v>
      </c>
      <c r="M199" s="1">
        <v>-3.29615E-9</v>
      </c>
      <c r="N199" s="1">
        <v>2.02694E-7</v>
      </c>
      <c r="O199" s="1">
        <v>1.33745E-8</v>
      </c>
      <c r="P199">
        <v>-3.0696300000000001</v>
      </c>
      <c r="Q199">
        <v>-1.3870499999999999</v>
      </c>
      <c r="R199">
        <v>1.1801299999999999</v>
      </c>
      <c r="S199">
        <v>1E-3</v>
      </c>
      <c r="T199" s="1">
        <v>51882800</v>
      </c>
    </row>
    <row r="200" spans="1:20" x14ac:dyDescent="0.3">
      <c r="A200">
        <v>198</v>
      </c>
      <c r="B200" s="1">
        <v>5.08589E-7</v>
      </c>
      <c r="C200" s="1">
        <v>1.4977E-7</v>
      </c>
      <c r="D200">
        <v>1.0269699999999999</v>
      </c>
      <c r="E200">
        <v>0.23884</v>
      </c>
      <c r="F200">
        <v>-5.2661600000000003E-2</v>
      </c>
      <c r="G200" s="1">
        <v>-1.59317E-9</v>
      </c>
      <c r="H200" s="1">
        <v>1.9359400000000001E-7</v>
      </c>
      <c r="I200" s="1">
        <v>-7.9572100000000005E-9</v>
      </c>
      <c r="J200">
        <v>0.98085999999999995</v>
      </c>
      <c r="K200">
        <v>-10.076499999999999</v>
      </c>
      <c r="L200" s="1">
        <v>-2.63316E-5</v>
      </c>
      <c r="M200" s="1">
        <v>-3.29615E-9</v>
      </c>
      <c r="N200" s="1">
        <v>2.02694E-7</v>
      </c>
      <c r="O200" s="1">
        <v>1.33745E-8</v>
      </c>
      <c r="P200">
        <v>-3.0696300000000001</v>
      </c>
      <c r="Q200">
        <v>-1.3870499999999999</v>
      </c>
      <c r="R200">
        <v>1.1801299999999999</v>
      </c>
      <c r="S200">
        <v>1E-3</v>
      </c>
      <c r="T200" s="1">
        <v>51882800</v>
      </c>
    </row>
    <row r="201" spans="1:20" x14ac:dyDescent="0.3">
      <c r="A201">
        <v>199</v>
      </c>
      <c r="B201" s="1">
        <v>5.08589E-7</v>
      </c>
      <c r="C201" s="1">
        <v>1.4977E-7</v>
      </c>
      <c r="D201">
        <v>1.0269699999999999</v>
      </c>
      <c r="E201">
        <v>0.23884</v>
      </c>
      <c r="F201">
        <v>-5.2661600000000003E-2</v>
      </c>
      <c r="G201" s="1">
        <v>-1.59317E-9</v>
      </c>
      <c r="H201" s="1">
        <v>1.9359400000000001E-7</v>
      </c>
      <c r="I201" s="1">
        <v>-7.9572100000000005E-9</v>
      </c>
      <c r="J201">
        <v>0.98085999999999995</v>
      </c>
      <c r="K201">
        <v>-10.076499999999999</v>
      </c>
      <c r="L201" s="1">
        <v>-2.63316E-5</v>
      </c>
      <c r="M201" s="1">
        <v>-3.29615E-9</v>
      </c>
      <c r="N201" s="1">
        <v>2.02694E-7</v>
      </c>
      <c r="O201" s="1">
        <v>1.33745E-8</v>
      </c>
      <c r="P201">
        <v>-3.0696300000000001</v>
      </c>
      <c r="Q201">
        <v>-1.3870499999999999</v>
      </c>
      <c r="R201">
        <v>1.1801299999999999</v>
      </c>
      <c r="S201">
        <v>1E-3</v>
      </c>
      <c r="T201" s="1">
        <v>51882800</v>
      </c>
    </row>
    <row r="202" spans="1:20" x14ac:dyDescent="0.3">
      <c r="A202">
        <v>200</v>
      </c>
      <c r="B202" s="1">
        <v>5.08589E-7</v>
      </c>
      <c r="C202" s="1">
        <v>1.4977E-7</v>
      </c>
      <c r="D202">
        <v>1.0269699999999999</v>
      </c>
      <c r="E202">
        <v>0.23884</v>
      </c>
      <c r="F202">
        <v>-5.2661600000000003E-2</v>
      </c>
      <c r="G202" s="1">
        <v>-1.59317E-9</v>
      </c>
      <c r="H202" s="1">
        <v>1.9359400000000001E-7</v>
      </c>
      <c r="I202" s="1">
        <v>-7.9572100000000005E-9</v>
      </c>
      <c r="J202">
        <v>0.98085999999999995</v>
      </c>
      <c r="K202">
        <v>-10.076499999999999</v>
      </c>
      <c r="L202" s="1">
        <v>-2.63316E-5</v>
      </c>
      <c r="M202" s="1">
        <v>-3.29615E-9</v>
      </c>
      <c r="N202" s="1">
        <v>2.02694E-7</v>
      </c>
      <c r="O202" s="1">
        <v>1.33745E-8</v>
      </c>
      <c r="P202">
        <v>-3.0696300000000001</v>
      </c>
      <c r="Q202">
        <v>-1.3870499999999999</v>
      </c>
      <c r="R202">
        <v>1.1801299999999999</v>
      </c>
      <c r="S202">
        <v>1E-3</v>
      </c>
      <c r="T202" s="1">
        <v>51882800</v>
      </c>
    </row>
    <row r="203" spans="1:20" x14ac:dyDescent="0.3">
      <c r="A203">
        <v>201</v>
      </c>
      <c r="B203" s="1">
        <v>5.08589E-7</v>
      </c>
      <c r="C203" s="1">
        <v>1.4977E-7</v>
      </c>
      <c r="D203">
        <v>1.0269699999999999</v>
      </c>
      <c r="E203">
        <v>0.23884</v>
      </c>
      <c r="F203">
        <v>-5.2661600000000003E-2</v>
      </c>
      <c r="G203" s="1">
        <v>-1.59317E-9</v>
      </c>
      <c r="H203" s="1">
        <v>1.9359400000000001E-7</v>
      </c>
      <c r="I203" s="1">
        <v>-7.9572100000000005E-9</v>
      </c>
      <c r="J203">
        <v>0.98085999999999995</v>
      </c>
      <c r="K203">
        <v>-10.076499999999999</v>
      </c>
      <c r="L203" s="1">
        <v>-2.63316E-5</v>
      </c>
      <c r="M203" s="1">
        <v>-3.29615E-9</v>
      </c>
      <c r="N203" s="1">
        <v>2.02694E-7</v>
      </c>
      <c r="O203" s="1">
        <v>1.33745E-8</v>
      </c>
      <c r="P203">
        <v>-3.0696300000000001</v>
      </c>
      <c r="Q203">
        <v>-1.3870499999999999</v>
      </c>
      <c r="R203">
        <v>1.1801299999999999</v>
      </c>
      <c r="S203">
        <v>1E-3</v>
      </c>
      <c r="T203" s="1">
        <v>51882800</v>
      </c>
    </row>
    <row r="204" spans="1:20" x14ac:dyDescent="0.3">
      <c r="A204">
        <v>202</v>
      </c>
      <c r="B204" s="1">
        <v>5.08589E-7</v>
      </c>
      <c r="C204" s="1">
        <v>1.4977E-7</v>
      </c>
      <c r="D204">
        <v>1.0269699999999999</v>
      </c>
      <c r="E204">
        <v>0.23884</v>
      </c>
      <c r="F204">
        <v>-5.2661600000000003E-2</v>
      </c>
      <c r="G204" s="1">
        <v>-1.59317E-9</v>
      </c>
      <c r="H204" s="1">
        <v>1.9359400000000001E-7</v>
      </c>
      <c r="I204" s="1">
        <v>-7.9572100000000005E-9</v>
      </c>
      <c r="J204">
        <v>0.98085999999999995</v>
      </c>
      <c r="K204">
        <v>-10.076499999999999</v>
      </c>
      <c r="L204" s="1">
        <v>-2.63316E-5</v>
      </c>
      <c r="M204" s="1">
        <v>-3.29615E-9</v>
      </c>
      <c r="N204" s="1">
        <v>2.02694E-7</v>
      </c>
      <c r="O204" s="1">
        <v>1.33745E-8</v>
      </c>
      <c r="P204">
        <v>-3.0696300000000001</v>
      </c>
      <c r="Q204">
        <v>-1.3870499999999999</v>
      </c>
      <c r="R204">
        <v>1.1801299999999999</v>
      </c>
      <c r="S204">
        <v>1E-3</v>
      </c>
      <c r="T204" s="1">
        <v>51882800</v>
      </c>
    </row>
    <row r="205" spans="1:20" x14ac:dyDescent="0.3">
      <c r="A205">
        <v>203</v>
      </c>
      <c r="B205" s="1">
        <v>5.08589E-7</v>
      </c>
      <c r="C205" s="1">
        <v>1.4977E-7</v>
      </c>
      <c r="D205">
        <v>1.0269699999999999</v>
      </c>
      <c r="E205">
        <v>0.23884</v>
      </c>
      <c r="F205">
        <v>-5.2661600000000003E-2</v>
      </c>
      <c r="G205" s="1">
        <v>-1.59317E-9</v>
      </c>
      <c r="H205" s="1">
        <v>1.9359400000000001E-7</v>
      </c>
      <c r="I205" s="1">
        <v>-7.9572100000000005E-9</v>
      </c>
      <c r="J205">
        <v>0.98085999999999995</v>
      </c>
      <c r="K205">
        <v>-10.076499999999999</v>
      </c>
      <c r="L205" s="1">
        <v>-2.63316E-5</v>
      </c>
      <c r="M205" s="1">
        <v>-3.29615E-9</v>
      </c>
      <c r="N205" s="1">
        <v>2.02694E-7</v>
      </c>
      <c r="O205" s="1">
        <v>1.33745E-8</v>
      </c>
      <c r="P205">
        <v>-3.0696300000000001</v>
      </c>
      <c r="Q205">
        <v>-1.3870499999999999</v>
      </c>
      <c r="R205">
        <v>1.1801299999999999</v>
      </c>
      <c r="S205">
        <v>1E-3</v>
      </c>
      <c r="T205" s="1">
        <v>51882800</v>
      </c>
    </row>
    <row r="206" spans="1:20" x14ac:dyDescent="0.3">
      <c r="A206">
        <v>204</v>
      </c>
      <c r="B206" s="1">
        <v>5.08589E-7</v>
      </c>
      <c r="C206" s="1">
        <v>1.4977E-7</v>
      </c>
      <c r="D206">
        <v>1.0269699999999999</v>
      </c>
      <c r="E206">
        <v>0.23884</v>
      </c>
      <c r="F206">
        <v>-5.2661600000000003E-2</v>
      </c>
      <c r="G206" s="1">
        <v>-1.59317E-9</v>
      </c>
      <c r="H206" s="1">
        <v>1.9359400000000001E-7</v>
      </c>
      <c r="I206" s="1">
        <v>-7.9572100000000005E-9</v>
      </c>
      <c r="J206">
        <v>0.98085999999999995</v>
      </c>
      <c r="K206">
        <v>-10.076499999999999</v>
      </c>
      <c r="L206" s="1">
        <v>-2.63316E-5</v>
      </c>
      <c r="M206" s="1">
        <v>-3.29615E-9</v>
      </c>
      <c r="N206" s="1">
        <v>2.02694E-7</v>
      </c>
      <c r="O206" s="1">
        <v>1.33745E-8</v>
      </c>
      <c r="P206">
        <v>-3.0696300000000001</v>
      </c>
      <c r="Q206">
        <v>-1.3870499999999999</v>
      </c>
      <c r="R206">
        <v>1.1801299999999999</v>
      </c>
      <c r="S206">
        <v>1E-3</v>
      </c>
      <c r="T206" s="1">
        <v>51882800</v>
      </c>
    </row>
    <row r="207" spans="1:20" x14ac:dyDescent="0.3">
      <c r="A207">
        <v>205</v>
      </c>
      <c r="B207" s="1">
        <v>5.08589E-7</v>
      </c>
      <c r="C207" s="1">
        <v>1.4977E-7</v>
      </c>
      <c r="D207">
        <v>1.0269699999999999</v>
      </c>
      <c r="E207">
        <v>0.23884</v>
      </c>
      <c r="F207">
        <v>-5.2661600000000003E-2</v>
      </c>
      <c r="G207" s="1">
        <v>-1.59317E-9</v>
      </c>
      <c r="H207" s="1">
        <v>1.9359400000000001E-7</v>
      </c>
      <c r="I207" s="1">
        <v>-7.9572100000000005E-9</v>
      </c>
      <c r="J207">
        <v>0.98085999999999995</v>
      </c>
      <c r="K207">
        <v>-10.076499999999999</v>
      </c>
      <c r="L207" s="1">
        <v>-2.63316E-5</v>
      </c>
      <c r="M207" s="1">
        <v>-3.29615E-9</v>
      </c>
      <c r="N207" s="1">
        <v>2.02694E-7</v>
      </c>
      <c r="O207" s="1">
        <v>1.33745E-8</v>
      </c>
      <c r="P207">
        <v>-3.0696300000000001</v>
      </c>
      <c r="Q207">
        <v>-1.3870499999999999</v>
      </c>
      <c r="R207">
        <v>1.1801299999999999</v>
      </c>
      <c r="S207">
        <v>1E-3</v>
      </c>
      <c r="T207" s="1">
        <v>51882800</v>
      </c>
    </row>
    <row r="208" spans="1:20" x14ac:dyDescent="0.3">
      <c r="A208">
        <v>206</v>
      </c>
      <c r="B208" s="1">
        <v>5.08589E-7</v>
      </c>
      <c r="C208" s="1">
        <v>1.4977E-7</v>
      </c>
      <c r="D208">
        <v>1.0269699999999999</v>
      </c>
      <c r="E208">
        <v>0.23884</v>
      </c>
      <c r="F208">
        <v>-5.2661600000000003E-2</v>
      </c>
      <c r="G208" s="1">
        <v>-1.59317E-9</v>
      </c>
      <c r="H208" s="1">
        <v>1.9359400000000001E-7</v>
      </c>
      <c r="I208" s="1">
        <v>-7.9572100000000005E-9</v>
      </c>
      <c r="J208">
        <v>0.98085999999999995</v>
      </c>
      <c r="K208">
        <v>-10.076499999999999</v>
      </c>
      <c r="L208" s="1">
        <v>-2.63316E-5</v>
      </c>
      <c r="M208" s="1">
        <v>-3.29615E-9</v>
      </c>
      <c r="N208" s="1">
        <v>2.02694E-7</v>
      </c>
      <c r="O208" s="1">
        <v>1.33745E-8</v>
      </c>
      <c r="P208">
        <v>-3.0696300000000001</v>
      </c>
      <c r="Q208">
        <v>-1.3870499999999999</v>
      </c>
      <c r="R208">
        <v>1.1801299999999999</v>
      </c>
      <c r="S208">
        <v>1E-3</v>
      </c>
      <c r="T208" s="1">
        <v>51882800</v>
      </c>
    </row>
    <row r="209" spans="1:20" x14ac:dyDescent="0.3">
      <c r="A209">
        <v>207</v>
      </c>
      <c r="B209" s="1">
        <v>5.08589E-7</v>
      </c>
      <c r="C209" s="1">
        <v>1.4977E-7</v>
      </c>
      <c r="D209">
        <v>1.0269699999999999</v>
      </c>
      <c r="E209">
        <v>0.23884</v>
      </c>
      <c r="F209">
        <v>-5.2661600000000003E-2</v>
      </c>
      <c r="G209" s="1">
        <v>-1.59317E-9</v>
      </c>
      <c r="H209" s="1">
        <v>1.9359400000000001E-7</v>
      </c>
      <c r="I209" s="1">
        <v>-7.9572100000000005E-9</v>
      </c>
      <c r="J209">
        <v>0.98085999999999995</v>
      </c>
      <c r="K209">
        <v>-10.076499999999999</v>
      </c>
      <c r="L209" s="1">
        <v>-2.63316E-5</v>
      </c>
      <c r="M209" s="1">
        <v>-3.29615E-9</v>
      </c>
      <c r="N209" s="1">
        <v>2.02694E-7</v>
      </c>
      <c r="O209" s="1">
        <v>1.33745E-8</v>
      </c>
      <c r="P209">
        <v>-3.0696300000000001</v>
      </c>
      <c r="Q209">
        <v>-1.3870499999999999</v>
      </c>
      <c r="R209">
        <v>1.1801299999999999</v>
      </c>
      <c r="S209">
        <v>1E-3</v>
      </c>
      <c r="T209" s="1">
        <v>51882800</v>
      </c>
    </row>
    <row r="210" spans="1:20" x14ac:dyDescent="0.3">
      <c r="A210">
        <v>208</v>
      </c>
      <c r="B210" s="1">
        <v>5.08589E-7</v>
      </c>
      <c r="C210" s="1">
        <v>1.4977E-7</v>
      </c>
      <c r="D210">
        <v>1.0269699999999999</v>
      </c>
      <c r="E210">
        <v>0.23884</v>
      </c>
      <c r="F210">
        <v>-5.2661600000000003E-2</v>
      </c>
      <c r="G210" s="1">
        <v>-1.59317E-9</v>
      </c>
      <c r="H210" s="1">
        <v>1.9359400000000001E-7</v>
      </c>
      <c r="I210" s="1">
        <v>-7.9572100000000005E-9</v>
      </c>
      <c r="J210">
        <v>0.98085999999999995</v>
      </c>
      <c r="K210">
        <v>-10.076499999999999</v>
      </c>
      <c r="L210" s="1">
        <v>-2.63316E-5</v>
      </c>
      <c r="M210" s="1">
        <v>-3.29615E-9</v>
      </c>
      <c r="N210" s="1">
        <v>2.02694E-7</v>
      </c>
      <c r="O210" s="1">
        <v>1.33745E-8</v>
      </c>
      <c r="P210">
        <v>-3.0696300000000001</v>
      </c>
      <c r="Q210">
        <v>-1.3870499999999999</v>
      </c>
      <c r="R210">
        <v>1.1801299999999999</v>
      </c>
      <c r="S210">
        <v>1E-3</v>
      </c>
      <c r="T210" s="1">
        <v>51882800</v>
      </c>
    </row>
    <row r="211" spans="1:20" x14ac:dyDescent="0.3">
      <c r="A211">
        <v>209</v>
      </c>
      <c r="B211" s="1">
        <v>5.08589E-7</v>
      </c>
      <c r="C211" s="1">
        <v>1.4977E-7</v>
      </c>
      <c r="D211">
        <v>1.0269699999999999</v>
      </c>
      <c r="E211">
        <v>0.23884</v>
      </c>
      <c r="F211">
        <v>-5.2661600000000003E-2</v>
      </c>
      <c r="G211" s="1">
        <v>-1.59317E-9</v>
      </c>
      <c r="H211" s="1">
        <v>1.9359400000000001E-7</v>
      </c>
      <c r="I211" s="1">
        <v>-7.9572100000000005E-9</v>
      </c>
      <c r="J211">
        <v>0.98085999999999995</v>
      </c>
      <c r="K211">
        <v>-10.076499999999999</v>
      </c>
      <c r="L211" s="1">
        <v>-2.63316E-5</v>
      </c>
      <c r="M211" s="1">
        <v>-3.29615E-9</v>
      </c>
      <c r="N211" s="1">
        <v>2.02694E-7</v>
      </c>
      <c r="O211" s="1">
        <v>1.33745E-8</v>
      </c>
      <c r="P211">
        <v>-3.0696300000000001</v>
      </c>
      <c r="Q211">
        <v>-1.3870499999999999</v>
      </c>
      <c r="R211">
        <v>1.1801299999999999</v>
      </c>
      <c r="S211">
        <v>1E-3</v>
      </c>
      <c r="T211" s="1">
        <v>51882800</v>
      </c>
    </row>
    <row r="212" spans="1:20" x14ac:dyDescent="0.3">
      <c r="A212">
        <v>210</v>
      </c>
      <c r="B212" s="1">
        <v>5.08589E-7</v>
      </c>
      <c r="C212" s="1">
        <v>1.4977E-7</v>
      </c>
      <c r="D212">
        <v>1.0269699999999999</v>
      </c>
      <c r="E212">
        <v>0.23884</v>
      </c>
      <c r="F212">
        <v>-5.2661600000000003E-2</v>
      </c>
      <c r="G212" s="1">
        <v>-1.59317E-9</v>
      </c>
      <c r="H212" s="1">
        <v>1.9359400000000001E-7</v>
      </c>
      <c r="I212" s="1">
        <v>-7.9572100000000005E-9</v>
      </c>
      <c r="J212">
        <v>0.98085999999999995</v>
      </c>
      <c r="K212">
        <v>-10.076499999999999</v>
      </c>
      <c r="L212" s="1">
        <v>-2.63316E-5</v>
      </c>
      <c r="M212" s="1">
        <v>-3.29615E-9</v>
      </c>
      <c r="N212" s="1">
        <v>2.02694E-7</v>
      </c>
      <c r="O212" s="1">
        <v>1.33745E-8</v>
      </c>
      <c r="P212">
        <v>-3.0696300000000001</v>
      </c>
      <c r="Q212">
        <v>-1.3870499999999999</v>
      </c>
      <c r="R212">
        <v>1.1801299999999999</v>
      </c>
      <c r="S212">
        <v>1E-3</v>
      </c>
      <c r="T212" s="1">
        <v>51882800</v>
      </c>
    </row>
    <row r="213" spans="1:20" x14ac:dyDescent="0.3">
      <c r="A213">
        <v>211</v>
      </c>
      <c r="B213" s="1">
        <v>5.08589E-7</v>
      </c>
      <c r="C213" s="1">
        <v>1.4977E-7</v>
      </c>
      <c r="D213">
        <v>1.0269699999999999</v>
      </c>
      <c r="E213">
        <v>0.23884</v>
      </c>
      <c r="F213">
        <v>-5.2661600000000003E-2</v>
      </c>
      <c r="G213" s="1">
        <v>-1.59317E-9</v>
      </c>
      <c r="H213" s="1">
        <v>1.9359400000000001E-7</v>
      </c>
      <c r="I213" s="1">
        <v>-7.9572100000000005E-9</v>
      </c>
      <c r="J213">
        <v>0.98085999999999995</v>
      </c>
      <c r="K213">
        <v>-10.076499999999999</v>
      </c>
      <c r="L213" s="1">
        <v>-2.63316E-5</v>
      </c>
      <c r="M213" s="1">
        <v>-3.29615E-9</v>
      </c>
      <c r="N213" s="1">
        <v>2.02694E-7</v>
      </c>
      <c r="O213" s="1">
        <v>1.33745E-8</v>
      </c>
      <c r="P213">
        <v>-3.0696300000000001</v>
      </c>
      <c r="Q213">
        <v>-1.3870499999999999</v>
      </c>
      <c r="R213">
        <v>1.1801299999999999</v>
      </c>
      <c r="S213">
        <v>1E-3</v>
      </c>
      <c r="T213" s="1">
        <v>51882800</v>
      </c>
    </row>
    <row r="214" spans="1:20" x14ac:dyDescent="0.3">
      <c r="A214">
        <v>212</v>
      </c>
      <c r="B214" s="1">
        <v>5.08589E-7</v>
      </c>
      <c r="C214" s="1">
        <v>1.4977E-7</v>
      </c>
      <c r="D214">
        <v>1.0269699999999999</v>
      </c>
      <c r="E214">
        <v>0.23884</v>
      </c>
      <c r="F214">
        <v>-5.2661600000000003E-2</v>
      </c>
      <c r="G214" s="1">
        <v>-1.59317E-9</v>
      </c>
      <c r="H214" s="1">
        <v>1.9359400000000001E-7</v>
      </c>
      <c r="I214" s="1">
        <v>-7.9572100000000005E-9</v>
      </c>
      <c r="J214">
        <v>0.98085999999999995</v>
      </c>
      <c r="K214">
        <v>-10.076499999999999</v>
      </c>
      <c r="L214" s="1">
        <v>-2.63316E-5</v>
      </c>
      <c r="M214" s="1">
        <v>-3.29615E-9</v>
      </c>
      <c r="N214" s="1">
        <v>2.02694E-7</v>
      </c>
      <c r="O214" s="1">
        <v>1.33745E-8</v>
      </c>
      <c r="P214">
        <v>-3.0696300000000001</v>
      </c>
      <c r="Q214">
        <v>-1.3870499999999999</v>
      </c>
      <c r="R214">
        <v>1.1801299999999999</v>
      </c>
      <c r="S214">
        <v>1E-3</v>
      </c>
      <c r="T214" s="1">
        <v>51882800</v>
      </c>
    </row>
    <row r="215" spans="1:20" x14ac:dyDescent="0.3">
      <c r="A215">
        <v>213</v>
      </c>
      <c r="B215" s="1">
        <v>5.08589E-7</v>
      </c>
      <c r="C215" s="1">
        <v>1.4977E-7</v>
      </c>
      <c r="D215">
        <v>1.0269699999999999</v>
      </c>
      <c r="E215">
        <v>0.23884</v>
      </c>
      <c r="F215">
        <v>-5.2661600000000003E-2</v>
      </c>
      <c r="G215" s="1">
        <v>-1.59317E-9</v>
      </c>
      <c r="H215" s="1">
        <v>1.9359400000000001E-7</v>
      </c>
      <c r="I215" s="1">
        <v>-7.9572100000000005E-9</v>
      </c>
      <c r="J215">
        <v>0.98085999999999995</v>
      </c>
      <c r="K215">
        <v>-10.076499999999999</v>
      </c>
      <c r="L215" s="1">
        <v>-2.63316E-5</v>
      </c>
      <c r="M215" s="1">
        <v>-3.29615E-9</v>
      </c>
      <c r="N215" s="1">
        <v>2.02694E-7</v>
      </c>
      <c r="O215" s="1">
        <v>1.33745E-8</v>
      </c>
      <c r="P215">
        <v>-3.0696300000000001</v>
      </c>
      <c r="Q215">
        <v>-1.3870499999999999</v>
      </c>
      <c r="R215">
        <v>1.1801299999999999</v>
      </c>
      <c r="S215">
        <v>1E-3</v>
      </c>
      <c r="T215" s="1">
        <v>51882800</v>
      </c>
    </row>
    <row r="216" spans="1:20" x14ac:dyDescent="0.3">
      <c r="A216">
        <v>214</v>
      </c>
      <c r="B216" s="1">
        <v>5.08589E-7</v>
      </c>
      <c r="C216" s="1">
        <v>1.4977E-7</v>
      </c>
      <c r="D216">
        <v>1.0269699999999999</v>
      </c>
      <c r="E216">
        <v>0.23884</v>
      </c>
      <c r="F216">
        <v>-5.2661600000000003E-2</v>
      </c>
      <c r="G216" s="1">
        <v>-1.59317E-9</v>
      </c>
      <c r="H216" s="1">
        <v>1.9359400000000001E-7</v>
      </c>
      <c r="I216" s="1">
        <v>-7.9572100000000005E-9</v>
      </c>
      <c r="J216">
        <v>0.98085999999999995</v>
      </c>
      <c r="K216">
        <v>-10.076499999999999</v>
      </c>
      <c r="L216" s="1">
        <v>-2.63316E-5</v>
      </c>
      <c r="M216" s="1">
        <v>-3.29615E-9</v>
      </c>
      <c r="N216" s="1">
        <v>2.02694E-7</v>
      </c>
      <c r="O216" s="1">
        <v>1.33745E-8</v>
      </c>
      <c r="P216">
        <v>-3.0696300000000001</v>
      </c>
      <c r="Q216">
        <v>-1.3870499999999999</v>
      </c>
      <c r="R216">
        <v>1.1801299999999999</v>
      </c>
      <c r="S216">
        <v>1E-3</v>
      </c>
      <c r="T216" s="1">
        <v>51882800</v>
      </c>
    </row>
    <row r="217" spans="1:20" x14ac:dyDescent="0.3">
      <c r="A217">
        <v>215</v>
      </c>
      <c r="B217" s="1">
        <v>5.08589E-7</v>
      </c>
      <c r="C217" s="1">
        <v>1.4977E-7</v>
      </c>
      <c r="D217">
        <v>1.0269699999999999</v>
      </c>
      <c r="E217">
        <v>0.23884</v>
      </c>
      <c r="F217">
        <v>-5.2661600000000003E-2</v>
      </c>
      <c r="G217" s="1">
        <v>-1.59317E-9</v>
      </c>
      <c r="H217" s="1">
        <v>1.9359400000000001E-7</v>
      </c>
      <c r="I217" s="1">
        <v>-7.9572100000000005E-9</v>
      </c>
      <c r="J217">
        <v>0.98085999999999995</v>
      </c>
      <c r="K217">
        <v>-10.076499999999999</v>
      </c>
      <c r="L217" s="1">
        <v>-2.63316E-5</v>
      </c>
      <c r="M217" s="1">
        <v>-3.29615E-9</v>
      </c>
      <c r="N217" s="1">
        <v>2.02694E-7</v>
      </c>
      <c r="O217" s="1">
        <v>1.33745E-8</v>
      </c>
      <c r="P217">
        <v>-3.0696300000000001</v>
      </c>
      <c r="Q217">
        <v>-1.3870499999999999</v>
      </c>
      <c r="R217">
        <v>1.1801299999999999</v>
      </c>
      <c r="S217">
        <v>1E-3</v>
      </c>
      <c r="T217" s="1">
        <v>51882800</v>
      </c>
    </row>
    <row r="218" spans="1:20" x14ac:dyDescent="0.3">
      <c r="A218">
        <v>216</v>
      </c>
      <c r="B218" s="1">
        <v>5.08589E-7</v>
      </c>
      <c r="C218" s="1">
        <v>1.4977E-7</v>
      </c>
      <c r="D218">
        <v>1.0269699999999999</v>
      </c>
      <c r="E218">
        <v>0.23884</v>
      </c>
      <c r="F218">
        <v>-5.2661600000000003E-2</v>
      </c>
      <c r="G218" s="1">
        <v>-1.59317E-9</v>
      </c>
      <c r="H218" s="1">
        <v>1.9359400000000001E-7</v>
      </c>
      <c r="I218" s="1">
        <v>-7.9572100000000005E-9</v>
      </c>
      <c r="J218">
        <v>0.98085999999999995</v>
      </c>
      <c r="K218">
        <v>-10.076499999999999</v>
      </c>
      <c r="L218" s="1">
        <v>-2.63316E-5</v>
      </c>
      <c r="M218" s="1">
        <v>-3.29615E-9</v>
      </c>
      <c r="N218" s="1">
        <v>2.02694E-7</v>
      </c>
      <c r="O218" s="1">
        <v>1.33745E-8</v>
      </c>
      <c r="P218">
        <v>-3.0696300000000001</v>
      </c>
      <c r="Q218">
        <v>-1.3870499999999999</v>
      </c>
      <c r="R218">
        <v>1.1801299999999999</v>
      </c>
      <c r="S218">
        <v>1E-3</v>
      </c>
      <c r="T218" s="1">
        <v>51882800</v>
      </c>
    </row>
    <row r="219" spans="1:20" x14ac:dyDescent="0.3">
      <c r="A219">
        <v>217</v>
      </c>
      <c r="B219" s="1">
        <v>5.08589E-7</v>
      </c>
      <c r="C219" s="1">
        <v>1.4977E-7</v>
      </c>
      <c r="D219">
        <v>1.0269699999999999</v>
      </c>
      <c r="E219">
        <v>0.23884</v>
      </c>
      <c r="F219">
        <v>-5.2661600000000003E-2</v>
      </c>
      <c r="G219" s="1">
        <v>-1.59317E-9</v>
      </c>
      <c r="H219" s="1">
        <v>1.9359400000000001E-7</v>
      </c>
      <c r="I219" s="1">
        <v>-7.9572100000000005E-9</v>
      </c>
      <c r="J219">
        <v>0.98085999999999995</v>
      </c>
      <c r="K219">
        <v>-10.076499999999999</v>
      </c>
      <c r="L219" s="1">
        <v>-2.63316E-5</v>
      </c>
      <c r="M219" s="1">
        <v>-3.29615E-9</v>
      </c>
      <c r="N219" s="1">
        <v>2.02694E-7</v>
      </c>
      <c r="O219" s="1">
        <v>1.33745E-8</v>
      </c>
      <c r="P219">
        <v>-3.0696300000000001</v>
      </c>
      <c r="Q219">
        <v>-1.3870499999999999</v>
      </c>
      <c r="R219">
        <v>1.1801299999999999</v>
      </c>
      <c r="S219">
        <v>1E-3</v>
      </c>
      <c r="T219" s="1">
        <v>51882800</v>
      </c>
    </row>
    <row r="220" spans="1:20" x14ac:dyDescent="0.3">
      <c r="A220">
        <v>218</v>
      </c>
      <c r="B220" s="1">
        <v>5.08589E-7</v>
      </c>
      <c r="C220" s="1">
        <v>1.4977E-7</v>
      </c>
      <c r="D220">
        <v>1.0269699999999999</v>
      </c>
      <c r="E220">
        <v>0.23884</v>
      </c>
      <c r="F220">
        <v>-5.2661600000000003E-2</v>
      </c>
      <c r="G220" s="1">
        <v>-1.59317E-9</v>
      </c>
      <c r="H220" s="1">
        <v>1.9359400000000001E-7</v>
      </c>
      <c r="I220" s="1">
        <v>-7.9572100000000005E-9</v>
      </c>
      <c r="J220">
        <v>0.98085999999999995</v>
      </c>
      <c r="K220">
        <v>-10.076499999999999</v>
      </c>
      <c r="L220" s="1">
        <v>-2.63316E-5</v>
      </c>
      <c r="M220" s="1">
        <v>-3.29615E-9</v>
      </c>
      <c r="N220" s="1">
        <v>2.02694E-7</v>
      </c>
      <c r="O220" s="1">
        <v>1.33745E-8</v>
      </c>
      <c r="P220">
        <v>-3.0696300000000001</v>
      </c>
      <c r="Q220">
        <v>-1.3870499999999999</v>
      </c>
      <c r="R220">
        <v>1.1801299999999999</v>
      </c>
      <c r="S220">
        <v>1E-3</v>
      </c>
      <c r="T220" s="1">
        <v>51882800</v>
      </c>
    </row>
    <row r="221" spans="1:20" x14ac:dyDescent="0.3">
      <c r="A221">
        <v>219</v>
      </c>
      <c r="B221" s="1">
        <v>5.08589E-7</v>
      </c>
      <c r="C221" s="1">
        <v>1.4977E-7</v>
      </c>
      <c r="D221">
        <v>1.0269699999999999</v>
      </c>
      <c r="E221">
        <v>0.23884</v>
      </c>
      <c r="F221">
        <v>-5.2661600000000003E-2</v>
      </c>
      <c r="G221" s="1">
        <v>-1.59317E-9</v>
      </c>
      <c r="H221" s="1">
        <v>1.9359400000000001E-7</v>
      </c>
      <c r="I221" s="1">
        <v>-7.9572100000000005E-9</v>
      </c>
      <c r="J221">
        <v>0.98085999999999995</v>
      </c>
      <c r="K221">
        <v>-10.076499999999999</v>
      </c>
      <c r="L221" s="1">
        <v>-2.63316E-5</v>
      </c>
      <c r="M221" s="1">
        <v>-3.29615E-9</v>
      </c>
      <c r="N221" s="1">
        <v>2.02694E-7</v>
      </c>
      <c r="O221" s="1">
        <v>1.33745E-8</v>
      </c>
      <c r="P221">
        <v>-3.0696300000000001</v>
      </c>
      <c r="Q221">
        <v>-1.3870499999999999</v>
      </c>
      <c r="R221">
        <v>1.1801299999999999</v>
      </c>
      <c r="S221">
        <v>1E-3</v>
      </c>
      <c r="T221" s="1">
        <v>51882800</v>
      </c>
    </row>
    <row r="222" spans="1:20" x14ac:dyDescent="0.3">
      <c r="A222">
        <v>220</v>
      </c>
      <c r="B222" s="1">
        <v>5.08589E-7</v>
      </c>
      <c r="C222" s="1">
        <v>1.4977E-7</v>
      </c>
      <c r="D222">
        <v>1.0269699999999999</v>
      </c>
      <c r="E222">
        <v>0.23884</v>
      </c>
      <c r="F222">
        <v>-5.2661600000000003E-2</v>
      </c>
      <c r="G222" s="1">
        <v>-1.59317E-9</v>
      </c>
      <c r="H222" s="1">
        <v>1.9359400000000001E-7</v>
      </c>
      <c r="I222" s="1">
        <v>-7.9572100000000005E-9</v>
      </c>
      <c r="J222">
        <v>0.98085999999999995</v>
      </c>
      <c r="K222">
        <v>-10.076499999999999</v>
      </c>
      <c r="L222" s="1">
        <v>-2.63316E-5</v>
      </c>
      <c r="M222" s="1">
        <v>-3.29615E-9</v>
      </c>
      <c r="N222" s="1">
        <v>2.02694E-7</v>
      </c>
      <c r="O222" s="1">
        <v>1.33745E-8</v>
      </c>
      <c r="P222">
        <v>-3.0696300000000001</v>
      </c>
      <c r="Q222">
        <v>-1.3870499999999999</v>
      </c>
      <c r="R222">
        <v>1.1801299999999999</v>
      </c>
      <c r="S222">
        <v>1E-3</v>
      </c>
      <c r="T222" s="1">
        <v>51882800</v>
      </c>
    </row>
    <row r="223" spans="1:20" x14ac:dyDescent="0.3">
      <c r="A223">
        <v>221</v>
      </c>
      <c r="B223" s="1">
        <v>5.08589E-7</v>
      </c>
      <c r="C223" s="1">
        <v>1.4977E-7</v>
      </c>
      <c r="D223">
        <v>1.0269699999999999</v>
      </c>
      <c r="E223">
        <v>0.23884</v>
      </c>
      <c r="F223">
        <v>-5.2661600000000003E-2</v>
      </c>
      <c r="G223" s="1">
        <v>-1.59317E-9</v>
      </c>
      <c r="H223" s="1">
        <v>1.9359400000000001E-7</v>
      </c>
      <c r="I223" s="1">
        <v>-7.9572100000000005E-9</v>
      </c>
      <c r="J223">
        <v>0.98085999999999995</v>
      </c>
      <c r="K223">
        <v>-10.076499999999999</v>
      </c>
      <c r="L223" s="1">
        <v>-2.63316E-5</v>
      </c>
      <c r="M223" s="1">
        <v>-3.29615E-9</v>
      </c>
      <c r="N223" s="1">
        <v>2.02694E-7</v>
      </c>
      <c r="O223" s="1">
        <v>1.33745E-8</v>
      </c>
      <c r="P223">
        <v>-3.0696300000000001</v>
      </c>
      <c r="Q223">
        <v>-1.3870499999999999</v>
      </c>
      <c r="R223">
        <v>1.1801299999999999</v>
      </c>
      <c r="S223">
        <v>1E-3</v>
      </c>
      <c r="T223" s="1">
        <v>51882800</v>
      </c>
    </row>
    <row r="224" spans="1:20" x14ac:dyDescent="0.3">
      <c r="A224">
        <v>222</v>
      </c>
      <c r="B224" s="1">
        <v>5.08589E-7</v>
      </c>
      <c r="C224" s="1">
        <v>1.4977E-7</v>
      </c>
      <c r="D224">
        <v>1.0269699999999999</v>
      </c>
      <c r="E224">
        <v>0.23884</v>
      </c>
      <c r="F224">
        <v>-5.2661600000000003E-2</v>
      </c>
      <c r="G224" s="1">
        <v>-1.59317E-9</v>
      </c>
      <c r="H224" s="1">
        <v>1.9359400000000001E-7</v>
      </c>
      <c r="I224" s="1">
        <v>-7.9572100000000005E-9</v>
      </c>
      <c r="J224">
        <v>0.98085999999999995</v>
      </c>
      <c r="K224">
        <v>-10.076499999999999</v>
      </c>
      <c r="L224" s="1">
        <v>-2.63316E-5</v>
      </c>
      <c r="M224" s="1">
        <v>-3.29615E-9</v>
      </c>
      <c r="N224" s="1">
        <v>2.02694E-7</v>
      </c>
      <c r="O224" s="1">
        <v>1.33745E-8</v>
      </c>
      <c r="P224">
        <v>-3.0696300000000001</v>
      </c>
      <c r="Q224">
        <v>-1.3870499999999999</v>
      </c>
      <c r="R224">
        <v>1.1801299999999999</v>
      </c>
      <c r="S224">
        <v>1E-3</v>
      </c>
      <c r="T224" s="1">
        <v>51882800</v>
      </c>
    </row>
    <row r="225" spans="1:20" x14ac:dyDescent="0.3">
      <c r="A225">
        <v>223</v>
      </c>
      <c r="B225" s="1">
        <v>5.08589E-7</v>
      </c>
      <c r="C225" s="1">
        <v>1.4977E-7</v>
      </c>
      <c r="D225">
        <v>1.0269699999999999</v>
      </c>
      <c r="E225">
        <v>0.23884</v>
      </c>
      <c r="F225">
        <v>-5.2661600000000003E-2</v>
      </c>
      <c r="G225" s="1">
        <v>-1.59317E-9</v>
      </c>
      <c r="H225" s="1">
        <v>1.9359400000000001E-7</v>
      </c>
      <c r="I225" s="1">
        <v>-7.9572100000000005E-9</v>
      </c>
      <c r="J225">
        <v>0.98085999999999995</v>
      </c>
      <c r="K225">
        <v>-10.076499999999999</v>
      </c>
      <c r="L225" s="1">
        <v>-2.63316E-5</v>
      </c>
      <c r="M225" s="1">
        <v>-3.29615E-9</v>
      </c>
      <c r="N225" s="1">
        <v>2.02694E-7</v>
      </c>
      <c r="O225" s="1">
        <v>1.33745E-8</v>
      </c>
      <c r="P225">
        <v>-3.0696300000000001</v>
      </c>
      <c r="Q225">
        <v>-1.3870499999999999</v>
      </c>
      <c r="R225">
        <v>1.1801299999999999</v>
      </c>
      <c r="S225">
        <v>1E-3</v>
      </c>
      <c r="T225" s="1">
        <v>51882800</v>
      </c>
    </row>
    <row r="226" spans="1:20" x14ac:dyDescent="0.3">
      <c r="A226">
        <v>224</v>
      </c>
      <c r="B226" s="1">
        <v>5.08589E-7</v>
      </c>
      <c r="C226" s="1">
        <v>1.4977E-7</v>
      </c>
      <c r="D226">
        <v>1.0269699999999999</v>
      </c>
      <c r="E226">
        <v>0.23884</v>
      </c>
      <c r="F226">
        <v>-5.2661600000000003E-2</v>
      </c>
      <c r="G226" s="1">
        <v>-1.59317E-9</v>
      </c>
      <c r="H226" s="1">
        <v>1.9359400000000001E-7</v>
      </c>
      <c r="I226" s="1">
        <v>-7.9572100000000005E-9</v>
      </c>
      <c r="J226">
        <v>0.98085999999999995</v>
      </c>
      <c r="K226">
        <v>-10.076499999999999</v>
      </c>
      <c r="L226" s="1">
        <v>-2.63316E-5</v>
      </c>
      <c r="M226" s="1">
        <v>-3.29615E-9</v>
      </c>
      <c r="N226" s="1">
        <v>2.02694E-7</v>
      </c>
      <c r="O226" s="1">
        <v>1.33745E-8</v>
      </c>
      <c r="P226">
        <v>-3.0696300000000001</v>
      </c>
      <c r="Q226">
        <v>-1.3870499999999999</v>
      </c>
      <c r="R226">
        <v>1.1801299999999999</v>
      </c>
      <c r="S226">
        <v>1E-3</v>
      </c>
      <c r="T226" s="1">
        <v>51882800</v>
      </c>
    </row>
    <row r="227" spans="1:20" x14ac:dyDescent="0.3">
      <c r="A227">
        <v>225</v>
      </c>
      <c r="B227" s="1">
        <v>5.08589E-7</v>
      </c>
      <c r="C227" s="1">
        <v>1.4977E-7</v>
      </c>
      <c r="D227">
        <v>1.0269699999999999</v>
      </c>
      <c r="E227">
        <v>0.23884</v>
      </c>
      <c r="F227">
        <v>-5.2661600000000003E-2</v>
      </c>
      <c r="G227" s="1">
        <v>-1.59317E-9</v>
      </c>
      <c r="H227" s="1">
        <v>1.9359400000000001E-7</v>
      </c>
      <c r="I227" s="1">
        <v>-7.9572100000000005E-9</v>
      </c>
      <c r="J227">
        <v>0.98085999999999995</v>
      </c>
      <c r="K227">
        <v>-10.076499999999999</v>
      </c>
      <c r="L227" s="1">
        <v>-2.63316E-5</v>
      </c>
      <c r="M227" s="1">
        <v>-3.29615E-9</v>
      </c>
      <c r="N227" s="1">
        <v>2.02694E-7</v>
      </c>
      <c r="O227" s="1">
        <v>1.33745E-8</v>
      </c>
      <c r="P227">
        <v>-3.0696300000000001</v>
      </c>
      <c r="Q227">
        <v>-1.3870499999999999</v>
      </c>
      <c r="R227">
        <v>1.1801299999999999</v>
      </c>
      <c r="S227">
        <v>1E-3</v>
      </c>
      <c r="T227" s="1">
        <v>51882800</v>
      </c>
    </row>
    <row r="228" spans="1:20" x14ac:dyDescent="0.3">
      <c r="A228">
        <v>226</v>
      </c>
      <c r="B228" s="1">
        <v>5.08589E-7</v>
      </c>
      <c r="C228" s="1">
        <v>1.4977E-7</v>
      </c>
      <c r="D228">
        <v>1.0269699999999999</v>
      </c>
      <c r="E228">
        <v>0.23884</v>
      </c>
      <c r="F228">
        <v>-5.2661600000000003E-2</v>
      </c>
      <c r="G228" s="1">
        <v>-1.59317E-9</v>
      </c>
      <c r="H228" s="1">
        <v>1.9359400000000001E-7</v>
      </c>
      <c r="I228" s="1">
        <v>-7.9572100000000005E-9</v>
      </c>
      <c r="J228">
        <v>0.98085999999999995</v>
      </c>
      <c r="K228">
        <v>-10.076499999999999</v>
      </c>
      <c r="L228" s="1">
        <v>-2.63316E-5</v>
      </c>
      <c r="M228" s="1">
        <v>-3.29615E-9</v>
      </c>
      <c r="N228" s="1">
        <v>2.02694E-7</v>
      </c>
      <c r="O228" s="1">
        <v>1.33745E-8</v>
      </c>
      <c r="P228">
        <v>-3.0696300000000001</v>
      </c>
      <c r="Q228">
        <v>-1.3870499999999999</v>
      </c>
      <c r="R228">
        <v>1.1801299999999999</v>
      </c>
      <c r="S228">
        <v>1E-3</v>
      </c>
      <c r="T228" s="1">
        <v>51882800</v>
      </c>
    </row>
    <row r="229" spans="1:20" x14ac:dyDescent="0.3">
      <c r="A229">
        <v>227</v>
      </c>
      <c r="B229" s="1">
        <v>5.08589E-7</v>
      </c>
      <c r="C229" s="1">
        <v>1.4977E-7</v>
      </c>
      <c r="D229">
        <v>1.0269699999999999</v>
      </c>
      <c r="E229">
        <v>0.23884</v>
      </c>
      <c r="F229">
        <v>-5.2661600000000003E-2</v>
      </c>
      <c r="G229" s="1">
        <v>-1.59317E-9</v>
      </c>
      <c r="H229" s="1">
        <v>1.9359400000000001E-7</v>
      </c>
      <c r="I229" s="1">
        <v>-7.9572100000000005E-9</v>
      </c>
      <c r="J229">
        <v>0.98085999999999995</v>
      </c>
      <c r="K229">
        <v>-10.076499999999999</v>
      </c>
      <c r="L229" s="1">
        <v>-2.63316E-5</v>
      </c>
      <c r="M229" s="1">
        <v>-3.29615E-9</v>
      </c>
      <c r="N229" s="1">
        <v>2.02694E-7</v>
      </c>
      <c r="O229" s="1">
        <v>1.33745E-8</v>
      </c>
      <c r="P229">
        <v>-3.0696300000000001</v>
      </c>
      <c r="Q229">
        <v>-1.3870499999999999</v>
      </c>
      <c r="R229">
        <v>1.1801299999999999</v>
      </c>
      <c r="S229">
        <v>1E-3</v>
      </c>
      <c r="T229" s="1">
        <v>51882800</v>
      </c>
    </row>
    <row r="230" spans="1:20" x14ac:dyDescent="0.3">
      <c r="A230">
        <v>228</v>
      </c>
      <c r="B230" s="1">
        <v>5.08589E-7</v>
      </c>
      <c r="C230" s="1">
        <v>1.4977E-7</v>
      </c>
      <c r="D230">
        <v>1.0269699999999999</v>
      </c>
      <c r="E230">
        <v>0.23884</v>
      </c>
      <c r="F230">
        <v>-5.2661600000000003E-2</v>
      </c>
      <c r="G230" s="1">
        <v>-1.59317E-9</v>
      </c>
      <c r="H230" s="1">
        <v>1.9359400000000001E-7</v>
      </c>
      <c r="I230" s="1">
        <v>-7.9572100000000005E-9</v>
      </c>
      <c r="J230">
        <v>0.98085999999999995</v>
      </c>
      <c r="K230">
        <v>-10.076499999999999</v>
      </c>
      <c r="L230" s="1">
        <v>-2.63316E-5</v>
      </c>
      <c r="M230" s="1">
        <v>-3.29615E-9</v>
      </c>
      <c r="N230" s="1">
        <v>2.02694E-7</v>
      </c>
      <c r="O230" s="1">
        <v>1.33745E-8</v>
      </c>
      <c r="P230">
        <v>-3.0696300000000001</v>
      </c>
      <c r="Q230">
        <v>-1.3870499999999999</v>
      </c>
      <c r="R230">
        <v>1.1801299999999999</v>
      </c>
      <c r="S230">
        <v>1E-3</v>
      </c>
      <c r="T230" s="1">
        <v>51882800</v>
      </c>
    </row>
    <row r="231" spans="1:20" x14ac:dyDescent="0.3">
      <c r="A231">
        <v>229</v>
      </c>
      <c r="B231" s="1">
        <v>5.08589E-7</v>
      </c>
      <c r="C231" s="1">
        <v>1.4977E-7</v>
      </c>
      <c r="D231">
        <v>1.0269699999999999</v>
      </c>
      <c r="E231">
        <v>0.23884</v>
      </c>
      <c r="F231">
        <v>-5.2661600000000003E-2</v>
      </c>
      <c r="G231" s="1">
        <v>-1.59317E-9</v>
      </c>
      <c r="H231" s="1">
        <v>1.9359400000000001E-7</v>
      </c>
      <c r="I231" s="1">
        <v>-7.9572100000000005E-9</v>
      </c>
      <c r="J231">
        <v>0.98085999999999995</v>
      </c>
      <c r="K231">
        <v>-10.076499999999999</v>
      </c>
      <c r="L231" s="1">
        <v>-2.63316E-5</v>
      </c>
      <c r="M231" s="1">
        <v>-3.29615E-9</v>
      </c>
      <c r="N231" s="1">
        <v>2.02694E-7</v>
      </c>
      <c r="O231" s="1">
        <v>1.33745E-8</v>
      </c>
      <c r="P231">
        <v>-3.0696300000000001</v>
      </c>
      <c r="Q231">
        <v>-1.3870499999999999</v>
      </c>
      <c r="R231">
        <v>1.1801299999999999</v>
      </c>
      <c r="S231">
        <v>1E-3</v>
      </c>
      <c r="T231" s="1">
        <v>51882800</v>
      </c>
    </row>
    <row r="232" spans="1:20" x14ac:dyDescent="0.3">
      <c r="A232">
        <v>230</v>
      </c>
      <c r="B232" s="1">
        <v>5.08589E-7</v>
      </c>
      <c r="C232" s="1">
        <v>1.4977E-7</v>
      </c>
      <c r="D232">
        <v>1.0269699999999999</v>
      </c>
      <c r="E232">
        <v>0.23884</v>
      </c>
      <c r="F232">
        <v>-5.2661600000000003E-2</v>
      </c>
      <c r="G232" s="1">
        <v>-1.59317E-9</v>
      </c>
      <c r="H232" s="1">
        <v>1.9359400000000001E-7</v>
      </c>
      <c r="I232" s="1">
        <v>-7.9572100000000005E-9</v>
      </c>
      <c r="J232">
        <v>0.98085999999999995</v>
      </c>
      <c r="K232">
        <v>-10.076499999999999</v>
      </c>
      <c r="L232" s="1">
        <v>-2.63316E-5</v>
      </c>
      <c r="M232" s="1">
        <v>-3.29615E-9</v>
      </c>
      <c r="N232" s="1">
        <v>2.02694E-7</v>
      </c>
      <c r="O232" s="1">
        <v>1.33745E-8</v>
      </c>
      <c r="P232">
        <v>-3.0696300000000001</v>
      </c>
      <c r="Q232">
        <v>-1.3870499999999999</v>
      </c>
      <c r="R232">
        <v>1.1801299999999999</v>
      </c>
      <c r="S232">
        <v>1E-3</v>
      </c>
      <c r="T232" s="1">
        <v>51882800</v>
      </c>
    </row>
    <row r="233" spans="1:20" x14ac:dyDescent="0.3">
      <c r="A233">
        <v>231</v>
      </c>
      <c r="B233" s="1">
        <v>5.08589E-7</v>
      </c>
      <c r="C233" s="1">
        <v>1.4977E-7</v>
      </c>
      <c r="D233">
        <v>1.0269699999999999</v>
      </c>
      <c r="E233">
        <v>0.23884</v>
      </c>
      <c r="F233">
        <v>-5.2661600000000003E-2</v>
      </c>
      <c r="G233" s="1">
        <v>-1.59317E-9</v>
      </c>
      <c r="H233" s="1">
        <v>1.9359400000000001E-7</v>
      </c>
      <c r="I233" s="1">
        <v>-7.9572100000000005E-9</v>
      </c>
      <c r="J233">
        <v>0.98085999999999995</v>
      </c>
      <c r="K233">
        <v>-10.076499999999999</v>
      </c>
      <c r="L233" s="1">
        <v>-2.63316E-5</v>
      </c>
      <c r="M233" s="1">
        <v>-3.29615E-9</v>
      </c>
      <c r="N233" s="1">
        <v>2.02694E-7</v>
      </c>
      <c r="O233" s="1">
        <v>1.33745E-8</v>
      </c>
      <c r="P233">
        <v>-3.0696300000000001</v>
      </c>
      <c r="Q233">
        <v>-1.3870499999999999</v>
      </c>
      <c r="R233">
        <v>1.1801299999999999</v>
      </c>
      <c r="S233">
        <v>1E-3</v>
      </c>
      <c r="T233" s="1">
        <v>51882800</v>
      </c>
    </row>
    <row r="234" spans="1:20" x14ac:dyDescent="0.3">
      <c r="A234">
        <v>232</v>
      </c>
      <c r="B234" s="1">
        <v>4.8861599999999999E-7</v>
      </c>
      <c r="C234" s="1">
        <v>1.4977E-7</v>
      </c>
      <c r="D234">
        <v>1.0269699999999999</v>
      </c>
      <c r="E234">
        <v>0.23884</v>
      </c>
      <c r="F234">
        <v>-5.2661600000000003E-2</v>
      </c>
      <c r="G234" s="1">
        <v>-1.59317E-9</v>
      </c>
      <c r="H234" s="1">
        <v>1.9359400000000001E-7</v>
      </c>
      <c r="I234" s="1">
        <v>-7.9572100000000005E-9</v>
      </c>
      <c r="J234">
        <v>0.98085999999999995</v>
      </c>
      <c r="K234">
        <v>-10.076499999999999</v>
      </c>
      <c r="L234" s="1">
        <v>-2.63316E-5</v>
      </c>
      <c r="M234" s="1">
        <v>-3.29615E-9</v>
      </c>
      <c r="N234" s="1">
        <v>2.02694E-7</v>
      </c>
      <c r="O234" s="1">
        <v>1.33745E-8</v>
      </c>
      <c r="P234">
        <v>-3.0696300000000001</v>
      </c>
      <c r="Q234">
        <v>-1.3870499999999999</v>
      </c>
      <c r="R234">
        <v>1.1801299999999999</v>
      </c>
      <c r="S234">
        <v>1E-3</v>
      </c>
      <c r="T234" s="1">
        <v>51882800</v>
      </c>
    </row>
    <row r="235" spans="1:20" x14ac:dyDescent="0.3">
      <c r="A235">
        <v>233</v>
      </c>
      <c r="B235" s="1">
        <v>4.8861599999999999E-7</v>
      </c>
      <c r="C235" s="1">
        <v>1.4977E-7</v>
      </c>
      <c r="D235">
        <v>1.0269699999999999</v>
      </c>
      <c r="E235">
        <v>0.23884</v>
      </c>
      <c r="F235">
        <v>-5.2661600000000003E-2</v>
      </c>
      <c r="G235" s="1">
        <v>-1.59317E-9</v>
      </c>
      <c r="H235" s="1">
        <v>1.9359400000000001E-7</v>
      </c>
      <c r="I235" s="1">
        <v>-7.9572100000000005E-9</v>
      </c>
      <c r="J235">
        <v>0.98085999999999995</v>
      </c>
      <c r="K235">
        <v>-10.076499999999999</v>
      </c>
      <c r="L235" s="1">
        <v>-2.63316E-5</v>
      </c>
      <c r="M235" s="1">
        <v>-3.29615E-9</v>
      </c>
      <c r="N235" s="1">
        <v>2.02694E-7</v>
      </c>
      <c r="O235" s="1">
        <v>1.33745E-8</v>
      </c>
      <c r="P235">
        <v>-3.0696300000000001</v>
      </c>
      <c r="Q235">
        <v>-1.3870499999999999</v>
      </c>
      <c r="R235">
        <v>1.1801299999999999</v>
      </c>
      <c r="S235">
        <v>1E-3</v>
      </c>
      <c r="T235" s="1">
        <v>51882800</v>
      </c>
    </row>
    <row r="236" spans="1:20" x14ac:dyDescent="0.3">
      <c r="A236">
        <v>234</v>
      </c>
      <c r="B236" s="1">
        <v>4.8861599999999999E-7</v>
      </c>
      <c r="C236" s="1">
        <v>1.4977E-7</v>
      </c>
      <c r="D236">
        <v>1.0269699999999999</v>
      </c>
      <c r="E236">
        <v>0.23884</v>
      </c>
      <c r="F236">
        <v>-5.2661600000000003E-2</v>
      </c>
      <c r="G236" s="1">
        <v>-1.59317E-9</v>
      </c>
      <c r="H236" s="1">
        <v>1.9359400000000001E-7</v>
      </c>
      <c r="I236" s="1">
        <v>-7.9572100000000005E-9</v>
      </c>
      <c r="J236">
        <v>0.98085999999999995</v>
      </c>
      <c r="K236">
        <v>-10.076499999999999</v>
      </c>
      <c r="L236" s="1">
        <v>-2.63316E-5</v>
      </c>
      <c r="M236" s="1">
        <v>-3.29615E-9</v>
      </c>
      <c r="N236" s="1">
        <v>2.02694E-7</v>
      </c>
      <c r="O236" s="1">
        <v>1.33745E-8</v>
      </c>
      <c r="P236">
        <v>-3.0696300000000001</v>
      </c>
      <c r="Q236">
        <v>-1.3870499999999999</v>
      </c>
      <c r="R236">
        <v>1.1801299999999999</v>
      </c>
      <c r="S236">
        <v>1E-3</v>
      </c>
      <c r="T236" s="1">
        <v>51882800</v>
      </c>
    </row>
    <row r="237" spans="1:20" x14ac:dyDescent="0.3">
      <c r="A237">
        <v>235</v>
      </c>
      <c r="B237" s="1">
        <v>4.8861599999999999E-7</v>
      </c>
      <c r="C237" s="1">
        <v>1.4977E-7</v>
      </c>
      <c r="D237">
        <v>1.0269699999999999</v>
      </c>
      <c r="E237">
        <v>0.23884</v>
      </c>
      <c r="F237">
        <v>-5.2661600000000003E-2</v>
      </c>
      <c r="G237" s="1">
        <v>-1.59317E-9</v>
      </c>
      <c r="H237" s="1">
        <v>1.9359400000000001E-7</v>
      </c>
      <c r="I237" s="1">
        <v>-7.9572100000000005E-9</v>
      </c>
      <c r="J237">
        <v>0.98085999999999995</v>
      </c>
      <c r="K237">
        <v>-10.076499999999999</v>
      </c>
      <c r="L237" s="1">
        <v>-2.63316E-5</v>
      </c>
      <c r="M237" s="1">
        <v>-3.29615E-9</v>
      </c>
      <c r="N237" s="1">
        <v>2.02694E-7</v>
      </c>
      <c r="O237" s="1">
        <v>1.33745E-8</v>
      </c>
      <c r="P237">
        <v>-3.0696300000000001</v>
      </c>
      <c r="Q237">
        <v>-1.3870499999999999</v>
      </c>
      <c r="R237">
        <v>1.1801299999999999</v>
      </c>
      <c r="S237">
        <v>1E-3</v>
      </c>
      <c r="T237" s="1">
        <v>51882800</v>
      </c>
    </row>
    <row r="238" spans="1:20" x14ac:dyDescent="0.3">
      <c r="A238">
        <v>236</v>
      </c>
      <c r="B238" s="1">
        <v>4.8861599999999999E-7</v>
      </c>
      <c r="C238" s="1">
        <v>1.4977E-7</v>
      </c>
      <c r="D238">
        <v>1.0269699999999999</v>
      </c>
      <c r="E238">
        <v>0.23884</v>
      </c>
      <c r="F238">
        <v>-5.2661600000000003E-2</v>
      </c>
      <c r="G238" s="1">
        <v>-1.59317E-9</v>
      </c>
      <c r="H238" s="1">
        <v>1.9359400000000001E-7</v>
      </c>
      <c r="I238" s="1">
        <v>-7.9572100000000005E-9</v>
      </c>
      <c r="J238">
        <v>0.98085999999999995</v>
      </c>
      <c r="K238">
        <v>-10.076499999999999</v>
      </c>
      <c r="L238" s="1">
        <v>-2.63316E-5</v>
      </c>
      <c r="M238" s="1">
        <v>-3.29615E-9</v>
      </c>
      <c r="N238" s="1">
        <v>2.02694E-7</v>
      </c>
      <c r="O238" s="1">
        <v>1.33745E-8</v>
      </c>
      <c r="P238">
        <v>-3.0696300000000001</v>
      </c>
      <c r="Q238">
        <v>-1.3870499999999999</v>
      </c>
      <c r="R238">
        <v>1.1801299999999999</v>
      </c>
      <c r="S238">
        <v>1E-3</v>
      </c>
      <c r="T238" s="1">
        <v>51882800</v>
      </c>
    </row>
    <row r="239" spans="1:20" x14ac:dyDescent="0.3">
      <c r="A239">
        <v>237</v>
      </c>
      <c r="B239" s="1">
        <v>4.8861599999999999E-7</v>
      </c>
      <c r="C239" s="1">
        <v>1.4977E-7</v>
      </c>
      <c r="D239">
        <v>1.0269699999999999</v>
      </c>
      <c r="E239">
        <v>0.23884</v>
      </c>
      <c r="F239">
        <v>-5.2661600000000003E-2</v>
      </c>
      <c r="G239" s="1">
        <v>-1.59317E-9</v>
      </c>
      <c r="H239" s="1">
        <v>1.9359400000000001E-7</v>
      </c>
      <c r="I239" s="1">
        <v>-7.9572100000000005E-9</v>
      </c>
      <c r="J239">
        <v>0.98085999999999995</v>
      </c>
      <c r="K239">
        <v>-10.076499999999999</v>
      </c>
      <c r="L239" s="1">
        <v>-2.63316E-5</v>
      </c>
      <c r="M239" s="1">
        <v>-3.29615E-9</v>
      </c>
      <c r="N239" s="1">
        <v>2.02694E-7</v>
      </c>
      <c r="O239" s="1">
        <v>1.33745E-8</v>
      </c>
      <c r="P239">
        <v>-3.0696300000000001</v>
      </c>
      <c r="Q239">
        <v>-1.3870499999999999</v>
      </c>
      <c r="R239">
        <v>1.1801299999999999</v>
      </c>
      <c r="S239">
        <v>1E-3</v>
      </c>
      <c r="T239" s="1">
        <v>51882800</v>
      </c>
    </row>
    <row r="240" spans="1:20" x14ac:dyDescent="0.3">
      <c r="A240">
        <v>238</v>
      </c>
      <c r="B240" s="1">
        <v>4.8861599999999999E-7</v>
      </c>
      <c r="C240" s="1">
        <v>1.4977E-7</v>
      </c>
      <c r="D240">
        <v>1.0269699999999999</v>
      </c>
      <c r="E240">
        <v>0.23884</v>
      </c>
      <c r="F240">
        <v>-5.2661600000000003E-2</v>
      </c>
      <c r="G240" s="1">
        <v>-1.59317E-9</v>
      </c>
      <c r="H240" s="1">
        <v>1.9359400000000001E-7</v>
      </c>
      <c r="I240" s="1">
        <v>-7.9572100000000005E-9</v>
      </c>
      <c r="J240">
        <v>0.98085999999999995</v>
      </c>
      <c r="K240">
        <v>-10.076499999999999</v>
      </c>
      <c r="L240" s="1">
        <v>-2.63316E-5</v>
      </c>
      <c r="M240" s="1">
        <v>-3.29615E-9</v>
      </c>
      <c r="N240" s="1">
        <v>2.02694E-7</v>
      </c>
      <c r="O240" s="1">
        <v>1.33745E-8</v>
      </c>
      <c r="P240">
        <v>-3.0696300000000001</v>
      </c>
      <c r="Q240">
        <v>-1.3870499999999999</v>
      </c>
      <c r="R240">
        <v>1.1801299999999999</v>
      </c>
      <c r="S240">
        <v>1E-3</v>
      </c>
      <c r="T240" s="1">
        <v>51882800</v>
      </c>
    </row>
    <row r="241" spans="1:20" x14ac:dyDescent="0.3">
      <c r="A241">
        <v>239</v>
      </c>
      <c r="B241" s="1">
        <v>4.8861599999999999E-7</v>
      </c>
      <c r="C241" s="1">
        <v>1.4977E-7</v>
      </c>
      <c r="D241">
        <v>1.0269699999999999</v>
      </c>
      <c r="E241">
        <v>0.23884</v>
      </c>
      <c r="F241">
        <v>-5.2661600000000003E-2</v>
      </c>
      <c r="G241" s="1">
        <v>-1.59317E-9</v>
      </c>
      <c r="H241" s="1">
        <v>1.9359400000000001E-7</v>
      </c>
      <c r="I241" s="1">
        <v>-7.9572100000000005E-9</v>
      </c>
      <c r="J241">
        <v>0.98085999999999995</v>
      </c>
      <c r="K241">
        <v>-10.076499999999999</v>
      </c>
      <c r="L241" s="1">
        <v>-2.63316E-5</v>
      </c>
      <c r="M241" s="1">
        <v>-3.29615E-9</v>
      </c>
      <c r="N241" s="1">
        <v>2.02694E-7</v>
      </c>
      <c r="O241" s="1">
        <v>1.33745E-8</v>
      </c>
      <c r="P241">
        <v>-3.0696300000000001</v>
      </c>
      <c r="Q241">
        <v>-1.3870499999999999</v>
      </c>
      <c r="R241">
        <v>1.1801299999999999</v>
      </c>
      <c r="S241">
        <v>1E-3</v>
      </c>
      <c r="T241" s="1">
        <v>51882800</v>
      </c>
    </row>
    <row r="242" spans="1:20" x14ac:dyDescent="0.3">
      <c r="A242">
        <v>240</v>
      </c>
      <c r="B242" s="1">
        <v>4.8861599999999999E-7</v>
      </c>
      <c r="C242" s="1">
        <v>1.4977E-7</v>
      </c>
      <c r="D242">
        <v>1.0269699999999999</v>
      </c>
      <c r="E242">
        <v>0.23884</v>
      </c>
      <c r="F242">
        <v>-5.2661600000000003E-2</v>
      </c>
      <c r="G242" s="1">
        <v>-1.59317E-9</v>
      </c>
      <c r="H242" s="1">
        <v>1.9359400000000001E-7</v>
      </c>
      <c r="I242" s="1">
        <v>-7.9572100000000005E-9</v>
      </c>
      <c r="J242">
        <v>0.98085999999999995</v>
      </c>
      <c r="K242">
        <v>-10.076499999999999</v>
      </c>
      <c r="L242" s="1">
        <v>-2.63316E-5</v>
      </c>
      <c r="M242" s="1">
        <v>-3.29615E-9</v>
      </c>
      <c r="N242" s="1">
        <v>2.02694E-7</v>
      </c>
      <c r="O242" s="1">
        <v>1.33745E-8</v>
      </c>
      <c r="P242">
        <v>-3.0696300000000001</v>
      </c>
      <c r="Q242">
        <v>-1.3870499999999999</v>
      </c>
      <c r="R242">
        <v>1.1801299999999999</v>
      </c>
      <c r="S242">
        <v>1E-3</v>
      </c>
      <c r="T242" s="1">
        <v>51882800</v>
      </c>
    </row>
    <row r="243" spans="1:20" x14ac:dyDescent="0.3">
      <c r="A243">
        <v>241</v>
      </c>
      <c r="B243" s="1">
        <v>4.8861599999999999E-7</v>
      </c>
      <c r="C243" s="1">
        <v>1.4977E-7</v>
      </c>
      <c r="D243">
        <v>1.0269699999999999</v>
      </c>
      <c r="E243">
        <v>0.23884</v>
      </c>
      <c r="F243">
        <v>-5.2661600000000003E-2</v>
      </c>
      <c r="G243" s="1">
        <v>-1.59317E-9</v>
      </c>
      <c r="H243" s="1">
        <v>1.9359400000000001E-7</v>
      </c>
      <c r="I243" s="1">
        <v>-7.9572100000000005E-9</v>
      </c>
      <c r="J243">
        <v>0.98085999999999995</v>
      </c>
      <c r="K243">
        <v>-10.076499999999999</v>
      </c>
      <c r="L243" s="1">
        <v>-2.63316E-5</v>
      </c>
      <c r="M243" s="1">
        <v>-3.29615E-9</v>
      </c>
      <c r="N243" s="1">
        <v>2.02694E-7</v>
      </c>
      <c r="O243" s="1">
        <v>1.33745E-8</v>
      </c>
      <c r="P243">
        <v>-3.0696300000000001</v>
      </c>
      <c r="Q243">
        <v>-1.3870499999999999</v>
      </c>
      <c r="R243">
        <v>1.1801299999999999</v>
      </c>
      <c r="S243">
        <v>1E-3</v>
      </c>
      <c r="T243" s="1">
        <v>51882800</v>
      </c>
    </row>
    <row r="244" spans="1:20" x14ac:dyDescent="0.3">
      <c r="A244">
        <v>242</v>
      </c>
      <c r="B244" s="1">
        <v>4.8861599999999999E-7</v>
      </c>
      <c r="C244" s="1">
        <v>1.4977E-7</v>
      </c>
      <c r="D244">
        <v>1.0269699999999999</v>
      </c>
      <c r="E244">
        <v>0.23884</v>
      </c>
      <c r="F244">
        <v>-5.2661600000000003E-2</v>
      </c>
      <c r="G244" s="1">
        <v>-1.59317E-9</v>
      </c>
      <c r="H244" s="1">
        <v>1.9359400000000001E-7</v>
      </c>
      <c r="I244" s="1">
        <v>-7.9572100000000005E-9</v>
      </c>
      <c r="J244">
        <v>0.98085999999999995</v>
      </c>
      <c r="K244">
        <v>-10.076499999999999</v>
      </c>
      <c r="L244" s="1">
        <v>-2.63316E-5</v>
      </c>
      <c r="M244" s="1">
        <v>-3.29615E-9</v>
      </c>
      <c r="N244" s="1">
        <v>2.02694E-7</v>
      </c>
      <c r="O244" s="1">
        <v>1.33745E-8</v>
      </c>
      <c r="P244">
        <v>-3.0696300000000001</v>
      </c>
      <c r="Q244">
        <v>-1.3870499999999999</v>
      </c>
      <c r="R244">
        <v>1.1801299999999999</v>
      </c>
      <c r="S244">
        <v>1E-3</v>
      </c>
      <c r="T244" s="1">
        <v>51882800</v>
      </c>
    </row>
    <row r="245" spans="1:20" x14ac:dyDescent="0.3">
      <c r="A245">
        <v>243</v>
      </c>
      <c r="B245" s="1">
        <v>4.8861599999999999E-7</v>
      </c>
      <c r="C245" s="1">
        <v>1.4977E-7</v>
      </c>
      <c r="D245">
        <v>1.0269699999999999</v>
      </c>
      <c r="E245">
        <v>0.23884</v>
      </c>
      <c r="F245">
        <v>-5.2661600000000003E-2</v>
      </c>
      <c r="G245" s="1">
        <v>-1.59317E-9</v>
      </c>
      <c r="H245" s="1">
        <v>1.9359400000000001E-7</v>
      </c>
      <c r="I245" s="1">
        <v>-7.9572100000000005E-9</v>
      </c>
      <c r="J245">
        <v>0.98085999999999995</v>
      </c>
      <c r="K245">
        <v>-10.076499999999999</v>
      </c>
      <c r="L245" s="1">
        <v>-2.63316E-5</v>
      </c>
      <c r="M245" s="1">
        <v>-3.29615E-9</v>
      </c>
      <c r="N245" s="1">
        <v>2.02694E-7</v>
      </c>
      <c r="O245" s="1">
        <v>1.33745E-8</v>
      </c>
      <c r="P245">
        <v>-3.0696300000000001</v>
      </c>
      <c r="Q245">
        <v>-1.3870499999999999</v>
      </c>
      <c r="R245">
        <v>1.1801299999999999</v>
      </c>
      <c r="S245">
        <v>1E-3</v>
      </c>
      <c r="T245" s="1">
        <v>51882800</v>
      </c>
    </row>
    <row r="246" spans="1:20" x14ac:dyDescent="0.3">
      <c r="A246">
        <v>244</v>
      </c>
      <c r="B246" s="1">
        <v>4.8861599999999999E-7</v>
      </c>
      <c r="C246" s="1">
        <v>1.4977E-7</v>
      </c>
      <c r="D246">
        <v>1.0269699999999999</v>
      </c>
      <c r="E246">
        <v>0.23884</v>
      </c>
      <c r="F246">
        <v>-5.2661600000000003E-2</v>
      </c>
      <c r="G246" s="1">
        <v>-1.59317E-9</v>
      </c>
      <c r="H246" s="1">
        <v>1.9359400000000001E-7</v>
      </c>
      <c r="I246" s="1">
        <v>-7.9572100000000005E-9</v>
      </c>
      <c r="J246">
        <v>0.98085999999999995</v>
      </c>
      <c r="K246">
        <v>-10.076499999999999</v>
      </c>
      <c r="L246" s="1">
        <v>-2.63316E-5</v>
      </c>
      <c r="M246" s="1">
        <v>-3.29615E-9</v>
      </c>
      <c r="N246" s="1">
        <v>2.02694E-7</v>
      </c>
      <c r="O246" s="1">
        <v>1.33745E-8</v>
      </c>
      <c r="P246">
        <v>-3.0696300000000001</v>
      </c>
      <c r="Q246">
        <v>-1.3870499999999999</v>
      </c>
      <c r="R246">
        <v>1.1801299999999999</v>
      </c>
      <c r="S246">
        <v>1E-3</v>
      </c>
      <c r="T246" s="1">
        <v>51882800</v>
      </c>
    </row>
    <row r="247" spans="1:20" x14ac:dyDescent="0.3">
      <c r="A247">
        <v>245</v>
      </c>
      <c r="B247" s="1">
        <v>4.8861599999999999E-7</v>
      </c>
      <c r="C247" s="1">
        <v>1.4977E-7</v>
      </c>
      <c r="D247">
        <v>1.0269699999999999</v>
      </c>
      <c r="E247">
        <v>0.23884</v>
      </c>
      <c r="F247">
        <v>-5.2661600000000003E-2</v>
      </c>
      <c r="G247" s="1">
        <v>-1.59317E-9</v>
      </c>
      <c r="H247" s="1">
        <v>1.9359400000000001E-7</v>
      </c>
      <c r="I247" s="1">
        <v>-7.9572100000000005E-9</v>
      </c>
      <c r="J247">
        <v>0.98085999999999995</v>
      </c>
      <c r="K247">
        <v>-10.076499999999999</v>
      </c>
      <c r="L247" s="1">
        <v>-2.63316E-5</v>
      </c>
      <c r="M247" s="1">
        <v>-3.29615E-9</v>
      </c>
      <c r="N247" s="1">
        <v>2.02694E-7</v>
      </c>
      <c r="O247" s="1">
        <v>1.33745E-8</v>
      </c>
      <c r="P247">
        <v>-3.0696300000000001</v>
      </c>
      <c r="Q247">
        <v>-1.3870499999999999</v>
      </c>
      <c r="R247">
        <v>1.1801299999999999</v>
      </c>
      <c r="S247">
        <v>1E-3</v>
      </c>
      <c r="T247" s="1">
        <v>51882800</v>
      </c>
    </row>
    <row r="248" spans="1:20" x14ac:dyDescent="0.3">
      <c r="A248">
        <v>246</v>
      </c>
      <c r="B248" s="1">
        <v>4.8861599999999999E-7</v>
      </c>
      <c r="C248" s="1">
        <v>1.4977E-7</v>
      </c>
      <c r="D248">
        <v>1.0269699999999999</v>
      </c>
      <c r="E248">
        <v>0.23884</v>
      </c>
      <c r="F248">
        <v>-5.2661600000000003E-2</v>
      </c>
      <c r="G248" s="1">
        <v>-1.59317E-9</v>
      </c>
      <c r="H248" s="1">
        <v>1.9359400000000001E-7</v>
      </c>
      <c r="I248" s="1">
        <v>-7.9572100000000005E-9</v>
      </c>
      <c r="J248">
        <v>0.98085999999999995</v>
      </c>
      <c r="K248">
        <v>-10.076499999999999</v>
      </c>
      <c r="L248" s="1">
        <v>-2.63316E-5</v>
      </c>
      <c r="M248" s="1">
        <v>-3.29615E-9</v>
      </c>
      <c r="N248" s="1">
        <v>2.02694E-7</v>
      </c>
      <c r="O248" s="1">
        <v>1.33745E-8</v>
      </c>
      <c r="P248">
        <v>-3.0696300000000001</v>
      </c>
      <c r="Q248">
        <v>-1.3870499999999999</v>
      </c>
      <c r="R248">
        <v>1.1801299999999999</v>
      </c>
      <c r="S248">
        <v>1E-3</v>
      </c>
      <c r="T248" s="1">
        <v>51882800</v>
      </c>
    </row>
    <row r="249" spans="1:20" x14ac:dyDescent="0.3">
      <c r="A249">
        <v>247</v>
      </c>
      <c r="B249" s="1">
        <v>4.8861599999999999E-7</v>
      </c>
      <c r="C249" s="1">
        <v>1.4977E-7</v>
      </c>
      <c r="D249">
        <v>1.0269699999999999</v>
      </c>
      <c r="E249">
        <v>0.23884</v>
      </c>
      <c r="F249">
        <v>-5.2661600000000003E-2</v>
      </c>
      <c r="G249" s="1">
        <v>-1.59317E-9</v>
      </c>
      <c r="H249" s="1">
        <v>1.9359400000000001E-7</v>
      </c>
      <c r="I249" s="1">
        <v>-7.9572100000000005E-9</v>
      </c>
      <c r="J249">
        <v>0.98085999999999995</v>
      </c>
      <c r="K249">
        <v>-10.076499999999999</v>
      </c>
      <c r="L249" s="1">
        <v>-2.63316E-5</v>
      </c>
      <c r="M249" s="1">
        <v>-3.29615E-9</v>
      </c>
      <c r="N249" s="1">
        <v>2.02694E-7</v>
      </c>
      <c r="O249" s="1">
        <v>1.33745E-8</v>
      </c>
      <c r="P249">
        <v>-3.0696300000000001</v>
      </c>
      <c r="Q249">
        <v>-1.3870499999999999</v>
      </c>
      <c r="R249">
        <v>1.1801299999999999</v>
      </c>
      <c r="S249">
        <v>1E-3</v>
      </c>
      <c r="T249" s="1">
        <v>51882800</v>
      </c>
    </row>
    <row r="250" spans="1:20" x14ac:dyDescent="0.3">
      <c r="A250">
        <v>248</v>
      </c>
      <c r="B250" s="1">
        <v>4.8861599999999999E-7</v>
      </c>
      <c r="C250" s="1">
        <v>1.4977E-7</v>
      </c>
      <c r="D250">
        <v>1.0269699999999999</v>
      </c>
      <c r="E250">
        <v>0.23884</v>
      </c>
      <c r="F250">
        <v>-5.2661600000000003E-2</v>
      </c>
      <c r="G250" s="1">
        <v>-1.59317E-9</v>
      </c>
      <c r="H250" s="1">
        <v>1.9359400000000001E-7</v>
      </c>
      <c r="I250" s="1">
        <v>-7.9572100000000005E-9</v>
      </c>
      <c r="J250">
        <v>0.98085999999999995</v>
      </c>
      <c r="K250">
        <v>-10.076499999999999</v>
      </c>
      <c r="L250" s="1">
        <v>-2.63316E-5</v>
      </c>
      <c r="M250" s="1">
        <v>-3.29615E-9</v>
      </c>
      <c r="N250" s="1">
        <v>2.02694E-7</v>
      </c>
      <c r="O250" s="1">
        <v>1.33745E-8</v>
      </c>
      <c r="P250">
        <v>-3.0696300000000001</v>
      </c>
      <c r="Q250">
        <v>-1.3870499999999999</v>
      </c>
      <c r="R250">
        <v>1.1801299999999999</v>
      </c>
      <c r="S250">
        <v>1E-3</v>
      </c>
      <c r="T250" s="1">
        <v>51882800</v>
      </c>
    </row>
    <row r="251" spans="1:20" x14ac:dyDescent="0.3">
      <c r="A251">
        <v>249</v>
      </c>
      <c r="B251" s="1">
        <v>4.8861599999999999E-7</v>
      </c>
      <c r="C251" s="1">
        <v>1.4977E-7</v>
      </c>
      <c r="D251">
        <v>1.0269699999999999</v>
      </c>
      <c r="E251">
        <v>0.23884</v>
      </c>
      <c r="F251">
        <v>-5.2661600000000003E-2</v>
      </c>
      <c r="G251" s="1">
        <v>-1.59317E-9</v>
      </c>
      <c r="H251" s="1">
        <v>1.9359400000000001E-7</v>
      </c>
      <c r="I251" s="1">
        <v>-7.9572100000000005E-9</v>
      </c>
      <c r="J251">
        <v>0.98085999999999995</v>
      </c>
      <c r="K251">
        <v>-10.076499999999999</v>
      </c>
      <c r="L251" s="1">
        <v>-2.63316E-5</v>
      </c>
      <c r="M251" s="1">
        <v>-3.29615E-9</v>
      </c>
      <c r="N251" s="1">
        <v>2.02694E-7</v>
      </c>
      <c r="O251" s="1">
        <v>1.33745E-8</v>
      </c>
      <c r="P251">
        <v>-3.0696300000000001</v>
      </c>
      <c r="Q251">
        <v>-1.3870499999999999</v>
      </c>
      <c r="R251">
        <v>1.1801299999999999</v>
      </c>
      <c r="S251">
        <v>1E-3</v>
      </c>
      <c r="T251" s="1">
        <v>51882800</v>
      </c>
    </row>
    <row r="252" spans="1:20" x14ac:dyDescent="0.3">
      <c r="A252">
        <v>250</v>
      </c>
      <c r="B252" s="1">
        <v>4.8861599999999999E-7</v>
      </c>
      <c r="C252" s="1">
        <v>1.4977E-7</v>
      </c>
      <c r="D252">
        <v>1.0269699999999999</v>
      </c>
      <c r="E252">
        <v>0.23884</v>
      </c>
      <c r="F252">
        <v>-5.2661600000000003E-2</v>
      </c>
      <c r="G252" s="1">
        <v>-1.59317E-9</v>
      </c>
      <c r="H252" s="1">
        <v>1.9359400000000001E-7</v>
      </c>
      <c r="I252" s="1">
        <v>-7.9572100000000005E-9</v>
      </c>
      <c r="J252">
        <v>0.98085999999999995</v>
      </c>
      <c r="K252">
        <v>-10.076499999999999</v>
      </c>
      <c r="L252" s="1">
        <v>-2.63316E-5</v>
      </c>
      <c r="M252" s="1">
        <v>-3.29615E-9</v>
      </c>
      <c r="N252" s="1">
        <v>2.02694E-7</v>
      </c>
      <c r="O252" s="1">
        <v>1.33745E-8</v>
      </c>
      <c r="P252">
        <v>-3.0696300000000001</v>
      </c>
      <c r="Q252">
        <v>-1.3870499999999999</v>
      </c>
      <c r="R252">
        <v>1.1801299999999999</v>
      </c>
      <c r="S252">
        <v>1E-3</v>
      </c>
      <c r="T252" s="1">
        <v>51882800</v>
      </c>
    </row>
    <row r="253" spans="1:20" x14ac:dyDescent="0.3">
      <c r="A253">
        <v>251</v>
      </c>
      <c r="B253" s="1">
        <v>4.8861599999999999E-7</v>
      </c>
      <c r="C253" s="1">
        <v>1.4977E-7</v>
      </c>
      <c r="D253">
        <v>1.0269699999999999</v>
      </c>
      <c r="E253">
        <v>0.23884</v>
      </c>
      <c r="F253">
        <v>-5.2661600000000003E-2</v>
      </c>
      <c r="G253" s="1">
        <v>-1.59317E-9</v>
      </c>
      <c r="H253" s="1">
        <v>1.9359400000000001E-7</v>
      </c>
      <c r="I253" s="1">
        <v>-7.9572100000000005E-9</v>
      </c>
      <c r="J253">
        <v>0.98085999999999995</v>
      </c>
      <c r="K253">
        <v>-10.076499999999999</v>
      </c>
      <c r="L253" s="1">
        <v>-2.63316E-5</v>
      </c>
      <c r="M253" s="1">
        <v>-3.29615E-9</v>
      </c>
      <c r="N253" s="1">
        <v>2.02694E-7</v>
      </c>
      <c r="O253" s="1">
        <v>1.33745E-8</v>
      </c>
      <c r="P253">
        <v>-3.0696300000000001</v>
      </c>
      <c r="Q253">
        <v>-1.3870499999999999</v>
      </c>
      <c r="R253">
        <v>1.1801299999999999</v>
      </c>
      <c r="S253">
        <v>1E-3</v>
      </c>
      <c r="T253" s="1">
        <v>51882800</v>
      </c>
    </row>
    <row r="254" spans="1:20" x14ac:dyDescent="0.3">
      <c r="A254">
        <v>252</v>
      </c>
      <c r="B254" s="1">
        <v>4.8861599999999999E-7</v>
      </c>
      <c r="C254" s="1">
        <v>1.4977E-7</v>
      </c>
      <c r="D254">
        <v>1.0269699999999999</v>
      </c>
      <c r="E254">
        <v>0.23884</v>
      </c>
      <c r="F254">
        <v>-5.2661600000000003E-2</v>
      </c>
      <c r="G254" s="1">
        <v>-1.59317E-9</v>
      </c>
      <c r="H254" s="1">
        <v>1.9359400000000001E-7</v>
      </c>
      <c r="I254" s="1">
        <v>-7.9572100000000005E-9</v>
      </c>
      <c r="J254">
        <v>0.98085999999999995</v>
      </c>
      <c r="K254">
        <v>-10.076499999999999</v>
      </c>
      <c r="L254" s="1">
        <v>-2.63316E-5</v>
      </c>
      <c r="M254" s="1">
        <v>-3.29615E-9</v>
      </c>
      <c r="N254" s="1">
        <v>2.02694E-7</v>
      </c>
      <c r="O254" s="1">
        <v>1.33745E-8</v>
      </c>
      <c r="P254">
        <v>-3.0696300000000001</v>
      </c>
      <c r="Q254">
        <v>-1.3870499999999999</v>
      </c>
      <c r="R254">
        <v>1.1801299999999999</v>
      </c>
      <c r="S254">
        <v>1E-3</v>
      </c>
      <c r="T254" s="1">
        <v>51882800</v>
      </c>
    </row>
    <row r="255" spans="1:20" x14ac:dyDescent="0.3">
      <c r="A255">
        <v>253</v>
      </c>
      <c r="B255" s="1">
        <v>4.8861599999999999E-7</v>
      </c>
      <c r="C255" s="1">
        <v>1.4977E-7</v>
      </c>
      <c r="D255">
        <v>1.0269699999999999</v>
      </c>
      <c r="E255">
        <v>0.23884</v>
      </c>
      <c r="F255">
        <v>-5.2661600000000003E-2</v>
      </c>
      <c r="G255" s="1">
        <v>-1.59317E-9</v>
      </c>
      <c r="H255" s="1">
        <v>1.9359400000000001E-7</v>
      </c>
      <c r="I255" s="1">
        <v>-7.9572100000000005E-9</v>
      </c>
      <c r="J255">
        <v>0.98085999999999995</v>
      </c>
      <c r="K255">
        <v>-10.076499999999999</v>
      </c>
      <c r="L255" s="1">
        <v>-2.63316E-5</v>
      </c>
      <c r="M255" s="1">
        <v>-3.29615E-9</v>
      </c>
      <c r="N255" s="1">
        <v>2.02694E-7</v>
      </c>
      <c r="O255" s="1">
        <v>1.33745E-8</v>
      </c>
      <c r="P255">
        <v>-3.0696300000000001</v>
      </c>
      <c r="Q255">
        <v>-1.3870499999999999</v>
      </c>
      <c r="R255">
        <v>1.1801299999999999</v>
      </c>
      <c r="S255">
        <v>1E-3</v>
      </c>
      <c r="T255" s="1">
        <v>51882800</v>
      </c>
    </row>
    <row r="256" spans="1:20" x14ac:dyDescent="0.3">
      <c r="A256">
        <v>254</v>
      </c>
      <c r="B256" s="1">
        <v>4.8861599999999999E-7</v>
      </c>
      <c r="C256" s="1">
        <v>1.4977E-7</v>
      </c>
      <c r="D256">
        <v>1.0269699999999999</v>
      </c>
      <c r="E256">
        <v>0.23884</v>
      </c>
      <c r="F256">
        <v>-5.2661600000000003E-2</v>
      </c>
      <c r="G256" s="1">
        <v>-1.59317E-9</v>
      </c>
      <c r="H256" s="1">
        <v>1.9359400000000001E-7</v>
      </c>
      <c r="I256" s="1">
        <v>-7.9572100000000005E-9</v>
      </c>
      <c r="J256">
        <v>0.98085999999999995</v>
      </c>
      <c r="K256">
        <v>-10.076499999999999</v>
      </c>
      <c r="L256" s="1">
        <v>-2.63316E-5</v>
      </c>
      <c r="M256" s="1">
        <v>-3.29615E-9</v>
      </c>
      <c r="N256" s="1">
        <v>2.02694E-7</v>
      </c>
      <c r="O256" s="1">
        <v>1.33745E-8</v>
      </c>
      <c r="P256">
        <v>-3.0696300000000001</v>
      </c>
      <c r="Q256">
        <v>-1.3870499999999999</v>
      </c>
      <c r="R256">
        <v>1.1801299999999999</v>
      </c>
      <c r="S256">
        <v>1E-3</v>
      </c>
      <c r="T256" s="1">
        <v>51882800</v>
      </c>
    </row>
    <row r="257" spans="1:20" x14ac:dyDescent="0.3">
      <c r="A257">
        <v>255</v>
      </c>
      <c r="B257" s="1">
        <v>4.8861599999999999E-7</v>
      </c>
      <c r="C257" s="1">
        <v>1.4977E-7</v>
      </c>
      <c r="D257">
        <v>1.0269699999999999</v>
      </c>
      <c r="E257">
        <v>0.23884</v>
      </c>
      <c r="F257">
        <v>-5.2661600000000003E-2</v>
      </c>
      <c r="G257" s="1">
        <v>-1.59317E-9</v>
      </c>
      <c r="H257" s="1">
        <v>1.9359400000000001E-7</v>
      </c>
      <c r="I257" s="1">
        <v>-7.9572100000000005E-9</v>
      </c>
      <c r="J257">
        <v>0.98085999999999995</v>
      </c>
      <c r="K257">
        <v>-10.076499999999999</v>
      </c>
      <c r="L257" s="1">
        <v>-2.63316E-5</v>
      </c>
      <c r="M257" s="1">
        <v>-3.29615E-9</v>
      </c>
      <c r="N257" s="1">
        <v>2.02694E-7</v>
      </c>
      <c r="O257" s="1">
        <v>1.33745E-8</v>
      </c>
      <c r="P257">
        <v>-3.0696300000000001</v>
      </c>
      <c r="Q257">
        <v>-1.3870499999999999</v>
      </c>
      <c r="R257">
        <v>1.1801299999999999</v>
      </c>
      <c r="S257">
        <v>1E-3</v>
      </c>
      <c r="T257" s="1">
        <v>51882800</v>
      </c>
    </row>
    <row r="258" spans="1:20" x14ac:dyDescent="0.3">
      <c r="A258">
        <v>256</v>
      </c>
      <c r="B258" s="1">
        <v>4.8861599999999999E-7</v>
      </c>
      <c r="C258" s="1">
        <v>1.4977E-7</v>
      </c>
      <c r="D258">
        <v>1.0269699999999999</v>
      </c>
      <c r="E258">
        <v>0.23884</v>
      </c>
      <c r="F258">
        <v>-5.2661600000000003E-2</v>
      </c>
      <c r="G258" s="1">
        <v>-1.59317E-9</v>
      </c>
      <c r="H258" s="1">
        <v>1.9359400000000001E-7</v>
      </c>
      <c r="I258" s="1">
        <v>-7.9572100000000005E-9</v>
      </c>
      <c r="J258">
        <v>0.98085999999999995</v>
      </c>
      <c r="K258">
        <v>-10.076499999999999</v>
      </c>
      <c r="L258" s="1">
        <v>-2.63316E-5</v>
      </c>
      <c r="M258" s="1">
        <v>-3.29615E-9</v>
      </c>
      <c r="N258" s="1">
        <v>2.02694E-7</v>
      </c>
      <c r="O258" s="1">
        <v>1.33745E-8</v>
      </c>
      <c r="P258">
        <v>-3.0696300000000001</v>
      </c>
      <c r="Q258">
        <v>-1.3870499999999999</v>
      </c>
      <c r="R258">
        <v>1.1801299999999999</v>
      </c>
      <c r="S258">
        <v>1E-3</v>
      </c>
      <c r="T258" s="1">
        <v>51882800</v>
      </c>
    </row>
    <row r="259" spans="1:20" x14ac:dyDescent="0.3">
      <c r="A259">
        <v>257</v>
      </c>
      <c r="B259" s="1">
        <v>4.8861599999999999E-7</v>
      </c>
      <c r="C259" s="1">
        <v>1.4977E-7</v>
      </c>
      <c r="D259">
        <v>1.0269699999999999</v>
      </c>
      <c r="E259">
        <v>0.23884</v>
      </c>
      <c r="F259">
        <v>-5.2661600000000003E-2</v>
      </c>
      <c r="G259" s="1">
        <v>-1.59317E-9</v>
      </c>
      <c r="H259" s="1">
        <v>1.9359400000000001E-7</v>
      </c>
      <c r="I259" s="1">
        <v>-7.9572100000000005E-9</v>
      </c>
      <c r="J259">
        <v>0.98085999999999995</v>
      </c>
      <c r="K259">
        <v>-10.076499999999999</v>
      </c>
      <c r="L259" s="1">
        <v>-2.63316E-5</v>
      </c>
      <c r="M259" s="1">
        <v>-3.29615E-9</v>
      </c>
      <c r="N259" s="1">
        <v>2.02694E-7</v>
      </c>
      <c r="O259" s="1">
        <v>1.33745E-8</v>
      </c>
      <c r="P259">
        <v>-3.0696300000000001</v>
      </c>
      <c r="Q259">
        <v>-1.3870499999999999</v>
      </c>
      <c r="R259">
        <v>1.1801299999999999</v>
      </c>
      <c r="S259">
        <v>1E-3</v>
      </c>
      <c r="T259" s="1">
        <v>51882800</v>
      </c>
    </row>
    <row r="260" spans="1:20" x14ac:dyDescent="0.3">
      <c r="A260">
        <v>258</v>
      </c>
      <c r="B260" s="1">
        <v>4.8861599999999999E-7</v>
      </c>
      <c r="C260" s="1">
        <v>1.4977E-7</v>
      </c>
      <c r="D260">
        <v>1.0269699999999999</v>
      </c>
      <c r="E260">
        <v>0.23884</v>
      </c>
      <c r="F260">
        <v>-5.2661600000000003E-2</v>
      </c>
      <c r="G260" s="1">
        <v>-1.59317E-9</v>
      </c>
      <c r="H260" s="1">
        <v>1.9359400000000001E-7</v>
      </c>
      <c r="I260" s="1">
        <v>-7.9572100000000005E-9</v>
      </c>
      <c r="J260">
        <v>0.98085999999999995</v>
      </c>
      <c r="K260">
        <v>-10.076499999999999</v>
      </c>
      <c r="L260" s="1">
        <v>-2.63316E-5</v>
      </c>
      <c r="M260" s="1">
        <v>-3.29615E-9</v>
      </c>
      <c r="N260" s="1">
        <v>2.02694E-7</v>
      </c>
      <c r="O260" s="1">
        <v>1.33745E-8</v>
      </c>
      <c r="P260">
        <v>-3.0696300000000001</v>
      </c>
      <c r="Q260">
        <v>-1.3870499999999999</v>
      </c>
      <c r="R260">
        <v>1.1801299999999999</v>
      </c>
      <c r="S260">
        <v>1E-3</v>
      </c>
      <c r="T260" s="1">
        <v>51882800</v>
      </c>
    </row>
    <row r="261" spans="1:20" x14ac:dyDescent="0.3">
      <c r="A261">
        <v>259</v>
      </c>
      <c r="B261" s="1">
        <v>4.8861599999999999E-7</v>
      </c>
      <c r="C261" s="1">
        <v>1.4977E-7</v>
      </c>
      <c r="D261">
        <v>1.0269699999999999</v>
      </c>
      <c r="E261">
        <v>0.23884</v>
      </c>
      <c r="F261">
        <v>-5.2661600000000003E-2</v>
      </c>
      <c r="G261" s="1">
        <v>-1.59317E-9</v>
      </c>
      <c r="H261" s="1">
        <v>1.9359400000000001E-7</v>
      </c>
      <c r="I261" s="1">
        <v>-7.9572100000000005E-9</v>
      </c>
      <c r="J261">
        <v>0.98085999999999995</v>
      </c>
      <c r="K261">
        <v>-10.076499999999999</v>
      </c>
      <c r="L261" s="1">
        <v>-2.63316E-5</v>
      </c>
      <c r="M261" s="1">
        <v>-3.29615E-9</v>
      </c>
      <c r="N261" s="1">
        <v>2.02694E-7</v>
      </c>
      <c r="O261" s="1">
        <v>1.33745E-8</v>
      </c>
      <c r="P261">
        <v>-3.0696300000000001</v>
      </c>
      <c r="Q261">
        <v>-1.3870499999999999</v>
      </c>
      <c r="R261">
        <v>1.1801299999999999</v>
      </c>
      <c r="S261">
        <v>1E-3</v>
      </c>
      <c r="T261" s="1">
        <v>51882800</v>
      </c>
    </row>
    <row r="262" spans="1:20" x14ac:dyDescent="0.3">
      <c r="A262">
        <v>260</v>
      </c>
      <c r="B262" s="1">
        <v>4.8861599999999999E-7</v>
      </c>
      <c r="C262" s="1">
        <v>1.4977E-7</v>
      </c>
      <c r="D262">
        <v>1.0269699999999999</v>
      </c>
      <c r="E262">
        <v>0.23884</v>
      </c>
      <c r="F262">
        <v>-5.2661600000000003E-2</v>
      </c>
      <c r="G262" s="1">
        <v>-1.59317E-9</v>
      </c>
      <c r="H262" s="1">
        <v>1.9359400000000001E-7</v>
      </c>
      <c r="I262" s="1">
        <v>-7.9572100000000005E-9</v>
      </c>
      <c r="J262">
        <v>0.98085999999999995</v>
      </c>
      <c r="K262">
        <v>-10.076499999999999</v>
      </c>
      <c r="L262" s="1">
        <v>-2.63316E-5</v>
      </c>
      <c r="M262" s="1">
        <v>-3.29615E-9</v>
      </c>
      <c r="N262" s="1">
        <v>2.02694E-7</v>
      </c>
      <c r="O262" s="1">
        <v>1.33745E-8</v>
      </c>
      <c r="P262">
        <v>-3.0696300000000001</v>
      </c>
      <c r="Q262">
        <v>-1.3870499999999999</v>
      </c>
      <c r="R262">
        <v>1.1801299999999999</v>
      </c>
      <c r="S262">
        <v>1E-3</v>
      </c>
      <c r="T262" s="1">
        <v>51882800</v>
      </c>
    </row>
    <row r="263" spans="1:20" x14ac:dyDescent="0.3">
      <c r="A263">
        <v>261</v>
      </c>
      <c r="B263" s="1">
        <v>4.8861599999999999E-7</v>
      </c>
      <c r="C263" s="1">
        <v>1.4977E-7</v>
      </c>
      <c r="D263">
        <v>1.0269699999999999</v>
      </c>
      <c r="E263">
        <v>0.23884</v>
      </c>
      <c r="F263">
        <v>-5.2661600000000003E-2</v>
      </c>
      <c r="G263" s="1">
        <v>-1.59317E-9</v>
      </c>
      <c r="H263" s="1">
        <v>1.9359400000000001E-7</v>
      </c>
      <c r="I263" s="1">
        <v>-7.9572100000000005E-9</v>
      </c>
      <c r="J263">
        <v>0.98085999999999995</v>
      </c>
      <c r="K263">
        <v>-10.076499999999999</v>
      </c>
      <c r="L263" s="1">
        <v>-2.63316E-5</v>
      </c>
      <c r="M263" s="1">
        <v>-3.29615E-9</v>
      </c>
      <c r="N263" s="1">
        <v>2.02694E-7</v>
      </c>
      <c r="O263" s="1">
        <v>1.33745E-8</v>
      </c>
      <c r="P263">
        <v>-3.0696300000000001</v>
      </c>
      <c r="Q263">
        <v>-1.3870499999999999</v>
      </c>
      <c r="R263">
        <v>1.1801299999999999</v>
      </c>
      <c r="S263">
        <v>1E-3</v>
      </c>
      <c r="T263" s="1">
        <v>51882800</v>
      </c>
    </row>
    <row r="264" spans="1:20" x14ac:dyDescent="0.3">
      <c r="A264">
        <v>262</v>
      </c>
      <c r="B264" s="1">
        <v>4.8861599999999999E-7</v>
      </c>
      <c r="C264" s="1">
        <v>1.4977E-7</v>
      </c>
      <c r="D264">
        <v>1.0269699999999999</v>
      </c>
      <c r="E264">
        <v>0.23884</v>
      </c>
      <c r="F264">
        <v>-5.2661600000000003E-2</v>
      </c>
      <c r="G264" s="1">
        <v>-1.59317E-9</v>
      </c>
      <c r="H264" s="1">
        <v>1.9359400000000001E-7</v>
      </c>
      <c r="I264" s="1">
        <v>-7.9572100000000005E-9</v>
      </c>
      <c r="J264">
        <v>0.98085999999999995</v>
      </c>
      <c r="K264">
        <v>-10.076499999999999</v>
      </c>
      <c r="L264" s="1">
        <v>-2.63316E-5</v>
      </c>
      <c r="M264" s="1">
        <v>-3.29615E-9</v>
      </c>
      <c r="N264" s="1">
        <v>2.02694E-7</v>
      </c>
      <c r="O264" s="1">
        <v>1.33745E-8</v>
      </c>
      <c r="P264">
        <v>-3.0696300000000001</v>
      </c>
      <c r="Q264">
        <v>-1.3870499999999999</v>
      </c>
      <c r="R264">
        <v>1.1801299999999999</v>
      </c>
      <c r="S264">
        <v>1E-3</v>
      </c>
      <c r="T264" s="1">
        <v>51882800</v>
      </c>
    </row>
    <row r="265" spans="1:20" x14ac:dyDescent="0.3">
      <c r="A265">
        <v>263</v>
      </c>
      <c r="B265" s="1">
        <v>4.8861599999999999E-7</v>
      </c>
      <c r="C265" s="1">
        <v>1.4977E-7</v>
      </c>
      <c r="D265">
        <v>1.0269699999999999</v>
      </c>
      <c r="E265">
        <v>0.23884</v>
      </c>
      <c r="F265">
        <v>-5.2661600000000003E-2</v>
      </c>
      <c r="G265" s="1">
        <v>-1.59317E-9</v>
      </c>
      <c r="H265" s="1">
        <v>1.9359400000000001E-7</v>
      </c>
      <c r="I265" s="1">
        <v>-7.9572100000000005E-9</v>
      </c>
      <c r="J265">
        <v>0.98085999999999995</v>
      </c>
      <c r="K265">
        <v>-10.076499999999999</v>
      </c>
      <c r="L265" s="1">
        <v>-2.63316E-5</v>
      </c>
      <c r="M265" s="1">
        <v>-3.29615E-9</v>
      </c>
      <c r="N265" s="1">
        <v>2.02694E-7</v>
      </c>
      <c r="O265" s="1">
        <v>1.33745E-8</v>
      </c>
      <c r="P265">
        <v>-3.0696300000000001</v>
      </c>
      <c r="Q265">
        <v>-1.3870499999999999</v>
      </c>
      <c r="R265">
        <v>1.1801299999999999</v>
      </c>
      <c r="S265">
        <v>1E-3</v>
      </c>
      <c r="T265" s="1">
        <v>51882800</v>
      </c>
    </row>
    <row r="266" spans="1:20" x14ac:dyDescent="0.3">
      <c r="A266">
        <v>264</v>
      </c>
      <c r="B266" s="1">
        <v>4.8861599999999999E-7</v>
      </c>
      <c r="C266" s="1">
        <v>1.4977E-7</v>
      </c>
      <c r="D266">
        <v>1.0269699999999999</v>
      </c>
      <c r="E266">
        <v>0.23884</v>
      </c>
      <c r="F266">
        <v>-5.2661600000000003E-2</v>
      </c>
      <c r="G266" s="1">
        <v>-1.59317E-9</v>
      </c>
      <c r="H266" s="1">
        <v>1.9359400000000001E-7</v>
      </c>
      <c r="I266" s="1">
        <v>-7.9572100000000005E-9</v>
      </c>
      <c r="J266">
        <v>0.98085999999999995</v>
      </c>
      <c r="K266">
        <v>-10.076499999999999</v>
      </c>
      <c r="L266" s="1">
        <v>-2.63316E-5</v>
      </c>
      <c r="M266" s="1">
        <v>-3.29615E-9</v>
      </c>
      <c r="N266" s="1">
        <v>2.02694E-7</v>
      </c>
      <c r="O266" s="1">
        <v>1.33745E-8</v>
      </c>
      <c r="P266">
        <v>-3.0696300000000001</v>
      </c>
      <c r="Q266">
        <v>-1.3870499999999999</v>
      </c>
      <c r="R266">
        <v>1.1801299999999999</v>
      </c>
      <c r="S266">
        <v>1E-3</v>
      </c>
      <c r="T266" s="1">
        <v>51882800</v>
      </c>
    </row>
    <row r="267" spans="1:20" x14ac:dyDescent="0.3">
      <c r="A267">
        <v>265</v>
      </c>
      <c r="B267" s="1">
        <v>4.8861599999999999E-7</v>
      </c>
      <c r="C267" s="1">
        <v>1.4977E-7</v>
      </c>
      <c r="D267">
        <v>1.0269699999999999</v>
      </c>
      <c r="E267">
        <v>0.23884</v>
      </c>
      <c r="F267">
        <v>-5.2661600000000003E-2</v>
      </c>
      <c r="G267" s="1">
        <v>-1.59317E-9</v>
      </c>
      <c r="H267" s="1">
        <v>1.9359400000000001E-7</v>
      </c>
      <c r="I267" s="1">
        <v>-7.9572100000000005E-9</v>
      </c>
      <c r="J267">
        <v>0.98085999999999995</v>
      </c>
      <c r="K267">
        <v>-10.076499999999999</v>
      </c>
      <c r="L267" s="1">
        <v>-2.63316E-5</v>
      </c>
      <c r="M267" s="1">
        <v>-3.29615E-9</v>
      </c>
      <c r="N267" s="1">
        <v>2.02694E-7</v>
      </c>
      <c r="O267" s="1">
        <v>1.33745E-8</v>
      </c>
      <c r="P267">
        <v>-3.0696300000000001</v>
      </c>
      <c r="Q267">
        <v>-1.3870499999999999</v>
      </c>
      <c r="R267">
        <v>1.1801299999999999</v>
      </c>
      <c r="S267">
        <v>1E-3</v>
      </c>
      <c r="T267" s="1">
        <v>51882800</v>
      </c>
    </row>
    <row r="268" spans="1:20" x14ac:dyDescent="0.3">
      <c r="A268">
        <v>266</v>
      </c>
      <c r="B268" s="1">
        <v>4.8861599999999999E-7</v>
      </c>
      <c r="C268" s="1">
        <v>1.4977E-7</v>
      </c>
      <c r="D268">
        <v>1.0269699999999999</v>
      </c>
      <c r="E268">
        <v>0.23884</v>
      </c>
      <c r="F268">
        <v>-5.2661600000000003E-2</v>
      </c>
      <c r="G268" s="1">
        <v>-1.59317E-9</v>
      </c>
      <c r="H268" s="1">
        <v>1.9359400000000001E-7</v>
      </c>
      <c r="I268" s="1">
        <v>-7.9572100000000005E-9</v>
      </c>
      <c r="J268">
        <v>0.98085999999999995</v>
      </c>
      <c r="K268">
        <v>-10.076499999999999</v>
      </c>
      <c r="L268" s="1">
        <v>-2.63316E-5</v>
      </c>
      <c r="M268" s="1">
        <v>-3.29615E-9</v>
      </c>
      <c r="N268" s="1">
        <v>2.02694E-7</v>
      </c>
      <c r="O268" s="1">
        <v>1.33745E-8</v>
      </c>
      <c r="P268">
        <v>-3.0696300000000001</v>
      </c>
      <c r="Q268">
        <v>-1.3870499999999999</v>
      </c>
      <c r="R268">
        <v>1.1801299999999999</v>
      </c>
      <c r="S268">
        <v>1E-3</v>
      </c>
      <c r="T268" s="1">
        <v>51882800</v>
      </c>
    </row>
    <row r="269" spans="1:20" x14ac:dyDescent="0.3">
      <c r="A269">
        <v>267</v>
      </c>
      <c r="B269" s="1">
        <v>4.8861599999999999E-7</v>
      </c>
      <c r="C269" s="1">
        <v>1.4977E-7</v>
      </c>
      <c r="D269">
        <v>1.0269699999999999</v>
      </c>
      <c r="E269">
        <v>0.23884</v>
      </c>
      <c r="F269">
        <v>-5.2661600000000003E-2</v>
      </c>
      <c r="G269" s="1">
        <v>-1.59317E-9</v>
      </c>
      <c r="H269" s="1">
        <v>1.9359400000000001E-7</v>
      </c>
      <c r="I269" s="1">
        <v>-7.9572100000000005E-9</v>
      </c>
      <c r="J269">
        <v>0.98085999999999995</v>
      </c>
      <c r="K269">
        <v>-10.076499999999999</v>
      </c>
      <c r="L269" s="1">
        <v>-2.63316E-5</v>
      </c>
      <c r="M269" s="1">
        <v>-3.29615E-9</v>
      </c>
      <c r="N269" s="1">
        <v>2.02694E-7</v>
      </c>
      <c r="O269" s="1">
        <v>1.33745E-8</v>
      </c>
      <c r="P269">
        <v>-3.0696300000000001</v>
      </c>
      <c r="Q269">
        <v>-1.3870499999999999</v>
      </c>
      <c r="R269">
        <v>1.1801299999999999</v>
      </c>
      <c r="S269">
        <v>1E-3</v>
      </c>
      <c r="T269" s="1">
        <v>51882800</v>
      </c>
    </row>
    <row r="270" spans="1:20" x14ac:dyDescent="0.3">
      <c r="A270">
        <v>268</v>
      </c>
      <c r="B270" s="1">
        <v>4.8861599999999999E-7</v>
      </c>
      <c r="C270" s="1">
        <v>1.4977E-7</v>
      </c>
      <c r="D270">
        <v>1.0269699999999999</v>
      </c>
      <c r="E270">
        <v>0.23884</v>
      </c>
      <c r="F270">
        <v>-5.2661600000000003E-2</v>
      </c>
      <c r="G270" s="1">
        <v>-1.59317E-9</v>
      </c>
      <c r="H270" s="1">
        <v>1.9359400000000001E-7</v>
      </c>
      <c r="I270" s="1">
        <v>-7.9572100000000005E-9</v>
      </c>
      <c r="J270">
        <v>0.98085999999999995</v>
      </c>
      <c r="K270">
        <v>-10.076499999999999</v>
      </c>
      <c r="L270" s="1">
        <v>-2.63316E-5</v>
      </c>
      <c r="M270" s="1">
        <v>-3.29615E-9</v>
      </c>
      <c r="N270" s="1">
        <v>2.02694E-7</v>
      </c>
      <c r="O270" s="1">
        <v>1.33745E-8</v>
      </c>
      <c r="P270">
        <v>-3.0696300000000001</v>
      </c>
      <c r="Q270">
        <v>-1.3870499999999999</v>
      </c>
      <c r="R270">
        <v>1.1801299999999999</v>
      </c>
      <c r="S270">
        <v>1E-3</v>
      </c>
      <c r="T270" s="1">
        <v>51882800</v>
      </c>
    </row>
    <row r="271" spans="1:20" x14ac:dyDescent="0.3">
      <c r="A271">
        <v>269</v>
      </c>
      <c r="B271" s="1">
        <v>4.8861599999999999E-7</v>
      </c>
      <c r="C271" s="1">
        <v>1.4977E-7</v>
      </c>
      <c r="D271">
        <v>1.0269699999999999</v>
      </c>
      <c r="E271">
        <v>0.23884</v>
      </c>
      <c r="F271">
        <v>-5.2661600000000003E-2</v>
      </c>
      <c r="G271" s="1">
        <v>-1.59317E-9</v>
      </c>
      <c r="H271" s="1">
        <v>1.9359400000000001E-7</v>
      </c>
      <c r="I271" s="1">
        <v>-7.9572100000000005E-9</v>
      </c>
      <c r="J271">
        <v>0.98085999999999995</v>
      </c>
      <c r="K271">
        <v>-10.076499999999999</v>
      </c>
      <c r="L271" s="1">
        <v>-2.63316E-5</v>
      </c>
      <c r="M271" s="1">
        <v>-3.29615E-9</v>
      </c>
      <c r="N271" s="1">
        <v>2.02694E-7</v>
      </c>
      <c r="O271" s="1">
        <v>1.33745E-8</v>
      </c>
      <c r="P271">
        <v>-3.0696300000000001</v>
      </c>
      <c r="Q271">
        <v>-1.3870499999999999</v>
      </c>
      <c r="R271">
        <v>1.1801299999999999</v>
      </c>
      <c r="S271">
        <v>1E-3</v>
      </c>
      <c r="T271" s="1">
        <v>51882800</v>
      </c>
    </row>
    <row r="272" spans="1:20" x14ac:dyDescent="0.3">
      <c r="A272">
        <v>270</v>
      </c>
      <c r="B272" s="1">
        <v>4.8861599999999999E-7</v>
      </c>
      <c r="C272" s="1">
        <v>1.4977E-7</v>
      </c>
      <c r="D272">
        <v>1.0269699999999999</v>
      </c>
      <c r="E272">
        <v>0.23884</v>
      </c>
      <c r="F272">
        <v>-5.2661600000000003E-2</v>
      </c>
      <c r="G272" s="1">
        <v>-1.59317E-9</v>
      </c>
      <c r="H272" s="1">
        <v>1.9359400000000001E-7</v>
      </c>
      <c r="I272" s="1">
        <v>-7.9572100000000005E-9</v>
      </c>
      <c r="J272">
        <v>0.98085999999999995</v>
      </c>
      <c r="K272">
        <v>-10.076499999999999</v>
      </c>
      <c r="L272" s="1">
        <v>-2.63316E-5</v>
      </c>
      <c r="M272" s="1">
        <v>-3.29615E-9</v>
      </c>
      <c r="N272" s="1">
        <v>2.02694E-7</v>
      </c>
      <c r="O272" s="1">
        <v>1.33745E-8</v>
      </c>
      <c r="P272">
        <v>-3.0696300000000001</v>
      </c>
      <c r="Q272">
        <v>-1.3870499999999999</v>
      </c>
      <c r="R272">
        <v>1.1801299999999999</v>
      </c>
      <c r="S272">
        <v>1E-3</v>
      </c>
      <c r="T272" s="1">
        <v>51882800</v>
      </c>
    </row>
    <row r="273" spans="1:20" x14ac:dyDescent="0.3">
      <c r="A273">
        <v>271</v>
      </c>
      <c r="B273" s="1">
        <v>4.8861599999999999E-7</v>
      </c>
      <c r="C273" s="1">
        <v>1.4977E-7</v>
      </c>
      <c r="D273">
        <v>1.0269699999999999</v>
      </c>
      <c r="E273">
        <v>0.23884</v>
      </c>
      <c r="F273">
        <v>-5.2661600000000003E-2</v>
      </c>
      <c r="G273" s="1">
        <v>-1.59317E-9</v>
      </c>
      <c r="H273" s="1">
        <v>1.9359400000000001E-7</v>
      </c>
      <c r="I273" s="1">
        <v>-7.9572100000000005E-9</v>
      </c>
      <c r="J273">
        <v>0.98085999999999995</v>
      </c>
      <c r="K273">
        <v>-10.076499999999999</v>
      </c>
      <c r="L273" s="1">
        <v>-2.63316E-5</v>
      </c>
      <c r="M273" s="1">
        <v>-3.29615E-9</v>
      </c>
      <c r="N273" s="1">
        <v>2.02694E-7</v>
      </c>
      <c r="O273" s="1">
        <v>1.33745E-8</v>
      </c>
      <c r="P273">
        <v>-3.0696300000000001</v>
      </c>
      <c r="Q273">
        <v>-1.3870499999999999</v>
      </c>
      <c r="R273">
        <v>1.1801299999999999</v>
      </c>
      <c r="S273">
        <v>1E-3</v>
      </c>
      <c r="T273" s="1">
        <v>51882800</v>
      </c>
    </row>
    <row r="274" spans="1:20" x14ac:dyDescent="0.3">
      <c r="A274">
        <v>272</v>
      </c>
      <c r="B274" s="1">
        <v>4.8861599999999999E-7</v>
      </c>
      <c r="C274" s="1">
        <v>1.4977E-7</v>
      </c>
      <c r="D274">
        <v>1.0269699999999999</v>
      </c>
      <c r="E274">
        <v>0.23884</v>
      </c>
      <c r="F274">
        <v>-5.2661600000000003E-2</v>
      </c>
      <c r="G274" s="1">
        <v>-1.59317E-9</v>
      </c>
      <c r="H274" s="1">
        <v>1.9359400000000001E-7</v>
      </c>
      <c r="I274" s="1">
        <v>-7.9572100000000005E-9</v>
      </c>
      <c r="J274">
        <v>0.98085999999999995</v>
      </c>
      <c r="K274">
        <v>-10.076499999999999</v>
      </c>
      <c r="L274" s="1">
        <v>-2.63316E-5</v>
      </c>
      <c r="M274" s="1">
        <v>-3.29615E-9</v>
      </c>
      <c r="N274" s="1">
        <v>2.02694E-7</v>
      </c>
      <c r="O274" s="1">
        <v>1.33745E-8</v>
      </c>
      <c r="P274">
        <v>-3.0696300000000001</v>
      </c>
      <c r="Q274">
        <v>-1.3870499999999999</v>
      </c>
      <c r="R274">
        <v>1.1801299999999999</v>
      </c>
      <c r="S274">
        <v>1E-3</v>
      </c>
      <c r="T274" s="1">
        <v>51882800</v>
      </c>
    </row>
    <row r="275" spans="1:20" x14ac:dyDescent="0.3">
      <c r="A275">
        <v>273</v>
      </c>
      <c r="B275" s="1">
        <v>4.8861599999999999E-7</v>
      </c>
      <c r="C275" s="1">
        <v>1.4977E-7</v>
      </c>
      <c r="D275">
        <v>1.0269699999999999</v>
      </c>
      <c r="E275">
        <v>0.23884</v>
      </c>
      <c r="F275">
        <v>-5.2661600000000003E-2</v>
      </c>
      <c r="G275" s="1">
        <v>-1.59317E-9</v>
      </c>
      <c r="H275" s="1">
        <v>1.9359400000000001E-7</v>
      </c>
      <c r="I275" s="1">
        <v>-7.9572100000000005E-9</v>
      </c>
      <c r="J275">
        <v>0.98085999999999995</v>
      </c>
      <c r="K275">
        <v>-10.076499999999999</v>
      </c>
      <c r="L275" s="1">
        <v>-2.63316E-5</v>
      </c>
      <c r="M275" s="1">
        <v>-3.29615E-9</v>
      </c>
      <c r="N275" s="1">
        <v>2.02694E-7</v>
      </c>
      <c r="O275" s="1">
        <v>1.33745E-8</v>
      </c>
      <c r="P275">
        <v>-3.0696300000000001</v>
      </c>
      <c r="Q275">
        <v>-1.3870499999999999</v>
      </c>
      <c r="R275">
        <v>1.1801299999999999</v>
      </c>
      <c r="S275">
        <v>1E-3</v>
      </c>
      <c r="T275" s="1">
        <v>51882800</v>
      </c>
    </row>
    <row r="276" spans="1:20" x14ac:dyDescent="0.3">
      <c r="A276">
        <v>274</v>
      </c>
      <c r="B276" s="1">
        <v>4.8861599999999999E-7</v>
      </c>
      <c r="C276" s="1">
        <v>1.4977E-7</v>
      </c>
      <c r="D276">
        <v>1.0269699999999999</v>
      </c>
      <c r="E276">
        <v>0.23884</v>
      </c>
      <c r="F276">
        <v>-5.2661600000000003E-2</v>
      </c>
      <c r="G276" s="1">
        <v>-1.59317E-9</v>
      </c>
      <c r="H276" s="1">
        <v>1.9359400000000001E-7</v>
      </c>
      <c r="I276" s="1">
        <v>-7.9572100000000005E-9</v>
      </c>
      <c r="J276">
        <v>0.98085999999999995</v>
      </c>
      <c r="K276">
        <v>-10.076499999999999</v>
      </c>
      <c r="L276" s="1">
        <v>-2.63316E-5</v>
      </c>
      <c r="M276" s="1">
        <v>-3.29615E-9</v>
      </c>
      <c r="N276" s="1">
        <v>2.02694E-7</v>
      </c>
      <c r="O276" s="1">
        <v>1.33745E-8</v>
      </c>
      <c r="P276">
        <v>-3.0696300000000001</v>
      </c>
      <c r="Q276">
        <v>-1.3870499999999999</v>
      </c>
      <c r="R276">
        <v>1.1801299999999999</v>
      </c>
      <c r="S276">
        <v>1E-3</v>
      </c>
      <c r="T276" s="1">
        <v>51882800</v>
      </c>
    </row>
    <row r="277" spans="1:20" x14ac:dyDescent="0.3">
      <c r="A277">
        <v>275</v>
      </c>
      <c r="B277" s="1">
        <v>4.8861599999999999E-7</v>
      </c>
      <c r="C277" s="1">
        <v>1.4977E-7</v>
      </c>
      <c r="D277">
        <v>1.0269699999999999</v>
      </c>
      <c r="E277">
        <v>0.23884</v>
      </c>
      <c r="F277">
        <v>-5.2661600000000003E-2</v>
      </c>
      <c r="G277" s="1">
        <v>-1.59317E-9</v>
      </c>
      <c r="H277" s="1">
        <v>1.9359400000000001E-7</v>
      </c>
      <c r="I277" s="1">
        <v>-7.9572100000000005E-9</v>
      </c>
      <c r="J277">
        <v>0.98085999999999995</v>
      </c>
      <c r="K277">
        <v>-10.076499999999999</v>
      </c>
      <c r="L277" s="1">
        <v>-2.63316E-5</v>
      </c>
      <c r="M277" s="1">
        <v>-3.29615E-9</v>
      </c>
      <c r="N277" s="1">
        <v>2.02694E-7</v>
      </c>
      <c r="O277" s="1">
        <v>1.33745E-8</v>
      </c>
      <c r="P277">
        <v>-3.0696300000000001</v>
      </c>
      <c r="Q277">
        <v>-1.3870499999999999</v>
      </c>
      <c r="R277">
        <v>1.1801299999999999</v>
      </c>
      <c r="S277">
        <v>1E-3</v>
      </c>
      <c r="T277" s="1">
        <v>51882800</v>
      </c>
    </row>
    <row r="278" spans="1:20" x14ac:dyDescent="0.3">
      <c r="A278">
        <v>276</v>
      </c>
      <c r="B278" s="1">
        <v>4.8861599999999999E-7</v>
      </c>
      <c r="C278" s="1">
        <v>1.4977E-7</v>
      </c>
      <c r="D278">
        <v>1.0269699999999999</v>
      </c>
      <c r="E278">
        <v>0.23884</v>
      </c>
      <c r="F278">
        <v>-5.2661600000000003E-2</v>
      </c>
      <c r="G278" s="1">
        <v>-1.59317E-9</v>
      </c>
      <c r="H278" s="1">
        <v>1.9359400000000001E-7</v>
      </c>
      <c r="I278" s="1">
        <v>-7.9572100000000005E-9</v>
      </c>
      <c r="J278">
        <v>0.98085999999999995</v>
      </c>
      <c r="K278">
        <v>-10.076499999999999</v>
      </c>
      <c r="L278" s="1">
        <v>-2.63316E-5</v>
      </c>
      <c r="M278" s="1">
        <v>-3.29615E-9</v>
      </c>
      <c r="N278" s="1">
        <v>2.02694E-7</v>
      </c>
      <c r="O278" s="1">
        <v>1.33745E-8</v>
      </c>
      <c r="P278">
        <v>-3.0696300000000001</v>
      </c>
      <c r="Q278">
        <v>-1.3870499999999999</v>
      </c>
      <c r="R278">
        <v>1.1801299999999999</v>
      </c>
      <c r="S278">
        <v>1E-3</v>
      </c>
      <c r="T278" s="1">
        <v>51882800</v>
      </c>
    </row>
    <row r="279" spans="1:20" x14ac:dyDescent="0.3">
      <c r="A279">
        <v>277</v>
      </c>
      <c r="B279" s="1">
        <v>4.8861599999999999E-7</v>
      </c>
      <c r="C279" s="1">
        <v>1.4977E-7</v>
      </c>
      <c r="D279">
        <v>1.0269699999999999</v>
      </c>
      <c r="E279">
        <v>0.23884</v>
      </c>
      <c r="F279">
        <v>-5.2661600000000003E-2</v>
      </c>
      <c r="G279" s="1">
        <v>-1.59317E-9</v>
      </c>
      <c r="H279" s="1">
        <v>1.9359400000000001E-7</v>
      </c>
      <c r="I279" s="1">
        <v>-7.9572100000000005E-9</v>
      </c>
      <c r="J279">
        <v>0.98085999999999995</v>
      </c>
      <c r="K279">
        <v>-10.076499999999999</v>
      </c>
      <c r="L279" s="1">
        <v>-2.63316E-5</v>
      </c>
      <c r="M279" s="1">
        <v>-3.29615E-9</v>
      </c>
      <c r="N279" s="1">
        <v>2.02694E-7</v>
      </c>
      <c r="O279" s="1">
        <v>1.33745E-8</v>
      </c>
      <c r="P279">
        <v>-3.0696300000000001</v>
      </c>
      <c r="Q279">
        <v>-1.3870499999999999</v>
      </c>
      <c r="R279">
        <v>1.1801299999999999</v>
      </c>
      <c r="S279">
        <v>1E-3</v>
      </c>
      <c r="T279" s="1">
        <v>51882800</v>
      </c>
    </row>
    <row r="280" spans="1:20" x14ac:dyDescent="0.3">
      <c r="A280">
        <v>278</v>
      </c>
      <c r="B280" s="1">
        <v>4.8861599999999999E-7</v>
      </c>
      <c r="C280" s="1">
        <v>1.4977E-7</v>
      </c>
      <c r="D280">
        <v>1.0269699999999999</v>
      </c>
      <c r="E280">
        <v>0.23884</v>
      </c>
      <c r="F280">
        <v>-5.2661600000000003E-2</v>
      </c>
      <c r="G280" s="1">
        <v>-1.59317E-9</v>
      </c>
      <c r="H280" s="1">
        <v>1.9359400000000001E-7</v>
      </c>
      <c r="I280" s="1">
        <v>-7.9572100000000005E-9</v>
      </c>
      <c r="J280">
        <v>0.98085999999999995</v>
      </c>
      <c r="K280">
        <v>-10.076499999999999</v>
      </c>
      <c r="L280" s="1">
        <v>-2.63316E-5</v>
      </c>
      <c r="M280" s="1">
        <v>-3.29615E-9</v>
      </c>
      <c r="N280" s="1">
        <v>2.02694E-7</v>
      </c>
      <c r="O280" s="1">
        <v>1.33745E-8</v>
      </c>
      <c r="P280">
        <v>-3.0696300000000001</v>
      </c>
      <c r="Q280">
        <v>-1.3870499999999999</v>
      </c>
      <c r="R280">
        <v>1.1801299999999999</v>
      </c>
      <c r="S280">
        <v>1E-3</v>
      </c>
      <c r="T280" s="1">
        <v>51882800</v>
      </c>
    </row>
    <row r="281" spans="1:20" x14ac:dyDescent="0.3">
      <c r="A281">
        <v>279</v>
      </c>
      <c r="B281" s="1">
        <v>4.8861599999999999E-7</v>
      </c>
      <c r="C281" s="1">
        <v>1.4977E-7</v>
      </c>
      <c r="D281">
        <v>1.0269699999999999</v>
      </c>
      <c r="E281">
        <v>0.23884</v>
      </c>
      <c r="F281">
        <v>-5.2661600000000003E-2</v>
      </c>
      <c r="G281" s="1">
        <v>-1.59317E-9</v>
      </c>
      <c r="H281" s="1">
        <v>1.9359400000000001E-7</v>
      </c>
      <c r="I281" s="1">
        <v>-7.9572100000000005E-9</v>
      </c>
      <c r="J281">
        <v>0.98085999999999995</v>
      </c>
      <c r="K281">
        <v>-10.076499999999999</v>
      </c>
      <c r="L281" s="1">
        <v>-2.63316E-5</v>
      </c>
      <c r="M281" s="1">
        <v>-3.29615E-9</v>
      </c>
      <c r="N281" s="1">
        <v>2.02694E-7</v>
      </c>
      <c r="O281" s="1">
        <v>1.33745E-8</v>
      </c>
      <c r="P281">
        <v>-3.0696300000000001</v>
      </c>
      <c r="Q281">
        <v>-1.3870499999999999</v>
      </c>
      <c r="R281">
        <v>1.1801299999999999</v>
      </c>
      <c r="S281">
        <v>1E-3</v>
      </c>
      <c r="T281" s="1">
        <v>51882800</v>
      </c>
    </row>
    <row r="282" spans="1:20" x14ac:dyDescent="0.3">
      <c r="A282">
        <v>280</v>
      </c>
      <c r="B282" s="1">
        <v>4.8861599999999999E-7</v>
      </c>
      <c r="C282" s="1">
        <v>1.4977E-7</v>
      </c>
      <c r="D282">
        <v>1.0269699999999999</v>
      </c>
      <c r="E282">
        <v>0.23884</v>
      </c>
      <c r="F282">
        <v>-5.2661600000000003E-2</v>
      </c>
      <c r="G282" s="1">
        <v>-1.59317E-9</v>
      </c>
      <c r="H282" s="1">
        <v>1.9359400000000001E-7</v>
      </c>
      <c r="I282" s="1">
        <v>-7.9572100000000005E-9</v>
      </c>
      <c r="J282">
        <v>0.98085999999999995</v>
      </c>
      <c r="K282">
        <v>-10.076499999999999</v>
      </c>
      <c r="L282" s="1">
        <v>-2.63316E-5</v>
      </c>
      <c r="M282" s="1">
        <v>-3.29615E-9</v>
      </c>
      <c r="N282" s="1">
        <v>2.02694E-7</v>
      </c>
      <c r="O282" s="1">
        <v>1.33745E-8</v>
      </c>
      <c r="P282">
        <v>-3.0696300000000001</v>
      </c>
      <c r="Q282">
        <v>-1.3870499999999999</v>
      </c>
      <c r="R282">
        <v>1.1801299999999999</v>
      </c>
      <c r="S282">
        <v>1E-3</v>
      </c>
      <c r="T282" s="1">
        <v>51882800</v>
      </c>
    </row>
    <row r="283" spans="1:20" x14ac:dyDescent="0.3">
      <c r="A283">
        <v>281</v>
      </c>
      <c r="B283" s="1">
        <v>4.8861599999999999E-7</v>
      </c>
      <c r="C283" s="1">
        <v>1.4977E-7</v>
      </c>
      <c r="D283">
        <v>1.0269699999999999</v>
      </c>
      <c r="E283">
        <v>0.23884</v>
      </c>
      <c r="F283">
        <v>-5.2661600000000003E-2</v>
      </c>
      <c r="G283" s="1">
        <v>-1.59317E-9</v>
      </c>
      <c r="H283" s="1">
        <v>1.9359400000000001E-7</v>
      </c>
      <c r="I283" s="1">
        <v>-7.9572100000000005E-9</v>
      </c>
      <c r="J283">
        <v>0.98085999999999995</v>
      </c>
      <c r="K283">
        <v>-10.076499999999999</v>
      </c>
      <c r="L283" s="1">
        <v>-2.63316E-5</v>
      </c>
      <c r="M283" s="1">
        <v>-3.29615E-9</v>
      </c>
      <c r="N283" s="1">
        <v>2.02694E-7</v>
      </c>
      <c r="O283" s="1">
        <v>1.33745E-8</v>
      </c>
      <c r="P283">
        <v>-3.0696300000000001</v>
      </c>
      <c r="Q283">
        <v>-1.3870499999999999</v>
      </c>
      <c r="R283">
        <v>1.1801299999999999</v>
      </c>
      <c r="S283">
        <v>1E-3</v>
      </c>
      <c r="T283" s="1">
        <v>51882800</v>
      </c>
    </row>
    <row r="284" spans="1:20" x14ac:dyDescent="0.3">
      <c r="A284">
        <v>282</v>
      </c>
      <c r="B284" s="1">
        <v>4.8861599999999999E-7</v>
      </c>
      <c r="C284" s="1">
        <v>1.4977E-7</v>
      </c>
      <c r="D284">
        <v>1.0269699999999999</v>
      </c>
      <c r="E284">
        <v>0.23884</v>
      </c>
      <c r="F284">
        <v>-5.2661600000000003E-2</v>
      </c>
      <c r="G284" s="1">
        <v>-1.59317E-9</v>
      </c>
      <c r="H284" s="1">
        <v>1.9359400000000001E-7</v>
      </c>
      <c r="I284" s="1">
        <v>-7.9572100000000005E-9</v>
      </c>
      <c r="J284">
        <v>0.98085999999999995</v>
      </c>
      <c r="K284">
        <v>-10.076499999999999</v>
      </c>
      <c r="L284" s="1">
        <v>-2.63316E-5</v>
      </c>
      <c r="M284" s="1">
        <v>-3.29615E-9</v>
      </c>
      <c r="N284" s="1">
        <v>2.02694E-7</v>
      </c>
      <c r="O284" s="1">
        <v>1.33745E-8</v>
      </c>
      <c r="P284">
        <v>-3.0696300000000001</v>
      </c>
      <c r="Q284">
        <v>-1.3870499999999999</v>
      </c>
      <c r="R284">
        <v>1.1801299999999999</v>
      </c>
      <c r="S284">
        <v>1E-3</v>
      </c>
      <c r="T284" s="1">
        <v>51882800</v>
      </c>
    </row>
    <row r="285" spans="1:20" x14ac:dyDescent="0.3">
      <c r="A285">
        <v>283</v>
      </c>
      <c r="B285" s="1">
        <v>4.8861599999999999E-7</v>
      </c>
      <c r="C285" s="1">
        <v>1.4977E-7</v>
      </c>
      <c r="D285">
        <v>1.0269699999999999</v>
      </c>
      <c r="E285">
        <v>0.23884</v>
      </c>
      <c r="F285">
        <v>-5.2661600000000003E-2</v>
      </c>
      <c r="G285" s="1">
        <v>-1.59317E-9</v>
      </c>
      <c r="H285" s="1">
        <v>1.9359400000000001E-7</v>
      </c>
      <c r="I285" s="1">
        <v>-7.9572100000000005E-9</v>
      </c>
      <c r="J285">
        <v>0.98085999999999995</v>
      </c>
      <c r="K285">
        <v>-10.076499999999999</v>
      </c>
      <c r="L285" s="1">
        <v>-2.63316E-5</v>
      </c>
      <c r="M285" s="1">
        <v>-3.29615E-9</v>
      </c>
      <c r="N285" s="1">
        <v>2.02694E-7</v>
      </c>
      <c r="O285" s="1">
        <v>1.33745E-8</v>
      </c>
      <c r="P285">
        <v>-3.0696300000000001</v>
      </c>
      <c r="Q285">
        <v>-1.3870499999999999</v>
      </c>
      <c r="R285">
        <v>1.1801299999999999</v>
      </c>
      <c r="S285">
        <v>1E-3</v>
      </c>
      <c r="T285" s="1">
        <v>51882800</v>
      </c>
    </row>
    <row r="286" spans="1:20" x14ac:dyDescent="0.3">
      <c r="A286">
        <v>284</v>
      </c>
      <c r="B286" s="1">
        <v>4.8861599999999999E-7</v>
      </c>
      <c r="C286" s="1">
        <v>1.4977E-7</v>
      </c>
      <c r="D286">
        <v>1.0269699999999999</v>
      </c>
      <c r="E286">
        <v>0.23884</v>
      </c>
      <c r="F286">
        <v>-5.2661600000000003E-2</v>
      </c>
      <c r="G286" s="1">
        <v>-1.59317E-9</v>
      </c>
      <c r="H286" s="1">
        <v>1.9359400000000001E-7</v>
      </c>
      <c r="I286" s="1">
        <v>-7.9572100000000005E-9</v>
      </c>
      <c r="J286">
        <v>0.98085999999999995</v>
      </c>
      <c r="K286">
        <v>-10.076499999999999</v>
      </c>
      <c r="L286" s="1">
        <v>-2.63316E-5</v>
      </c>
      <c r="M286" s="1">
        <v>-3.29615E-9</v>
      </c>
      <c r="N286" s="1">
        <v>2.02694E-7</v>
      </c>
      <c r="O286" s="1">
        <v>1.33745E-8</v>
      </c>
      <c r="P286">
        <v>-3.0696300000000001</v>
      </c>
      <c r="Q286">
        <v>-1.3870499999999999</v>
      </c>
      <c r="R286">
        <v>1.1801299999999999</v>
      </c>
      <c r="S286">
        <v>1E-3</v>
      </c>
      <c r="T286" s="1">
        <v>51882800</v>
      </c>
    </row>
    <row r="287" spans="1:20" x14ac:dyDescent="0.3">
      <c r="A287">
        <v>285</v>
      </c>
      <c r="B287" s="1">
        <v>4.8861599999999999E-7</v>
      </c>
      <c r="C287" s="1">
        <v>1.4977E-7</v>
      </c>
      <c r="D287">
        <v>1.0269699999999999</v>
      </c>
      <c r="E287">
        <v>0.23884</v>
      </c>
      <c r="F287">
        <v>-5.2661600000000003E-2</v>
      </c>
      <c r="G287" s="1">
        <v>-1.59317E-9</v>
      </c>
      <c r="H287" s="1">
        <v>1.9359400000000001E-7</v>
      </c>
      <c r="I287" s="1">
        <v>-7.9572100000000005E-9</v>
      </c>
      <c r="J287">
        <v>0.98085999999999995</v>
      </c>
      <c r="K287">
        <v>-10.076499999999999</v>
      </c>
      <c r="L287" s="1">
        <v>-2.63316E-5</v>
      </c>
      <c r="M287" s="1">
        <v>-3.29615E-9</v>
      </c>
      <c r="N287" s="1">
        <v>2.02694E-7</v>
      </c>
      <c r="O287" s="1">
        <v>1.33745E-8</v>
      </c>
      <c r="P287">
        <v>-3.0696300000000001</v>
      </c>
      <c r="Q287">
        <v>-1.3870499999999999</v>
      </c>
      <c r="R287">
        <v>1.1801299999999999</v>
      </c>
      <c r="S287">
        <v>1E-3</v>
      </c>
      <c r="T287" s="1">
        <v>51882800</v>
      </c>
    </row>
    <row r="288" spans="1:20" x14ac:dyDescent="0.3">
      <c r="A288">
        <v>286</v>
      </c>
      <c r="B288" s="1">
        <v>4.8861599999999999E-7</v>
      </c>
      <c r="C288" s="1">
        <v>1.4977E-7</v>
      </c>
      <c r="D288">
        <v>1.0269699999999999</v>
      </c>
      <c r="E288">
        <v>0.23884</v>
      </c>
      <c r="F288">
        <v>-5.2661600000000003E-2</v>
      </c>
      <c r="G288" s="1">
        <v>-1.59317E-9</v>
      </c>
      <c r="H288" s="1">
        <v>1.9359400000000001E-7</v>
      </c>
      <c r="I288" s="1">
        <v>-7.9572100000000005E-9</v>
      </c>
      <c r="J288">
        <v>0.98085999999999995</v>
      </c>
      <c r="K288">
        <v>-10.076499999999999</v>
      </c>
      <c r="L288" s="1">
        <v>-2.63316E-5</v>
      </c>
      <c r="M288" s="1">
        <v>-3.29615E-9</v>
      </c>
      <c r="N288" s="1">
        <v>2.02694E-7</v>
      </c>
      <c r="O288" s="1">
        <v>1.33745E-8</v>
      </c>
      <c r="P288">
        <v>-3.0696300000000001</v>
      </c>
      <c r="Q288">
        <v>-1.3870499999999999</v>
      </c>
      <c r="R288">
        <v>1.1801299999999999</v>
      </c>
      <c r="S288">
        <v>1E-3</v>
      </c>
      <c r="T288" s="1">
        <v>51882800</v>
      </c>
    </row>
    <row r="289" spans="1:20" x14ac:dyDescent="0.3">
      <c r="A289">
        <v>287</v>
      </c>
      <c r="B289" s="1">
        <v>4.8861599999999999E-7</v>
      </c>
      <c r="C289" s="1">
        <v>1.4977E-7</v>
      </c>
      <c r="D289">
        <v>1.0269699999999999</v>
      </c>
      <c r="E289">
        <v>0.23884</v>
      </c>
      <c r="F289">
        <v>-5.2661600000000003E-2</v>
      </c>
      <c r="G289" s="1">
        <v>-1.59317E-9</v>
      </c>
      <c r="H289" s="1">
        <v>1.9359400000000001E-7</v>
      </c>
      <c r="I289" s="1">
        <v>-7.9572100000000005E-9</v>
      </c>
      <c r="J289">
        <v>0.98085999999999995</v>
      </c>
      <c r="K289">
        <v>-10.076499999999999</v>
      </c>
      <c r="L289" s="1">
        <v>-2.63316E-5</v>
      </c>
      <c r="M289" s="1">
        <v>-3.29615E-9</v>
      </c>
      <c r="N289" s="1">
        <v>2.02694E-7</v>
      </c>
      <c r="O289" s="1">
        <v>1.33745E-8</v>
      </c>
      <c r="P289">
        <v>-3.0696300000000001</v>
      </c>
      <c r="Q289">
        <v>-1.3870499999999999</v>
      </c>
      <c r="R289">
        <v>1.1801299999999999</v>
      </c>
      <c r="S289">
        <v>1E-3</v>
      </c>
      <c r="T289" s="1">
        <v>51882800</v>
      </c>
    </row>
    <row r="290" spans="1:20" x14ac:dyDescent="0.3">
      <c r="A290">
        <v>288</v>
      </c>
      <c r="B290" s="1">
        <v>4.8861599999999999E-7</v>
      </c>
      <c r="C290" s="1">
        <v>1.4977E-7</v>
      </c>
      <c r="D290">
        <v>1.0269699999999999</v>
      </c>
      <c r="E290">
        <v>0.23884</v>
      </c>
      <c r="F290">
        <v>-5.2661600000000003E-2</v>
      </c>
      <c r="G290" s="1">
        <v>-1.59317E-9</v>
      </c>
      <c r="H290" s="1">
        <v>1.9359400000000001E-7</v>
      </c>
      <c r="I290" s="1">
        <v>-7.9572100000000005E-9</v>
      </c>
      <c r="J290">
        <v>0.98085999999999995</v>
      </c>
      <c r="K290">
        <v>-10.076499999999999</v>
      </c>
      <c r="L290" s="1">
        <v>-2.63316E-5</v>
      </c>
      <c r="M290" s="1">
        <v>-3.29615E-9</v>
      </c>
      <c r="N290" s="1">
        <v>2.02694E-7</v>
      </c>
      <c r="O290" s="1">
        <v>1.33745E-8</v>
      </c>
      <c r="P290">
        <v>-3.0696300000000001</v>
      </c>
      <c r="Q290">
        <v>-1.3870499999999999</v>
      </c>
      <c r="R290">
        <v>1.1801299999999999</v>
      </c>
      <c r="S290">
        <v>1E-3</v>
      </c>
      <c r="T290" s="1">
        <v>51882800</v>
      </c>
    </row>
    <row r="291" spans="1:20" x14ac:dyDescent="0.3">
      <c r="A291">
        <v>289</v>
      </c>
      <c r="B291" s="1">
        <v>4.8861599999999999E-7</v>
      </c>
      <c r="C291" s="1">
        <v>1.4977E-7</v>
      </c>
      <c r="D291">
        <v>1.0269699999999999</v>
      </c>
      <c r="E291">
        <v>0.23884</v>
      </c>
      <c r="F291">
        <v>-5.2661600000000003E-2</v>
      </c>
      <c r="G291" s="1">
        <v>-1.59317E-9</v>
      </c>
      <c r="H291" s="1">
        <v>1.9359400000000001E-7</v>
      </c>
      <c r="I291" s="1">
        <v>-7.9572100000000005E-9</v>
      </c>
      <c r="J291">
        <v>0.98085999999999995</v>
      </c>
      <c r="K291">
        <v>-10.076499999999999</v>
      </c>
      <c r="L291" s="1">
        <v>-2.63316E-5</v>
      </c>
      <c r="M291" s="1">
        <v>-3.29615E-9</v>
      </c>
      <c r="N291" s="1">
        <v>2.02694E-7</v>
      </c>
      <c r="O291" s="1">
        <v>1.33745E-8</v>
      </c>
      <c r="P291">
        <v>-3.0696300000000001</v>
      </c>
      <c r="Q291">
        <v>-1.3870499999999999</v>
      </c>
      <c r="R291">
        <v>1.1801299999999999</v>
      </c>
      <c r="S291">
        <v>1E-3</v>
      </c>
      <c r="T291" s="1">
        <v>51882800</v>
      </c>
    </row>
    <row r="292" spans="1:20" x14ac:dyDescent="0.3">
      <c r="A292">
        <v>290</v>
      </c>
      <c r="B292" s="1">
        <v>4.8861599999999999E-7</v>
      </c>
      <c r="C292" s="1">
        <v>1.4977E-7</v>
      </c>
      <c r="D292">
        <v>1.0269699999999999</v>
      </c>
      <c r="E292">
        <v>0.23884</v>
      </c>
      <c r="F292">
        <v>-5.2661600000000003E-2</v>
      </c>
      <c r="G292" s="1">
        <v>-1.59317E-9</v>
      </c>
      <c r="H292" s="1">
        <v>1.9359400000000001E-7</v>
      </c>
      <c r="I292" s="1">
        <v>-7.9572100000000005E-9</v>
      </c>
      <c r="J292">
        <v>0.98085999999999995</v>
      </c>
      <c r="K292">
        <v>-10.076499999999999</v>
      </c>
      <c r="L292" s="1">
        <v>-2.63316E-5</v>
      </c>
      <c r="M292" s="1">
        <v>-3.29615E-9</v>
      </c>
      <c r="N292" s="1">
        <v>2.02694E-7</v>
      </c>
      <c r="O292" s="1">
        <v>1.33745E-8</v>
      </c>
      <c r="P292">
        <v>-3.0696300000000001</v>
      </c>
      <c r="Q292">
        <v>-1.3870499999999999</v>
      </c>
      <c r="R292">
        <v>1.1801299999999999</v>
      </c>
      <c r="S292">
        <v>1E-3</v>
      </c>
      <c r="T292" s="1">
        <v>51882800</v>
      </c>
    </row>
    <row r="293" spans="1:20" x14ac:dyDescent="0.3">
      <c r="A293">
        <v>291</v>
      </c>
      <c r="B293" s="1">
        <v>4.8861599999999999E-7</v>
      </c>
      <c r="C293" s="1">
        <v>1.4977E-7</v>
      </c>
      <c r="D293">
        <v>1.0269699999999999</v>
      </c>
      <c r="E293">
        <v>0.23884</v>
      </c>
      <c r="F293">
        <v>-5.2661600000000003E-2</v>
      </c>
      <c r="G293" s="1">
        <v>-1.59317E-9</v>
      </c>
      <c r="H293" s="1">
        <v>1.9359400000000001E-7</v>
      </c>
      <c r="I293" s="1">
        <v>-7.9572100000000005E-9</v>
      </c>
      <c r="J293">
        <v>0.98085999999999995</v>
      </c>
      <c r="K293">
        <v>-10.076499999999999</v>
      </c>
      <c r="L293" s="1">
        <v>-2.63316E-5</v>
      </c>
      <c r="M293" s="1">
        <v>-3.29615E-9</v>
      </c>
      <c r="N293" s="1">
        <v>2.02694E-7</v>
      </c>
      <c r="O293" s="1">
        <v>1.33745E-8</v>
      </c>
      <c r="P293">
        <v>-3.0696300000000001</v>
      </c>
      <c r="Q293">
        <v>-1.3870499999999999</v>
      </c>
      <c r="R293">
        <v>1.1801299999999999</v>
      </c>
      <c r="S293">
        <v>1E-3</v>
      </c>
      <c r="T293" s="1">
        <v>51882800</v>
      </c>
    </row>
    <row r="294" spans="1:20" x14ac:dyDescent="0.3">
      <c r="A294">
        <v>292</v>
      </c>
      <c r="B294" s="1">
        <v>4.8861599999999999E-7</v>
      </c>
      <c r="C294" s="1">
        <v>1.4977E-7</v>
      </c>
      <c r="D294">
        <v>1.0269699999999999</v>
      </c>
      <c r="E294">
        <v>0.23884</v>
      </c>
      <c r="F294">
        <v>-5.2661600000000003E-2</v>
      </c>
      <c r="G294" s="1">
        <v>-1.59317E-9</v>
      </c>
      <c r="H294" s="1">
        <v>1.9359400000000001E-7</v>
      </c>
      <c r="I294" s="1">
        <v>-7.9572100000000005E-9</v>
      </c>
      <c r="J294">
        <v>0.98085999999999995</v>
      </c>
      <c r="K294">
        <v>-10.076499999999999</v>
      </c>
      <c r="L294" s="1">
        <v>-2.63316E-5</v>
      </c>
      <c r="M294" s="1">
        <v>-3.29615E-9</v>
      </c>
      <c r="N294" s="1">
        <v>2.02694E-7</v>
      </c>
      <c r="O294" s="1">
        <v>1.33745E-8</v>
      </c>
      <c r="P294">
        <v>-3.0696300000000001</v>
      </c>
      <c r="Q294">
        <v>-1.3870499999999999</v>
      </c>
      <c r="R294">
        <v>1.1801299999999999</v>
      </c>
      <c r="S294">
        <v>1E-3</v>
      </c>
      <c r="T294" s="1">
        <v>51882800</v>
      </c>
    </row>
    <row r="295" spans="1:20" x14ac:dyDescent="0.3">
      <c r="A295">
        <v>293</v>
      </c>
      <c r="B295" s="1">
        <v>4.8861599999999999E-7</v>
      </c>
      <c r="C295" s="1">
        <v>1.4977E-7</v>
      </c>
      <c r="D295">
        <v>1.0269699999999999</v>
      </c>
      <c r="E295">
        <v>0.23884</v>
      </c>
      <c r="F295">
        <v>-5.2661600000000003E-2</v>
      </c>
      <c r="G295" s="1">
        <v>-1.59317E-9</v>
      </c>
      <c r="H295" s="1">
        <v>1.9359400000000001E-7</v>
      </c>
      <c r="I295" s="1">
        <v>-7.9572100000000005E-9</v>
      </c>
      <c r="J295">
        <v>0.98085999999999995</v>
      </c>
      <c r="K295">
        <v>-10.076499999999999</v>
      </c>
      <c r="L295" s="1">
        <v>-2.63316E-5</v>
      </c>
      <c r="M295" s="1">
        <v>-3.29615E-9</v>
      </c>
      <c r="N295" s="1">
        <v>2.02694E-7</v>
      </c>
      <c r="O295" s="1">
        <v>1.33745E-8</v>
      </c>
      <c r="P295">
        <v>-3.0696300000000001</v>
      </c>
      <c r="Q295">
        <v>-1.3870499999999999</v>
      </c>
      <c r="R295">
        <v>1.1801299999999999</v>
      </c>
      <c r="S295">
        <v>1E-3</v>
      </c>
      <c r="T295" s="1">
        <v>51882800</v>
      </c>
    </row>
    <row r="296" spans="1:20" x14ac:dyDescent="0.3">
      <c r="A296">
        <v>294</v>
      </c>
      <c r="B296" s="1">
        <v>4.8861599999999999E-7</v>
      </c>
      <c r="C296" s="1">
        <v>1.4977E-7</v>
      </c>
      <c r="D296">
        <v>1.0269699999999999</v>
      </c>
      <c r="E296">
        <v>0.23884</v>
      </c>
      <c r="F296">
        <v>-5.2661600000000003E-2</v>
      </c>
      <c r="G296" s="1">
        <v>-1.59317E-9</v>
      </c>
      <c r="H296" s="1">
        <v>1.9359400000000001E-7</v>
      </c>
      <c r="I296" s="1">
        <v>-7.9572100000000005E-9</v>
      </c>
      <c r="J296">
        <v>0.98085999999999995</v>
      </c>
      <c r="K296">
        <v>-10.076499999999999</v>
      </c>
      <c r="L296" s="1">
        <v>-2.63316E-5</v>
      </c>
      <c r="M296" s="1">
        <v>-3.29615E-9</v>
      </c>
      <c r="N296" s="1">
        <v>2.02694E-7</v>
      </c>
      <c r="O296" s="1">
        <v>1.33745E-8</v>
      </c>
      <c r="P296">
        <v>-3.0696300000000001</v>
      </c>
      <c r="Q296">
        <v>-1.3870499999999999</v>
      </c>
      <c r="R296">
        <v>1.1801299999999999</v>
      </c>
      <c r="S296">
        <v>1E-3</v>
      </c>
      <c r="T296" s="1">
        <v>51882800</v>
      </c>
    </row>
    <row r="297" spans="1:20" x14ac:dyDescent="0.3">
      <c r="A297">
        <v>295</v>
      </c>
      <c r="B297" s="1">
        <v>4.8861599999999999E-7</v>
      </c>
      <c r="C297" s="1">
        <v>1.4977E-7</v>
      </c>
      <c r="D297">
        <v>1.0269699999999999</v>
      </c>
      <c r="E297">
        <v>0.23884</v>
      </c>
      <c r="F297">
        <v>-5.2661600000000003E-2</v>
      </c>
      <c r="G297" s="1">
        <v>-1.59317E-9</v>
      </c>
      <c r="H297" s="1">
        <v>1.9359400000000001E-7</v>
      </c>
      <c r="I297" s="1">
        <v>-7.9572100000000005E-9</v>
      </c>
      <c r="J297">
        <v>0.98085999999999995</v>
      </c>
      <c r="K297">
        <v>-10.076499999999999</v>
      </c>
      <c r="L297" s="1">
        <v>-2.63316E-5</v>
      </c>
      <c r="M297" s="1">
        <v>-3.29615E-9</v>
      </c>
      <c r="N297" s="1">
        <v>2.02694E-7</v>
      </c>
      <c r="O297" s="1">
        <v>1.33745E-8</v>
      </c>
      <c r="P297">
        <v>-3.0696300000000001</v>
      </c>
      <c r="Q297">
        <v>-1.3870499999999999</v>
      </c>
      <c r="R297">
        <v>1.1801299999999999</v>
      </c>
      <c r="S297">
        <v>1E-3</v>
      </c>
      <c r="T297" s="1">
        <v>51882800</v>
      </c>
    </row>
    <row r="298" spans="1:20" x14ac:dyDescent="0.3">
      <c r="A298">
        <v>296</v>
      </c>
      <c r="B298" s="1">
        <v>4.8861599999999999E-7</v>
      </c>
      <c r="C298" s="1">
        <v>1.4977E-7</v>
      </c>
      <c r="D298">
        <v>1.0269699999999999</v>
      </c>
      <c r="E298">
        <v>0.23884</v>
      </c>
      <c r="F298">
        <v>-5.2661600000000003E-2</v>
      </c>
      <c r="G298" s="1">
        <v>-1.59317E-9</v>
      </c>
      <c r="H298" s="1">
        <v>1.9359400000000001E-7</v>
      </c>
      <c r="I298" s="1">
        <v>-7.9572100000000005E-9</v>
      </c>
      <c r="J298">
        <v>0.98085999999999995</v>
      </c>
      <c r="K298">
        <v>-10.076499999999999</v>
      </c>
      <c r="L298" s="1">
        <v>-2.63316E-5</v>
      </c>
      <c r="M298" s="1">
        <v>-3.29615E-9</v>
      </c>
      <c r="N298" s="1">
        <v>2.02694E-7</v>
      </c>
      <c r="O298" s="1">
        <v>1.33745E-8</v>
      </c>
      <c r="P298">
        <v>-3.0696300000000001</v>
      </c>
      <c r="Q298">
        <v>-1.3870499999999999</v>
      </c>
      <c r="R298">
        <v>1.1801299999999999</v>
      </c>
      <c r="S298">
        <v>1E-3</v>
      </c>
      <c r="T298" s="1">
        <v>51882800</v>
      </c>
    </row>
    <row r="299" spans="1:20" x14ac:dyDescent="0.3">
      <c r="A299">
        <v>297</v>
      </c>
      <c r="B299" s="1">
        <v>4.8861599999999999E-7</v>
      </c>
      <c r="C299" s="1">
        <v>1.4977E-7</v>
      </c>
      <c r="D299">
        <v>1.0269699999999999</v>
      </c>
      <c r="E299">
        <v>0.23884</v>
      </c>
      <c r="F299">
        <v>-5.2661600000000003E-2</v>
      </c>
      <c r="G299" s="1">
        <v>-1.59317E-9</v>
      </c>
      <c r="H299" s="1">
        <v>1.9359400000000001E-7</v>
      </c>
      <c r="I299" s="1">
        <v>-7.9572100000000005E-9</v>
      </c>
      <c r="J299">
        <v>0.98085999999999995</v>
      </c>
      <c r="K299">
        <v>-10.076499999999999</v>
      </c>
      <c r="L299" s="1">
        <v>-2.63316E-5</v>
      </c>
      <c r="M299" s="1">
        <v>-3.29615E-9</v>
      </c>
      <c r="N299" s="1">
        <v>2.02694E-7</v>
      </c>
      <c r="O299" s="1">
        <v>1.33745E-8</v>
      </c>
      <c r="P299">
        <v>-3.0696300000000001</v>
      </c>
      <c r="Q299">
        <v>-1.3870499999999999</v>
      </c>
      <c r="R299">
        <v>1.1801299999999999</v>
      </c>
      <c r="S299">
        <v>1E-3</v>
      </c>
      <c r="T299" s="1">
        <v>51882800</v>
      </c>
    </row>
    <row r="300" spans="1:20" x14ac:dyDescent="0.3">
      <c r="A300">
        <v>298</v>
      </c>
      <c r="B300" s="1">
        <v>4.8861599999999999E-7</v>
      </c>
      <c r="C300" s="1">
        <v>1.4977E-7</v>
      </c>
      <c r="D300">
        <v>1.0269699999999999</v>
      </c>
      <c r="E300">
        <v>0.23884</v>
      </c>
      <c r="F300">
        <v>-5.2661600000000003E-2</v>
      </c>
      <c r="G300" s="1">
        <v>-1.59317E-9</v>
      </c>
      <c r="H300" s="1">
        <v>1.9359400000000001E-7</v>
      </c>
      <c r="I300" s="1">
        <v>-7.9572100000000005E-9</v>
      </c>
      <c r="J300">
        <v>0.98085999999999995</v>
      </c>
      <c r="K300">
        <v>-10.076499999999999</v>
      </c>
      <c r="L300" s="1">
        <v>-2.63316E-5</v>
      </c>
      <c r="M300" s="1">
        <v>-3.29615E-9</v>
      </c>
      <c r="N300" s="1">
        <v>2.02694E-7</v>
      </c>
      <c r="O300" s="1">
        <v>1.33745E-8</v>
      </c>
      <c r="P300">
        <v>-3.0696300000000001</v>
      </c>
      <c r="Q300">
        <v>-1.3870499999999999</v>
      </c>
      <c r="R300">
        <v>1.1801299999999999</v>
      </c>
      <c r="S300">
        <v>1E-3</v>
      </c>
      <c r="T300" s="1">
        <v>51882800</v>
      </c>
    </row>
    <row r="301" spans="1:20" x14ac:dyDescent="0.3">
      <c r="A301">
        <v>299</v>
      </c>
      <c r="B301" s="1">
        <v>4.8861599999999999E-7</v>
      </c>
      <c r="C301" s="1">
        <v>1.4977E-7</v>
      </c>
      <c r="D301">
        <v>1.0269699999999999</v>
      </c>
      <c r="E301">
        <v>0.23884</v>
      </c>
      <c r="F301">
        <v>-5.2661600000000003E-2</v>
      </c>
      <c r="G301" s="1">
        <v>-1.59317E-9</v>
      </c>
      <c r="H301" s="1">
        <v>1.9359400000000001E-7</v>
      </c>
      <c r="I301" s="1">
        <v>-7.9572100000000005E-9</v>
      </c>
      <c r="J301">
        <v>0.98085999999999995</v>
      </c>
      <c r="K301">
        <v>-10.076499999999999</v>
      </c>
      <c r="L301" s="1">
        <v>-2.63316E-5</v>
      </c>
      <c r="M301" s="1">
        <v>-3.29615E-9</v>
      </c>
      <c r="N301" s="1">
        <v>2.02694E-7</v>
      </c>
      <c r="O301" s="1">
        <v>1.33745E-8</v>
      </c>
      <c r="P301">
        <v>-3.0696300000000001</v>
      </c>
      <c r="Q301">
        <v>-1.3870499999999999</v>
      </c>
      <c r="R301">
        <v>1.1801299999999999</v>
      </c>
      <c r="S301">
        <v>1E-3</v>
      </c>
      <c r="T301" s="1">
        <v>51882800</v>
      </c>
    </row>
    <row r="302" spans="1:20" x14ac:dyDescent="0.3">
      <c r="A302">
        <v>300</v>
      </c>
      <c r="B302" s="1">
        <v>4.8861599999999999E-7</v>
      </c>
      <c r="C302" s="1">
        <v>1.4977E-7</v>
      </c>
      <c r="D302">
        <v>1.0269699999999999</v>
      </c>
      <c r="E302">
        <v>0.23884</v>
      </c>
      <c r="F302">
        <v>-5.2661600000000003E-2</v>
      </c>
      <c r="G302" s="1">
        <v>-1.59317E-9</v>
      </c>
      <c r="H302" s="1">
        <v>1.9359400000000001E-7</v>
      </c>
      <c r="I302" s="1">
        <v>-7.9572100000000005E-9</v>
      </c>
      <c r="J302">
        <v>0.98085999999999995</v>
      </c>
      <c r="K302">
        <v>-10.076499999999999</v>
      </c>
      <c r="L302" s="1">
        <v>-2.63316E-5</v>
      </c>
      <c r="M302" s="1">
        <v>-3.29615E-9</v>
      </c>
      <c r="N302" s="1">
        <v>2.02694E-7</v>
      </c>
      <c r="O302" s="1">
        <v>1.33745E-8</v>
      </c>
      <c r="P302">
        <v>-3.0696300000000001</v>
      </c>
      <c r="Q302">
        <v>-1.3870499999999999</v>
      </c>
      <c r="R302">
        <v>1.1801299999999999</v>
      </c>
      <c r="S302">
        <v>1E-3</v>
      </c>
      <c r="T302" s="1">
        <v>51882800</v>
      </c>
    </row>
    <row r="303" spans="1:20" x14ac:dyDescent="0.3">
      <c r="A303">
        <v>301</v>
      </c>
      <c r="B303" s="1">
        <v>4.8861599999999999E-7</v>
      </c>
      <c r="C303" s="1">
        <v>1.4977E-7</v>
      </c>
      <c r="D303">
        <v>1.0269699999999999</v>
      </c>
      <c r="E303">
        <v>0.23884</v>
      </c>
      <c r="F303">
        <v>-5.2661600000000003E-2</v>
      </c>
      <c r="G303" s="1">
        <v>-1.59317E-9</v>
      </c>
      <c r="H303" s="1">
        <v>1.9359400000000001E-7</v>
      </c>
      <c r="I303" s="1">
        <v>-7.9572100000000005E-9</v>
      </c>
      <c r="J303">
        <v>0.98085999999999995</v>
      </c>
      <c r="K303">
        <v>-10.076499999999999</v>
      </c>
      <c r="L303" s="1">
        <v>-2.63316E-5</v>
      </c>
      <c r="M303" s="1">
        <v>-3.29615E-9</v>
      </c>
      <c r="N303" s="1">
        <v>2.02694E-7</v>
      </c>
      <c r="O303" s="1">
        <v>1.33745E-8</v>
      </c>
      <c r="P303">
        <v>-3.0696300000000001</v>
      </c>
      <c r="Q303">
        <v>-1.3870499999999999</v>
      </c>
      <c r="R303">
        <v>1.1801299999999999</v>
      </c>
      <c r="S303">
        <v>1E-3</v>
      </c>
      <c r="T303" s="1">
        <v>51882800</v>
      </c>
    </row>
    <row r="304" spans="1:20" x14ac:dyDescent="0.3">
      <c r="A304">
        <v>302</v>
      </c>
      <c r="B304" s="1">
        <v>4.8861599999999999E-7</v>
      </c>
      <c r="C304" s="1">
        <v>1.4977E-7</v>
      </c>
      <c r="D304">
        <v>1.0269699999999999</v>
      </c>
      <c r="E304">
        <v>0.23884</v>
      </c>
      <c r="F304">
        <v>-5.2661600000000003E-2</v>
      </c>
      <c r="G304" s="1">
        <v>-1.59317E-9</v>
      </c>
      <c r="H304" s="1">
        <v>1.9359400000000001E-7</v>
      </c>
      <c r="I304" s="1">
        <v>-7.9572100000000005E-9</v>
      </c>
      <c r="J304">
        <v>0.98085999999999995</v>
      </c>
      <c r="K304">
        <v>-10.076499999999999</v>
      </c>
      <c r="L304" s="1">
        <v>-2.63316E-5</v>
      </c>
      <c r="M304" s="1">
        <v>-3.29615E-9</v>
      </c>
      <c r="N304" s="1">
        <v>2.02694E-7</v>
      </c>
      <c r="O304" s="1">
        <v>1.33745E-8</v>
      </c>
      <c r="P304">
        <v>-3.0696300000000001</v>
      </c>
      <c r="Q304">
        <v>-1.3870499999999999</v>
      </c>
      <c r="R304">
        <v>1.1801299999999999</v>
      </c>
      <c r="S304">
        <v>1E-3</v>
      </c>
      <c r="T304" s="1">
        <v>51882800</v>
      </c>
    </row>
    <row r="305" spans="1:20" x14ac:dyDescent="0.3">
      <c r="A305">
        <v>303</v>
      </c>
      <c r="B305" s="1">
        <v>4.8861599999999999E-7</v>
      </c>
      <c r="C305" s="1">
        <v>1.4977E-7</v>
      </c>
      <c r="D305">
        <v>1.0269699999999999</v>
      </c>
      <c r="E305">
        <v>0.23884</v>
      </c>
      <c r="F305">
        <v>-5.2661600000000003E-2</v>
      </c>
      <c r="G305" s="1">
        <v>-1.59317E-9</v>
      </c>
      <c r="H305" s="1">
        <v>1.9359400000000001E-7</v>
      </c>
      <c r="I305" s="1">
        <v>-7.9572100000000005E-9</v>
      </c>
      <c r="J305">
        <v>0.98085999999999995</v>
      </c>
      <c r="K305">
        <v>-10.076499999999999</v>
      </c>
      <c r="L305" s="1">
        <v>-2.63316E-5</v>
      </c>
      <c r="M305" s="1">
        <v>-3.29615E-9</v>
      </c>
      <c r="N305" s="1">
        <v>2.02694E-7</v>
      </c>
      <c r="O305" s="1">
        <v>1.33745E-8</v>
      </c>
      <c r="P305">
        <v>-3.0696300000000001</v>
      </c>
      <c r="Q305">
        <v>-1.3870499999999999</v>
      </c>
      <c r="R305">
        <v>1.1801299999999999</v>
      </c>
      <c r="S305">
        <v>1E-3</v>
      </c>
      <c r="T305" s="1">
        <v>51882800</v>
      </c>
    </row>
    <row r="306" spans="1:20" x14ac:dyDescent="0.3">
      <c r="A306">
        <v>304</v>
      </c>
      <c r="B306" s="1">
        <v>4.8861599999999999E-7</v>
      </c>
      <c r="C306" s="1">
        <v>1.4977E-7</v>
      </c>
      <c r="D306">
        <v>1.0269699999999999</v>
      </c>
      <c r="E306">
        <v>0.23884</v>
      </c>
      <c r="F306">
        <v>-5.2661600000000003E-2</v>
      </c>
      <c r="G306" s="1">
        <v>-1.59317E-9</v>
      </c>
      <c r="H306" s="1">
        <v>1.9359400000000001E-7</v>
      </c>
      <c r="I306" s="1">
        <v>-7.9572100000000005E-9</v>
      </c>
      <c r="J306">
        <v>0.98085999999999995</v>
      </c>
      <c r="K306">
        <v>-10.076499999999999</v>
      </c>
      <c r="L306" s="1">
        <v>-2.63316E-5</v>
      </c>
      <c r="M306" s="1">
        <v>-3.29615E-9</v>
      </c>
      <c r="N306" s="1">
        <v>2.02694E-7</v>
      </c>
      <c r="O306" s="1">
        <v>1.33745E-8</v>
      </c>
      <c r="P306">
        <v>-3.0696300000000001</v>
      </c>
      <c r="Q306">
        <v>-1.3870499999999999</v>
      </c>
      <c r="R306">
        <v>1.1801299999999999</v>
      </c>
      <c r="S306">
        <v>1E-3</v>
      </c>
      <c r="T306" s="1">
        <v>51882800</v>
      </c>
    </row>
    <row r="307" spans="1:20" x14ac:dyDescent="0.3">
      <c r="A307">
        <v>305</v>
      </c>
      <c r="B307" s="1">
        <v>4.8861599999999999E-7</v>
      </c>
      <c r="C307" s="1">
        <v>1.4977E-7</v>
      </c>
      <c r="D307">
        <v>1.0269699999999999</v>
      </c>
      <c r="E307">
        <v>0.23884</v>
      </c>
      <c r="F307">
        <v>-5.2661600000000003E-2</v>
      </c>
      <c r="G307" s="1">
        <v>-1.59317E-9</v>
      </c>
      <c r="H307" s="1">
        <v>1.9359400000000001E-7</v>
      </c>
      <c r="I307" s="1">
        <v>-7.9572100000000005E-9</v>
      </c>
      <c r="J307">
        <v>0.98085999999999995</v>
      </c>
      <c r="K307">
        <v>-10.076499999999999</v>
      </c>
      <c r="L307" s="1">
        <v>-2.63316E-5</v>
      </c>
      <c r="M307" s="1">
        <v>-3.29615E-9</v>
      </c>
      <c r="N307" s="1">
        <v>2.02694E-7</v>
      </c>
      <c r="O307" s="1">
        <v>1.33745E-8</v>
      </c>
      <c r="P307">
        <v>-3.0696300000000001</v>
      </c>
      <c r="Q307">
        <v>-1.3870499999999999</v>
      </c>
      <c r="R307">
        <v>1.1801299999999999</v>
      </c>
      <c r="S307">
        <v>1E-3</v>
      </c>
      <c r="T307" s="1">
        <v>51882800</v>
      </c>
    </row>
    <row r="308" spans="1:20" x14ac:dyDescent="0.3">
      <c r="A308">
        <v>306</v>
      </c>
      <c r="B308" s="1">
        <v>4.8586599999999999E-7</v>
      </c>
      <c r="C308" s="1">
        <v>1.4977E-7</v>
      </c>
      <c r="D308">
        <v>1.0269699999999999</v>
      </c>
      <c r="E308">
        <v>0.23884</v>
      </c>
      <c r="F308">
        <v>-5.2661600000000003E-2</v>
      </c>
      <c r="G308" s="1">
        <v>-1.59317E-9</v>
      </c>
      <c r="H308" s="1">
        <v>1.9359400000000001E-7</v>
      </c>
      <c r="I308" s="1">
        <v>-7.9572200000000004E-9</v>
      </c>
      <c r="J308">
        <v>0.98085999999999995</v>
      </c>
      <c r="K308">
        <v>-10.076499999999999</v>
      </c>
      <c r="L308" s="1">
        <v>-2.63316E-5</v>
      </c>
      <c r="M308" s="1">
        <v>-3.29615E-9</v>
      </c>
      <c r="N308" s="1">
        <v>2.02694E-7</v>
      </c>
      <c r="O308" s="1">
        <v>1.33745E-8</v>
      </c>
      <c r="P308">
        <v>-3.06962</v>
      </c>
      <c r="Q308">
        <v>-1.3870499999999999</v>
      </c>
      <c r="R308">
        <v>1.1801299999999999</v>
      </c>
      <c r="S308">
        <v>1E-3</v>
      </c>
      <c r="T308" s="1">
        <v>51882800</v>
      </c>
    </row>
    <row r="309" spans="1:20" x14ac:dyDescent="0.3">
      <c r="A309">
        <v>307</v>
      </c>
      <c r="B309" s="1">
        <v>4.8586599999999999E-7</v>
      </c>
      <c r="C309" s="1">
        <v>1.4977E-7</v>
      </c>
      <c r="D309">
        <v>1.0269699999999999</v>
      </c>
      <c r="E309">
        <v>0.23884</v>
      </c>
      <c r="F309">
        <v>-5.2661600000000003E-2</v>
      </c>
      <c r="G309" s="1">
        <v>-1.59317E-9</v>
      </c>
      <c r="H309" s="1">
        <v>1.9359400000000001E-7</v>
      </c>
      <c r="I309" s="1">
        <v>-7.9572200000000004E-9</v>
      </c>
      <c r="J309">
        <v>0.98085999999999995</v>
      </c>
      <c r="K309">
        <v>-10.076499999999999</v>
      </c>
      <c r="L309" s="1">
        <v>-2.63316E-5</v>
      </c>
      <c r="M309" s="1">
        <v>-3.29615E-9</v>
      </c>
      <c r="N309" s="1">
        <v>2.02694E-7</v>
      </c>
      <c r="O309" s="1">
        <v>1.33745E-8</v>
      </c>
      <c r="P309">
        <v>-3.06962</v>
      </c>
      <c r="Q309">
        <v>-1.3870499999999999</v>
      </c>
      <c r="R309">
        <v>1.1801299999999999</v>
      </c>
      <c r="S309">
        <v>1E-3</v>
      </c>
      <c r="T309" s="1">
        <v>51882800</v>
      </c>
    </row>
    <row r="310" spans="1:20" x14ac:dyDescent="0.3">
      <c r="A310">
        <v>308</v>
      </c>
      <c r="B310" s="1">
        <v>4.8586599999999999E-7</v>
      </c>
      <c r="C310" s="1">
        <v>1.4977E-7</v>
      </c>
      <c r="D310">
        <v>1.0269699999999999</v>
      </c>
      <c r="E310">
        <v>0.23884</v>
      </c>
      <c r="F310">
        <v>-5.2661600000000003E-2</v>
      </c>
      <c r="G310" s="1">
        <v>-1.59317E-9</v>
      </c>
      <c r="H310" s="1">
        <v>1.9359400000000001E-7</v>
      </c>
      <c r="I310" s="1">
        <v>-7.9572200000000004E-9</v>
      </c>
      <c r="J310">
        <v>0.98085999999999995</v>
      </c>
      <c r="K310">
        <v>-10.076499999999999</v>
      </c>
      <c r="L310" s="1">
        <v>-2.63316E-5</v>
      </c>
      <c r="M310" s="1">
        <v>-3.29615E-9</v>
      </c>
      <c r="N310" s="1">
        <v>2.02694E-7</v>
      </c>
      <c r="O310" s="1">
        <v>1.33745E-8</v>
      </c>
      <c r="P310">
        <v>-3.06962</v>
      </c>
      <c r="Q310">
        <v>-1.3870499999999999</v>
      </c>
      <c r="R310">
        <v>1.1801299999999999</v>
      </c>
      <c r="S310">
        <v>1E-3</v>
      </c>
      <c r="T310" s="1">
        <v>51882800</v>
      </c>
    </row>
    <row r="311" spans="1:20" x14ac:dyDescent="0.3">
      <c r="A311">
        <v>309</v>
      </c>
      <c r="B311" s="1">
        <v>4.8586599999999999E-7</v>
      </c>
      <c r="C311" s="1">
        <v>1.4977E-7</v>
      </c>
      <c r="D311">
        <v>1.0269699999999999</v>
      </c>
      <c r="E311">
        <v>0.23884</v>
      </c>
      <c r="F311">
        <v>-5.2661600000000003E-2</v>
      </c>
      <c r="G311" s="1">
        <v>-1.59317E-9</v>
      </c>
      <c r="H311" s="1">
        <v>1.9359400000000001E-7</v>
      </c>
      <c r="I311" s="1">
        <v>-7.9572200000000004E-9</v>
      </c>
      <c r="J311">
        <v>0.98085999999999995</v>
      </c>
      <c r="K311">
        <v>-10.076499999999999</v>
      </c>
      <c r="L311" s="1">
        <v>-2.63316E-5</v>
      </c>
      <c r="M311" s="1">
        <v>-3.29615E-9</v>
      </c>
      <c r="N311" s="1">
        <v>2.02694E-7</v>
      </c>
      <c r="O311" s="1">
        <v>1.33745E-8</v>
      </c>
      <c r="P311">
        <v>-3.06962</v>
      </c>
      <c r="Q311">
        <v>-1.3870499999999999</v>
      </c>
      <c r="R311">
        <v>1.1801299999999999</v>
      </c>
      <c r="S311">
        <v>1E-3</v>
      </c>
      <c r="T311" s="1">
        <v>51882800</v>
      </c>
    </row>
    <row r="312" spans="1:20" x14ac:dyDescent="0.3">
      <c r="A312">
        <v>310</v>
      </c>
      <c r="B312" s="1">
        <v>4.8586599999999999E-7</v>
      </c>
      <c r="C312" s="1">
        <v>1.4977E-7</v>
      </c>
      <c r="D312">
        <v>1.0269699999999999</v>
      </c>
      <c r="E312">
        <v>0.23884</v>
      </c>
      <c r="F312">
        <v>-5.2661600000000003E-2</v>
      </c>
      <c r="G312" s="1">
        <v>-1.59317E-9</v>
      </c>
      <c r="H312" s="1">
        <v>1.9359400000000001E-7</v>
      </c>
      <c r="I312" s="1">
        <v>-7.9572200000000004E-9</v>
      </c>
      <c r="J312">
        <v>0.98085999999999995</v>
      </c>
      <c r="K312">
        <v>-10.076499999999999</v>
      </c>
      <c r="L312" s="1">
        <v>-2.63316E-5</v>
      </c>
      <c r="M312" s="1">
        <v>-3.29615E-9</v>
      </c>
      <c r="N312" s="1">
        <v>2.02694E-7</v>
      </c>
      <c r="O312" s="1">
        <v>1.33745E-8</v>
      </c>
      <c r="P312">
        <v>-3.06962</v>
      </c>
      <c r="Q312">
        <v>-1.3870499999999999</v>
      </c>
      <c r="R312">
        <v>1.1801299999999999</v>
      </c>
      <c r="S312">
        <v>1E-3</v>
      </c>
      <c r="T312" s="1">
        <v>51882800</v>
      </c>
    </row>
    <row r="313" spans="1:20" x14ac:dyDescent="0.3">
      <c r="A313">
        <v>311</v>
      </c>
      <c r="B313" s="1">
        <v>4.8586599999999999E-7</v>
      </c>
      <c r="C313" s="1">
        <v>1.4977E-7</v>
      </c>
      <c r="D313">
        <v>1.0269699999999999</v>
      </c>
      <c r="E313">
        <v>0.23884</v>
      </c>
      <c r="F313">
        <v>-5.2661600000000003E-2</v>
      </c>
      <c r="G313" s="1">
        <v>-1.59317E-9</v>
      </c>
      <c r="H313" s="1">
        <v>1.9359400000000001E-7</v>
      </c>
      <c r="I313" s="1">
        <v>-7.9572200000000004E-9</v>
      </c>
      <c r="J313">
        <v>0.98085999999999995</v>
      </c>
      <c r="K313">
        <v>-10.076499999999999</v>
      </c>
      <c r="L313" s="1">
        <v>-2.63316E-5</v>
      </c>
      <c r="M313" s="1">
        <v>-3.29615E-9</v>
      </c>
      <c r="N313" s="1">
        <v>2.02694E-7</v>
      </c>
      <c r="O313" s="1">
        <v>1.33745E-8</v>
      </c>
      <c r="P313">
        <v>-3.06962</v>
      </c>
      <c r="Q313">
        <v>-1.3870499999999999</v>
      </c>
      <c r="R313">
        <v>1.1801299999999999</v>
      </c>
      <c r="S313">
        <v>1E-3</v>
      </c>
      <c r="T313" s="1">
        <v>51882800</v>
      </c>
    </row>
    <row r="314" spans="1:20" x14ac:dyDescent="0.3">
      <c r="A314">
        <v>312</v>
      </c>
      <c r="B314" s="1">
        <v>4.8586599999999999E-7</v>
      </c>
      <c r="C314" s="1">
        <v>1.4977E-7</v>
      </c>
      <c r="D314">
        <v>1.0269699999999999</v>
      </c>
      <c r="E314">
        <v>0.23884</v>
      </c>
      <c r="F314">
        <v>-5.2661600000000003E-2</v>
      </c>
      <c r="G314" s="1">
        <v>-1.59317E-9</v>
      </c>
      <c r="H314" s="1">
        <v>1.9359400000000001E-7</v>
      </c>
      <c r="I314" s="1">
        <v>-7.9572200000000004E-9</v>
      </c>
      <c r="J314">
        <v>0.98085999999999995</v>
      </c>
      <c r="K314">
        <v>-10.076499999999999</v>
      </c>
      <c r="L314" s="1">
        <v>-2.63316E-5</v>
      </c>
      <c r="M314" s="1">
        <v>-3.29615E-9</v>
      </c>
      <c r="N314" s="1">
        <v>2.02694E-7</v>
      </c>
      <c r="O314" s="1">
        <v>1.33745E-8</v>
      </c>
      <c r="P314">
        <v>-3.06962</v>
      </c>
      <c r="Q314">
        <v>-1.3870499999999999</v>
      </c>
      <c r="R314">
        <v>1.1801299999999999</v>
      </c>
      <c r="S314">
        <v>1E-3</v>
      </c>
      <c r="T314" s="1">
        <v>51882800</v>
      </c>
    </row>
    <row r="315" spans="1:20" x14ac:dyDescent="0.3">
      <c r="A315">
        <v>313</v>
      </c>
      <c r="B315" s="1">
        <v>4.8586599999999999E-7</v>
      </c>
      <c r="C315" s="1">
        <v>1.4977E-7</v>
      </c>
      <c r="D315">
        <v>1.0269699999999999</v>
      </c>
      <c r="E315">
        <v>0.23884</v>
      </c>
      <c r="F315">
        <v>-5.2661600000000003E-2</v>
      </c>
      <c r="G315" s="1">
        <v>-1.59317E-9</v>
      </c>
      <c r="H315" s="1">
        <v>1.9359400000000001E-7</v>
      </c>
      <c r="I315" s="1">
        <v>-7.9572200000000004E-9</v>
      </c>
      <c r="J315">
        <v>0.98085999999999995</v>
      </c>
      <c r="K315">
        <v>-10.076499999999999</v>
      </c>
      <c r="L315" s="1">
        <v>-2.63316E-5</v>
      </c>
      <c r="M315" s="1">
        <v>-3.29615E-9</v>
      </c>
      <c r="N315" s="1">
        <v>2.02694E-7</v>
      </c>
      <c r="O315" s="1">
        <v>1.33745E-8</v>
      </c>
      <c r="P315">
        <v>-3.06962</v>
      </c>
      <c r="Q315">
        <v>-1.3870499999999999</v>
      </c>
      <c r="R315">
        <v>1.1801299999999999</v>
      </c>
      <c r="S315">
        <v>1E-3</v>
      </c>
      <c r="T315" s="1">
        <v>51882800</v>
      </c>
    </row>
    <row r="316" spans="1:20" x14ac:dyDescent="0.3">
      <c r="A316">
        <v>314</v>
      </c>
      <c r="B316" s="1">
        <v>4.8586599999999999E-7</v>
      </c>
      <c r="C316" s="1">
        <v>1.4977E-7</v>
      </c>
      <c r="D316">
        <v>1.0269699999999999</v>
      </c>
      <c r="E316">
        <v>0.23884</v>
      </c>
      <c r="F316">
        <v>-5.2661600000000003E-2</v>
      </c>
      <c r="G316" s="1">
        <v>-1.59317E-9</v>
      </c>
      <c r="H316" s="1">
        <v>1.9359400000000001E-7</v>
      </c>
      <c r="I316" s="1">
        <v>-7.9572200000000004E-9</v>
      </c>
      <c r="J316">
        <v>0.98085999999999995</v>
      </c>
      <c r="K316">
        <v>-10.076499999999999</v>
      </c>
      <c r="L316" s="1">
        <v>-2.63316E-5</v>
      </c>
      <c r="M316" s="1">
        <v>-3.29615E-9</v>
      </c>
      <c r="N316" s="1">
        <v>2.02694E-7</v>
      </c>
      <c r="O316" s="1">
        <v>1.33745E-8</v>
      </c>
      <c r="P316">
        <v>-3.06962</v>
      </c>
      <c r="Q316">
        <v>-1.3870499999999999</v>
      </c>
      <c r="R316">
        <v>1.1801299999999999</v>
      </c>
      <c r="S316">
        <v>1E-3</v>
      </c>
      <c r="T316" s="1">
        <v>51882800</v>
      </c>
    </row>
    <row r="317" spans="1:20" x14ac:dyDescent="0.3">
      <c r="A317">
        <v>315</v>
      </c>
      <c r="B317" s="1">
        <v>4.8586599999999999E-7</v>
      </c>
      <c r="C317" s="1">
        <v>1.4977E-7</v>
      </c>
      <c r="D317">
        <v>1.0269699999999999</v>
      </c>
      <c r="E317">
        <v>0.23884</v>
      </c>
      <c r="F317">
        <v>-5.2661600000000003E-2</v>
      </c>
      <c r="G317" s="1">
        <v>-1.59317E-9</v>
      </c>
      <c r="H317" s="1">
        <v>1.9359400000000001E-7</v>
      </c>
      <c r="I317" s="1">
        <v>-7.9572200000000004E-9</v>
      </c>
      <c r="J317">
        <v>0.98085999999999995</v>
      </c>
      <c r="K317">
        <v>-10.076499999999999</v>
      </c>
      <c r="L317" s="1">
        <v>-2.63316E-5</v>
      </c>
      <c r="M317" s="1">
        <v>-3.29615E-9</v>
      </c>
      <c r="N317" s="1">
        <v>2.02694E-7</v>
      </c>
      <c r="O317" s="1">
        <v>1.33745E-8</v>
      </c>
      <c r="P317">
        <v>-3.06962</v>
      </c>
      <c r="Q317">
        <v>-1.3870499999999999</v>
      </c>
      <c r="R317">
        <v>1.1801299999999999</v>
      </c>
      <c r="S317">
        <v>1E-3</v>
      </c>
      <c r="T317" s="1">
        <v>51882800</v>
      </c>
    </row>
    <row r="318" spans="1:20" x14ac:dyDescent="0.3">
      <c r="A318">
        <v>316</v>
      </c>
      <c r="B318" s="1">
        <v>4.8586599999999999E-7</v>
      </c>
      <c r="C318" s="1">
        <v>1.4977E-7</v>
      </c>
      <c r="D318">
        <v>1.0269699999999999</v>
      </c>
      <c r="E318">
        <v>0.23884</v>
      </c>
      <c r="F318">
        <v>-5.2661600000000003E-2</v>
      </c>
      <c r="G318" s="1">
        <v>-1.59317E-9</v>
      </c>
      <c r="H318" s="1">
        <v>1.9359400000000001E-7</v>
      </c>
      <c r="I318" s="1">
        <v>-7.9572200000000004E-9</v>
      </c>
      <c r="J318">
        <v>0.98085999999999995</v>
      </c>
      <c r="K318">
        <v>-10.076499999999999</v>
      </c>
      <c r="L318" s="1">
        <v>-2.63316E-5</v>
      </c>
      <c r="M318" s="1">
        <v>-3.29615E-9</v>
      </c>
      <c r="N318" s="1">
        <v>2.02694E-7</v>
      </c>
      <c r="O318" s="1">
        <v>1.33745E-8</v>
      </c>
      <c r="P318">
        <v>-3.06962</v>
      </c>
      <c r="Q318">
        <v>-1.3870499999999999</v>
      </c>
      <c r="R318">
        <v>1.1801299999999999</v>
      </c>
      <c r="S318">
        <v>1E-3</v>
      </c>
      <c r="T318" s="1">
        <v>51882800</v>
      </c>
    </row>
    <row r="319" spans="1:20" x14ac:dyDescent="0.3">
      <c r="A319">
        <v>317</v>
      </c>
      <c r="B319" s="1">
        <v>4.8586599999999999E-7</v>
      </c>
      <c r="C319" s="1">
        <v>1.4977E-7</v>
      </c>
      <c r="D319">
        <v>1.0269699999999999</v>
      </c>
      <c r="E319">
        <v>0.23884</v>
      </c>
      <c r="F319">
        <v>-5.2661600000000003E-2</v>
      </c>
      <c r="G319" s="1">
        <v>-1.59317E-9</v>
      </c>
      <c r="H319" s="1">
        <v>1.9359400000000001E-7</v>
      </c>
      <c r="I319" s="1">
        <v>-7.9572200000000004E-9</v>
      </c>
      <c r="J319">
        <v>0.98085999999999995</v>
      </c>
      <c r="K319">
        <v>-10.076499999999999</v>
      </c>
      <c r="L319" s="1">
        <v>-2.63316E-5</v>
      </c>
      <c r="M319" s="1">
        <v>-3.29615E-9</v>
      </c>
      <c r="N319" s="1">
        <v>2.02694E-7</v>
      </c>
      <c r="O319" s="1">
        <v>1.33745E-8</v>
      </c>
      <c r="P319">
        <v>-3.06962</v>
      </c>
      <c r="Q319">
        <v>-1.3870499999999999</v>
      </c>
      <c r="R319">
        <v>1.1801299999999999</v>
      </c>
      <c r="S319">
        <v>1E-3</v>
      </c>
      <c r="T319" s="1">
        <v>51882800</v>
      </c>
    </row>
    <row r="320" spans="1:20" x14ac:dyDescent="0.3">
      <c r="A320">
        <v>318</v>
      </c>
      <c r="B320" s="1">
        <v>4.8586599999999999E-7</v>
      </c>
      <c r="C320" s="1">
        <v>1.4977E-7</v>
      </c>
      <c r="D320">
        <v>1.0269699999999999</v>
      </c>
      <c r="E320">
        <v>0.23884</v>
      </c>
      <c r="F320">
        <v>-5.2661600000000003E-2</v>
      </c>
      <c r="G320" s="1">
        <v>-1.59317E-9</v>
      </c>
      <c r="H320" s="1">
        <v>1.9359400000000001E-7</v>
      </c>
      <c r="I320" s="1">
        <v>-7.9572200000000004E-9</v>
      </c>
      <c r="J320">
        <v>0.98085999999999995</v>
      </c>
      <c r="K320">
        <v>-10.076499999999999</v>
      </c>
      <c r="L320" s="1">
        <v>-2.63316E-5</v>
      </c>
      <c r="M320" s="1">
        <v>-3.29615E-9</v>
      </c>
      <c r="N320" s="1">
        <v>2.02694E-7</v>
      </c>
      <c r="O320" s="1">
        <v>1.33745E-8</v>
      </c>
      <c r="P320">
        <v>-3.06962</v>
      </c>
      <c r="Q320">
        <v>-1.3870499999999999</v>
      </c>
      <c r="R320">
        <v>1.1801299999999999</v>
      </c>
      <c r="S320">
        <v>1E-3</v>
      </c>
      <c r="T320" s="1">
        <v>51882800</v>
      </c>
    </row>
    <row r="321" spans="1:20" x14ac:dyDescent="0.3">
      <c r="A321">
        <v>319</v>
      </c>
      <c r="B321" s="1">
        <v>4.8586599999999999E-7</v>
      </c>
      <c r="C321" s="1">
        <v>1.4977E-7</v>
      </c>
      <c r="D321">
        <v>1.0269699999999999</v>
      </c>
      <c r="E321">
        <v>0.23884</v>
      </c>
      <c r="F321">
        <v>-5.2661600000000003E-2</v>
      </c>
      <c r="G321" s="1">
        <v>-1.59317E-9</v>
      </c>
      <c r="H321" s="1">
        <v>1.9359400000000001E-7</v>
      </c>
      <c r="I321" s="1">
        <v>-7.9572200000000004E-9</v>
      </c>
      <c r="J321">
        <v>0.98085999999999995</v>
      </c>
      <c r="K321">
        <v>-10.076499999999999</v>
      </c>
      <c r="L321" s="1">
        <v>-2.63316E-5</v>
      </c>
      <c r="M321" s="1">
        <v>-3.29615E-9</v>
      </c>
      <c r="N321" s="1">
        <v>2.02694E-7</v>
      </c>
      <c r="O321" s="1">
        <v>1.33745E-8</v>
      </c>
      <c r="P321">
        <v>-3.06962</v>
      </c>
      <c r="Q321">
        <v>-1.3870499999999999</v>
      </c>
      <c r="R321">
        <v>1.1801299999999999</v>
      </c>
      <c r="S321">
        <v>1E-3</v>
      </c>
      <c r="T321" s="1">
        <v>51882800</v>
      </c>
    </row>
    <row r="322" spans="1:20" x14ac:dyDescent="0.3">
      <c r="A322">
        <v>320</v>
      </c>
      <c r="B322" s="1">
        <v>4.8586599999999999E-7</v>
      </c>
      <c r="C322" s="1">
        <v>1.4977E-7</v>
      </c>
      <c r="D322">
        <v>1.0269699999999999</v>
      </c>
      <c r="E322">
        <v>0.23884</v>
      </c>
      <c r="F322">
        <v>-5.2661600000000003E-2</v>
      </c>
      <c r="G322" s="1">
        <v>-1.59317E-9</v>
      </c>
      <c r="H322" s="1">
        <v>1.9359400000000001E-7</v>
      </c>
      <c r="I322" s="1">
        <v>-7.9572200000000004E-9</v>
      </c>
      <c r="J322">
        <v>0.98085999999999995</v>
      </c>
      <c r="K322">
        <v>-10.076499999999999</v>
      </c>
      <c r="L322" s="1">
        <v>-2.63316E-5</v>
      </c>
      <c r="M322" s="1">
        <v>-3.29615E-9</v>
      </c>
      <c r="N322" s="1">
        <v>2.02694E-7</v>
      </c>
      <c r="O322" s="1">
        <v>1.33745E-8</v>
      </c>
      <c r="P322">
        <v>-3.06962</v>
      </c>
      <c r="Q322">
        <v>-1.3870499999999999</v>
      </c>
      <c r="R322">
        <v>1.1801299999999999</v>
      </c>
      <c r="S322">
        <v>1E-3</v>
      </c>
      <c r="T322" s="1">
        <v>51882800</v>
      </c>
    </row>
    <row r="323" spans="1:20" x14ac:dyDescent="0.3">
      <c r="A323">
        <v>321</v>
      </c>
      <c r="B323" s="1">
        <v>4.8586599999999999E-7</v>
      </c>
      <c r="C323" s="1">
        <v>1.4977E-7</v>
      </c>
      <c r="D323">
        <v>1.0269699999999999</v>
      </c>
      <c r="E323">
        <v>0.23884</v>
      </c>
      <c r="F323">
        <v>-5.2661600000000003E-2</v>
      </c>
      <c r="G323" s="1">
        <v>-1.59317E-9</v>
      </c>
      <c r="H323" s="1">
        <v>1.9359400000000001E-7</v>
      </c>
      <c r="I323" s="1">
        <v>-7.9572200000000004E-9</v>
      </c>
      <c r="J323">
        <v>0.98085999999999995</v>
      </c>
      <c r="K323">
        <v>-10.076499999999999</v>
      </c>
      <c r="L323" s="1">
        <v>-2.63316E-5</v>
      </c>
      <c r="M323" s="1">
        <v>-3.29615E-9</v>
      </c>
      <c r="N323" s="1">
        <v>2.02694E-7</v>
      </c>
      <c r="O323" s="1">
        <v>1.33745E-8</v>
      </c>
      <c r="P323">
        <v>-3.06962</v>
      </c>
      <c r="Q323">
        <v>-1.3870499999999999</v>
      </c>
      <c r="R323">
        <v>1.1801299999999999</v>
      </c>
      <c r="S323">
        <v>1E-3</v>
      </c>
      <c r="T323" s="1">
        <v>51882800</v>
      </c>
    </row>
    <row r="324" spans="1:20" x14ac:dyDescent="0.3">
      <c r="A324">
        <v>322</v>
      </c>
      <c r="B324" s="1">
        <v>4.8586599999999999E-7</v>
      </c>
      <c r="C324" s="1">
        <v>1.4977E-7</v>
      </c>
      <c r="D324">
        <v>1.0269699999999999</v>
      </c>
      <c r="E324">
        <v>0.23884</v>
      </c>
      <c r="F324">
        <v>-5.2661600000000003E-2</v>
      </c>
      <c r="G324" s="1">
        <v>-1.59317E-9</v>
      </c>
      <c r="H324" s="1">
        <v>1.9359400000000001E-7</v>
      </c>
      <c r="I324" s="1">
        <v>-7.9572200000000004E-9</v>
      </c>
      <c r="J324">
        <v>0.98085999999999995</v>
      </c>
      <c r="K324">
        <v>-10.076499999999999</v>
      </c>
      <c r="L324" s="1">
        <v>-2.63316E-5</v>
      </c>
      <c r="M324" s="1">
        <v>-3.29615E-9</v>
      </c>
      <c r="N324" s="1">
        <v>2.02694E-7</v>
      </c>
      <c r="O324" s="1">
        <v>1.33745E-8</v>
      </c>
      <c r="P324">
        <v>-3.06962</v>
      </c>
      <c r="Q324">
        <v>-1.3870499999999999</v>
      </c>
      <c r="R324">
        <v>1.1801299999999999</v>
      </c>
      <c r="S324">
        <v>1E-3</v>
      </c>
      <c r="T324" s="1">
        <v>51882800</v>
      </c>
    </row>
    <row r="325" spans="1:20" x14ac:dyDescent="0.3">
      <c r="A325">
        <v>323</v>
      </c>
      <c r="B325" s="1">
        <v>4.8586599999999999E-7</v>
      </c>
      <c r="C325" s="1">
        <v>1.4977E-7</v>
      </c>
      <c r="D325">
        <v>1.0269699999999999</v>
      </c>
      <c r="E325">
        <v>0.23884</v>
      </c>
      <c r="F325">
        <v>-5.2661600000000003E-2</v>
      </c>
      <c r="G325" s="1">
        <v>-1.59317E-9</v>
      </c>
      <c r="H325" s="1">
        <v>1.9359400000000001E-7</v>
      </c>
      <c r="I325" s="1">
        <v>-7.9572200000000004E-9</v>
      </c>
      <c r="J325">
        <v>0.98085999999999995</v>
      </c>
      <c r="K325">
        <v>-10.076499999999999</v>
      </c>
      <c r="L325" s="1">
        <v>-2.63316E-5</v>
      </c>
      <c r="M325" s="1">
        <v>-3.29615E-9</v>
      </c>
      <c r="N325" s="1">
        <v>2.02694E-7</v>
      </c>
      <c r="O325" s="1">
        <v>1.33745E-8</v>
      </c>
      <c r="P325">
        <v>-3.06962</v>
      </c>
      <c r="Q325">
        <v>-1.3870499999999999</v>
      </c>
      <c r="R325">
        <v>1.1801299999999999</v>
      </c>
      <c r="S325">
        <v>1E-3</v>
      </c>
      <c r="T325" s="1">
        <v>51882800</v>
      </c>
    </row>
    <row r="326" spans="1:20" x14ac:dyDescent="0.3">
      <c r="A326">
        <v>324</v>
      </c>
      <c r="B326" s="1">
        <v>4.8586599999999999E-7</v>
      </c>
      <c r="C326" s="1">
        <v>1.4977E-7</v>
      </c>
      <c r="D326">
        <v>1.0269699999999999</v>
      </c>
      <c r="E326">
        <v>0.23884</v>
      </c>
      <c r="F326">
        <v>-5.2661600000000003E-2</v>
      </c>
      <c r="G326" s="1">
        <v>-1.59317E-9</v>
      </c>
      <c r="H326" s="1">
        <v>1.9359400000000001E-7</v>
      </c>
      <c r="I326" s="1">
        <v>-7.9572200000000004E-9</v>
      </c>
      <c r="J326">
        <v>0.98085999999999995</v>
      </c>
      <c r="K326">
        <v>-10.076499999999999</v>
      </c>
      <c r="L326" s="1">
        <v>-2.63316E-5</v>
      </c>
      <c r="M326" s="1">
        <v>-3.29615E-9</v>
      </c>
      <c r="N326" s="1">
        <v>2.02694E-7</v>
      </c>
      <c r="O326" s="1">
        <v>1.33745E-8</v>
      </c>
      <c r="P326">
        <v>-3.06962</v>
      </c>
      <c r="Q326">
        <v>-1.3870499999999999</v>
      </c>
      <c r="R326">
        <v>1.1801299999999999</v>
      </c>
      <c r="S326">
        <v>1E-3</v>
      </c>
      <c r="T326" s="1">
        <v>51882800</v>
      </c>
    </row>
    <row r="327" spans="1:20" x14ac:dyDescent="0.3">
      <c r="A327">
        <v>325</v>
      </c>
      <c r="B327" s="1">
        <v>4.8586599999999999E-7</v>
      </c>
      <c r="C327" s="1">
        <v>1.4977E-7</v>
      </c>
      <c r="D327">
        <v>1.0269699999999999</v>
      </c>
      <c r="E327">
        <v>0.23884</v>
      </c>
      <c r="F327">
        <v>-5.2661600000000003E-2</v>
      </c>
      <c r="G327" s="1">
        <v>-1.59317E-9</v>
      </c>
      <c r="H327" s="1">
        <v>1.9359400000000001E-7</v>
      </c>
      <c r="I327" s="1">
        <v>-7.9572200000000004E-9</v>
      </c>
      <c r="J327">
        <v>0.98085999999999995</v>
      </c>
      <c r="K327">
        <v>-10.076499999999999</v>
      </c>
      <c r="L327" s="1">
        <v>-2.63316E-5</v>
      </c>
      <c r="M327" s="1">
        <v>-3.29615E-9</v>
      </c>
      <c r="N327" s="1">
        <v>2.02694E-7</v>
      </c>
      <c r="O327" s="1">
        <v>1.33745E-8</v>
      </c>
      <c r="P327">
        <v>-3.06962</v>
      </c>
      <c r="Q327">
        <v>-1.3870499999999999</v>
      </c>
      <c r="R327">
        <v>1.1801299999999999</v>
      </c>
      <c r="S327">
        <v>1E-3</v>
      </c>
      <c r="T327" s="1">
        <v>51882800</v>
      </c>
    </row>
    <row r="328" spans="1:20" x14ac:dyDescent="0.3">
      <c r="A328">
        <v>326</v>
      </c>
      <c r="B328" s="1">
        <v>4.8586599999999999E-7</v>
      </c>
      <c r="C328" s="1">
        <v>1.4977E-7</v>
      </c>
      <c r="D328">
        <v>1.0269699999999999</v>
      </c>
      <c r="E328">
        <v>0.23884</v>
      </c>
      <c r="F328">
        <v>-5.2661600000000003E-2</v>
      </c>
      <c r="G328" s="1">
        <v>-1.59317E-9</v>
      </c>
      <c r="H328" s="1">
        <v>1.9359400000000001E-7</v>
      </c>
      <c r="I328" s="1">
        <v>-7.9572200000000004E-9</v>
      </c>
      <c r="J328">
        <v>0.98085999999999995</v>
      </c>
      <c r="K328">
        <v>-10.076499999999999</v>
      </c>
      <c r="L328" s="1">
        <v>-2.63316E-5</v>
      </c>
      <c r="M328" s="1">
        <v>-3.29615E-9</v>
      </c>
      <c r="N328" s="1">
        <v>2.02694E-7</v>
      </c>
      <c r="O328" s="1">
        <v>1.33745E-8</v>
      </c>
      <c r="P328">
        <v>-3.06962</v>
      </c>
      <c r="Q328">
        <v>-1.3870499999999999</v>
      </c>
      <c r="R328">
        <v>1.1801299999999999</v>
      </c>
      <c r="S328">
        <v>1E-3</v>
      </c>
      <c r="T328" s="1">
        <v>51882800</v>
      </c>
    </row>
    <row r="329" spans="1:20" x14ac:dyDescent="0.3">
      <c r="A329">
        <v>327</v>
      </c>
      <c r="B329" s="1">
        <v>4.8581499999999996E-7</v>
      </c>
      <c r="C329" s="1">
        <v>1.4977E-7</v>
      </c>
      <c r="D329">
        <v>1.0269699999999999</v>
      </c>
      <c r="E329">
        <v>0.23884</v>
      </c>
      <c r="F329">
        <v>-5.2661600000000003E-2</v>
      </c>
      <c r="G329" s="1">
        <v>-1.59317E-9</v>
      </c>
      <c r="H329" s="1">
        <v>1.9359400000000001E-7</v>
      </c>
      <c r="I329" s="1">
        <v>-7.9572200000000004E-9</v>
      </c>
      <c r="J329">
        <v>0.98085999999999995</v>
      </c>
      <c r="K329">
        <v>-10.076499999999999</v>
      </c>
      <c r="L329" s="1">
        <v>-2.63316E-5</v>
      </c>
      <c r="M329" s="1">
        <v>-3.29615E-9</v>
      </c>
      <c r="N329" s="1">
        <v>2.02694E-7</v>
      </c>
      <c r="O329" s="1">
        <v>1.33745E-8</v>
      </c>
      <c r="P329">
        <v>-3.06962</v>
      </c>
      <c r="Q329">
        <v>-1.3870499999999999</v>
      </c>
      <c r="R329">
        <v>1.1801299999999999</v>
      </c>
      <c r="S329">
        <v>1E-3</v>
      </c>
      <c r="T329" s="1">
        <v>51882800</v>
      </c>
    </row>
    <row r="330" spans="1:20" x14ac:dyDescent="0.3">
      <c r="A330">
        <v>328</v>
      </c>
      <c r="B330" s="1">
        <v>4.8581499999999996E-7</v>
      </c>
      <c r="C330" s="1">
        <v>1.4977E-7</v>
      </c>
      <c r="D330">
        <v>1.0269699999999999</v>
      </c>
      <c r="E330">
        <v>0.23884</v>
      </c>
      <c r="F330">
        <v>-5.2661600000000003E-2</v>
      </c>
      <c r="G330" s="1">
        <v>-1.59317E-9</v>
      </c>
      <c r="H330" s="1">
        <v>1.9359400000000001E-7</v>
      </c>
      <c r="I330" s="1">
        <v>-7.9572200000000004E-9</v>
      </c>
      <c r="J330">
        <v>0.98085999999999995</v>
      </c>
      <c r="K330">
        <v>-10.076499999999999</v>
      </c>
      <c r="L330" s="1">
        <v>-2.63316E-5</v>
      </c>
      <c r="M330" s="1">
        <v>-3.29615E-9</v>
      </c>
      <c r="N330" s="1">
        <v>2.02694E-7</v>
      </c>
      <c r="O330" s="1">
        <v>1.33745E-8</v>
      </c>
      <c r="P330">
        <v>-3.06962</v>
      </c>
      <c r="Q330">
        <v>-1.3870499999999999</v>
      </c>
      <c r="R330">
        <v>1.1801299999999999</v>
      </c>
      <c r="S330">
        <v>1E-3</v>
      </c>
      <c r="T330" s="1">
        <v>51882800</v>
      </c>
    </row>
    <row r="331" spans="1:20" x14ac:dyDescent="0.3">
      <c r="A331">
        <v>329</v>
      </c>
      <c r="B331" s="1">
        <v>4.8581499999999996E-7</v>
      </c>
      <c r="C331" s="1">
        <v>1.4977E-7</v>
      </c>
      <c r="D331">
        <v>1.0269699999999999</v>
      </c>
      <c r="E331">
        <v>0.23884</v>
      </c>
      <c r="F331">
        <v>-5.2661600000000003E-2</v>
      </c>
      <c r="G331" s="1">
        <v>-1.59317E-9</v>
      </c>
      <c r="H331" s="1">
        <v>1.9359400000000001E-7</v>
      </c>
      <c r="I331" s="1">
        <v>-7.9572200000000004E-9</v>
      </c>
      <c r="J331">
        <v>0.98085999999999995</v>
      </c>
      <c r="K331">
        <v>-10.076499999999999</v>
      </c>
      <c r="L331" s="1">
        <v>-2.63316E-5</v>
      </c>
      <c r="M331" s="1">
        <v>-3.29615E-9</v>
      </c>
      <c r="N331" s="1">
        <v>2.02694E-7</v>
      </c>
      <c r="O331" s="1">
        <v>1.33745E-8</v>
      </c>
      <c r="P331">
        <v>-3.06962</v>
      </c>
      <c r="Q331">
        <v>-1.3870499999999999</v>
      </c>
      <c r="R331">
        <v>1.1801299999999999</v>
      </c>
      <c r="S331">
        <v>1E-3</v>
      </c>
      <c r="T331" s="1">
        <v>51882800</v>
      </c>
    </row>
    <row r="332" spans="1:20" x14ac:dyDescent="0.3">
      <c r="A332">
        <v>330</v>
      </c>
      <c r="B332" s="1">
        <v>4.8581499999999996E-7</v>
      </c>
      <c r="C332" s="1">
        <v>1.4977E-7</v>
      </c>
      <c r="D332">
        <v>1.0269699999999999</v>
      </c>
      <c r="E332">
        <v>0.23884</v>
      </c>
      <c r="F332">
        <v>-5.2661600000000003E-2</v>
      </c>
      <c r="G332" s="1">
        <v>-1.59317E-9</v>
      </c>
      <c r="H332" s="1">
        <v>1.9359400000000001E-7</v>
      </c>
      <c r="I332" s="1">
        <v>-7.9572200000000004E-9</v>
      </c>
      <c r="J332">
        <v>0.98085999999999995</v>
      </c>
      <c r="K332">
        <v>-10.076499999999999</v>
      </c>
      <c r="L332" s="1">
        <v>-2.63316E-5</v>
      </c>
      <c r="M332" s="1">
        <v>-3.29615E-9</v>
      </c>
      <c r="N332" s="1">
        <v>2.02694E-7</v>
      </c>
      <c r="O332" s="1">
        <v>1.33745E-8</v>
      </c>
      <c r="P332">
        <v>-3.06962</v>
      </c>
      <c r="Q332">
        <v>-1.3870499999999999</v>
      </c>
      <c r="R332">
        <v>1.1801299999999999</v>
      </c>
      <c r="S332">
        <v>1E-3</v>
      </c>
      <c r="T332" s="1">
        <v>51882800</v>
      </c>
    </row>
    <row r="333" spans="1:20" x14ac:dyDescent="0.3">
      <c r="A333">
        <v>331</v>
      </c>
      <c r="B333" s="1">
        <v>4.8581499999999996E-7</v>
      </c>
      <c r="C333" s="1">
        <v>1.4977E-7</v>
      </c>
      <c r="D333">
        <v>1.0269699999999999</v>
      </c>
      <c r="E333">
        <v>0.23884</v>
      </c>
      <c r="F333">
        <v>-5.2661600000000003E-2</v>
      </c>
      <c r="G333" s="1">
        <v>-1.59317E-9</v>
      </c>
      <c r="H333" s="1">
        <v>1.9359400000000001E-7</v>
      </c>
      <c r="I333" s="1">
        <v>-7.9572200000000004E-9</v>
      </c>
      <c r="J333">
        <v>0.98085999999999995</v>
      </c>
      <c r="K333">
        <v>-10.076499999999999</v>
      </c>
      <c r="L333" s="1">
        <v>-2.63316E-5</v>
      </c>
      <c r="M333" s="1">
        <v>-3.29615E-9</v>
      </c>
      <c r="N333" s="1">
        <v>2.02694E-7</v>
      </c>
      <c r="O333" s="1">
        <v>1.33745E-8</v>
      </c>
      <c r="P333">
        <v>-3.06962</v>
      </c>
      <c r="Q333">
        <v>-1.3870499999999999</v>
      </c>
      <c r="R333">
        <v>1.1801299999999999</v>
      </c>
      <c r="S333">
        <v>1E-3</v>
      </c>
      <c r="T333" s="1">
        <v>51882800</v>
      </c>
    </row>
    <row r="334" spans="1:20" x14ac:dyDescent="0.3">
      <c r="A334">
        <v>332</v>
      </c>
      <c r="B334" s="1">
        <v>4.8581499999999996E-7</v>
      </c>
      <c r="C334" s="1">
        <v>1.4977E-7</v>
      </c>
      <c r="D334">
        <v>1.0269699999999999</v>
      </c>
      <c r="E334">
        <v>0.23884</v>
      </c>
      <c r="F334">
        <v>-5.2661600000000003E-2</v>
      </c>
      <c r="G334" s="1">
        <v>-1.59317E-9</v>
      </c>
      <c r="H334" s="1">
        <v>1.9359400000000001E-7</v>
      </c>
      <c r="I334" s="1">
        <v>-7.9572200000000004E-9</v>
      </c>
      <c r="J334">
        <v>0.98085999999999995</v>
      </c>
      <c r="K334">
        <v>-10.076499999999999</v>
      </c>
      <c r="L334" s="1">
        <v>-2.63316E-5</v>
      </c>
      <c r="M334" s="1">
        <v>-3.29615E-9</v>
      </c>
      <c r="N334" s="1">
        <v>2.02694E-7</v>
      </c>
      <c r="O334" s="1">
        <v>1.33745E-8</v>
      </c>
      <c r="P334">
        <v>-3.06962</v>
      </c>
      <c r="Q334">
        <v>-1.3870499999999999</v>
      </c>
      <c r="R334">
        <v>1.1801299999999999</v>
      </c>
      <c r="S334">
        <v>1E-3</v>
      </c>
      <c r="T334" s="1">
        <v>51882800</v>
      </c>
    </row>
    <row r="335" spans="1:20" x14ac:dyDescent="0.3">
      <c r="A335">
        <v>333</v>
      </c>
      <c r="B335" s="1">
        <v>4.8581499999999996E-7</v>
      </c>
      <c r="C335" s="1">
        <v>1.4977E-7</v>
      </c>
      <c r="D335">
        <v>1.0269699999999999</v>
      </c>
      <c r="E335">
        <v>0.23884</v>
      </c>
      <c r="F335">
        <v>-5.2661600000000003E-2</v>
      </c>
      <c r="G335" s="1">
        <v>-1.59317E-9</v>
      </c>
      <c r="H335" s="1">
        <v>1.9359400000000001E-7</v>
      </c>
      <c r="I335" s="1">
        <v>-7.9572200000000004E-9</v>
      </c>
      <c r="J335">
        <v>0.98085999999999995</v>
      </c>
      <c r="K335">
        <v>-10.076499999999999</v>
      </c>
      <c r="L335" s="1">
        <v>-2.63316E-5</v>
      </c>
      <c r="M335" s="1">
        <v>-3.29615E-9</v>
      </c>
      <c r="N335" s="1">
        <v>2.02694E-7</v>
      </c>
      <c r="O335" s="1">
        <v>1.33745E-8</v>
      </c>
      <c r="P335">
        <v>-3.06962</v>
      </c>
      <c r="Q335">
        <v>-1.3870499999999999</v>
      </c>
      <c r="R335">
        <v>1.1801299999999999</v>
      </c>
      <c r="S335">
        <v>1E-3</v>
      </c>
      <c r="T335" s="1">
        <v>51882800</v>
      </c>
    </row>
    <row r="336" spans="1:20" x14ac:dyDescent="0.3">
      <c r="A336">
        <v>334</v>
      </c>
      <c r="B336" s="1">
        <v>4.8581499999999996E-7</v>
      </c>
      <c r="C336" s="1">
        <v>1.4977E-7</v>
      </c>
      <c r="D336">
        <v>1.0269699999999999</v>
      </c>
      <c r="E336">
        <v>0.23884</v>
      </c>
      <c r="F336">
        <v>-5.2661600000000003E-2</v>
      </c>
      <c r="G336" s="1">
        <v>-1.59317E-9</v>
      </c>
      <c r="H336" s="1">
        <v>1.9359400000000001E-7</v>
      </c>
      <c r="I336" s="1">
        <v>-7.9572200000000004E-9</v>
      </c>
      <c r="J336">
        <v>0.98085999999999995</v>
      </c>
      <c r="K336">
        <v>-10.076499999999999</v>
      </c>
      <c r="L336" s="1">
        <v>-2.63316E-5</v>
      </c>
      <c r="M336" s="1">
        <v>-3.29615E-9</v>
      </c>
      <c r="N336" s="1">
        <v>2.02694E-7</v>
      </c>
      <c r="O336" s="1">
        <v>1.33745E-8</v>
      </c>
      <c r="P336">
        <v>-3.06962</v>
      </c>
      <c r="Q336">
        <v>-1.3870499999999999</v>
      </c>
      <c r="R336">
        <v>1.1801299999999999</v>
      </c>
      <c r="S336">
        <v>1E-3</v>
      </c>
      <c r="T336" s="1">
        <v>51882800</v>
      </c>
    </row>
    <row r="337" spans="1:20" x14ac:dyDescent="0.3">
      <c r="A337">
        <v>335</v>
      </c>
      <c r="B337" s="1">
        <v>4.8581499999999996E-7</v>
      </c>
      <c r="C337" s="1">
        <v>1.4977E-7</v>
      </c>
      <c r="D337">
        <v>1.0269699999999999</v>
      </c>
      <c r="E337">
        <v>0.23884</v>
      </c>
      <c r="F337">
        <v>-5.2661600000000003E-2</v>
      </c>
      <c r="G337" s="1">
        <v>-1.59317E-9</v>
      </c>
      <c r="H337" s="1">
        <v>1.9359400000000001E-7</v>
      </c>
      <c r="I337" s="1">
        <v>-7.9572200000000004E-9</v>
      </c>
      <c r="J337">
        <v>0.98085999999999995</v>
      </c>
      <c r="K337">
        <v>-10.076499999999999</v>
      </c>
      <c r="L337" s="1">
        <v>-2.63316E-5</v>
      </c>
      <c r="M337" s="1">
        <v>-3.29615E-9</v>
      </c>
      <c r="N337" s="1">
        <v>2.02694E-7</v>
      </c>
      <c r="O337" s="1">
        <v>1.33745E-8</v>
      </c>
      <c r="P337">
        <v>-3.06962</v>
      </c>
      <c r="Q337">
        <v>-1.3870499999999999</v>
      </c>
      <c r="R337">
        <v>1.1801299999999999</v>
      </c>
      <c r="S337">
        <v>1E-3</v>
      </c>
      <c r="T337" s="1">
        <v>51882800</v>
      </c>
    </row>
    <row r="338" spans="1:20" x14ac:dyDescent="0.3">
      <c r="A338">
        <v>336</v>
      </c>
      <c r="B338" s="1">
        <v>4.8581499999999996E-7</v>
      </c>
      <c r="C338" s="1">
        <v>1.4977E-7</v>
      </c>
      <c r="D338">
        <v>1.0269699999999999</v>
      </c>
      <c r="E338">
        <v>0.23884</v>
      </c>
      <c r="F338">
        <v>-5.2661600000000003E-2</v>
      </c>
      <c r="G338" s="1">
        <v>-1.59317E-9</v>
      </c>
      <c r="H338" s="1">
        <v>1.9359400000000001E-7</v>
      </c>
      <c r="I338" s="1">
        <v>-7.9572200000000004E-9</v>
      </c>
      <c r="J338">
        <v>0.98085999999999995</v>
      </c>
      <c r="K338">
        <v>-10.076499999999999</v>
      </c>
      <c r="L338" s="1">
        <v>-2.63316E-5</v>
      </c>
      <c r="M338" s="1">
        <v>-3.29615E-9</v>
      </c>
      <c r="N338" s="1">
        <v>2.02694E-7</v>
      </c>
      <c r="O338" s="1">
        <v>1.33745E-8</v>
      </c>
      <c r="P338">
        <v>-3.06962</v>
      </c>
      <c r="Q338">
        <v>-1.3870499999999999</v>
      </c>
      <c r="R338">
        <v>1.1801299999999999</v>
      </c>
      <c r="S338">
        <v>1E-3</v>
      </c>
      <c r="T338" s="1">
        <v>51882800</v>
      </c>
    </row>
    <row r="339" spans="1:20" x14ac:dyDescent="0.3">
      <c r="A339">
        <v>337</v>
      </c>
      <c r="B339" s="1">
        <v>4.8581499999999996E-7</v>
      </c>
      <c r="C339" s="1">
        <v>1.4977E-7</v>
      </c>
      <c r="D339">
        <v>1.0269699999999999</v>
      </c>
      <c r="E339">
        <v>0.23884</v>
      </c>
      <c r="F339">
        <v>-5.2661600000000003E-2</v>
      </c>
      <c r="G339" s="1">
        <v>-1.59317E-9</v>
      </c>
      <c r="H339" s="1">
        <v>1.9359400000000001E-7</v>
      </c>
      <c r="I339" s="1">
        <v>-7.9572200000000004E-9</v>
      </c>
      <c r="J339">
        <v>0.98085999999999995</v>
      </c>
      <c r="K339">
        <v>-10.076499999999999</v>
      </c>
      <c r="L339" s="1">
        <v>-2.63316E-5</v>
      </c>
      <c r="M339" s="1">
        <v>-3.29615E-9</v>
      </c>
      <c r="N339" s="1">
        <v>2.02694E-7</v>
      </c>
      <c r="O339" s="1">
        <v>1.33745E-8</v>
      </c>
      <c r="P339">
        <v>-3.06962</v>
      </c>
      <c r="Q339">
        <v>-1.3870499999999999</v>
      </c>
      <c r="R339">
        <v>1.1801299999999999</v>
      </c>
      <c r="S339">
        <v>1E-3</v>
      </c>
      <c r="T339" s="1">
        <v>51882800</v>
      </c>
    </row>
    <row r="340" spans="1:20" x14ac:dyDescent="0.3">
      <c r="A340">
        <v>338</v>
      </c>
      <c r="B340" s="1">
        <v>4.8581499999999996E-7</v>
      </c>
      <c r="C340" s="1">
        <v>1.4977E-7</v>
      </c>
      <c r="D340">
        <v>1.0269699999999999</v>
      </c>
      <c r="E340">
        <v>0.23884</v>
      </c>
      <c r="F340">
        <v>-5.2661600000000003E-2</v>
      </c>
      <c r="G340" s="1">
        <v>-1.59317E-9</v>
      </c>
      <c r="H340" s="1">
        <v>1.9359400000000001E-7</v>
      </c>
      <c r="I340" s="1">
        <v>-7.9572200000000004E-9</v>
      </c>
      <c r="J340">
        <v>0.98085999999999995</v>
      </c>
      <c r="K340">
        <v>-10.076499999999999</v>
      </c>
      <c r="L340" s="1">
        <v>-2.63316E-5</v>
      </c>
      <c r="M340" s="1">
        <v>-3.29615E-9</v>
      </c>
      <c r="N340" s="1">
        <v>2.02694E-7</v>
      </c>
      <c r="O340" s="1">
        <v>1.33745E-8</v>
      </c>
      <c r="P340">
        <v>-3.06962</v>
      </c>
      <c r="Q340">
        <v>-1.3870499999999999</v>
      </c>
      <c r="R340">
        <v>1.1801299999999999</v>
      </c>
      <c r="S340">
        <v>1E-3</v>
      </c>
      <c r="T340" s="1">
        <v>51882800</v>
      </c>
    </row>
    <row r="341" spans="1:20" x14ac:dyDescent="0.3">
      <c r="A341">
        <v>339</v>
      </c>
      <c r="B341" s="1">
        <v>4.8581499999999996E-7</v>
      </c>
      <c r="C341" s="1">
        <v>1.4977E-7</v>
      </c>
      <c r="D341">
        <v>1.0269699999999999</v>
      </c>
      <c r="E341">
        <v>0.23884</v>
      </c>
      <c r="F341">
        <v>-5.2661600000000003E-2</v>
      </c>
      <c r="G341" s="1">
        <v>-1.59317E-9</v>
      </c>
      <c r="H341" s="1">
        <v>1.9359400000000001E-7</v>
      </c>
      <c r="I341" s="1">
        <v>-7.9572200000000004E-9</v>
      </c>
      <c r="J341">
        <v>0.98085999999999995</v>
      </c>
      <c r="K341">
        <v>-10.076499999999999</v>
      </c>
      <c r="L341" s="1">
        <v>-2.63316E-5</v>
      </c>
      <c r="M341" s="1">
        <v>-3.29615E-9</v>
      </c>
      <c r="N341" s="1">
        <v>2.02694E-7</v>
      </c>
      <c r="O341" s="1">
        <v>1.33745E-8</v>
      </c>
      <c r="P341">
        <v>-3.06962</v>
      </c>
      <c r="Q341">
        <v>-1.3870499999999999</v>
      </c>
      <c r="R341">
        <v>1.1801299999999999</v>
      </c>
      <c r="S341">
        <v>1E-3</v>
      </c>
      <c r="T341" s="1">
        <v>51882800</v>
      </c>
    </row>
    <row r="342" spans="1:20" x14ac:dyDescent="0.3">
      <c r="A342">
        <v>340</v>
      </c>
      <c r="B342" s="1">
        <v>4.8581499999999996E-7</v>
      </c>
      <c r="C342" s="1">
        <v>1.4977E-7</v>
      </c>
      <c r="D342">
        <v>1.0269699999999999</v>
      </c>
      <c r="E342">
        <v>0.23884</v>
      </c>
      <c r="F342">
        <v>-5.2661600000000003E-2</v>
      </c>
      <c r="G342" s="1">
        <v>-1.59317E-9</v>
      </c>
      <c r="H342" s="1">
        <v>1.9359400000000001E-7</v>
      </c>
      <c r="I342" s="1">
        <v>-7.9572200000000004E-9</v>
      </c>
      <c r="J342">
        <v>0.98085999999999995</v>
      </c>
      <c r="K342">
        <v>-10.076499999999999</v>
      </c>
      <c r="L342" s="1">
        <v>-2.63316E-5</v>
      </c>
      <c r="M342" s="1">
        <v>-3.29615E-9</v>
      </c>
      <c r="N342" s="1">
        <v>2.02694E-7</v>
      </c>
      <c r="O342" s="1">
        <v>1.33745E-8</v>
      </c>
      <c r="P342">
        <v>-3.06962</v>
      </c>
      <c r="Q342">
        <v>-1.3870499999999999</v>
      </c>
      <c r="R342">
        <v>1.1801299999999999</v>
      </c>
      <c r="S342">
        <v>1E-3</v>
      </c>
      <c r="T342" s="1">
        <v>51882800</v>
      </c>
    </row>
    <row r="343" spans="1:20" x14ac:dyDescent="0.3">
      <c r="A343">
        <v>341</v>
      </c>
      <c r="B343" s="1">
        <v>4.8581499999999996E-7</v>
      </c>
      <c r="C343" s="1">
        <v>1.4977E-7</v>
      </c>
      <c r="D343">
        <v>1.0269699999999999</v>
      </c>
      <c r="E343">
        <v>0.23884</v>
      </c>
      <c r="F343">
        <v>-5.2661600000000003E-2</v>
      </c>
      <c r="G343" s="1">
        <v>-1.59317E-9</v>
      </c>
      <c r="H343" s="1">
        <v>1.9359400000000001E-7</v>
      </c>
      <c r="I343" s="1">
        <v>-7.9572200000000004E-9</v>
      </c>
      <c r="J343">
        <v>0.98085999999999995</v>
      </c>
      <c r="K343">
        <v>-10.076499999999999</v>
      </c>
      <c r="L343" s="1">
        <v>-2.63316E-5</v>
      </c>
      <c r="M343" s="1">
        <v>-3.29615E-9</v>
      </c>
      <c r="N343" s="1">
        <v>2.02694E-7</v>
      </c>
      <c r="O343" s="1">
        <v>1.33745E-8</v>
      </c>
      <c r="P343">
        <v>-3.06962</v>
      </c>
      <c r="Q343">
        <v>-1.3870499999999999</v>
      </c>
      <c r="R343">
        <v>1.1801299999999999</v>
      </c>
      <c r="S343">
        <v>1E-3</v>
      </c>
      <c r="T343" s="1">
        <v>51882800</v>
      </c>
    </row>
    <row r="344" spans="1:20" x14ac:dyDescent="0.3">
      <c r="A344">
        <v>342</v>
      </c>
      <c r="B344" s="1">
        <v>4.8581499999999996E-7</v>
      </c>
      <c r="C344" s="1">
        <v>1.4977E-7</v>
      </c>
      <c r="D344">
        <v>1.0269699999999999</v>
      </c>
      <c r="E344">
        <v>0.23884</v>
      </c>
      <c r="F344">
        <v>-5.2661600000000003E-2</v>
      </c>
      <c r="G344" s="1">
        <v>-1.59317E-9</v>
      </c>
      <c r="H344" s="1">
        <v>1.9359400000000001E-7</v>
      </c>
      <c r="I344" s="1">
        <v>-7.9572200000000004E-9</v>
      </c>
      <c r="J344">
        <v>0.98085999999999995</v>
      </c>
      <c r="K344">
        <v>-10.076499999999999</v>
      </c>
      <c r="L344" s="1">
        <v>-2.63316E-5</v>
      </c>
      <c r="M344" s="1">
        <v>-3.29615E-9</v>
      </c>
      <c r="N344" s="1">
        <v>2.02694E-7</v>
      </c>
      <c r="O344" s="1">
        <v>1.33745E-8</v>
      </c>
      <c r="P344">
        <v>-3.06962</v>
      </c>
      <c r="Q344">
        <v>-1.3870499999999999</v>
      </c>
      <c r="R344">
        <v>1.1801299999999999</v>
      </c>
      <c r="S344">
        <v>1E-3</v>
      </c>
      <c r="T344" s="1">
        <v>51882800</v>
      </c>
    </row>
    <row r="345" spans="1:20" x14ac:dyDescent="0.3">
      <c r="A345">
        <v>343</v>
      </c>
      <c r="B345" s="1">
        <v>4.8581499999999996E-7</v>
      </c>
      <c r="C345" s="1">
        <v>1.4977E-7</v>
      </c>
      <c r="D345">
        <v>1.0269699999999999</v>
      </c>
      <c r="E345">
        <v>0.23884</v>
      </c>
      <c r="F345">
        <v>-5.2661600000000003E-2</v>
      </c>
      <c r="G345" s="1">
        <v>-1.59317E-9</v>
      </c>
      <c r="H345" s="1">
        <v>1.9359400000000001E-7</v>
      </c>
      <c r="I345" s="1">
        <v>-7.9572200000000004E-9</v>
      </c>
      <c r="J345">
        <v>0.98085999999999995</v>
      </c>
      <c r="K345">
        <v>-10.076499999999999</v>
      </c>
      <c r="L345" s="1">
        <v>-2.63316E-5</v>
      </c>
      <c r="M345" s="1">
        <v>-3.29615E-9</v>
      </c>
      <c r="N345" s="1">
        <v>2.02694E-7</v>
      </c>
      <c r="O345" s="1">
        <v>1.33745E-8</v>
      </c>
      <c r="P345">
        <v>-3.06962</v>
      </c>
      <c r="Q345">
        <v>-1.3870499999999999</v>
      </c>
      <c r="R345">
        <v>1.1801299999999999</v>
      </c>
      <c r="S345">
        <v>1E-3</v>
      </c>
      <c r="T345" s="1">
        <v>51882800</v>
      </c>
    </row>
    <row r="346" spans="1:20" x14ac:dyDescent="0.3">
      <c r="A346">
        <v>344</v>
      </c>
      <c r="B346" s="1">
        <v>4.8581499999999996E-7</v>
      </c>
      <c r="C346" s="1">
        <v>1.4977E-7</v>
      </c>
      <c r="D346">
        <v>1.0269699999999999</v>
      </c>
      <c r="E346">
        <v>0.23884</v>
      </c>
      <c r="F346">
        <v>-5.2661600000000003E-2</v>
      </c>
      <c r="G346" s="1">
        <v>-1.59317E-9</v>
      </c>
      <c r="H346" s="1">
        <v>1.9359400000000001E-7</v>
      </c>
      <c r="I346" s="1">
        <v>-7.9572200000000004E-9</v>
      </c>
      <c r="J346">
        <v>0.98085999999999995</v>
      </c>
      <c r="K346">
        <v>-10.076499999999999</v>
      </c>
      <c r="L346" s="1">
        <v>-2.63316E-5</v>
      </c>
      <c r="M346" s="1">
        <v>-3.29615E-9</v>
      </c>
      <c r="N346" s="1">
        <v>2.02694E-7</v>
      </c>
      <c r="O346" s="1">
        <v>1.33745E-8</v>
      </c>
      <c r="P346">
        <v>-3.06962</v>
      </c>
      <c r="Q346">
        <v>-1.3870499999999999</v>
      </c>
      <c r="R346">
        <v>1.1801299999999999</v>
      </c>
      <c r="S346">
        <v>1E-3</v>
      </c>
      <c r="T346" s="1">
        <v>51882800</v>
      </c>
    </row>
    <row r="347" spans="1:20" x14ac:dyDescent="0.3">
      <c r="A347">
        <v>345</v>
      </c>
      <c r="B347" s="1">
        <v>4.8581499999999996E-7</v>
      </c>
      <c r="C347" s="1">
        <v>1.4977E-7</v>
      </c>
      <c r="D347">
        <v>1.0269699999999999</v>
      </c>
      <c r="E347">
        <v>0.23884</v>
      </c>
      <c r="F347">
        <v>-5.2661600000000003E-2</v>
      </c>
      <c r="G347" s="1">
        <v>-1.59317E-9</v>
      </c>
      <c r="H347" s="1">
        <v>1.9359400000000001E-7</v>
      </c>
      <c r="I347" s="1">
        <v>-7.9572200000000004E-9</v>
      </c>
      <c r="J347">
        <v>0.98085999999999995</v>
      </c>
      <c r="K347">
        <v>-10.076499999999999</v>
      </c>
      <c r="L347" s="1">
        <v>-2.63316E-5</v>
      </c>
      <c r="M347" s="1">
        <v>-3.29615E-9</v>
      </c>
      <c r="N347" s="1">
        <v>2.02694E-7</v>
      </c>
      <c r="O347" s="1">
        <v>1.33745E-8</v>
      </c>
      <c r="P347">
        <v>-3.06962</v>
      </c>
      <c r="Q347">
        <v>-1.3870499999999999</v>
      </c>
      <c r="R347">
        <v>1.1801299999999999</v>
      </c>
      <c r="S347">
        <v>1E-3</v>
      </c>
      <c r="T347" s="1">
        <v>51882800</v>
      </c>
    </row>
    <row r="348" spans="1:20" x14ac:dyDescent="0.3">
      <c r="A348">
        <v>346</v>
      </c>
      <c r="B348" s="1">
        <v>4.8581499999999996E-7</v>
      </c>
      <c r="C348" s="1">
        <v>1.4977E-7</v>
      </c>
      <c r="D348">
        <v>1.0269699999999999</v>
      </c>
      <c r="E348">
        <v>0.23884</v>
      </c>
      <c r="F348">
        <v>-5.2661600000000003E-2</v>
      </c>
      <c r="G348" s="1">
        <v>-1.59317E-9</v>
      </c>
      <c r="H348" s="1">
        <v>1.9359400000000001E-7</v>
      </c>
      <c r="I348" s="1">
        <v>-7.9572200000000004E-9</v>
      </c>
      <c r="J348">
        <v>0.98085999999999995</v>
      </c>
      <c r="K348">
        <v>-10.076499999999999</v>
      </c>
      <c r="L348" s="1">
        <v>-2.63316E-5</v>
      </c>
      <c r="M348" s="1">
        <v>-3.29615E-9</v>
      </c>
      <c r="N348" s="1">
        <v>2.02694E-7</v>
      </c>
      <c r="O348" s="1">
        <v>1.33745E-8</v>
      </c>
      <c r="P348">
        <v>-3.06962</v>
      </c>
      <c r="Q348">
        <v>-1.3870499999999999</v>
      </c>
      <c r="R348">
        <v>1.1801299999999999</v>
      </c>
      <c r="S348">
        <v>1E-3</v>
      </c>
      <c r="T348" s="1">
        <v>51882800</v>
      </c>
    </row>
    <row r="349" spans="1:20" x14ac:dyDescent="0.3">
      <c r="A349">
        <v>347</v>
      </c>
      <c r="B349" s="1">
        <v>4.8581499999999996E-7</v>
      </c>
      <c r="C349" s="1">
        <v>1.4977E-7</v>
      </c>
      <c r="D349">
        <v>1.0269699999999999</v>
      </c>
      <c r="E349">
        <v>0.23884</v>
      </c>
      <c r="F349">
        <v>-5.2661600000000003E-2</v>
      </c>
      <c r="G349" s="1">
        <v>-1.59317E-9</v>
      </c>
      <c r="H349" s="1">
        <v>1.9359400000000001E-7</v>
      </c>
      <c r="I349" s="1">
        <v>-7.9572200000000004E-9</v>
      </c>
      <c r="J349">
        <v>0.98085999999999995</v>
      </c>
      <c r="K349">
        <v>-10.076499999999999</v>
      </c>
      <c r="L349" s="1">
        <v>-2.63316E-5</v>
      </c>
      <c r="M349" s="1">
        <v>-3.29615E-9</v>
      </c>
      <c r="N349" s="1">
        <v>2.02694E-7</v>
      </c>
      <c r="O349" s="1">
        <v>1.33745E-8</v>
      </c>
      <c r="P349">
        <v>-3.06962</v>
      </c>
      <c r="Q349">
        <v>-1.3870499999999999</v>
      </c>
      <c r="R349">
        <v>1.1801299999999999</v>
      </c>
      <c r="S349">
        <v>1E-3</v>
      </c>
      <c r="T349" s="1">
        <v>51882800</v>
      </c>
    </row>
    <row r="350" spans="1:20" x14ac:dyDescent="0.3">
      <c r="A350">
        <v>348</v>
      </c>
      <c r="B350" s="1">
        <v>4.8581499999999996E-7</v>
      </c>
      <c r="C350" s="1">
        <v>1.4977E-7</v>
      </c>
      <c r="D350">
        <v>1.0269699999999999</v>
      </c>
      <c r="E350">
        <v>0.23884</v>
      </c>
      <c r="F350">
        <v>-5.2661600000000003E-2</v>
      </c>
      <c r="G350" s="1">
        <v>-1.59317E-9</v>
      </c>
      <c r="H350" s="1">
        <v>1.9359400000000001E-7</v>
      </c>
      <c r="I350" s="1">
        <v>-7.9572200000000004E-9</v>
      </c>
      <c r="J350">
        <v>0.98085999999999995</v>
      </c>
      <c r="K350">
        <v>-10.076499999999999</v>
      </c>
      <c r="L350" s="1">
        <v>-2.63316E-5</v>
      </c>
      <c r="M350" s="1">
        <v>-3.29615E-9</v>
      </c>
      <c r="N350" s="1">
        <v>2.02694E-7</v>
      </c>
      <c r="O350" s="1">
        <v>1.33745E-8</v>
      </c>
      <c r="P350">
        <v>-3.06962</v>
      </c>
      <c r="Q350">
        <v>-1.3870499999999999</v>
      </c>
      <c r="R350">
        <v>1.1801299999999999</v>
      </c>
      <c r="S350">
        <v>1E-3</v>
      </c>
      <c r="T350" s="1">
        <v>51882800</v>
      </c>
    </row>
    <row r="351" spans="1:20" x14ac:dyDescent="0.3">
      <c r="A351">
        <v>349</v>
      </c>
      <c r="B351" s="1">
        <v>4.8581499999999996E-7</v>
      </c>
      <c r="C351" s="1">
        <v>1.4977E-7</v>
      </c>
      <c r="D351">
        <v>1.0269699999999999</v>
      </c>
      <c r="E351">
        <v>0.23884</v>
      </c>
      <c r="F351">
        <v>-5.2661600000000003E-2</v>
      </c>
      <c r="G351" s="1">
        <v>-1.59317E-9</v>
      </c>
      <c r="H351" s="1">
        <v>1.9359400000000001E-7</v>
      </c>
      <c r="I351" s="1">
        <v>-7.9572200000000004E-9</v>
      </c>
      <c r="J351">
        <v>0.98085999999999995</v>
      </c>
      <c r="K351">
        <v>-10.076499999999999</v>
      </c>
      <c r="L351" s="1">
        <v>-2.63316E-5</v>
      </c>
      <c r="M351" s="1">
        <v>-3.29615E-9</v>
      </c>
      <c r="N351" s="1">
        <v>2.02694E-7</v>
      </c>
      <c r="O351" s="1">
        <v>1.33745E-8</v>
      </c>
      <c r="P351">
        <v>-3.06962</v>
      </c>
      <c r="Q351">
        <v>-1.3870499999999999</v>
      </c>
      <c r="R351">
        <v>1.1801299999999999</v>
      </c>
      <c r="S351">
        <v>1E-3</v>
      </c>
      <c r="T351" s="1">
        <v>51882800</v>
      </c>
    </row>
    <row r="352" spans="1:20" x14ac:dyDescent="0.3">
      <c r="A352">
        <v>350</v>
      </c>
      <c r="B352" s="1">
        <v>4.8581499999999996E-7</v>
      </c>
      <c r="C352" s="1">
        <v>1.4977E-7</v>
      </c>
      <c r="D352">
        <v>1.0269699999999999</v>
      </c>
      <c r="E352">
        <v>0.23884</v>
      </c>
      <c r="F352">
        <v>-5.2661600000000003E-2</v>
      </c>
      <c r="G352" s="1">
        <v>-1.59317E-9</v>
      </c>
      <c r="H352" s="1">
        <v>1.9359400000000001E-7</v>
      </c>
      <c r="I352" s="1">
        <v>-7.9572200000000004E-9</v>
      </c>
      <c r="J352">
        <v>0.98085999999999995</v>
      </c>
      <c r="K352">
        <v>-10.076499999999999</v>
      </c>
      <c r="L352" s="1">
        <v>-2.63316E-5</v>
      </c>
      <c r="M352" s="1">
        <v>-3.29615E-9</v>
      </c>
      <c r="N352" s="1">
        <v>2.02694E-7</v>
      </c>
      <c r="O352" s="1">
        <v>1.33745E-8</v>
      </c>
      <c r="P352">
        <v>-3.06962</v>
      </c>
      <c r="Q352">
        <v>-1.3870499999999999</v>
      </c>
      <c r="R352">
        <v>1.1801299999999999</v>
      </c>
      <c r="S352">
        <v>1E-3</v>
      </c>
      <c r="T352" s="1">
        <v>51882800</v>
      </c>
    </row>
    <row r="353" spans="1:20" x14ac:dyDescent="0.3">
      <c r="A353">
        <v>351</v>
      </c>
      <c r="B353" s="1">
        <v>4.8581499999999996E-7</v>
      </c>
      <c r="C353" s="1">
        <v>1.4977E-7</v>
      </c>
      <c r="D353">
        <v>1.0269699999999999</v>
      </c>
      <c r="E353">
        <v>0.23884</v>
      </c>
      <c r="F353">
        <v>-5.2661600000000003E-2</v>
      </c>
      <c r="G353" s="1">
        <v>-1.59317E-9</v>
      </c>
      <c r="H353" s="1">
        <v>1.9359400000000001E-7</v>
      </c>
      <c r="I353" s="1">
        <v>-7.9572200000000004E-9</v>
      </c>
      <c r="J353">
        <v>0.98085999999999995</v>
      </c>
      <c r="K353">
        <v>-10.076499999999999</v>
      </c>
      <c r="L353" s="1">
        <v>-2.63316E-5</v>
      </c>
      <c r="M353" s="1">
        <v>-3.29615E-9</v>
      </c>
      <c r="N353" s="1">
        <v>2.02694E-7</v>
      </c>
      <c r="O353" s="1">
        <v>1.33745E-8</v>
      </c>
      <c r="P353">
        <v>-3.06962</v>
      </c>
      <c r="Q353">
        <v>-1.3870499999999999</v>
      </c>
      <c r="R353">
        <v>1.1801299999999999</v>
      </c>
      <c r="S353">
        <v>1E-3</v>
      </c>
      <c r="T353" s="1">
        <v>51882800</v>
      </c>
    </row>
    <row r="354" spans="1:20" x14ac:dyDescent="0.3">
      <c r="A354">
        <v>352</v>
      </c>
      <c r="B354" s="1">
        <v>4.8581499999999996E-7</v>
      </c>
      <c r="C354" s="1">
        <v>1.4977E-7</v>
      </c>
      <c r="D354">
        <v>1.0269699999999999</v>
      </c>
      <c r="E354">
        <v>0.23884</v>
      </c>
      <c r="F354">
        <v>-5.2661600000000003E-2</v>
      </c>
      <c r="G354" s="1">
        <v>-1.59317E-9</v>
      </c>
      <c r="H354" s="1">
        <v>1.9359400000000001E-7</v>
      </c>
      <c r="I354" s="1">
        <v>-7.9572200000000004E-9</v>
      </c>
      <c r="J354">
        <v>0.98085999999999995</v>
      </c>
      <c r="K354">
        <v>-10.076499999999999</v>
      </c>
      <c r="L354" s="1">
        <v>-2.63316E-5</v>
      </c>
      <c r="M354" s="1">
        <v>-3.29615E-9</v>
      </c>
      <c r="N354" s="1">
        <v>2.02694E-7</v>
      </c>
      <c r="O354" s="1">
        <v>1.33745E-8</v>
      </c>
      <c r="P354">
        <v>-3.06962</v>
      </c>
      <c r="Q354">
        <v>-1.3870499999999999</v>
      </c>
      <c r="R354">
        <v>1.1801299999999999</v>
      </c>
      <c r="S354">
        <v>1E-3</v>
      </c>
      <c r="T354" s="1">
        <v>51882800</v>
      </c>
    </row>
    <row r="355" spans="1:20" x14ac:dyDescent="0.3">
      <c r="A355">
        <v>353</v>
      </c>
      <c r="B355" s="1">
        <v>4.8581499999999996E-7</v>
      </c>
      <c r="C355" s="1">
        <v>1.4977E-7</v>
      </c>
      <c r="D355">
        <v>1.0269699999999999</v>
      </c>
      <c r="E355">
        <v>0.23884</v>
      </c>
      <c r="F355">
        <v>-5.2661600000000003E-2</v>
      </c>
      <c r="G355" s="1">
        <v>-1.59317E-9</v>
      </c>
      <c r="H355" s="1">
        <v>1.9359400000000001E-7</v>
      </c>
      <c r="I355" s="1">
        <v>-7.9572200000000004E-9</v>
      </c>
      <c r="J355">
        <v>0.98085999999999995</v>
      </c>
      <c r="K355">
        <v>-10.076499999999999</v>
      </c>
      <c r="L355" s="1">
        <v>-2.63316E-5</v>
      </c>
      <c r="M355" s="1">
        <v>-3.29615E-9</v>
      </c>
      <c r="N355" s="1">
        <v>2.02694E-7</v>
      </c>
      <c r="O355" s="1">
        <v>1.33745E-8</v>
      </c>
      <c r="P355">
        <v>-3.06962</v>
      </c>
      <c r="Q355">
        <v>-1.3870499999999999</v>
      </c>
      <c r="R355">
        <v>1.1801299999999999</v>
      </c>
      <c r="S355">
        <v>1E-3</v>
      </c>
      <c r="T355" s="1">
        <v>51882800</v>
      </c>
    </row>
    <row r="356" spans="1:20" x14ac:dyDescent="0.3">
      <c r="A356">
        <v>354</v>
      </c>
      <c r="B356" s="1">
        <v>4.8581499999999996E-7</v>
      </c>
      <c r="C356" s="1">
        <v>1.4977E-7</v>
      </c>
      <c r="D356">
        <v>1.0269699999999999</v>
      </c>
      <c r="E356">
        <v>0.23884</v>
      </c>
      <c r="F356">
        <v>-5.2661600000000003E-2</v>
      </c>
      <c r="G356" s="1">
        <v>-1.59317E-9</v>
      </c>
      <c r="H356" s="1">
        <v>1.9359400000000001E-7</v>
      </c>
      <c r="I356" s="1">
        <v>-7.9572200000000004E-9</v>
      </c>
      <c r="J356">
        <v>0.98085999999999995</v>
      </c>
      <c r="K356">
        <v>-10.076499999999999</v>
      </c>
      <c r="L356" s="1">
        <v>-2.63316E-5</v>
      </c>
      <c r="M356" s="1">
        <v>-3.29615E-9</v>
      </c>
      <c r="N356" s="1">
        <v>2.02694E-7</v>
      </c>
      <c r="O356" s="1">
        <v>1.33745E-8</v>
      </c>
      <c r="P356">
        <v>-3.06962</v>
      </c>
      <c r="Q356">
        <v>-1.3870499999999999</v>
      </c>
      <c r="R356">
        <v>1.1801299999999999</v>
      </c>
      <c r="S356">
        <v>1E-3</v>
      </c>
      <c r="T356" s="1">
        <v>51882800</v>
      </c>
    </row>
    <row r="357" spans="1:20" x14ac:dyDescent="0.3">
      <c r="A357">
        <v>355</v>
      </c>
      <c r="B357" s="1">
        <v>4.6074599999999999E-7</v>
      </c>
      <c r="C357" s="1">
        <v>1.4977E-7</v>
      </c>
      <c r="D357">
        <v>1.0269699999999999</v>
      </c>
      <c r="E357">
        <v>0.23884</v>
      </c>
      <c r="F357">
        <v>-5.2661600000000003E-2</v>
      </c>
      <c r="G357" s="1">
        <v>-1.5931599999999999E-9</v>
      </c>
      <c r="H357" s="1">
        <v>1.9359400000000001E-7</v>
      </c>
      <c r="I357" s="1">
        <v>-7.9572400000000001E-9</v>
      </c>
      <c r="J357">
        <v>0.98085999999999995</v>
      </c>
      <c r="K357">
        <v>-10.076499999999999</v>
      </c>
      <c r="L357" s="1">
        <v>-2.63315E-5</v>
      </c>
      <c r="M357" s="1">
        <v>-3.2961400000000002E-9</v>
      </c>
      <c r="N357" s="1">
        <v>2.02694E-7</v>
      </c>
      <c r="O357" s="1">
        <v>1.33745E-8</v>
      </c>
      <c r="P357">
        <v>-3.06962</v>
      </c>
      <c r="Q357">
        <v>-1.3870499999999999</v>
      </c>
      <c r="R357">
        <v>1.1801299999999999</v>
      </c>
      <c r="S357">
        <v>1E-3</v>
      </c>
      <c r="T357" s="1">
        <v>51882800</v>
      </c>
    </row>
    <row r="358" spans="1:20" x14ac:dyDescent="0.3">
      <c r="A358">
        <v>356</v>
      </c>
      <c r="B358" s="1">
        <v>4.6074599999999999E-7</v>
      </c>
      <c r="C358" s="1">
        <v>1.4977E-7</v>
      </c>
      <c r="D358">
        <v>1.0269699999999999</v>
      </c>
      <c r="E358">
        <v>0.23884</v>
      </c>
      <c r="F358">
        <v>-5.2661600000000003E-2</v>
      </c>
      <c r="G358" s="1">
        <v>-1.5931599999999999E-9</v>
      </c>
      <c r="H358" s="1">
        <v>1.9359400000000001E-7</v>
      </c>
      <c r="I358" s="1">
        <v>-7.9572400000000001E-9</v>
      </c>
      <c r="J358">
        <v>0.98085999999999995</v>
      </c>
      <c r="K358">
        <v>-10.076499999999999</v>
      </c>
      <c r="L358" s="1">
        <v>-2.63315E-5</v>
      </c>
      <c r="M358" s="1">
        <v>-3.2961400000000002E-9</v>
      </c>
      <c r="N358" s="1">
        <v>2.02694E-7</v>
      </c>
      <c r="O358" s="1">
        <v>1.33745E-8</v>
      </c>
      <c r="P358">
        <v>-3.06962</v>
      </c>
      <c r="Q358">
        <v>-1.3870499999999999</v>
      </c>
      <c r="R358">
        <v>1.1801299999999999</v>
      </c>
      <c r="S358">
        <v>1E-3</v>
      </c>
      <c r="T358" s="1">
        <v>51882800</v>
      </c>
    </row>
    <row r="359" spans="1:20" x14ac:dyDescent="0.3">
      <c r="A359">
        <v>357</v>
      </c>
      <c r="B359" s="1">
        <v>4.6074599999999999E-7</v>
      </c>
      <c r="C359" s="1">
        <v>1.4977E-7</v>
      </c>
      <c r="D359">
        <v>1.0269699999999999</v>
      </c>
      <c r="E359">
        <v>0.23884</v>
      </c>
      <c r="F359">
        <v>-5.2661600000000003E-2</v>
      </c>
      <c r="G359" s="1">
        <v>-1.5931599999999999E-9</v>
      </c>
      <c r="H359" s="1">
        <v>1.9359400000000001E-7</v>
      </c>
      <c r="I359" s="1">
        <v>-7.9572400000000001E-9</v>
      </c>
      <c r="J359">
        <v>0.98085999999999995</v>
      </c>
      <c r="K359">
        <v>-10.076499999999999</v>
      </c>
      <c r="L359" s="1">
        <v>-2.63315E-5</v>
      </c>
      <c r="M359" s="1">
        <v>-3.2961400000000002E-9</v>
      </c>
      <c r="N359" s="1">
        <v>2.02694E-7</v>
      </c>
      <c r="O359" s="1">
        <v>1.33745E-8</v>
      </c>
      <c r="P359">
        <v>-3.06962</v>
      </c>
      <c r="Q359">
        <v>-1.3870499999999999</v>
      </c>
      <c r="R359">
        <v>1.1801299999999999</v>
      </c>
      <c r="S359">
        <v>1E-3</v>
      </c>
      <c r="T359" s="1">
        <v>51882800</v>
      </c>
    </row>
    <row r="360" spans="1:20" x14ac:dyDescent="0.3">
      <c r="A360">
        <v>358</v>
      </c>
      <c r="B360" s="1">
        <v>4.6074599999999999E-7</v>
      </c>
      <c r="C360" s="1">
        <v>1.4977E-7</v>
      </c>
      <c r="D360">
        <v>1.0269699999999999</v>
      </c>
      <c r="E360">
        <v>0.23884</v>
      </c>
      <c r="F360">
        <v>-5.2661600000000003E-2</v>
      </c>
      <c r="G360" s="1">
        <v>-1.5931599999999999E-9</v>
      </c>
      <c r="H360" s="1">
        <v>1.9359400000000001E-7</v>
      </c>
      <c r="I360" s="1">
        <v>-7.9572400000000001E-9</v>
      </c>
      <c r="J360">
        <v>0.98085999999999995</v>
      </c>
      <c r="K360">
        <v>-10.076499999999999</v>
      </c>
      <c r="L360" s="1">
        <v>-2.63315E-5</v>
      </c>
      <c r="M360" s="1">
        <v>-3.2961400000000002E-9</v>
      </c>
      <c r="N360" s="1">
        <v>2.02694E-7</v>
      </c>
      <c r="O360" s="1">
        <v>1.33745E-8</v>
      </c>
      <c r="P360">
        <v>-3.06962</v>
      </c>
      <c r="Q360">
        <v>-1.3870499999999999</v>
      </c>
      <c r="R360">
        <v>1.1801299999999999</v>
      </c>
      <c r="S360">
        <v>1E-3</v>
      </c>
      <c r="T360" s="1">
        <v>51882800</v>
      </c>
    </row>
    <row r="361" spans="1:20" x14ac:dyDescent="0.3">
      <c r="A361">
        <v>359</v>
      </c>
      <c r="B361" s="1">
        <v>4.6074599999999999E-7</v>
      </c>
      <c r="C361" s="1">
        <v>1.4977E-7</v>
      </c>
      <c r="D361">
        <v>1.0269699999999999</v>
      </c>
      <c r="E361">
        <v>0.23884</v>
      </c>
      <c r="F361">
        <v>-5.2661600000000003E-2</v>
      </c>
      <c r="G361" s="1">
        <v>-1.5931599999999999E-9</v>
      </c>
      <c r="H361" s="1">
        <v>1.9359400000000001E-7</v>
      </c>
      <c r="I361" s="1">
        <v>-7.9572400000000001E-9</v>
      </c>
      <c r="J361">
        <v>0.98085999999999995</v>
      </c>
      <c r="K361">
        <v>-10.076499999999999</v>
      </c>
      <c r="L361" s="1">
        <v>-2.63315E-5</v>
      </c>
      <c r="M361" s="1">
        <v>-3.2961400000000002E-9</v>
      </c>
      <c r="N361" s="1">
        <v>2.02694E-7</v>
      </c>
      <c r="O361" s="1">
        <v>1.33745E-8</v>
      </c>
      <c r="P361">
        <v>-3.06962</v>
      </c>
      <c r="Q361">
        <v>-1.3870499999999999</v>
      </c>
      <c r="R361">
        <v>1.1801299999999999</v>
      </c>
      <c r="S361">
        <v>1E-3</v>
      </c>
      <c r="T361" s="1">
        <v>51882800</v>
      </c>
    </row>
    <row r="362" spans="1:20" x14ac:dyDescent="0.3">
      <c r="A362">
        <v>360</v>
      </c>
      <c r="B362" s="1">
        <v>4.6074599999999999E-7</v>
      </c>
      <c r="C362" s="1">
        <v>1.4977E-7</v>
      </c>
      <c r="D362">
        <v>1.0269699999999999</v>
      </c>
      <c r="E362">
        <v>0.23884</v>
      </c>
      <c r="F362">
        <v>-5.2661600000000003E-2</v>
      </c>
      <c r="G362" s="1">
        <v>-1.5931599999999999E-9</v>
      </c>
      <c r="H362" s="1">
        <v>1.9359400000000001E-7</v>
      </c>
      <c r="I362" s="1">
        <v>-7.9572400000000001E-9</v>
      </c>
      <c r="J362">
        <v>0.98085999999999995</v>
      </c>
      <c r="K362">
        <v>-10.076499999999999</v>
      </c>
      <c r="L362" s="1">
        <v>-2.63315E-5</v>
      </c>
      <c r="M362" s="1">
        <v>-3.2961400000000002E-9</v>
      </c>
      <c r="N362" s="1">
        <v>2.02694E-7</v>
      </c>
      <c r="O362" s="1">
        <v>1.33745E-8</v>
      </c>
      <c r="P362">
        <v>-3.06962</v>
      </c>
      <c r="Q362">
        <v>-1.3870499999999999</v>
      </c>
      <c r="R362">
        <v>1.1801299999999999</v>
      </c>
      <c r="S362">
        <v>1E-3</v>
      </c>
      <c r="T362" s="1">
        <v>51882800</v>
      </c>
    </row>
    <row r="363" spans="1:20" x14ac:dyDescent="0.3">
      <c r="A363">
        <v>361</v>
      </c>
      <c r="B363" s="1">
        <v>4.6074599999999999E-7</v>
      </c>
      <c r="C363" s="1">
        <v>1.4977E-7</v>
      </c>
      <c r="D363">
        <v>1.0269699999999999</v>
      </c>
      <c r="E363">
        <v>0.23884</v>
      </c>
      <c r="F363">
        <v>-5.2661600000000003E-2</v>
      </c>
      <c r="G363" s="1">
        <v>-1.5931599999999999E-9</v>
      </c>
      <c r="H363" s="1">
        <v>1.9359400000000001E-7</v>
      </c>
      <c r="I363" s="1">
        <v>-7.9572400000000001E-9</v>
      </c>
      <c r="J363">
        <v>0.98085999999999995</v>
      </c>
      <c r="K363">
        <v>-10.076499999999999</v>
      </c>
      <c r="L363" s="1">
        <v>-2.63315E-5</v>
      </c>
      <c r="M363" s="1">
        <v>-3.2961400000000002E-9</v>
      </c>
      <c r="N363" s="1">
        <v>2.02694E-7</v>
      </c>
      <c r="O363" s="1">
        <v>1.33745E-8</v>
      </c>
      <c r="P363">
        <v>-3.06962</v>
      </c>
      <c r="Q363">
        <v>-1.3870499999999999</v>
      </c>
      <c r="R363">
        <v>1.1801299999999999</v>
      </c>
      <c r="S363">
        <v>1E-3</v>
      </c>
      <c r="T363" s="1">
        <v>51882800</v>
      </c>
    </row>
    <row r="364" spans="1:20" x14ac:dyDescent="0.3">
      <c r="A364">
        <v>362</v>
      </c>
      <c r="B364" s="1">
        <v>4.6074599999999999E-7</v>
      </c>
      <c r="C364" s="1">
        <v>1.4977E-7</v>
      </c>
      <c r="D364">
        <v>1.0269699999999999</v>
      </c>
      <c r="E364">
        <v>0.23884</v>
      </c>
      <c r="F364">
        <v>-5.2661600000000003E-2</v>
      </c>
      <c r="G364" s="1">
        <v>-1.5931599999999999E-9</v>
      </c>
      <c r="H364" s="1">
        <v>1.9359400000000001E-7</v>
      </c>
      <c r="I364" s="1">
        <v>-7.9572400000000001E-9</v>
      </c>
      <c r="J364">
        <v>0.98085999999999995</v>
      </c>
      <c r="K364">
        <v>-10.076499999999999</v>
      </c>
      <c r="L364" s="1">
        <v>-2.63315E-5</v>
      </c>
      <c r="M364" s="1">
        <v>-3.2961400000000002E-9</v>
      </c>
      <c r="N364" s="1">
        <v>2.02694E-7</v>
      </c>
      <c r="O364" s="1">
        <v>1.33745E-8</v>
      </c>
      <c r="P364">
        <v>-3.06962</v>
      </c>
      <c r="Q364">
        <v>-1.3870499999999999</v>
      </c>
      <c r="R364">
        <v>1.1801299999999999</v>
      </c>
      <c r="S364">
        <v>1E-3</v>
      </c>
      <c r="T364" s="1">
        <v>51882800</v>
      </c>
    </row>
    <row r="365" spans="1:20" x14ac:dyDescent="0.3">
      <c r="A365">
        <v>363</v>
      </c>
      <c r="B365" s="1">
        <v>4.6074599999999999E-7</v>
      </c>
      <c r="C365" s="1">
        <v>1.4977E-7</v>
      </c>
      <c r="D365">
        <v>1.0269699999999999</v>
      </c>
      <c r="E365">
        <v>0.23884</v>
      </c>
      <c r="F365">
        <v>-5.2661600000000003E-2</v>
      </c>
      <c r="G365" s="1">
        <v>-1.5931599999999999E-9</v>
      </c>
      <c r="H365" s="1">
        <v>1.9359400000000001E-7</v>
      </c>
      <c r="I365" s="1">
        <v>-7.9572400000000001E-9</v>
      </c>
      <c r="J365">
        <v>0.98085999999999995</v>
      </c>
      <c r="K365">
        <v>-10.076499999999999</v>
      </c>
      <c r="L365" s="1">
        <v>-2.63315E-5</v>
      </c>
      <c r="M365" s="1">
        <v>-3.2961400000000002E-9</v>
      </c>
      <c r="N365" s="1">
        <v>2.02694E-7</v>
      </c>
      <c r="O365" s="1">
        <v>1.33745E-8</v>
      </c>
      <c r="P365">
        <v>-3.06962</v>
      </c>
      <c r="Q365">
        <v>-1.3870499999999999</v>
      </c>
      <c r="R365">
        <v>1.1801299999999999</v>
      </c>
      <c r="S365">
        <v>1E-3</v>
      </c>
      <c r="T365" s="1">
        <v>51882800</v>
      </c>
    </row>
    <row r="366" spans="1:20" x14ac:dyDescent="0.3">
      <c r="A366">
        <v>364</v>
      </c>
      <c r="B366" s="1">
        <v>4.6074599999999999E-7</v>
      </c>
      <c r="C366" s="1">
        <v>1.4977E-7</v>
      </c>
      <c r="D366">
        <v>1.0269699999999999</v>
      </c>
      <c r="E366">
        <v>0.23884</v>
      </c>
      <c r="F366">
        <v>-5.2661600000000003E-2</v>
      </c>
      <c r="G366" s="1">
        <v>-1.5931599999999999E-9</v>
      </c>
      <c r="H366" s="1">
        <v>1.9359400000000001E-7</v>
      </c>
      <c r="I366" s="1">
        <v>-7.9572400000000001E-9</v>
      </c>
      <c r="J366">
        <v>0.98085999999999995</v>
      </c>
      <c r="K366">
        <v>-10.076499999999999</v>
      </c>
      <c r="L366" s="1">
        <v>-2.63315E-5</v>
      </c>
      <c r="M366" s="1">
        <v>-3.2961400000000002E-9</v>
      </c>
      <c r="N366" s="1">
        <v>2.02694E-7</v>
      </c>
      <c r="O366" s="1">
        <v>1.33745E-8</v>
      </c>
      <c r="P366">
        <v>-3.06962</v>
      </c>
      <c r="Q366">
        <v>-1.3870499999999999</v>
      </c>
      <c r="R366">
        <v>1.1801299999999999</v>
      </c>
      <c r="S366">
        <v>1E-3</v>
      </c>
      <c r="T366" s="1">
        <v>51882800</v>
      </c>
    </row>
    <row r="367" spans="1:20" x14ac:dyDescent="0.3">
      <c r="A367">
        <v>365</v>
      </c>
      <c r="B367" s="1">
        <v>4.6074599999999999E-7</v>
      </c>
      <c r="C367" s="1">
        <v>1.4977E-7</v>
      </c>
      <c r="D367">
        <v>1.0269699999999999</v>
      </c>
      <c r="E367">
        <v>0.23884</v>
      </c>
      <c r="F367">
        <v>-5.2661600000000003E-2</v>
      </c>
      <c r="G367" s="1">
        <v>-1.5931599999999999E-9</v>
      </c>
      <c r="H367" s="1">
        <v>1.9359400000000001E-7</v>
      </c>
      <c r="I367" s="1">
        <v>-7.9572400000000001E-9</v>
      </c>
      <c r="J367">
        <v>0.98085999999999995</v>
      </c>
      <c r="K367">
        <v>-10.076499999999999</v>
      </c>
      <c r="L367" s="1">
        <v>-2.63315E-5</v>
      </c>
      <c r="M367" s="1">
        <v>-3.2961400000000002E-9</v>
      </c>
      <c r="N367" s="1">
        <v>2.02694E-7</v>
      </c>
      <c r="O367" s="1">
        <v>1.33745E-8</v>
      </c>
      <c r="P367">
        <v>-3.06962</v>
      </c>
      <c r="Q367">
        <v>-1.3870499999999999</v>
      </c>
      <c r="R367">
        <v>1.1801299999999999</v>
      </c>
      <c r="S367">
        <v>1E-3</v>
      </c>
      <c r="T367" s="1">
        <v>51882800</v>
      </c>
    </row>
    <row r="368" spans="1:20" x14ac:dyDescent="0.3">
      <c r="A368">
        <v>366</v>
      </c>
      <c r="B368" s="1">
        <v>4.6074599999999999E-7</v>
      </c>
      <c r="C368" s="1">
        <v>1.4977E-7</v>
      </c>
      <c r="D368">
        <v>1.0269699999999999</v>
      </c>
      <c r="E368">
        <v>0.23884</v>
      </c>
      <c r="F368">
        <v>-5.2661600000000003E-2</v>
      </c>
      <c r="G368" s="1">
        <v>-1.5931599999999999E-9</v>
      </c>
      <c r="H368" s="1">
        <v>1.9359400000000001E-7</v>
      </c>
      <c r="I368" s="1">
        <v>-7.9572400000000001E-9</v>
      </c>
      <c r="J368">
        <v>0.98085999999999995</v>
      </c>
      <c r="K368">
        <v>-10.076499999999999</v>
      </c>
      <c r="L368" s="1">
        <v>-2.63315E-5</v>
      </c>
      <c r="M368" s="1">
        <v>-3.2961400000000002E-9</v>
      </c>
      <c r="N368" s="1">
        <v>2.02694E-7</v>
      </c>
      <c r="O368" s="1">
        <v>1.33745E-8</v>
      </c>
      <c r="P368">
        <v>-3.06962</v>
      </c>
      <c r="Q368">
        <v>-1.3870499999999999</v>
      </c>
      <c r="R368">
        <v>1.1801299999999999</v>
      </c>
      <c r="S368">
        <v>1E-3</v>
      </c>
      <c r="T368" s="1">
        <v>51882800</v>
      </c>
    </row>
    <row r="369" spans="1:20" x14ac:dyDescent="0.3">
      <c r="A369">
        <v>367</v>
      </c>
      <c r="B369" s="1">
        <v>4.6074599999999999E-7</v>
      </c>
      <c r="C369" s="1">
        <v>1.4977E-7</v>
      </c>
      <c r="D369">
        <v>1.0269699999999999</v>
      </c>
      <c r="E369">
        <v>0.23884</v>
      </c>
      <c r="F369">
        <v>-5.2661600000000003E-2</v>
      </c>
      <c r="G369" s="1">
        <v>-1.5931599999999999E-9</v>
      </c>
      <c r="H369" s="1">
        <v>1.9359400000000001E-7</v>
      </c>
      <c r="I369" s="1">
        <v>-7.9572400000000001E-9</v>
      </c>
      <c r="J369">
        <v>0.98085999999999995</v>
      </c>
      <c r="K369">
        <v>-10.076499999999999</v>
      </c>
      <c r="L369" s="1">
        <v>-2.63315E-5</v>
      </c>
      <c r="M369" s="1">
        <v>-3.2961400000000002E-9</v>
      </c>
      <c r="N369" s="1">
        <v>2.02694E-7</v>
      </c>
      <c r="O369" s="1">
        <v>1.33745E-8</v>
      </c>
      <c r="P369">
        <v>-3.06962</v>
      </c>
      <c r="Q369">
        <v>-1.3870499999999999</v>
      </c>
      <c r="R369">
        <v>1.1801299999999999</v>
      </c>
      <c r="S369">
        <v>1E-3</v>
      </c>
      <c r="T369" s="1">
        <v>51882800</v>
      </c>
    </row>
    <row r="370" spans="1:20" x14ac:dyDescent="0.3">
      <c r="A370">
        <v>368</v>
      </c>
      <c r="B370" s="1">
        <v>4.6074599999999999E-7</v>
      </c>
      <c r="C370" s="1">
        <v>1.4977E-7</v>
      </c>
      <c r="D370">
        <v>1.0269699999999999</v>
      </c>
      <c r="E370">
        <v>0.23884</v>
      </c>
      <c r="F370">
        <v>-5.2661600000000003E-2</v>
      </c>
      <c r="G370" s="1">
        <v>-1.5931599999999999E-9</v>
      </c>
      <c r="H370" s="1">
        <v>1.9359400000000001E-7</v>
      </c>
      <c r="I370" s="1">
        <v>-7.9572400000000001E-9</v>
      </c>
      <c r="J370">
        <v>0.98085999999999995</v>
      </c>
      <c r="K370">
        <v>-10.076499999999999</v>
      </c>
      <c r="L370" s="1">
        <v>-2.63315E-5</v>
      </c>
      <c r="M370" s="1">
        <v>-3.2961400000000002E-9</v>
      </c>
      <c r="N370" s="1">
        <v>2.02694E-7</v>
      </c>
      <c r="O370" s="1">
        <v>1.33745E-8</v>
      </c>
      <c r="P370">
        <v>-3.06962</v>
      </c>
      <c r="Q370">
        <v>-1.3870499999999999</v>
      </c>
      <c r="R370">
        <v>1.1801299999999999</v>
      </c>
      <c r="S370">
        <v>1E-3</v>
      </c>
      <c r="T370" s="1">
        <v>51882800</v>
      </c>
    </row>
    <row r="371" spans="1:20" x14ac:dyDescent="0.3">
      <c r="A371">
        <v>369</v>
      </c>
      <c r="B371" s="1">
        <v>4.6074599999999999E-7</v>
      </c>
      <c r="C371" s="1">
        <v>1.4977E-7</v>
      </c>
      <c r="D371">
        <v>1.0269699999999999</v>
      </c>
      <c r="E371">
        <v>0.23884</v>
      </c>
      <c r="F371">
        <v>-5.2661600000000003E-2</v>
      </c>
      <c r="G371" s="1">
        <v>-1.5931599999999999E-9</v>
      </c>
      <c r="H371" s="1">
        <v>1.9359400000000001E-7</v>
      </c>
      <c r="I371" s="1">
        <v>-7.9572400000000001E-9</v>
      </c>
      <c r="J371">
        <v>0.98085999999999995</v>
      </c>
      <c r="K371">
        <v>-10.076499999999999</v>
      </c>
      <c r="L371" s="1">
        <v>-2.63315E-5</v>
      </c>
      <c r="M371" s="1">
        <v>-3.2961400000000002E-9</v>
      </c>
      <c r="N371" s="1">
        <v>2.02694E-7</v>
      </c>
      <c r="O371" s="1">
        <v>1.33745E-8</v>
      </c>
      <c r="P371">
        <v>-3.06962</v>
      </c>
      <c r="Q371">
        <v>-1.3870499999999999</v>
      </c>
      <c r="R371">
        <v>1.1801299999999999</v>
      </c>
      <c r="S371">
        <v>1E-3</v>
      </c>
      <c r="T371" s="1">
        <v>51882800</v>
      </c>
    </row>
    <row r="372" spans="1:20" x14ac:dyDescent="0.3">
      <c r="A372">
        <v>370</v>
      </c>
      <c r="B372" s="1">
        <v>4.6074599999999999E-7</v>
      </c>
      <c r="C372" s="1">
        <v>1.4977E-7</v>
      </c>
      <c r="D372">
        <v>1.0269699999999999</v>
      </c>
      <c r="E372">
        <v>0.23884</v>
      </c>
      <c r="F372">
        <v>-5.2661600000000003E-2</v>
      </c>
      <c r="G372" s="1">
        <v>-1.5931599999999999E-9</v>
      </c>
      <c r="H372" s="1">
        <v>1.9359400000000001E-7</v>
      </c>
      <c r="I372" s="1">
        <v>-7.9572400000000001E-9</v>
      </c>
      <c r="J372">
        <v>0.98085999999999995</v>
      </c>
      <c r="K372">
        <v>-10.076499999999999</v>
      </c>
      <c r="L372" s="1">
        <v>-2.63315E-5</v>
      </c>
      <c r="M372" s="1">
        <v>-3.2961400000000002E-9</v>
      </c>
      <c r="N372" s="1">
        <v>2.02694E-7</v>
      </c>
      <c r="O372" s="1">
        <v>1.33745E-8</v>
      </c>
      <c r="P372">
        <v>-3.06962</v>
      </c>
      <c r="Q372">
        <v>-1.3870499999999999</v>
      </c>
      <c r="R372">
        <v>1.1801299999999999</v>
      </c>
      <c r="S372">
        <v>1E-3</v>
      </c>
      <c r="T372" s="1">
        <v>51882800</v>
      </c>
    </row>
    <row r="373" spans="1:20" x14ac:dyDescent="0.3">
      <c r="A373">
        <v>371</v>
      </c>
      <c r="B373" s="1">
        <v>4.6074599999999999E-7</v>
      </c>
      <c r="C373" s="1">
        <v>1.4977E-7</v>
      </c>
      <c r="D373">
        <v>1.0269699999999999</v>
      </c>
      <c r="E373">
        <v>0.23884</v>
      </c>
      <c r="F373">
        <v>-5.2661600000000003E-2</v>
      </c>
      <c r="G373" s="1">
        <v>-1.5931599999999999E-9</v>
      </c>
      <c r="H373" s="1">
        <v>1.9359400000000001E-7</v>
      </c>
      <c r="I373" s="1">
        <v>-7.9572400000000001E-9</v>
      </c>
      <c r="J373">
        <v>0.98085999999999995</v>
      </c>
      <c r="K373">
        <v>-10.076499999999999</v>
      </c>
      <c r="L373" s="1">
        <v>-2.63315E-5</v>
      </c>
      <c r="M373" s="1">
        <v>-3.2961400000000002E-9</v>
      </c>
      <c r="N373" s="1">
        <v>2.02694E-7</v>
      </c>
      <c r="O373" s="1">
        <v>1.33745E-8</v>
      </c>
      <c r="P373">
        <v>-3.06962</v>
      </c>
      <c r="Q373">
        <v>-1.3870499999999999</v>
      </c>
      <c r="R373">
        <v>1.1801299999999999</v>
      </c>
      <c r="S373">
        <v>1E-3</v>
      </c>
      <c r="T373" s="1">
        <v>51882800</v>
      </c>
    </row>
    <row r="374" spans="1:20" x14ac:dyDescent="0.3">
      <c r="A374">
        <v>372</v>
      </c>
      <c r="B374" s="1">
        <v>4.6074599999999999E-7</v>
      </c>
      <c r="C374" s="1">
        <v>1.4977E-7</v>
      </c>
      <c r="D374">
        <v>1.0269699999999999</v>
      </c>
      <c r="E374">
        <v>0.23884</v>
      </c>
      <c r="F374">
        <v>-5.2661600000000003E-2</v>
      </c>
      <c r="G374" s="1">
        <v>-1.5931599999999999E-9</v>
      </c>
      <c r="H374" s="1">
        <v>1.9359400000000001E-7</v>
      </c>
      <c r="I374" s="1">
        <v>-7.9572400000000001E-9</v>
      </c>
      <c r="J374">
        <v>0.98085999999999995</v>
      </c>
      <c r="K374">
        <v>-10.076499999999999</v>
      </c>
      <c r="L374" s="1">
        <v>-2.63315E-5</v>
      </c>
      <c r="M374" s="1">
        <v>-3.2961400000000002E-9</v>
      </c>
      <c r="N374" s="1">
        <v>2.02694E-7</v>
      </c>
      <c r="O374" s="1">
        <v>1.33745E-8</v>
      </c>
      <c r="P374">
        <v>-3.06962</v>
      </c>
      <c r="Q374">
        <v>-1.3870499999999999</v>
      </c>
      <c r="R374">
        <v>1.1801299999999999</v>
      </c>
      <c r="S374">
        <v>1E-3</v>
      </c>
      <c r="T374" s="1">
        <v>51882800</v>
      </c>
    </row>
    <row r="375" spans="1:20" x14ac:dyDescent="0.3">
      <c r="A375">
        <v>373</v>
      </c>
      <c r="B375" s="1">
        <v>4.6074599999999999E-7</v>
      </c>
      <c r="C375" s="1">
        <v>1.4977E-7</v>
      </c>
      <c r="D375">
        <v>1.0269699999999999</v>
      </c>
      <c r="E375">
        <v>0.23884</v>
      </c>
      <c r="F375">
        <v>-5.2661600000000003E-2</v>
      </c>
      <c r="G375" s="1">
        <v>-1.5931599999999999E-9</v>
      </c>
      <c r="H375" s="1">
        <v>1.9359400000000001E-7</v>
      </c>
      <c r="I375" s="1">
        <v>-7.9572400000000001E-9</v>
      </c>
      <c r="J375">
        <v>0.98085999999999995</v>
      </c>
      <c r="K375">
        <v>-10.076499999999999</v>
      </c>
      <c r="L375" s="1">
        <v>-2.63315E-5</v>
      </c>
      <c r="M375" s="1">
        <v>-3.2961400000000002E-9</v>
      </c>
      <c r="N375" s="1">
        <v>2.02694E-7</v>
      </c>
      <c r="O375" s="1">
        <v>1.33745E-8</v>
      </c>
      <c r="P375">
        <v>-3.06962</v>
      </c>
      <c r="Q375">
        <v>-1.3870499999999999</v>
      </c>
      <c r="R375">
        <v>1.1801299999999999</v>
      </c>
      <c r="S375">
        <v>1E-3</v>
      </c>
      <c r="T375" s="1">
        <v>51882800</v>
      </c>
    </row>
    <row r="376" spans="1:20" x14ac:dyDescent="0.3">
      <c r="A376">
        <v>374</v>
      </c>
      <c r="B376" s="1">
        <v>4.6074599999999999E-7</v>
      </c>
      <c r="C376" s="1">
        <v>1.4977E-7</v>
      </c>
      <c r="D376">
        <v>1.0269699999999999</v>
      </c>
      <c r="E376">
        <v>0.23884</v>
      </c>
      <c r="F376">
        <v>-5.2661600000000003E-2</v>
      </c>
      <c r="G376" s="1">
        <v>-1.5931599999999999E-9</v>
      </c>
      <c r="H376" s="1">
        <v>1.9359400000000001E-7</v>
      </c>
      <c r="I376" s="1">
        <v>-7.9572400000000001E-9</v>
      </c>
      <c r="J376">
        <v>0.98085999999999995</v>
      </c>
      <c r="K376">
        <v>-10.076499999999999</v>
      </c>
      <c r="L376" s="1">
        <v>-2.63315E-5</v>
      </c>
      <c r="M376" s="1">
        <v>-3.2961400000000002E-9</v>
      </c>
      <c r="N376" s="1">
        <v>2.02694E-7</v>
      </c>
      <c r="O376" s="1">
        <v>1.33745E-8</v>
      </c>
      <c r="P376">
        <v>-3.06962</v>
      </c>
      <c r="Q376">
        <v>-1.3870499999999999</v>
      </c>
      <c r="R376">
        <v>1.1801299999999999</v>
      </c>
      <c r="S376">
        <v>1E-3</v>
      </c>
      <c r="T376" s="1">
        <v>51882800</v>
      </c>
    </row>
    <row r="377" spans="1:20" x14ac:dyDescent="0.3">
      <c r="A377">
        <v>375</v>
      </c>
      <c r="B377" s="1">
        <v>4.6074599999999999E-7</v>
      </c>
      <c r="C377" s="1">
        <v>1.4977E-7</v>
      </c>
      <c r="D377">
        <v>1.0269699999999999</v>
      </c>
      <c r="E377">
        <v>0.23884</v>
      </c>
      <c r="F377">
        <v>-5.2661600000000003E-2</v>
      </c>
      <c r="G377" s="1">
        <v>-1.5931599999999999E-9</v>
      </c>
      <c r="H377" s="1">
        <v>1.9359400000000001E-7</v>
      </c>
      <c r="I377" s="1">
        <v>-7.9572400000000001E-9</v>
      </c>
      <c r="J377">
        <v>0.98085999999999995</v>
      </c>
      <c r="K377">
        <v>-10.076499999999999</v>
      </c>
      <c r="L377" s="1">
        <v>-2.63315E-5</v>
      </c>
      <c r="M377" s="1">
        <v>-3.2961400000000002E-9</v>
      </c>
      <c r="N377" s="1">
        <v>2.02694E-7</v>
      </c>
      <c r="O377" s="1">
        <v>1.33745E-8</v>
      </c>
      <c r="P377">
        <v>-3.06962</v>
      </c>
      <c r="Q377">
        <v>-1.3870499999999999</v>
      </c>
      <c r="R377">
        <v>1.1801299999999999</v>
      </c>
      <c r="S377">
        <v>1E-3</v>
      </c>
      <c r="T377" s="1">
        <v>51882800</v>
      </c>
    </row>
    <row r="378" spans="1:20" x14ac:dyDescent="0.3">
      <c r="A378">
        <v>376</v>
      </c>
      <c r="B378" s="1">
        <v>4.6074599999999999E-7</v>
      </c>
      <c r="C378" s="1">
        <v>1.4977E-7</v>
      </c>
      <c r="D378">
        <v>1.0269699999999999</v>
      </c>
      <c r="E378">
        <v>0.23884</v>
      </c>
      <c r="F378">
        <v>-5.2661600000000003E-2</v>
      </c>
      <c r="G378" s="1">
        <v>-1.5931599999999999E-9</v>
      </c>
      <c r="H378" s="1">
        <v>1.9359400000000001E-7</v>
      </c>
      <c r="I378" s="1">
        <v>-7.9572400000000001E-9</v>
      </c>
      <c r="J378">
        <v>0.98085999999999995</v>
      </c>
      <c r="K378">
        <v>-10.076499999999999</v>
      </c>
      <c r="L378" s="1">
        <v>-2.63315E-5</v>
      </c>
      <c r="M378" s="1">
        <v>-3.2961400000000002E-9</v>
      </c>
      <c r="N378" s="1">
        <v>2.02694E-7</v>
      </c>
      <c r="O378" s="1">
        <v>1.33745E-8</v>
      </c>
      <c r="P378">
        <v>-3.06962</v>
      </c>
      <c r="Q378">
        <v>-1.3870499999999999</v>
      </c>
      <c r="R378">
        <v>1.1801299999999999</v>
      </c>
      <c r="S378">
        <v>1E-3</v>
      </c>
      <c r="T378" s="1">
        <v>51882800</v>
      </c>
    </row>
    <row r="379" spans="1:20" x14ac:dyDescent="0.3">
      <c r="A379">
        <v>377</v>
      </c>
      <c r="B379" s="1">
        <v>4.6074599999999999E-7</v>
      </c>
      <c r="C379" s="1">
        <v>1.4977E-7</v>
      </c>
      <c r="D379">
        <v>1.0269699999999999</v>
      </c>
      <c r="E379">
        <v>0.23884</v>
      </c>
      <c r="F379">
        <v>-5.2661600000000003E-2</v>
      </c>
      <c r="G379" s="1">
        <v>-1.5931599999999999E-9</v>
      </c>
      <c r="H379" s="1">
        <v>1.9359400000000001E-7</v>
      </c>
      <c r="I379" s="1">
        <v>-7.9572400000000001E-9</v>
      </c>
      <c r="J379">
        <v>0.98085999999999995</v>
      </c>
      <c r="K379">
        <v>-10.076499999999999</v>
      </c>
      <c r="L379" s="1">
        <v>-2.63315E-5</v>
      </c>
      <c r="M379" s="1">
        <v>-3.2961400000000002E-9</v>
      </c>
      <c r="N379" s="1">
        <v>2.02694E-7</v>
      </c>
      <c r="O379" s="1">
        <v>1.33745E-8</v>
      </c>
      <c r="P379">
        <v>-3.06962</v>
      </c>
      <c r="Q379">
        <v>-1.3870499999999999</v>
      </c>
      <c r="R379">
        <v>1.1801299999999999</v>
      </c>
      <c r="S379">
        <v>1E-3</v>
      </c>
      <c r="T379" s="1">
        <v>51882800</v>
      </c>
    </row>
    <row r="380" spans="1:20" x14ac:dyDescent="0.3">
      <c r="A380">
        <v>378</v>
      </c>
      <c r="B380" s="1">
        <v>4.6074599999999999E-7</v>
      </c>
      <c r="C380" s="1">
        <v>1.4977E-7</v>
      </c>
      <c r="D380">
        <v>1.0269699999999999</v>
      </c>
      <c r="E380">
        <v>0.23884</v>
      </c>
      <c r="F380">
        <v>-5.2661600000000003E-2</v>
      </c>
      <c r="G380" s="1">
        <v>-1.5931599999999999E-9</v>
      </c>
      <c r="H380" s="1">
        <v>1.9359400000000001E-7</v>
      </c>
      <c r="I380" s="1">
        <v>-7.9572400000000001E-9</v>
      </c>
      <c r="J380">
        <v>0.98085999999999995</v>
      </c>
      <c r="K380">
        <v>-10.076499999999999</v>
      </c>
      <c r="L380" s="1">
        <v>-2.63315E-5</v>
      </c>
      <c r="M380" s="1">
        <v>-3.2961400000000002E-9</v>
      </c>
      <c r="N380" s="1">
        <v>2.02694E-7</v>
      </c>
      <c r="O380" s="1">
        <v>1.33745E-8</v>
      </c>
      <c r="P380">
        <v>-3.06962</v>
      </c>
      <c r="Q380">
        <v>-1.3870499999999999</v>
      </c>
      <c r="R380">
        <v>1.1801299999999999</v>
      </c>
      <c r="S380">
        <v>1E-3</v>
      </c>
      <c r="T380" s="1">
        <v>51882800</v>
      </c>
    </row>
    <row r="381" spans="1:20" x14ac:dyDescent="0.3">
      <c r="A381">
        <v>379</v>
      </c>
      <c r="B381" s="1">
        <v>4.6074599999999999E-7</v>
      </c>
      <c r="C381" s="1">
        <v>1.4977E-7</v>
      </c>
      <c r="D381">
        <v>1.0269699999999999</v>
      </c>
      <c r="E381">
        <v>0.23884</v>
      </c>
      <c r="F381">
        <v>-5.2661600000000003E-2</v>
      </c>
      <c r="G381" s="1">
        <v>-1.5931599999999999E-9</v>
      </c>
      <c r="H381" s="1">
        <v>1.9359400000000001E-7</v>
      </c>
      <c r="I381" s="1">
        <v>-7.9572400000000001E-9</v>
      </c>
      <c r="J381">
        <v>0.98085999999999995</v>
      </c>
      <c r="K381">
        <v>-10.076499999999999</v>
      </c>
      <c r="L381" s="1">
        <v>-2.63315E-5</v>
      </c>
      <c r="M381" s="1">
        <v>-3.2961400000000002E-9</v>
      </c>
      <c r="N381" s="1">
        <v>2.02694E-7</v>
      </c>
      <c r="O381" s="1">
        <v>1.33745E-8</v>
      </c>
      <c r="P381">
        <v>-3.06962</v>
      </c>
      <c r="Q381">
        <v>-1.3870499999999999</v>
      </c>
      <c r="R381">
        <v>1.1801299999999999</v>
      </c>
      <c r="S381">
        <v>1E-3</v>
      </c>
      <c r="T381" s="1">
        <v>51882800</v>
      </c>
    </row>
    <row r="382" spans="1:20" x14ac:dyDescent="0.3">
      <c r="A382">
        <v>380</v>
      </c>
      <c r="B382" s="1">
        <v>4.6074599999999999E-7</v>
      </c>
      <c r="C382" s="1">
        <v>1.4977E-7</v>
      </c>
      <c r="D382">
        <v>1.0269699999999999</v>
      </c>
      <c r="E382">
        <v>0.23884</v>
      </c>
      <c r="F382">
        <v>-5.2661600000000003E-2</v>
      </c>
      <c r="G382" s="1">
        <v>-1.5931599999999999E-9</v>
      </c>
      <c r="H382" s="1">
        <v>1.9359400000000001E-7</v>
      </c>
      <c r="I382" s="1">
        <v>-7.9572400000000001E-9</v>
      </c>
      <c r="J382">
        <v>0.98085999999999995</v>
      </c>
      <c r="K382">
        <v>-10.076499999999999</v>
      </c>
      <c r="L382" s="1">
        <v>-2.63315E-5</v>
      </c>
      <c r="M382" s="1">
        <v>-3.2961400000000002E-9</v>
      </c>
      <c r="N382" s="1">
        <v>2.02694E-7</v>
      </c>
      <c r="O382" s="1">
        <v>1.33745E-8</v>
      </c>
      <c r="P382">
        <v>-3.06962</v>
      </c>
      <c r="Q382">
        <v>-1.3870499999999999</v>
      </c>
      <c r="R382">
        <v>1.1801299999999999</v>
      </c>
      <c r="S382">
        <v>1E-3</v>
      </c>
      <c r="T382" s="1">
        <v>51882800</v>
      </c>
    </row>
    <row r="383" spans="1:20" x14ac:dyDescent="0.3">
      <c r="A383">
        <v>381</v>
      </c>
      <c r="B383" s="1">
        <v>4.6074599999999999E-7</v>
      </c>
      <c r="C383" s="1">
        <v>1.4977E-7</v>
      </c>
      <c r="D383">
        <v>1.0269699999999999</v>
      </c>
      <c r="E383">
        <v>0.23884</v>
      </c>
      <c r="F383">
        <v>-5.2661600000000003E-2</v>
      </c>
      <c r="G383" s="1">
        <v>-1.5931599999999999E-9</v>
      </c>
      <c r="H383" s="1">
        <v>1.9359400000000001E-7</v>
      </c>
      <c r="I383" s="1">
        <v>-7.9572400000000001E-9</v>
      </c>
      <c r="J383">
        <v>0.98085999999999995</v>
      </c>
      <c r="K383">
        <v>-10.076499999999999</v>
      </c>
      <c r="L383" s="1">
        <v>-2.63315E-5</v>
      </c>
      <c r="M383" s="1">
        <v>-3.2961400000000002E-9</v>
      </c>
      <c r="N383" s="1">
        <v>2.02694E-7</v>
      </c>
      <c r="O383" s="1">
        <v>1.33745E-8</v>
      </c>
      <c r="P383">
        <v>-3.06962</v>
      </c>
      <c r="Q383">
        <v>-1.3870499999999999</v>
      </c>
      <c r="R383">
        <v>1.1801299999999999</v>
      </c>
      <c r="S383">
        <v>1E-3</v>
      </c>
      <c r="T383" s="1">
        <v>51882800</v>
      </c>
    </row>
    <row r="384" spans="1:20" x14ac:dyDescent="0.3">
      <c r="A384">
        <v>382</v>
      </c>
      <c r="B384" s="1">
        <v>4.6074599999999999E-7</v>
      </c>
      <c r="C384" s="1">
        <v>1.4977E-7</v>
      </c>
      <c r="D384">
        <v>1.0269699999999999</v>
      </c>
      <c r="E384">
        <v>0.23884</v>
      </c>
      <c r="F384">
        <v>-5.2661600000000003E-2</v>
      </c>
      <c r="G384" s="1">
        <v>-1.5931599999999999E-9</v>
      </c>
      <c r="H384" s="1">
        <v>1.9359400000000001E-7</v>
      </c>
      <c r="I384" s="1">
        <v>-7.9572400000000001E-9</v>
      </c>
      <c r="J384">
        <v>0.98085999999999995</v>
      </c>
      <c r="K384">
        <v>-10.076499999999999</v>
      </c>
      <c r="L384" s="1">
        <v>-2.63315E-5</v>
      </c>
      <c r="M384" s="1">
        <v>-3.2961400000000002E-9</v>
      </c>
      <c r="N384" s="1">
        <v>2.02694E-7</v>
      </c>
      <c r="O384" s="1">
        <v>1.33745E-8</v>
      </c>
      <c r="P384">
        <v>-3.06962</v>
      </c>
      <c r="Q384">
        <v>-1.3870499999999999</v>
      </c>
      <c r="R384">
        <v>1.1801299999999999</v>
      </c>
      <c r="S384">
        <v>1E-3</v>
      </c>
      <c r="T384" s="1">
        <v>51882800</v>
      </c>
    </row>
    <row r="385" spans="1:20" x14ac:dyDescent="0.3">
      <c r="A385">
        <v>383</v>
      </c>
      <c r="B385" s="1">
        <v>4.6074599999999999E-7</v>
      </c>
      <c r="C385" s="1">
        <v>1.4977E-7</v>
      </c>
      <c r="D385">
        <v>1.0269699999999999</v>
      </c>
      <c r="E385">
        <v>0.23884</v>
      </c>
      <c r="F385">
        <v>-5.2661600000000003E-2</v>
      </c>
      <c r="G385" s="1">
        <v>-1.5931599999999999E-9</v>
      </c>
      <c r="H385" s="1">
        <v>1.9359400000000001E-7</v>
      </c>
      <c r="I385" s="1">
        <v>-7.9572400000000001E-9</v>
      </c>
      <c r="J385">
        <v>0.98085999999999995</v>
      </c>
      <c r="K385">
        <v>-10.076499999999999</v>
      </c>
      <c r="L385" s="1">
        <v>-2.63315E-5</v>
      </c>
      <c r="M385" s="1">
        <v>-3.2961400000000002E-9</v>
      </c>
      <c r="N385" s="1">
        <v>2.02694E-7</v>
      </c>
      <c r="O385" s="1">
        <v>1.33745E-8</v>
      </c>
      <c r="P385">
        <v>-3.06962</v>
      </c>
      <c r="Q385">
        <v>-1.3870499999999999</v>
      </c>
      <c r="R385">
        <v>1.1801299999999999</v>
      </c>
      <c r="S385">
        <v>1E-3</v>
      </c>
      <c r="T385" s="1">
        <v>51882800</v>
      </c>
    </row>
    <row r="386" spans="1:20" x14ac:dyDescent="0.3">
      <c r="A386">
        <v>384</v>
      </c>
      <c r="B386" s="1">
        <v>4.6074599999999999E-7</v>
      </c>
      <c r="C386" s="1">
        <v>1.4977E-7</v>
      </c>
      <c r="D386">
        <v>1.0269699999999999</v>
      </c>
      <c r="E386">
        <v>0.23884</v>
      </c>
      <c r="F386">
        <v>-5.2661600000000003E-2</v>
      </c>
      <c r="G386" s="1">
        <v>-1.5931599999999999E-9</v>
      </c>
      <c r="H386" s="1">
        <v>1.9359400000000001E-7</v>
      </c>
      <c r="I386" s="1">
        <v>-7.9572400000000001E-9</v>
      </c>
      <c r="J386">
        <v>0.98085999999999995</v>
      </c>
      <c r="K386">
        <v>-10.076499999999999</v>
      </c>
      <c r="L386" s="1">
        <v>-2.63315E-5</v>
      </c>
      <c r="M386" s="1">
        <v>-3.2961400000000002E-9</v>
      </c>
      <c r="N386" s="1">
        <v>2.02694E-7</v>
      </c>
      <c r="O386" s="1">
        <v>1.33745E-8</v>
      </c>
      <c r="P386">
        <v>-3.06962</v>
      </c>
      <c r="Q386">
        <v>-1.3870499999999999</v>
      </c>
      <c r="R386">
        <v>1.1801299999999999</v>
      </c>
      <c r="S386">
        <v>1E-3</v>
      </c>
      <c r="T386" s="1">
        <v>51882800</v>
      </c>
    </row>
    <row r="387" spans="1:20" x14ac:dyDescent="0.3">
      <c r="A387">
        <v>385</v>
      </c>
      <c r="B387" s="1">
        <v>4.6074599999999999E-7</v>
      </c>
      <c r="C387" s="1">
        <v>1.4977E-7</v>
      </c>
      <c r="D387">
        <v>1.0269699999999999</v>
      </c>
      <c r="E387">
        <v>0.23884</v>
      </c>
      <c r="F387">
        <v>-5.2661600000000003E-2</v>
      </c>
      <c r="G387" s="1">
        <v>-1.5931599999999999E-9</v>
      </c>
      <c r="H387" s="1">
        <v>1.9359400000000001E-7</v>
      </c>
      <c r="I387" s="1">
        <v>-7.9572400000000001E-9</v>
      </c>
      <c r="J387">
        <v>0.98085999999999995</v>
      </c>
      <c r="K387">
        <v>-10.076499999999999</v>
      </c>
      <c r="L387" s="1">
        <v>-2.63315E-5</v>
      </c>
      <c r="M387" s="1">
        <v>-3.2961400000000002E-9</v>
      </c>
      <c r="N387" s="1">
        <v>2.02694E-7</v>
      </c>
      <c r="O387" s="1">
        <v>1.33745E-8</v>
      </c>
      <c r="P387">
        <v>-3.06962</v>
      </c>
      <c r="Q387">
        <v>-1.3870499999999999</v>
      </c>
      <c r="R387">
        <v>1.1801299999999999</v>
      </c>
      <c r="S387">
        <v>1E-3</v>
      </c>
      <c r="T387" s="1">
        <v>51882800</v>
      </c>
    </row>
    <row r="388" spans="1:20" x14ac:dyDescent="0.3">
      <c r="A388">
        <v>386</v>
      </c>
      <c r="B388" s="1">
        <v>4.6074599999999999E-7</v>
      </c>
      <c r="C388" s="1">
        <v>1.4977E-7</v>
      </c>
      <c r="D388">
        <v>1.0269699999999999</v>
      </c>
      <c r="E388">
        <v>0.23884</v>
      </c>
      <c r="F388">
        <v>-5.2661600000000003E-2</v>
      </c>
      <c r="G388" s="1">
        <v>-1.5931599999999999E-9</v>
      </c>
      <c r="H388" s="1">
        <v>1.9359400000000001E-7</v>
      </c>
      <c r="I388" s="1">
        <v>-7.9572400000000001E-9</v>
      </c>
      <c r="J388">
        <v>0.98085999999999995</v>
      </c>
      <c r="K388">
        <v>-10.076499999999999</v>
      </c>
      <c r="L388" s="1">
        <v>-2.63315E-5</v>
      </c>
      <c r="M388" s="1">
        <v>-3.2961400000000002E-9</v>
      </c>
      <c r="N388" s="1">
        <v>2.02694E-7</v>
      </c>
      <c r="O388" s="1">
        <v>1.33745E-8</v>
      </c>
      <c r="P388">
        <v>-3.06962</v>
      </c>
      <c r="Q388">
        <v>-1.3870499999999999</v>
      </c>
      <c r="R388">
        <v>1.1801299999999999</v>
      </c>
      <c r="S388">
        <v>1E-3</v>
      </c>
      <c r="T388" s="1">
        <v>51882800</v>
      </c>
    </row>
    <row r="389" spans="1:20" x14ac:dyDescent="0.3">
      <c r="A389">
        <v>387</v>
      </c>
      <c r="B389" s="1">
        <v>4.6074599999999999E-7</v>
      </c>
      <c r="C389" s="1">
        <v>1.4977E-7</v>
      </c>
      <c r="D389">
        <v>1.0269699999999999</v>
      </c>
      <c r="E389">
        <v>0.23884</v>
      </c>
      <c r="F389">
        <v>-5.2661600000000003E-2</v>
      </c>
      <c r="G389" s="1">
        <v>-1.5931599999999999E-9</v>
      </c>
      <c r="H389" s="1">
        <v>1.9359400000000001E-7</v>
      </c>
      <c r="I389" s="1">
        <v>-7.9572400000000001E-9</v>
      </c>
      <c r="J389">
        <v>0.98085999999999995</v>
      </c>
      <c r="K389">
        <v>-10.076499999999999</v>
      </c>
      <c r="L389" s="1">
        <v>-2.63315E-5</v>
      </c>
      <c r="M389" s="1">
        <v>-3.2961400000000002E-9</v>
      </c>
      <c r="N389" s="1">
        <v>2.02694E-7</v>
      </c>
      <c r="O389" s="1">
        <v>1.33745E-8</v>
      </c>
      <c r="P389">
        <v>-3.06962</v>
      </c>
      <c r="Q389">
        <v>-1.3870499999999999</v>
      </c>
      <c r="R389">
        <v>1.1801299999999999</v>
      </c>
      <c r="S389">
        <v>1E-3</v>
      </c>
      <c r="T389" s="1">
        <v>51882800</v>
      </c>
    </row>
    <row r="390" spans="1:20" x14ac:dyDescent="0.3">
      <c r="A390">
        <v>388</v>
      </c>
      <c r="B390" s="1">
        <v>4.6074599999999999E-7</v>
      </c>
      <c r="C390" s="1">
        <v>1.4977E-7</v>
      </c>
      <c r="D390">
        <v>1.0269699999999999</v>
      </c>
      <c r="E390">
        <v>0.23884</v>
      </c>
      <c r="F390">
        <v>-5.2661600000000003E-2</v>
      </c>
      <c r="G390" s="1">
        <v>-1.5931599999999999E-9</v>
      </c>
      <c r="H390" s="1">
        <v>1.9359400000000001E-7</v>
      </c>
      <c r="I390" s="1">
        <v>-7.9572400000000001E-9</v>
      </c>
      <c r="J390">
        <v>0.98085999999999995</v>
      </c>
      <c r="K390">
        <v>-10.076499999999999</v>
      </c>
      <c r="L390" s="1">
        <v>-2.63315E-5</v>
      </c>
      <c r="M390" s="1">
        <v>-3.2961400000000002E-9</v>
      </c>
      <c r="N390" s="1">
        <v>2.02694E-7</v>
      </c>
      <c r="O390" s="1">
        <v>1.33745E-8</v>
      </c>
      <c r="P390">
        <v>-3.06962</v>
      </c>
      <c r="Q390">
        <v>-1.3870499999999999</v>
      </c>
      <c r="R390">
        <v>1.1801299999999999</v>
      </c>
      <c r="S390">
        <v>1E-3</v>
      </c>
      <c r="T390" s="1">
        <v>51882800</v>
      </c>
    </row>
    <row r="391" spans="1:20" x14ac:dyDescent="0.3">
      <c r="A391">
        <v>389</v>
      </c>
      <c r="B391" s="1">
        <v>4.6074599999999999E-7</v>
      </c>
      <c r="C391" s="1">
        <v>1.4977E-7</v>
      </c>
      <c r="D391">
        <v>1.0269699999999999</v>
      </c>
      <c r="E391">
        <v>0.23884</v>
      </c>
      <c r="F391">
        <v>-5.2661600000000003E-2</v>
      </c>
      <c r="G391" s="1">
        <v>-1.5931599999999999E-9</v>
      </c>
      <c r="H391" s="1">
        <v>1.9359400000000001E-7</v>
      </c>
      <c r="I391" s="1">
        <v>-7.9572400000000001E-9</v>
      </c>
      <c r="J391">
        <v>0.98085999999999995</v>
      </c>
      <c r="K391">
        <v>-10.076499999999999</v>
      </c>
      <c r="L391" s="1">
        <v>-2.63315E-5</v>
      </c>
      <c r="M391" s="1">
        <v>-3.2961400000000002E-9</v>
      </c>
      <c r="N391" s="1">
        <v>2.02694E-7</v>
      </c>
      <c r="O391" s="1">
        <v>1.33745E-8</v>
      </c>
      <c r="P391">
        <v>-3.06962</v>
      </c>
      <c r="Q391">
        <v>-1.3870499999999999</v>
      </c>
      <c r="R391">
        <v>1.1801299999999999</v>
      </c>
      <c r="S391">
        <v>1E-3</v>
      </c>
      <c r="T391" s="1">
        <v>51882800</v>
      </c>
    </row>
    <row r="392" spans="1:20" x14ac:dyDescent="0.3">
      <c r="A392">
        <v>390</v>
      </c>
      <c r="B392" s="1">
        <v>4.6074599999999999E-7</v>
      </c>
      <c r="C392" s="1">
        <v>1.4977E-7</v>
      </c>
      <c r="D392">
        <v>1.0269699999999999</v>
      </c>
      <c r="E392">
        <v>0.23884</v>
      </c>
      <c r="F392">
        <v>-5.2661600000000003E-2</v>
      </c>
      <c r="G392" s="1">
        <v>-1.5931599999999999E-9</v>
      </c>
      <c r="H392" s="1">
        <v>1.9359400000000001E-7</v>
      </c>
      <c r="I392" s="1">
        <v>-7.9572400000000001E-9</v>
      </c>
      <c r="J392">
        <v>0.98085999999999995</v>
      </c>
      <c r="K392">
        <v>-10.076499999999999</v>
      </c>
      <c r="L392" s="1">
        <v>-2.63315E-5</v>
      </c>
      <c r="M392" s="1">
        <v>-3.2961400000000002E-9</v>
      </c>
      <c r="N392" s="1">
        <v>2.02694E-7</v>
      </c>
      <c r="O392" s="1">
        <v>1.33745E-8</v>
      </c>
      <c r="P392">
        <v>-3.06962</v>
      </c>
      <c r="Q392">
        <v>-1.3870499999999999</v>
      </c>
      <c r="R392">
        <v>1.1801299999999999</v>
      </c>
      <c r="S392">
        <v>1E-3</v>
      </c>
      <c r="T392" s="1">
        <v>51882800</v>
      </c>
    </row>
    <row r="393" spans="1:20" x14ac:dyDescent="0.3">
      <c r="A393">
        <v>391</v>
      </c>
      <c r="B393" s="1">
        <v>4.6074599999999999E-7</v>
      </c>
      <c r="C393" s="1">
        <v>1.4977E-7</v>
      </c>
      <c r="D393">
        <v>1.0269699999999999</v>
      </c>
      <c r="E393">
        <v>0.23884</v>
      </c>
      <c r="F393">
        <v>-5.2661600000000003E-2</v>
      </c>
      <c r="G393" s="1">
        <v>-1.5931599999999999E-9</v>
      </c>
      <c r="H393" s="1">
        <v>1.9359400000000001E-7</v>
      </c>
      <c r="I393" s="1">
        <v>-7.9572400000000001E-9</v>
      </c>
      <c r="J393">
        <v>0.98085999999999995</v>
      </c>
      <c r="K393">
        <v>-10.076499999999999</v>
      </c>
      <c r="L393" s="1">
        <v>-2.63315E-5</v>
      </c>
      <c r="M393" s="1">
        <v>-3.2961400000000002E-9</v>
      </c>
      <c r="N393" s="1">
        <v>2.02694E-7</v>
      </c>
      <c r="O393" s="1">
        <v>1.33745E-8</v>
      </c>
      <c r="P393">
        <v>-3.06962</v>
      </c>
      <c r="Q393">
        <v>-1.3870499999999999</v>
      </c>
      <c r="R393">
        <v>1.1801299999999999</v>
      </c>
      <c r="S393">
        <v>1E-3</v>
      </c>
      <c r="T393" s="1">
        <v>51882800</v>
      </c>
    </row>
    <row r="394" spans="1:20" x14ac:dyDescent="0.3">
      <c r="A394">
        <v>392</v>
      </c>
      <c r="B394" s="1">
        <v>4.6074599999999999E-7</v>
      </c>
      <c r="C394" s="1">
        <v>1.4977E-7</v>
      </c>
      <c r="D394">
        <v>1.0269699999999999</v>
      </c>
      <c r="E394">
        <v>0.23884</v>
      </c>
      <c r="F394">
        <v>-5.2661600000000003E-2</v>
      </c>
      <c r="G394" s="1">
        <v>-1.5931599999999999E-9</v>
      </c>
      <c r="H394" s="1">
        <v>1.9359400000000001E-7</v>
      </c>
      <c r="I394" s="1">
        <v>-7.9572400000000001E-9</v>
      </c>
      <c r="J394">
        <v>0.98085999999999995</v>
      </c>
      <c r="K394">
        <v>-10.076499999999999</v>
      </c>
      <c r="L394" s="1">
        <v>-2.63315E-5</v>
      </c>
      <c r="M394" s="1">
        <v>-3.2961400000000002E-9</v>
      </c>
      <c r="N394" s="1">
        <v>2.02694E-7</v>
      </c>
      <c r="O394" s="1">
        <v>1.33745E-8</v>
      </c>
      <c r="P394">
        <v>-3.06962</v>
      </c>
      <c r="Q394">
        <v>-1.3870499999999999</v>
      </c>
      <c r="R394">
        <v>1.1801299999999999</v>
      </c>
      <c r="S394">
        <v>1E-3</v>
      </c>
      <c r="T394" s="1">
        <v>51882800</v>
      </c>
    </row>
    <row r="395" spans="1:20" x14ac:dyDescent="0.3">
      <c r="A395">
        <v>393</v>
      </c>
      <c r="B395" s="1">
        <v>4.6074599999999999E-7</v>
      </c>
      <c r="C395" s="1">
        <v>1.4977E-7</v>
      </c>
      <c r="D395">
        <v>1.0269699999999999</v>
      </c>
      <c r="E395">
        <v>0.23884</v>
      </c>
      <c r="F395">
        <v>-5.2661600000000003E-2</v>
      </c>
      <c r="G395" s="1">
        <v>-1.5931599999999999E-9</v>
      </c>
      <c r="H395" s="1">
        <v>1.9359400000000001E-7</v>
      </c>
      <c r="I395" s="1">
        <v>-7.9572400000000001E-9</v>
      </c>
      <c r="J395">
        <v>0.98085999999999995</v>
      </c>
      <c r="K395">
        <v>-10.076499999999999</v>
      </c>
      <c r="L395" s="1">
        <v>-2.63315E-5</v>
      </c>
      <c r="M395" s="1">
        <v>-3.2961400000000002E-9</v>
      </c>
      <c r="N395" s="1">
        <v>2.02694E-7</v>
      </c>
      <c r="O395" s="1">
        <v>1.33745E-8</v>
      </c>
      <c r="P395">
        <v>-3.06962</v>
      </c>
      <c r="Q395">
        <v>-1.3870499999999999</v>
      </c>
      <c r="R395">
        <v>1.1801299999999999</v>
      </c>
      <c r="S395">
        <v>1E-3</v>
      </c>
      <c r="T395" s="1">
        <v>51882800</v>
      </c>
    </row>
    <row r="396" spans="1:20" x14ac:dyDescent="0.3">
      <c r="A396">
        <v>394</v>
      </c>
      <c r="B396" s="1">
        <v>4.6074599999999999E-7</v>
      </c>
      <c r="C396" s="1">
        <v>1.4977E-7</v>
      </c>
      <c r="D396">
        <v>1.0269699999999999</v>
      </c>
      <c r="E396">
        <v>0.23884</v>
      </c>
      <c r="F396">
        <v>-5.2661600000000003E-2</v>
      </c>
      <c r="G396" s="1">
        <v>-1.5931599999999999E-9</v>
      </c>
      <c r="H396" s="1">
        <v>1.9359400000000001E-7</v>
      </c>
      <c r="I396" s="1">
        <v>-7.9572400000000001E-9</v>
      </c>
      <c r="J396">
        <v>0.98085999999999995</v>
      </c>
      <c r="K396">
        <v>-10.076499999999999</v>
      </c>
      <c r="L396" s="1">
        <v>-2.63315E-5</v>
      </c>
      <c r="M396" s="1">
        <v>-3.2961400000000002E-9</v>
      </c>
      <c r="N396" s="1">
        <v>2.02694E-7</v>
      </c>
      <c r="O396" s="1">
        <v>1.33745E-8</v>
      </c>
      <c r="P396">
        <v>-3.06962</v>
      </c>
      <c r="Q396">
        <v>-1.3870499999999999</v>
      </c>
      <c r="R396">
        <v>1.1801299999999999</v>
      </c>
      <c r="S396">
        <v>1E-3</v>
      </c>
      <c r="T396" s="1">
        <v>51882800</v>
      </c>
    </row>
    <row r="397" spans="1:20" x14ac:dyDescent="0.3">
      <c r="A397">
        <v>395</v>
      </c>
      <c r="B397" s="1">
        <v>4.6074599999999999E-7</v>
      </c>
      <c r="C397" s="1">
        <v>1.4977E-7</v>
      </c>
      <c r="D397">
        <v>1.0269699999999999</v>
      </c>
      <c r="E397">
        <v>0.23884</v>
      </c>
      <c r="F397">
        <v>-5.2661600000000003E-2</v>
      </c>
      <c r="G397" s="1">
        <v>-1.5931599999999999E-9</v>
      </c>
      <c r="H397" s="1">
        <v>1.9359400000000001E-7</v>
      </c>
      <c r="I397" s="1">
        <v>-7.9572400000000001E-9</v>
      </c>
      <c r="J397">
        <v>0.98085999999999995</v>
      </c>
      <c r="K397">
        <v>-10.076499999999999</v>
      </c>
      <c r="L397" s="1">
        <v>-2.63315E-5</v>
      </c>
      <c r="M397" s="1">
        <v>-3.2961400000000002E-9</v>
      </c>
      <c r="N397" s="1">
        <v>2.02694E-7</v>
      </c>
      <c r="O397" s="1">
        <v>1.33745E-8</v>
      </c>
      <c r="P397">
        <v>-3.06962</v>
      </c>
      <c r="Q397">
        <v>-1.3870499999999999</v>
      </c>
      <c r="R397">
        <v>1.1801299999999999</v>
      </c>
      <c r="S397">
        <v>1E-3</v>
      </c>
      <c r="T397" s="1">
        <v>51882800</v>
      </c>
    </row>
    <row r="398" spans="1:20" x14ac:dyDescent="0.3">
      <c r="A398">
        <v>396</v>
      </c>
      <c r="B398" s="1">
        <v>4.6074599999999999E-7</v>
      </c>
      <c r="C398" s="1">
        <v>1.4977E-7</v>
      </c>
      <c r="D398">
        <v>1.0269699999999999</v>
      </c>
      <c r="E398">
        <v>0.23884</v>
      </c>
      <c r="F398">
        <v>-5.2661600000000003E-2</v>
      </c>
      <c r="G398" s="1">
        <v>-1.5931599999999999E-9</v>
      </c>
      <c r="H398" s="1">
        <v>1.9359400000000001E-7</v>
      </c>
      <c r="I398" s="1">
        <v>-7.9572400000000001E-9</v>
      </c>
      <c r="J398">
        <v>0.98085999999999995</v>
      </c>
      <c r="K398">
        <v>-10.076499999999999</v>
      </c>
      <c r="L398" s="1">
        <v>-2.63315E-5</v>
      </c>
      <c r="M398" s="1">
        <v>-3.2961400000000002E-9</v>
      </c>
      <c r="N398" s="1">
        <v>2.02694E-7</v>
      </c>
      <c r="O398" s="1">
        <v>1.33745E-8</v>
      </c>
      <c r="P398">
        <v>-3.06962</v>
      </c>
      <c r="Q398">
        <v>-1.3870499999999999</v>
      </c>
      <c r="R398">
        <v>1.1801299999999999</v>
      </c>
      <c r="S398">
        <v>1E-3</v>
      </c>
      <c r="T398" s="1">
        <v>51882800</v>
      </c>
    </row>
    <row r="399" spans="1:20" x14ac:dyDescent="0.3">
      <c r="A399">
        <v>397</v>
      </c>
      <c r="B399" s="1">
        <v>4.5694200000000002E-7</v>
      </c>
      <c r="C399" s="1">
        <v>1.4977E-7</v>
      </c>
      <c r="D399">
        <v>1.0269699999999999</v>
      </c>
      <c r="E399">
        <v>0.23884</v>
      </c>
      <c r="F399">
        <v>-5.2661600000000003E-2</v>
      </c>
      <c r="G399" s="1">
        <v>-1.5931599999999999E-9</v>
      </c>
      <c r="H399" s="1">
        <v>1.9359400000000001E-7</v>
      </c>
      <c r="I399" s="1">
        <v>-7.9572400000000001E-9</v>
      </c>
      <c r="J399">
        <v>0.98085999999999995</v>
      </c>
      <c r="K399">
        <v>-10.076499999999999</v>
      </c>
      <c r="L399" s="1">
        <v>-2.63315E-5</v>
      </c>
      <c r="M399" s="1">
        <v>-3.2961400000000002E-9</v>
      </c>
      <c r="N399" s="1">
        <v>2.02694E-7</v>
      </c>
      <c r="O399" s="1">
        <v>1.33745E-8</v>
      </c>
      <c r="P399">
        <v>-3.0696099999999999</v>
      </c>
      <c r="Q399">
        <v>-1.3870499999999999</v>
      </c>
      <c r="R399">
        <v>1.1801299999999999</v>
      </c>
      <c r="S399">
        <v>1E-3</v>
      </c>
      <c r="T399" s="1">
        <v>51882800</v>
      </c>
    </row>
    <row r="400" spans="1:20" x14ac:dyDescent="0.3">
      <c r="A400">
        <v>398</v>
      </c>
      <c r="B400" s="1">
        <v>4.5694200000000002E-7</v>
      </c>
      <c r="C400" s="1">
        <v>1.4977E-7</v>
      </c>
      <c r="D400">
        <v>1.0269699999999999</v>
      </c>
      <c r="E400">
        <v>0.23884</v>
      </c>
      <c r="F400">
        <v>-5.2661600000000003E-2</v>
      </c>
      <c r="G400" s="1">
        <v>-1.5931599999999999E-9</v>
      </c>
      <c r="H400" s="1">
        <v>1.9359400000000001E-7</v>
      </c>
      <c r="I400" s="1">
        <v>-7.9572400000000001E-9</v>
      </c>
      <c r="J400">
        <v>0.98085999999999995</v>
      </c>
      <c r="K400">
        <v>-10.076499999999999</v>
      </c>
      <c r="L400" s="1">
        <v>-2.63315E-5</v>
      </c>
      <c r="M400" s="1">
        <v>-3.2961400000000002E-9</v>
      </c>
      <c r="N400" s="1">
        <v>2.02694E-7</v>
      </c>
      <c r="O400" s="1">
        <v>1.33745E-8</v>
      </c>
      <c r="P400">
        <v>-3.0696099999999999</v>
      </c>
      <c r="Q400">
        <v>-1.3870499999999999</v>
      </c>
      <c r="R400">
        <v>1.1801299999999999</v>
      </c>
      <c r="S400">
        <v>1E-3</v>
      </c>
      <c r="T400" s="1">
        <v>51882800</v>
      </c>
    </row>
    <row r="401" spans="1:20" x14ac:dyDescent="0.3">
      <c r="A401">
        <v>399</v>
      </c>
      <c r="B401" s="1">
        <v>4.5694200000000002E-7</v>
      </c>
      <c r="C401" s="1">
        <v>1.4977E-7</v>
      </c>
      <c r="D401">
        <v>1.0269699999999999</v>
      </c>
      <c r="E401">
        <v>0.23884</v>
      </c>
      <c r="F401">
        <v>-5.2661600000000003E-2</v>
      </c>
      <c r="G401" s="1">
        <v>-1.5931599999999999E-9</v>
      </c>
      <c r="H401" s="1">
        <v>1.9359400000000001E-7</v>
      </c>
      <c r="I401" s="1">
        <v>-7.9572400000000001E-9</v>
      </c>
      <c r="J401">
        <v>0.98085999999999995</v>
      </c>
      <c r="K401">
        <v>-10.076499999999999</v>
      </c>
      <c r="L401" s="1">
        <v>-2.63315E-5</v>
      </c>
      <c r="M401" s="1">
        <v>-3.2961400000000002E-9</v>
      </c>
      <c r="N401" s="1">
        <v>2.02694E-7</v>
      </c>
      <c r="O401" s="1">
        <v>1.33745E-8</v>
      </c>
      <c r="P401">
        <v>-3.0696099999999999</v>
      </c>
      <c r="Q401">
        <v>-1.3870499999999999</v>
      </c>
      <c r="R401">
        <v>1.1801299999999999</v>
      </c>
      <c r="S401">
        <v>1E-3</v>
      </c>
      <c r="T401" s="1">
        <v>51882800</v>
      </c>
    </row>
    <row r="402" spans="1:20" x14ac:dyDescent="0.3">
      <c r="A402">
        <v>400</v>
      </c>
      <c r="B402" s="1">
        <v>4.5694200000000002E-7</v>
      </c>
      <c r="C402" s="1">
        <v>1.4977E-7</v>
      </c>
      <c r="D402">
        <v>1.0269699999999999</v>
      </c>
      <c r="E402">
        <v>0.23884</v>
      </c>
      <c r="F402">
        <v>-5.2661600000000003E-2</v>
      </c>
      <c r="G402" s="1">
        <v>-1.5931599999999999E-9</v>
      </c>
      <c r="H402" s="1">
        <v>1.9359400000000001E-7</v>
      </c>
      <c r="I402" s="1">
        <v>-7.9572400000000001E-9</v>
      </c>
      <c r="J402">
        <v>0.98085999999999995</v>
      </c>
      <c r="K402">
        <v>-10.076499999999999</v>
      </c>
      <c r="L402" s="1">
        <v>-2.63315E-5</v>
      </c>
      <c r="M402" s="1">
        <v>-3.2961400000000002E-9</v>
      </c>
      <c r="N402" s="1">
        <v>2.02694E-7</v>
      </c>
      <c r="O402" s="1">
        <v>1.33745E-8</v>
      </c>
      <c r="P402">
        <v>-3.0696099999999999</v>
      </c>
      <c r="Q402">
        <v>-1.3870499999999999</v>
      </c>
      <c r="R402">
        <v>1.1801299999999999</v>
      </c>
      <c r="S402">
        <v>1E-3</v>
      </c>
      <c r="T402" s="1">
        <v>51882800</v>
      </c>
    </row>
    <row r="403" spans="1:20" x14ac:dyDescent="0.3">
      <c r="A403">
        <v>401</v>
      </c>
      <c r="B403" s="1">
        <v>4.5694200000000002E-7</v>
      </c>
      <c r="C403" s="1">
        <v>1.4977E-7</v>
      </c>
      <c r="D403">
        <v>1.0269699999999999</v>
      </c>
      <c r="E403">
        <v>0.23884</v>
      </c>
      <c r="F403">
        <v>-5.2661600000000003E-2</v>
      </c>
      <c r="G403" s="1">
        <v>-1.5931599999999999E-9</v>
      </c>
      <c r="H403" s="1">
        <v>1.9359400000000001E-7</v>
      </c>
      <c r="I403" s="1">
        <v>-7.9572400000000001E-9</v>
      </c>
      <c r="J403">
        <v>0.98085999999999995</v>
      </c>
      <c r="K403">
        <v>-10.076499999999999</v>
      </c>
      <c r="L403" s="1">
        <v>-2.63315E-5</v>
      </c>
      <c r="M403" s="1">
        <v>-3.2961400000000002E-9</v>
      </c>
      <c r="N403" s="1">
        <v>2.02694E-7</v>
      </c>
      <c r="O403" s="1">
        <v>1.33745E-8</v>
      </c>
      <c r="P403">
        <v>-3.0696099999999999</v>
      </c>
      <c r="Q403">
        <v>-1.3870499999999999</v>
      </c>
      <c r="R403">
        <v>1.1801299999999999</v>
      </c>
      <c r="S403">
        <v>1E-3</v>
      </c>
      <c r="T403" s="1">
        <v>51882800</v>
      </c>
    </row>
    <row r="404" spans="1:20" x14ac:dyDescent="0.3">
      <c r="A404">
        <v>402</v>
      </c>
      <c r="B404" s="1">
        <v>4.5694200000000002E-7</v>
      </c>
      <c r="C404" s="1">
        <v>1.4977E-7</v>
      </c>
      <c r="D404">
        <v>1.0269699999999999</v>
      </c>
      <c r="E404">
        <v>0.23884</v>
      </c>
      <c r="F404">
        <v>-5.2661600000000003E-2</v>
      </c>
      <c r="G404" s="1">
        <v>-1.5931599999999999E-9</v>
      </c>
      <c r="H404" s="1">
        <v>1.9359400000000001E-7</v>
      </c>
      <c r="I404" s="1">
        <v>-7.9572400000000001E-9</v>
      </c>
      <c r="J404">
        <v>0.98085999999999995</v>
      </c>
      <c r="K404">
        <v>-10.076499999999999</v>
      </c>
      <c r="L404" s="1">
        <v>-2.63315E-5</v>
      </c>
      <c r="M404" s="1">
        <v>-3.2961400000000002E-9</v>
      </c>
      <c r="N404" s="1">
        <v>2.02694E-7</v>
      </c>
      <c r="O404" s="1">
        <v>1.33745E-8</v>
      </c>
      <c r="P404">
        <v>-3.0696099999999999</v>
      </c>
      <c r="Q404">
        <v>-1.3870499999999999</v>
      </c>
      <c r="R404">
        <v>1.1801299999999999</v>
      </c>
      <c r="S404">
        <v>1E-3</v>
      </c>
      <c r="T404" s="1">
        <v>51882800</v>
      </c>
    </row>
    <row r="405" spans="1:20" x14ac:dyDescent="0.3">
      <c r="A405">
        <v>403</v>
      </c>
      <c r="B405" s="1">
        <v>4.5694200000000002E-7</v>
      </c>
      <c r="C405" s="1">
        <v>1.4977E-7</v>
      </c>
      <c r="D405">
        <v>1.0269699999999999</v>
      </c>
      <c r="E405">
        <v>0.23884</v>
      </c>
      <c r="F405">
        <v>-5.2661600000000003E-2</v>
      </c>
      <c r="G405" s="1">
        <v>-1.5931599999999999E-9</v>
      </c>
      <c r="H405" s="1">
        <v>1.9359400000000001E-7</v>
      </c>
      <c r="I405" s="1">
        <v>-7.9572400000000001E-9</v>
      </c>
      <c r="J405">
        <v>0.98085999999999995</v>
      </c>
      <c r="K405">
        <v>-10.076499999999999</v>
      </c>
      <c r="L405" s="1">
        <v>-2.63315E-5</v>
      </c>
      <c r="M405" s="1">
        <v>-3.2961400000000002E-9</v>
      </c>
      <c r="N405" s="1">
        <v>2.02694E-7</v>
      </c>
      <c r="O405" s="1">
        <v>1.33745E-8</v>
      </c>
      <c r="P405">
        <v>-3.0696099999999999</v>
      </c>
      <c r="Q405">
        <v>-1.3870499999999999</v>
      </c>
      <c r="R405">
        <v>1.1801299999999999</v>
      </c>
      <c r="S405">
        <v>1E-3</v>
      </c>
      <c r="T405" s="1">
        <v>51882800</v>
      </c>
    </row>
    <row r="406" spans="1:20" x14ac:dyDescent="0.3">
      <c r="A406">
        <v>404</v>
      </c>
      <c r="B406" s="1">
        <v>4.5694200000000002E-7</v>
      </c>
      <c r="C406" s="1">
        <v>1.4977E-7</v>
      </c>
      <c r="D406">
        <v>1.0269699999999999</v>
      </c>
      <c r="E406">
        <v>0.23884</v>
      </c>
      <c r="F406">
        <v>-5.2661600000000003E-2</v>
      </c>
      <c r="G406" s="1">
        <v>-1.5931599999999999E-9</v>
      </c>
      <c r="H406" s="1">
        <v>1.9359400000000001E-7</v>
      </c>
      <c r="I406" s="1">
        <v>-7.9572400000000001E-9</v>
      </c>
      <c r="J406">
        <v>0.98085999999999995</v>
      </c>
      <c r="K406">
        <v>-10.076499999999999</v>
      </c>
      <c r="L406" s="1">
        <v>-2.63315E-5</v>
      </c>
      <c r="M406" s="1">
        <v>-3.2961400000000002E-9</v>
      </c>
      <c r="N406" s="1">
        <v>2.02694E-7</v>
      </c>
      <c r="O406" s="1">
        <v>1.33745E-8</v>
      </c>
      <c r="P406">
        <v>-3.0696099999999999</v>
      </c>
      <c r="Q406">
        <v>-1.3870499999999999</v>
      </c>
      <c r="R406">
        <v>1.1801299999999999</v>
      </c>
      <c r="S406">
        <v>1E-3</v>
      </c>
      <c r="T406" s="1">
        <v>51882800</v>
      </c>
    </row>
    <row r="407" spans="1:20" x14ac:dyDescent="0.3">
      <c r="A407">
        <v>405</v>
      </c>
      <c r="B407" s="1">
        <v>4.5694200000000002E-7</v>
      </c>
      <c r="C407" s="1">
        <v>1.4977E-7</v>
      </c>
      <c r="D407">
        <v>1.0269699999999999</v>
      </c>
      <c r="E407">
        <v>0.23884</v>
      </c>
      <c r="F407">
        <v>-5.2661600000000003E-2</v>
      </c>
      <c r="G407" s="1">
        <v>-1.5931599999999999E-9</v>
      </c>
      <c r="H407" s="1">
        <v>1.9359400000000001E-7</v>
      </c>
      <c r="I407" s="1">
        <v>-7.9572400000000001E-9</v>
      </c>
      <c r="J407">
        <v>0.98085999999999995</v>
      </c>
      <c r="K407">
        <v>-10.076499999999999</v>
      </c>
      <c r="L407" s="1">
        <v>-2.63315E-5</v>
      </c>
      <c r="M407" s="1">
        <v>-3.2961400000000002E-9</v>
      </c>
      <c r="N407" s="1">
        <v>2.02694E-7</v>
      </c>
      <c r="O407" s="1">
        <v>1.33745E-8</v>
      </c>
      <c r="P407">
        <v>-3.0696099999999999</v>
      </c>
      <c r="Q407">
        <v>-1.3870499999999999</v>
      </c>
      <c r="R407">
        <v>1.1801299999999999</v>
      </c>
      <c r="S407">
        <v>1E-3</v>
      </c>
      <c r="T407" s="1">
        <v>51882800</v>
      </c>
    </row>
    <row r="408" spans="1:20" x14ac:dyDescent="0.3">
      <c r="A408">
        <v>406</v>
      </c>
      <c r="B408" s="1">
        <v>4.5694200000000002E-7</v>
      </c>
      <c r="C408" s="1">
        <v>1.4977E-7</v>
      </c>
      <c r="D408">
        <v>1.0269699999999999</v>
      </c>
      <c r="E408">
        <v>0.23884</v>
      </c>
      <c r="F408">
        <v>-5.2661600000000003E-2</v>
      </c>
      <c r="G408" s="1">
        <v>-1.5931599999999999E-9</v>
      </c>
      <c r="H408" s="1">
        <v>1.9359400000000001E-7</v>
      </c>
      <c r="I408" s="1">
        <v>-7.9572400000000001E-9</v>
      </c>
      <c r="J408">
        <v>0.98085999999999995</v>
      </c>
      <c r="K408">
        <v>-10.076499999999999</v>
      </c>
      <c r="L408" s="1">
        <v>-2.63315E-5</v>
      </c>
      <c r="M408" s="1">
        <v>-3.2961400000000002E-9</v>
      </c>
      <c r="N408" s="1">
        <v>2.02694E-7</v>
      </c>
      <c r="O408" s="1">
        <v>1.33745E-8</v>
      </c>
      <c r="P408">
        <v>-3.0696099999999999</v>
      </c>
      <c r="Q408">
        <v>-1.3870499999999999</v>
      </c>
      <c r="R408">
        <v>1.1801299999999999</v>
      </c>
      <c r="S408">
        <v>1E-3</v>
      </c>
      <c r="T408" s="1">
        <v>51882800</v>
      </c>
    </row>
    <row r="409" spans="1:20" x14ac:dyDescent="0.3">
      <c r="A409">
        <v>407</v>
      </c>
      <c r="B409" s="1">
        <v>4.5694200000000002E-7</v>
      </c>
      <c r="C409" s="1">
        <v>1.4977E-7</v>
      </c>
      <c r="D409">
        <v>1.0269699999999999</v>
      </c>
      <c r="E409">
        <v>0.23884</v>
      </c>
      <c r="F409">
        <v>-5.2661600000000003E-2</v>
      </c>
      <c r="G409" s="1">
        <v>-1.5931599999999999E-9</v>
      </c>
      <c r="H409" s="1">
        <v>1.9359400000000001E-7</v>
      </c>
      <c r="I409" s="1">
        <v>-7.9572400000000001E-9</v>
      </c>
      <c r="J409">
        <v>0.98085999999999995</v>
      </c>
      <c r="K409">
        <v>-10.076499999999999</v>
      </c>
      <c r="L409" s="1">
        <v>-2.63315E-5</v>
      </c>
      <c r="M409" s="1">
        <v>-3.2961400000000002E-9</v>
      </c>
      <c r="N409" s="1">
        <v>2.02694E-7</v>
      </c>
      <c r="O409" s="1">
        <v>1.33745E-8</v>
      </c>
      <c r="P409">
        <v>-3.0696099999999999</v>
      </c>
      <c r="Q409">
        <v>-1.3870499999999999</v>
      </c>
      <c r="R409">
        <v>1.1801299999999999</v>
      </c>
      <c r="S409">
        <v>1E-3</v>
      </c>
      <c r="T409" s="1">
        <v>51882800</v>
      </c>
    </row>
    <row r="410" spans="1:20" x14ac:dyDescent="0.3">
      <c r="A410">
        <v>408</v>
      </c>
      <c r="B410" s="1">
        <v>4.5694200000000002E-7</v>
      </c>
      <c r="C410" s="1">
        <v>1.4977E-7</v>
      </c>
      <c r="D410">
        <v>1.0269699999999999</v>
      </c>
      <c r="E410">
        <v>0.23884</v>
      </c>
      <c r="F410">
        <v>-5.2661600000000003E-2</v>
      </c>
      <c r="G410" s="1">
        <v>-1.5931599999999999E-9</v>
      </c>
      <c r="H410" s="1">
        <v>1.9359400000000001E-7</v>
      </c>
      <c r="I410" s="1">
        <v>-7.9572400000000001E-9</v>
      </c>
      <c r="J410">
        <v>0.98085999999999995</v>
      </c>
      <c r="K410">
        <v>-10.076499999999999</v>
      </c>
      <c r="L410" s="1">
        <v>-2.63315E-5</v>
      </c>
      <c r="M410" s="1">
        <v>-3.2961400000000002E-9</v>
      </c>
      <c r="N410" s="1">
        <v>2.02694E-7</v>
      </c>
      <c r="O410" s="1">
        <v>1.33745E-8</v>
      </c>
      <c r="P410">
        <v>-3.0696099999999999</v>
      </c>
      <c r="Q410">
        <v>-1.3870499999999999</v>
      </c>
      <c r="R410">
        <v>1.1801299999999999</v>
      </c>
      <c r="S410">
        <v>1E-3</v>
      </c>
      <c r="T410" s="1">
        <v>51882800</v>
      </c>
    </row>
    <row r="411" spans="1:20" x14ac:dyDescent="0.3">
      <c r="A411">
        <v>409</v>
      </c>
      <c r="B411" s="1">
        <v>4.5694200000000002E-7</v>
      </c>
      <c r="C411" s="1">
        <v>1.4977E-7</v>
      </c>
      <c r="D411">
        <v>1.0269699999999999</v>
      </c>
      <c r="E411">
        <v>0.23884</v>
      </c>
      <c r="F411">
        <v>-5.2661600000000003E-2</v>
      </c>
      <c r="G411" s="1">
        <v>-1.5931599999999999E-9</v>
      </c>
      <c r="H411" s="1">
        <v>1.9359400000000001E-7</v>
      </c>
      <c r="I411" s="1">
        <v>-7.9572400000000001E-9</v>
      </c>
      <c r="J411">
        <v>0.98085999999999995</v>
      </c>
      <c r="K411">
        <v>-10.076499999999999</v>
      </c>
      <c r="L411" s="1">
        <v>-2.63315E-5</v>
      </c>
      <c r="M411" s="1">
        <v>-3.2961400000000002E-9</v>
      </c>
      <c r="N411" s="1">
        <v>2.02694E-7</v>
      </c>
      <c r="O411" s="1">
        <v>1.33745E-8</v>
      </c>
      <c r="P411">
        <v>-3.0696099999999999</v>
      </c>
      <c r="Q411">
        <v>-1.3870499999999999</v>
      </c>
      <c r="R411">
        <v>1.1801299999999999</v>
      </c>
      <c r="S411">
        <v>1E-3</v>
      </c>
      <c r="T411" s="1">
        <v>51882800</v>
      </c>
    </row>
    <row r="412" spans="1:20" x14ac:dyDescent="0.3">
      <c r="A412">
        <v>410</v>
      </c>
      <c r="B412" s="1">
        <v>4.5694200000000002E-7</v>
      </c>
      <c r="C412" s="1">
        <v>1.4977E-7</v>
      </c>
      <c r="D412">
        <v>1.0269699999999999</v>
      </c>
      <c r="E412">
        <v>0.23884</v>
      </c>
      <c r="F412">
        <v>-5.2661600000000003E-2</v>
      </c>
      <c r="G412" s="1">
        <v>-1.5931599999999999E-9</v>
      </c>
      <c r="H412" s="1">
        <v>1.9359400000000001E-7</v>
      </c>
      <c r="I412" s="1">
        <v>-7.9572400000000001E-9</v>
      </c>
      <c r="J412">
        <v>0.98085999999999995</v>
      </c>
      <c r="K412">
        <v>-10.076499999999999</v>
      </c>
      <c r="L412" s="1">
        <v>-2.63315E-5</v>
      </c>
      <c r="M412" s="1">
        <v>-3.2961400000000002E-9</v>
      </c>
      <c r="N412" s="1">
        <v>2.02694E-7</v>
      </c>
      <c r="O412" s="1">
        <v>1.33745E-8</v>
      </c>
      <c r="P412">
        <v>-3.0696099999999999</v>
      </c>
      <c r="Q412">
        <v>-1.3870499999999999</v>
      </c>
      <c r="R412">
        <v>1.1801299999999999</v>
      </c>
      <c r="S412">
        <v>1E-3</v>
      </c>
      <c r="T412" s="1">
        <v>51882800</v>
      </c>
    </row>
    <row r="413" spans="1:20" x14ac:dyDescent="0.3">
      <c r="A413">
        <v>411</v>
      </c>
      <c r="B413" s="1">
        <v>4.5694200000000002E-7</v>
      </c>
      <c r="C413" s="1">
        <v>1.4977E-7</v>
      </c>
      <c r="D413">
        <v>1.0269699999999999</v>
      </c>
      <c r="E413">
        <v>0.23884</v>
      </c>
      <c r="F413">
        <v>-5.2661600000000003E-2</v>
      </c>
      <c r="G413" s="1">
        <v>-1.5931599999999999E-9</v>
      </c>
      <c r="H413" s="1">
        <v>1.9359400000000001E-7</v>
      </c>
      <c r="I413" s="1">
        <v>-7.9572400000000001E-9</v>
      </c>
      <c r="J413">
        <v>0.98085999999999995</v>
      </c>
      <c r="K413">
        <v>-10.076499999999999</v>
      </c>
      <c r="L413" s="1">
        <v>-2.63315E-5</v>
      </c>
      <c r="M413" s="1">
        <v>-3.2961400000000002E-9</v>
      </c>
      <c r="N413" s="1">
        <v>2.02694E-7</v>
      </c>
      <c r="O413" s="1">
        <v>1.33745E-8</v>
      </c>
      <c r="P413">
        <v>-3.0696099999999999</v>
      </c>
      <c r="Q413">
        <v>-1.3870499999999999</v>
      </c>
      <c r="R413">
        <v>1.1801299999999999</v>
      </c>
      <c r="S413">
        <v>1E-3</v>
      </c>
      <c r="T413" s="1">
        <v>51882800</v>
      </c>
    </row>
    <row r="414" spans="1:20" x14ac:dyDescent="0.3">
      <c r="A414">
        <v>412</v>
      </c>
      <c r="B414" s="1">
        <v>4.5694200000000002E-7</v>
      </c>
      <c r="C414" s="1">
        <v>1.4977E-7</v>
      </c>
      <c r="D414">
        <v>1.0269699999999999</v>
      </c>
      <c r="E414">
        <v>0.23884</v>
      </c>
      <c r="F414">
        <v>-5.2661600000000003E-2</v>
      </c>
      <c r="G414" s="1">
        <v>-1.5931599999999999E-9</v>
      </c>
      <c r="H414" s="1">
        <v>1.9359400000000001E-7</v>
      </c>
      <c r="I414" s="1">
        <v>-7.9572400000000001E-9</v>
      </c>
      <c r="J414">
        <v>0.98085999999999995</v>
      </c>
      <c r="K414">
        <v>-10.076499999999999</v>
      </c>
      <c r="L414" s="1">
        <v>-2.63315E-5</v>
      </c>
      <c r="M414" s="1">
        <v>-3.2961400000000002E-9</v>
      </c>
      <c r="N414" s="1">
        <v>2.02694E-7</v>
      </c>
      <c r="O414" s="1">
        <v>1.33745E-8</v>
      </c>
      <c r="P414">
        <v>-3.0696099999999999</v>
      </c>
      <c r="Q414">
        <v>-1.3870499999999999</v>
      </c>
      <c r="R414">
        <v>1.1801299999999999</v>
      </c>
      <c r="S414">
        <v>1E-3</v>
      </c>
      <c r="T414" s="1">
        <v>51882800</v>
      </c>
    </row>
    <row r="415" spans="1:20" x14ac:dyDescent="0.3">
      <c r="A415">
        <v>413</v>
      </c>
      <c r="B415" s="1">
        <v>4.5694200000000002E-7</v>
      </c>
      <c r="C415" s="1">
        <v>1.4977E-7</v>
      </c>
      <c r="D415">
        <v>1.0269699999999999</v>
      </c>
      <c r="E415">
        <v>0.23884</v>
      </c>
      <c r="F415">
        <v>-5.2661600000000003E-2</v>
      </c>
      <c r="G415" s="1">
        <v>-1.5931599999999999E-9</v>
      </c>
      <c r="H415" s="1">
        <v>1.9359400000000001E-7</v>
      </c>
      <c r="I415" s="1">
        <v>-7.9572400000000001E-9</v>
      </c>
      <c r="J415">
        <v>0.98085999999999995</v>
      </c>
      <c r="K415">
        <v>-10.076499999999999</v>
      </c>
      <c r="L415" s="1">
        <v>-2.63315E-5</v>
      </c>
      <c r="M415" s="1">
        <v>-3.2961400000000002E-9</v>
      </c>
      <c r="N415" s="1">
        <v>2.02694E-7</v>
      </c>
      <c r="O415" s="1">
        <v>1.33745E-8</v>
      </c>
      <c r="P415">
        <v>-3.0696099999999999</v>
      </c>
      <c r="Q415">
        <v>-1.3870499999999999</v>
      </c>
      <c r="R415">
        <v>1.1801299999999999</v>
      </c>
      <c r="S415">
        <v>1E-3</v>
      </c>
      <c r="T415" s="1">
        <v>51882800</v>
      </c>
    </row>
    <row r="416" spans="1:20" x14ac:dyDescent="0.3">
      <c r="A416">
        <v>414</v>
      </c>
      <c r="B416" s="1">
        <v>4.5694200000000002E-7</v>
      </c>
      <c r="C416" s="1">
        <v>1.4977E-7</v>
      </c>
      <c r="D416">
        <v>1.0269699999999999</v>
      </c>
      <c r="E416">
        <v>0.23884</v>
      </c>
      <c r="F416">
        <v>-5.2661600000000003E-2</v>
      </c>
      <c r="G416" s="1">
        <v>-1.5931599999999999E-9</v>
      </c>
      <c r="H416" s="1">
        <v>1.9359400000000001E-7</v>
      </c>
      <c r="I416" s="1">
        <v>-7.9572400000000001E-9</v>
      </c>
      <c r="J416">
        <v>0.98085999999999995</v>
      </c>
      <c r="K416">
        <v>-10.076499999999999</v>
      </c>
      <c r="L416" s="1">
        <v>-2.63315E-5</v>
      </c>
      <c r="M416" s="1">
        <v>-3.2961400000000002E-9</v>
      </c>
      <c r="N416" s="1">
        <v>2.02694E-7</v>
      </c>
      <c r="O416" s="1">
        <v>1.33745E-8</v>
      </c>
      <c r="P416">
        <v>-3.0696099999999999</v>
      </c>
      <c r="Q416">
        <v>-1.3870499999999999</v>
      </c>
      <c r="R416">
        <v>1.1801299999999999</v>
      </c>
      <c r="S416">
        <v>1E-3</v>
      </c>
      <c r="T416" s="1">
        <v>51882800</v>
      </c>
    </row>
    <row r="417" spans="1:20" x14ac:dyDescent="0.3">
      <c r="A417">
        <v>415</v>
      </c>
      <c r="B417" s="1">
        <v>4.5694200000000002E-7</v>
      </c>
      <c r="C417" s="1">
        <v>1.4977E-7</v>
      </c>
      <c r="D417">
        <v>1.0269699999999999</v>
      </c>
      <c r="E417">
        <v>0.23884</v>
      </c>
      <c r="F417">
        <v>-5.2661600000000003E-2</v>
      </c>
      <c r="G417" s="1">
        <v>-1.5931599999999999E-9</v>
      </c>
      <c r="H417" s="1">
        <v>1.9359400000000001E-7</v>
      </c>
      <c r="I417" s="1">
        <v>-7.9572400000000001E-9</v>
      </c>
      <c r="J417">
        <v>0.98085999999999995</v>
      </c>
      <c r="K417">
        <v>-10.076499999999999</v>
      </c>
      <c r="L417" s="1">
        <v>-2.63315E-5</v>
      </c>
      <c r="M417" s="1">
        <v>-3.2961400000000002E-9</v>
      </c>
      <c r="N417" s="1">
        <v>2.02694E-7</v>
      </c>
      <c r="O417" s="1">
        <v>1.33745E-8</v>
      </c>
      <c r="P417">
        <v>-3.0696099999999999</v>
      </c>
      <c r="Q417">
        <v>-1.3870499999999999</v>
      </c>
      <c r="R417">
        <v>1.1801299999999999</v>
      </c>
      <c r="S417">
        <v>1E-3</v>
      </c>
      <c r="T417" s="1">
        <v>51882800</v>
      </c>
    </row>
    <row r="418" spans="1:20" x14ac:dyDescent="0.3">
      <c r="A418">
        <v>416</v>
      </c>
      <c r="B418" s="1">
        <v>4.5694200000000002E-7</v>
      </c>
      <c r="C418" s="1">
        <v>1.4977E-7</v>
      </c>
      <c r="D418">
        <v>1.0269699999999999</v>
      </c>
      <c r="E418">
        <v>0.23884</v>
      </c>
      <c r="F418">
        <v>-5.2661600000000003E-2</v>
      </c>
      <c r="G418" s="1">
        <v>-1.5931599999999999E-9</v>
      </c>
      <c r="H418" s="1">
        <v>1.9359400000000001E-7</v>
      </c>
      <c r="I418" s="1">
        <v>-7.9572400000000001E-9</v>
      </c>
      <c r="J418">
        <v>0.98085999999999995</v>
      </c>
      <c r="K418">
        <v>-10.076499999999999</v>
      </c>
      <c r="L418" s="1">
        <v>-2.63315E-5</v>
      </c>
      <c r="M418" s="1">
        <v>-3.2961400000000002E-9</v>
      </c>
      <c r="N418" s="1">
        <v>2.02694E-7</v>
      </c>
      <c r="O418" s="1">
        <v>1.33745E-8</v>
      </c>
      <c r="P418">
        <v>-3.0696099999999999</v>
      </c>
      <c r="Q418">
        <v>-1.3870499999999999</v>
      </c>
      <c r="R418">
        <v>1.1801299999999999</v>
      </c>
      <c r="S418">
        <v>1E-3</v>
      </c>
      <c r="T418" s="1">
        <v>51882800</v>
      </c>
    </row>
    <row r="419" spans="1:20" x14ac:dyDescent="0.3">
      <c r="A419">
        <v>417</v>
      </c>
      <c r="B419" s="1">
        <v>4.5694200000000002E-7</v>
      </c>
      <c r="C419" s="1">
        <v>1.4977E-7</v>
      </c>
      <c r="D419">
        <v>1.0269699999999999</v>
      </c>
      <c r="E419">
        <v>0.23884</v>
      </c>
      <c r="F419">
        <v>-5.2661600000000003E-2</v>
      </c>
      <c r="G419" s="1">
        <v>-1.5931599999999999E-9</v>
      </c>
      <c r="H419" s="1">
        <v>1.9359400000000001E-7</v>
      </c>
      <c r="I419" s="1">
        <v>-7.9572400000000001E-9</v>
      </c>
      <c r="J419">
        <v>0.98085999999999995</v>
      </c>
      <c r="K419">
        <v>-10.076499999999999</v>
      </c>
      <c r="L419" s="1">
        <v>-2.63315E-5</v>
      </c>
      <c r="M419" s="1">
        <v>-3.2961400000000002E-9</v>
      </c>
      <c r="N419" s="1">
        <v>2.02694E-7</v>
      </c>
      <c r="O419" s="1">
        <v>1.33745E-8</v>
      </c>
      <c r="P419">
        <v>-3.0696099999999999</v>
      </c>
      <c r="Q419">
        <v>-1.3870499999999999</v>
      </c>
      <c r="R419">
        <v>1.1801299999999999</v>
      </c>
      <c r="S419">
        <v>1E-3</v>
      </c>
      <c r="T419" s="1">
        <v>51882800</v>
      </c>
    </row>
    <row r="420" spans="1:20" x14ac:dyDescent="0.3">
      <c r="A420">
        <v>418</v>
      </c>
      <c r="B420" s="1">
        <v>4.5694200000000002E-7</v>
      </c>
      <c r="C420" s="1">
        <v>1.4977E-7</v>
      </c>
      <c r="D420">
        <v>1.0269699999999999</v>
      </c>
      <c r="E420">
        <v>0.23884</v>
      </c>
      <c r="F420">
        <v>-5.2661600000000003E-2</v>
      </c>
      <c r="G420" s="1">
        <v>-1.5931599999999999E-9</v>
      </c>
      <c r="H420" s="1">
        <v>1.9359400000000001E-7</v>
      </c>
      <c r="I420" s="1">
        <v>-7.9572400000000001E-9</v>
      </c>
      <c r="J420">
        <v>0.98085999999999995</v>
      </c>
      <c r="K420">
        <v>-10.076499999999999</v>
      </c>
      <c r="L420" s="1">
        <v>-2.63315E-5</v>
      </c>
      <c r="M420" s="1">
        <v>-3.2961400000000002E-9</v>
      </c>
      <c r="N420" s="1">
        <v>2.02694E-7</v>
      </c>
      <c r="O420" s="1">
        <v>1.33745E-8</v>
      </c>
      <c r="P420">
        <v>-3.0696099999999999</v>
      </c>
      <c r="Q420">
        <v>-1.3870499999999999</v>
      </c>
      <c r="R420">
        <v>1.1801299999999999</v>
      </c>
      <c r="S420">
        <v>1E-3</v>
      </c>
      <c r="T420" s="1">
        <v>51882800</v>
      </c>
    </row>
    <row r="421" spans="1:20" x14ac:dyDescent="0.3">
      <c r="A421">
        <v>419</v>
      </c>
      <c r="B421" s="1">
        <v>4.5694200000000002E-7</v>
      </c>
      <c r="C421" s="1">
        <v>1.4977E-7</v>
      </c>
      <c r="D421">
        <v>1.0269699999999999</v>
      </c>
      <c r="E421">
        <v>0.23884</v>
      </c>
      <c r="F421">
        <v>-5.2661600000000003E-2</v>
      </c>
      <c r="G421" s="1">
        <v>-1.5931599999999999E-9</v>
      </c>
      <c r="H421" s="1">
        <v>1.9359400000000001E-7</v>
      </c>
      <c r="I421" s="1">
        <v>-7.9572400000000001E-9</v>
      </c>
      <c r="J421">
        <v>0.98085999999999995</v>
      </c>
      <c r="K421">
        <v>-10.076499999999999</v>
      </c>
      <c r="L421" s="1">
        <v>-2.63315E-5</v>
      </c>
      <c r="M421" s="1">
        <v>-3.2961400000000002E-9</v>
      </c>
      <c r="N421" s="1">
        <v>2.02694E-7</v>
      </c>
      <c r="O421" s="1">
        <v>1.33745E-8</v>
      </c>
      <c r="P421">
        <v>-3.0696099999999999</v>
      </c>
      <c r="Q421">
        <v>-1.3870499999999999</v>
      </c>
      <c r="R421">
        <v>1.1801299999999999</v>
      </c>
      <c r="S421">
        <v>1E-3</v>
      </c>
      <c r="T421" s="1">
        <v>51882800</v>
      </c>
    </row>
    <row r="422" spans="1:20" x14ac:dyDescent="0.3">
      <c r="A422">
        <v>420</v>
      </c>
      <c r="B422" s="1">
        <v>4.5694200000000002E-7</v>
      </c>
      <c r="C422" s="1">
        <v>1.4977E-7</v>
      </c>
      <c r="D422">
        <v>1.0269699999999999</v>
      </c>
      <c r="E422">
        <v>0.23884</v>
      </c>
      <c r="F422">
        <v>-5.2661600000000003E-2</v>
      </c>
      <c r="G422" s="1">
        <v>-1.5931599999999999E-9</v>
      </c>
      <c r="H422" s="1">
        <v>1.9359400000000001E-7</v>
      </c>
      <c r="I422" s="1">
        <v>-7.9572400000000001E-9</v>
      </c>
      <c r="J422">
        <v>0.98085999999999995</v>
      </c>
      <c r="K422">
        <v>-10.076499999999999</v>
      </c>
      <c r="L422" s="1">
        <v>-2.63315E-5</v>
      </c>
      <c r="M422" s="1">
        <v>-3.2961400000000002E-9</v>
      </c>
      <c r="N422" s="1">
        <v>2.02694E-7</v>
      </c>
      <c r="O422" s="1">
        <v>1.33745E-8</v>
      </c>
      <c r="P422">
        <v>-3.0696099999999999</v>
      </c>
      <c r="Q422">
        <v>-1.3870499999999999</v>
      </c>
      <c r="R422">
        <v>1.1801299999999999</v>
      </c>
      <c r="S422">
        <v>1E-3</v>
      </c>
      <c r="T422" s="1">
        <v>51882800</v>
      </c>
    </row>
    <row r="423" spans="1:20" x14ac:dyDescent="0.3">
      <c r="A423">
        <v>421</v>
      </c>
      <c r="B423" s="1">
        <v>4.5694200000000002E-7</v>
      </c>
      <c r="C423" s="1">
        <v>1.4977E-7</v>
      </c>
      <c r="D423">
        <v>1.0269699999999999</v>
      </c>
      <c r="E423">
        <v>0.23884</v>
      </c>
      <c r="F423">
        <v>-5.2661600000000003E-2</v>
      </c>
      <c r="G423" s="1">
        <v>-1.5931599999999999E-9</v>
      </c>
      <c r="H423" s="1">
        <v>1.9359400000000001E-7</v>
      </c>
      <c r="I423" s="1">
        <v>-7.9572400000000001E-9</v>
      </c>
      <c r="J423">
        <v>0.98085999999999995</v>
      </c>
      <c r="K423">
        <v>-10.076499999999999</v>
      </c>
      <c r="L423" s="1">
        <v>-2.63315E-5</v>
      </c>
      <c r="M423" s="1">
        <v>-3.2961400000000002E-9</v>
      </c>
      <c r="N423" s="1">
        <v>2.02694E-7</v>
      </c>
      <c r="O423" s="1">
        <v>1.33745E-8</v>
      </c>
      <c r="P423">
        <v>-3.0696099999999999</v>
      </c>
      <c r="Q423">
        <v>-1.3870499999999999</v>
      </c>
      <c r="R423">
        <v>1.1801299999999999</v>
      </c>
      <c r="S423">
        <v>1E-3</v>
      </c>
      <c r="T423" s="1">
        <v>51882800</v>
      </c>
    </row>
    <row r="424" spans="1:20" x14ac:dyDescent="0.3">
      <c r="A424">
        <v>422</v>
      </c>
      <c r="B424" s="1">
        <v>4.5694200000000002E-7</v>
      </c>
      <c r="C424" s="1">
        <v>1.4977E-7</v>
      </c>
      <c r="D424">
        <v>1.0269699999999999</v>
      </c>
      <c r="E424">
        <v>0.23884</v>
      </c>
      <c r="F424">
        <v>-5.2661600000000003E-2</v>
      </c>
      <c r="G424" s="1">
        <v>-1.5931599999999999E-9</v>
      </c>
      <c r="H424" s="1">
        <v>1.9359400000000001E-7</v>
      </c>
      <c r="I424" s="1">
        <v>-7.9572400000000001E-9</v>
      </c>
      <c r="J424">
        <v>0.98085999999999995</v>
      </c>
      <c r="K424">
        <v>-10.076499999999999</v>
      </c>
      <c r="L424" s="1">
        <v>-2.63315E-5</v>
      </c>
      <c r="M424" s="1">
        <v>-3.2961400000000002E-9</v>
      </c>
      <c r="N424" s="1">
        <v>2.02694E-7</v>
      </c>
      <c r="O424" s="1">
        <v>1.33745E-8</v>
      </c>
      <c r="P424">
        <v>-3.0696099999999999</v>
      </c>
      <c r="Q424">
        <v>-1.3870499999999999</v>
      </c>
      <c r="R424">
        <v>1.1801299999999999</v>
      </c>
      <c r="S424">
        <v>1E-3</v>
      </c>
      <c r="T424" s="1">
        <v>51882800</v>
      </c>
    </row>
    <row r="425" spans="1:20" x14ac:dyDescent="0.3">
      <c r="A425">
        <v>423</v>
      </c>
      <c r="B425" s="1">
        <v>4.5694200000000002E-7</v>
      </c>
      <c r="C425" s="1">
        <v>1.4977E-7</v>
      </c>
      <c r="D425">
        <v>1.0269699999999999</v>
      </c>
      <c r="E425">
        <v>0.23884</v>
      </c>
      <c r="F425">
        <v>-5.2661600000000003E-2</v>
      </c>
      <c r="G425" s="1">
        <v>-1.5931599999999999E-9</v>
      </c>
      <c r="H425" s="1">
        <v>1.9359400000000001E-7</v>
      </c>
      <c r="I425" s="1">
        <v>-7.9572400000000001E-9</v>
      </c>
      <c r="J425">
        <v>0.98085999999999995</v>
      </c>
      <c r="K425">
        <v>-10.076499999999999</v>
      </c>
      <c r="L425" s="1">
        <v>-2.63315E-5</v>
      </c>
      <c r="M425" s="1">
        <v>-3.2961400000000002E-9</v>
      </c>
      <c r="N425" s="1">
        <v>2.02694E-7</v>
      </c>
      <c r="O425" s="1">
        <v>1.33745E-8</v>
      </c>
      <c r="P425">
        <v>-3.0696099999999999</v>
      </c>
      <c r="Q425">
        <v>-1.3870499999999999</v>
      </c>
      <c r="R425">
        <v>1.1801299999999999</v>
      </c>
      <c r="S425">
        <v>1E-3</v>
      </c>
      <c r="T425" s="1">
        <v>51882800</v>
      </c>
    </row>
    <row r="426" spans="1:20" x14ac:dyDescent="0.3">
      <c r="A426">
        <v>424</v>
      </c>
      <c r="B426" s="1">
        <v>4.5694200000000002E-7</v>
      </c>
      <c r="C426" s="1">
        <v>1.4977E-7</v>
      </c>
      <c r="D426">
        <v>1.0269699999999999</v>
      </c>
      <c r="E426">
        <v>0.23884</v>
      </c>
      <c r="F426">
        <v>-5.2661600000000003E-2</v>
      </c>
      <c r="G426" s="1">
        <v>-1.5931599999999999E-9</v>
      </c>
      <c r="H426" s="1">
        <v>1.9359400000000001E-7</v>
      </c>
      <c r="I426" s="1">
        <v>-7.9572400000000001E-9</v>
      </c>
      <c r="J426">
        <v>0.98085999999999995</v>
      </c>
      <c r="K426">
        <v>-10.076499999999999</v>
      </c>
      <c r="L426" s="1">
        <v>-2.63315E-5</v>
      </c>
      <c r="M426" s="1">
        <v>-3.2961400000000002E-9</v>
      </c>
      <c r="N426" s="1">
        <v>2.02694E-7</v>
      </c>
      <c r="O426" s="1">
        <v>1.33745E-8</v>
      </c>
      <c r="P426">
        <v>-3.0696099999999999</v>
      </c>
      <c r="Q426">
        <v>-1.3870499999999999</v>
      </c>
      <c r="R426">
        <v>1.1801299999999999</v>
      </c>
      <c r="S426">
        <v>1E-3</v>
      </c>
      <c r="T426" s="1">
        <v>51882800</v>
      </c>
    </row>
    <row r="427" spans="1:20" x14ac:dyDescent="0.3">
      <c r="A427">
        <v>425</v>
      </c>
      <c r="B427" s="1">
        <v>4.5694200000000002E-7</v>
      </c>
      <c r="C427" s="1">
        <v>1.4977E-7</v>
      </c>
      <c r="D427">
        <v>1.0269699999999999</v>
      </c>
      <c r="E427">
        <v>0.23884</v>
      </c>
      <c r="F427">
        <v>-5.2661600000000003E-2</v>
      </c>
      <c r="G427" s="1">
        <v>-1.5931599999999999E-9</v>
      </c>
      <c r="H427" s="1">
        <v>1.9359400000000001E-7</v>
      </c>
      <c r="I427" s="1">
        <v>-7.9572400000000001E-9</v>
      </c>
      <c r="J427">
        <v>0.98085999999999995</v>
      </c>
      <c r="K427">
        <v>-10.076499999999999</v>
      </c>
      <c r="L427" s="1">
        <v>-2.63315E-5</v>
      </c>
      <c r="M427" s="1">
        <v>-3.2961400000000002E-9</v>
      </c>
      <c r="N427" s="1">
        <v>2.02694E-7</v>
      </c>
      <c r="O427" s="1">
        <v>1.33745E-8</v>
      </c>
      <c r="P427">
        <v>-3.0696099999999999</v>
      </c>
      <c r="Q427">
        <v>-1.3870499999999999</v>
      </c>
      <c r="R427">
        <v>1.1801299999999999</v>
      </c>
      <c r="S427">
        <v>1E-3</v>
      </c>
      <c r="T427" s="1">
        <v>51882800</v>
      </c>
    </row>
    <row r="428" spans="1:20" x14ac:dyDescent="0.3">
      <c r="A428">
        <v>426</v>
      </c>
      <c r="B428" s="1">
        <v>4.5694200000000002E-7</v>
      </c>
      <c r="C428" s="1">
        <v>1.4977E-7</v>
      </c>
      <c r="D428">
        <v>1.0269699999999999</v>
      </c>
      <c r="E428">
        <v>0.23884</v>
      </c>
      <c r="F428">
        <v>-5.2661600000000003E-2</v>
      </c>
      <c r="G428" s="1">
        <v>-1.5931599999999999E-9</v>
      </c>
      <c r="H428" s="1">
        <v>1.9359400000000001E-7</v>
      </c>
      <c r="I428" s="1">
        <v>-7.9572400000000001E-9</v>
      </c>
      <c r="J428">
        <v>0.98085999999999995</v>
      </c>
      <c r="K428">
        <v>-10.076499999999999</v>
      </c>
      <c r="L428" s="1">
        <v>-2.63315E-5</v>
      </c>
      <c r="M428" s="1">
        <v>-3.2961400000000002E-9</v>
      </c>
      <c r="N428" s="1">
        <v>2.02694E-7</v>
      </c>
      <c r="O428" s="1">
        <v>1.33745E-8</v>
      </c>
      <c r="P428">
        <v>-3.0696099999999999</v>
      </c>
      <c r="Q428">
        <v>-1.3870499999999999</v>
      </c>
      <c r="R428">
        <v>1.1801299999999999</v>
      </c>
      <c r="S428">
        <v>1E-3</v>
      </c>
      <c r="T428" s="1">
        <v>51882800</v>
      </c>
    </row>
    <row r="429" spans="1:20" x14ac:dyDescent="0.3">
      <c r="A429">
        <v>427</v>
      </c>
      <c r="B429" s="1">
        <v>4.5694200000000002E-7</v>
      </c>
      <c r="C429" s="1">
        <v>1.4977E-7</v>
      </c>
      <c r="D429">
        <v>1.0269699999999999</v>
      </c>
      <c r="E429">
        <v>0.23884</v>
      </c>
      <c r="F429">
        <v>-5.2661600000000003E-2</v>
      </c>
      <c r="G429" s="1">
        <v>-1.5931599999999999E-9</v>
      </c>
      <c r="H429" s="1">
        <v>1.9359400000000001E-7</v>
      </c>
      <c r="I429" s="1">
        <v>-7.9572400000000001E-9</v>
      </c>
      <c r="J429">
        <v>0.98085999999999995</v>
      </c>
      <c r="K429">
        <v>-10.076499999999999</v>
      </c>
      <c r="L429" s="1">
        <v>-2.63315E-5</v>
      </c>
      <c r="M429" s="1">
        <v>-3.2961400000000002E-9</v>
      </c>
      <c r="N429" s="1">
        <v>2.02694E-7</v>
      </c>
      <c r="O429" s="1">
        <v>1.33745E-8</v>
      </c>
      <c r="P429">
        <v>-3.0696099999999999</v>
      </c>
      <c r="Q429">
        <v>-1.3870499999999999</v>
      </c>
      <c r="R429">
        <v>1.1801299999999999</v>
      </c>
      <c r="S429">
        <v>1E-3</v>
      </c>
      <c r="T429" s="1">
        <v>51882800</v>
      </c>
    </row>
    <row r="430" spans="1:20" x14ac:dyDescent="0.3">
      <c r="A430">
        <v>428</v>
      </c>
      <c r="B430" s="1">
        <v>4.5694200000000002E-7</v>
      </c>
      <c r="C430" s="1">
        <v>1.4977E-7</v>
      </c>
      <c r="D430">
        <v>1.0269699999999999</v>
      </c>
      <c r="E430">
        <v>0.23884</v>
      </c>
      <c r="F430">
        <v>-5.2661600000000003E-2</v>
      </c>
      <c r="G430" s="1">
        <v>-1.5931599999999999E-9</v>
      </c>
      <c r="H430" s="1">
        <v>1.9359400000000001E-7</v>
      </c>
      <c r="I430" s="1">
        <v>-7.9572400000000001E-9</v>
      </c>
      <c r="J430">
        <v>0.98085999999999995</v>
      </c>
      <c r="K430">
        <v>-10.076499999999999</v>
      </c>
      <c r="L430" s="1">
        <v>-2.63315E-5</v>
      </c>
      <c r="M430" s="1">
        <v>-3.2961400000000002E-9</v>
      </c>
      <c r="N430" s="1">
        <v>2.02694E-7</v>
      </c>
      <c r="O430" s="1">
        <v>1.33745E-8</v>
      </c>
      <c r="P430">
        <v>-3.0696099999999999</v>
      </c>
      <c r="Q430">
        <v>-1.3870499999999999</v>
      </c>
      <c r="R430">
        <v>1.1801299999999999</v>
      </c>
      <c r="S430">
        <v>1E-3</v>
      </c>
      <c r="T430" s="1">
        <v>51882800</v>
      </c>
    </row>
    <row r="431" spans="1:20" x14ac:dyDescent="0.3">
      <c r="A431">
        <v>429</v>
      </c>
      <c r="B431" s="1">
        <v>4.5694200000000002E-7</v>
      </c>
      <c r="C431" s="1">
        <v>1.4977E-7</v>
      </c>
      <c r="D431">
        <v>1.0269699999999999</v>
      </c>
      <c r="E431">
        <v>0.23884</v>
      </c>
      <c r="F431">
        <v>-5.2661600000000003E-2</v>
      </c>
      <c r="G431" s="1">
        <v>-1.5931599999999999E-9</v>
      </c>
      <c r="H431" s="1">
        <v>1.9359400000000001E-7</v>
      </c>
      <c r="I431" s="1">
        <v>-7.9572400000000001E-9</v>
      </c>
      <c r="J431">
        <v>0.98085999999999995</v>
      </c>
      <c r="K431">
        <v>-10.076499999999999</v>
      </c>
      <c r="L431" s="1">
        <v>-2.63315E-5</v>
      </c>
      <c r="M431" s="1">
        <v>-3.2961400000000002E-9</v>
      </c>
      <c r="N431" s="1">
        <v>2.02694E-7</v>
      </c>
      <c r="O431" s="1">
        <v>1.33745E-8</v>
      </c>
      <c r="P431">
        <v>-3.0696099999999999</v>
      </c>
      <c r="Q431">
        <v>-1.3870499999999999</v>
      </c>
      <c r="R431">
        <v>1.1801299999999999</v>
      </c>
      <c r="S431">
        <v>1E-3</v>
      </c>
      <c r="T431" s="1">
        <v>51882800</v>
      </c>
    </row>
    <row r="432" spans="1:20" x14ac:dyDescent="0.3">
      <c r="A432">
        <v>430</v>
      </c>
      <c r="B432" s="1">
        <v>4.5694200000000002E-7</v>
      </c>
      <c r="C432" s="1">
        <v>1.4977E-7</v>
      </c>
      <c r="D432">
        <v>1.0269699999999999</v>
      </c>
      <c r="E432">
        <v>0.23884</v>
      </c>
      <c r="F432">
        <v>-5.2661600000000003E-2</v>
      </c>
      <c r="G432" s="1">
        <v>-1.5931599999999999E-9</v>
      </c>
      <c r="H432" s="1">
        <v>1.9359400000000001E-7</v>
      </c>
      <c r="I432" s="1">
        <v>-7.9572400000000001E-9</v>
      </c>
      <c r="J432">
        <v>0.98085999999999995</v>
      </c>
      <c r="K432">
        <v>-10.076499999999999</v>
      </c>
      <c r="L432" s="1">
        <v>-2.63315E-5</v>
      </c>
      <c r="M432" s="1">
        <v>-3.2961400000000002E-9</v>
      </c>
      <c r="N432" s="1">
        <v>2.02694E-7</v>
      </c>
      <c r="O432" s="1">
        <v>1.33745E-8</v>
      </c>
      <c r="P432">
        <v>-3.0696099999999999</v>
      </c>
      <c r="Q432">
        <v>-1.3870499999999999</v>
      </c>
      <c r="R432">
        <v>1.1801299999999999</v>
      </c>
      <c r="S432">
        <v>1E-3</v>
      </c>
      <c r="T432" s="1">
        <v>51882800</v>
      </c>
    </row>
    <row r="433" spans="1:20" x14ac:dyDescent="0.3">
      <c r="A433">
        <v>431</v>
      </c>
      <c r="B433" s="1">
        <v>4.5694200000000002E-7</v>
      </c>
      <c r="C433" s="1">
        <v>1.4977E-7</v>
      </c>
      <c r="D433">
        <v>1.0269699999999999</v>
      </c>
      <c r="E433">
        <v>0.23884</v>
      </c>
      <c r="F433">
        <v>-5.2661600000000003E-2</v>
      </c>
      <c r="G433" s="1">
        <v>-1.5931599999999999E-9</v>
      </c>
      <c r="H433" s="1">
        <v>1.9359400000000001E-7</v>
      </c>
      <c r="I433" s="1">
        <v>-7.9572400000000001E-9</v>
      </c>
      <c r="J433">
        <v>0.98085999999999995</v>
      </c>
      <c r="K433">
        <v>-10.076499999999999</v>
      </c>
      <c r="L433" s="1">
        <v>-2.63315E-5</v>
      </c>
      <c r="M433" s="1">
        <v>-3.2961400000000002E-9</v>
      </c>
      <c r="N433" s="1">
        <v>2.02694E-7</v>
      </c>
      <c r="O433" s="1">
        <v>1.33745E-8</v>
      </c>
      <c r="P433">
        <v>-3.0696099999999999</v>
      </c>
      <c r="Q433">
        <v>-1.3870499999999999</v>
      </c>
      <c r="R433">
        <v>1.1801299999999999</v>
      </c>
      <c r="S433">
        <v>1E-3</v>
      </c>
      <c r="T433" s="1">
        <v>51882800</v>
      </c>
    </row>
    <row r="434" spans="1:20" x14ac:dyDescent="0.3">
      <c r="A434">
        <v>432</v>
      </c>
      <c r="B434" s="1">
        <v>4.5694200000000002E-7</v>
      </c>
      <c r="C434" s="1">
        <v>1.4977E-7</v>
      </c>
      <c r="D434">
        <v>1.0269699999999999</v>
      </c>
      <c r="E434">
        <v>0.23884</v>
      </c>
      <c r="F434">
        <v>-5.2661600000000003E-2</v>
      </c>
      <c r="G434" s="1">
        <v>-1.5931599999999999E-9</v>
      </c>
      <c r="H434" s="1">
        <v>1.9359400000000001E-7</v>
      </c>
      <c r="I434" s="1">
        <v>-7.9572400000000001E-9</v>
      </c>
      <c r="J434">
        <v>0.98085999999999995</v>
      </c>
      <c r="K434">
        <v>-10.076499999999999</v>
      </c>
      <c r="L434" s="1">
        <v>-2.63315E-5</v>
      </c>
      <c r="M434" s="1">
        <v>-3.2961400000000002E-9</v>
      </c>
      <c r="N434" s="1">
        <v>2.02694E-7</v>
      </c>
      <c r="O434" s="1">
        <v>1.33745E-8</v>
      </c>
      <c r="P434">
        <v>-3.0696099999999999</v>
      </c>
      <c r="Q434">
        <v>-1.3870499999999999</v>
      </c>
      <c r="R434">
        <v>1.1801299999999999</v>
      </c>
      <c r="S434">
        <v>1E-3</v>
      </c>
      <c r="T434" s="1">
        <v>51882800</v>
      </c>
    </row>
    <row r="435" spans="1:20" x14ac:dyDescent="0.3">
      <c r="A435">
        <v>433</v>
      </c>
      <c r="B435" s="1">
        <v>4.5694200000000002E-7</v>
      </c>
      <c r="C435" s="1">
        <v>1.4977E-7</v>
      </c>
      <c r="D435">
        <v>1.0269699999999999</v>
      </c>
      <c r="E435">
        <v>0.23884</v>
      </c>
      <c r="F435">
        <v>-5.2661600000000003E-2</v>
      </c>
      <c r="G435" s="1">
        <v>-1.5931599999999999E-9</v>
      </c>
      <c r="H435" s="1">
        <v>1.9359400000000001E-7</v>
      </c>
      <c r="I435" s="1">
        <v>-7.9572400000000001E-9</v>
      </c>
      <c r="J435">
        <v>0.98085999999999995</v>
      </c>
      <c r="K435">
        <v>-10.076499999999999</v>
      </c>
      <c r="L435" s="1">
        <v>-2.63315E-5</v>
      </c>
      <c r="M435" s="1">
        <v>-3.2961400000000002E-9</v>
      </c>
      <c r="N435" s="1">
        <v>2.02694E-7</v>
      </c>
      <c r="O435" s="1">
        <v>1.33745E-8</v>
      </c>
      <c r="P435">
        <v>-3.0696099999999999</v>
      </c>
      <c r="Q435">
        <v>-1.3870499999999999</v>
      </c>
      <c r="R435">
        <v>1.1801299999999999</v>
      </c>
      <c r="S435">
        <v>1E-3</v>
      </c>
      <c r="T435" s="1">
        <v>51882800</v>
      </c>
    </row>
    <row r="436" spans="1:20" x14ac:dyDescent="0.3">
      <c r="A436">
        <v>434</v>
      </c>
      <c r="B436" s="1">
        <v>4.4279800000000002E-7</v>
      </c>
      <c r="C436" s="1">
        <v>1.4977E-7</v>
      </c>
      <c r="D436">
        <v>1.0269699999999999</v>
      </c>
      <c r="E436">
        <v>0.23884</v>
      </c>
      <c r="F436">
        <v>-5.2661399999999997E-2</v>
      </c>
      <c r="G436" s="1">
        <v>-1.59315E-9</v>
      </c>
      <c r="H436" s="1">
        <v>1.9359400000000001E-7</v>
      </c>
      <c r="I436" s="1">
        <v>-7.9572599999999999E-9</v>
      </c>
      <c r="J436">
        <v>0.98085999999999995</v>
      </c>
      <c r="K436">
        <v>-10.076499999999999</v>
      </c>
      <c r="L436" s="1">
        <v>-2.63314E-5</v>
      </c>
      <c r="M436" s="1">
        <v>-3.2961400000000002E-9</v>
      </c>
      <c r="N436" s="1">
        <v>2.02694E-7</v>
      </c>
      <c r="O436" s="1">
        <v>1.33745E-8</v>
      </c>
      <c r="P436">
        <v>-3.0696099999999999</v>
      </c>
      <c r="Q436">
        <v>-1.3870499999999999</v>
      </c>
      <c r="R436">
        <v>1.1801299999999999</v>
      </c>
      <c r="S436">
        <v>1E-3</v>
      </c>
      <c r="T436" s="1">
        <v>51882800</v>
      </c>
    </row>
    <row r="437" spans="1:20" x14ac:dyDescent="0.3">
      <c r="A437">
        <v>435</v>
      </c>
      <c r="B437" s="1">
        <v>4.4279800000000002E-7</v>
      </c>
      <c r="C437" s="1">
        <v>1.4977E-7</v>
      </c>
      <c r="D437">
        <v>1.0269699999999999</v>
      </c>
      <c r="E437">
        <v>0.23884</v>
      </c>
      <c r="F437">
        <v>-5.2661399999999997E-2</v>
      </c>
      <c r="G437" s="1">
        <v>-1.59315E-9</v>
      </c>
      <c r="H437" s="1">
        <v>1.9359400000000001E-7</v>
      </c>
      <c r="I437" s="1">
        <v>-7.9572599999999999E-9</v>
      </c>
      <c r="J437">
        <v>0.98085999999999995</v>
      </c>
      <c r="K437">
        <v>-10.076499999999999</v>
      </c>
      <c r="L437" s="1">
        <v>-2.63314E-5</v>
      </c>
      <c r="M437" s="1">
        <v>-3.2961400000000002E-9</v>
      </c>
      <c r="N437" s="1">
        <v>2.02694E-7</v>
      </c>
      <c r="O437" s="1">
        <v>1.33745E-8</v>
      </c>
      <c r="P437">
        <v>-3.0696099999999999</v>
      </c>
      <c r="Q437">
        <v>-1.3870499999999999</v>
      </c>
      <c r="R437">
        <v>1.1801299999999999</v>
      </c>
      <c r="S437">
        <v>1E-3</v>
      </c>
      <c r="T437" s="1">
        <v>51882800</v>
      </c>
    </row>
    <row r="438" spans="1:20" x14ac:dyDescent="0.3">
      <c r="A438">
        <v>436</v>
      </c>
      <c r="B438" s="1">
        <v>4.4279800000000002E-7</v>
      </c>
      <c r="C438" s="1">
        <v>1.4977E-7</v>
      </c>
      <c r="D438">
        <v>1.0269699999999999</v>
      </c>
      <c r="E438">
        <v>0.23884</v>
      </c>
      <c r="F438">
        <v>-5.2661399999999997E-2</v>
      </c>
      <c r="G438" s="1">
        <v>-1.59315E-9</v>
      </c>
      <c r="H438" s="1">
        <v>1.9359400000000001E-7</v>
      </c>
      <c r="I438" s="1">
        <v>-7.9572599999999999E-9</v>
      </c>
      <c r="J438">
        <v>0.98085999999999995</v>
      </c>
      <c r="K438">
        <v>-10.076499999999999</v>
      </c>
      <c r="L438" s="1">
        <v>-2.63314E-5</v>
      </c>
      <c r="M438" s="1">
        <v>-3.2961400000000002E-9</v>
      </c>
      <c r="N438" s="1">
        <v>2.02694E-7</v>
      </c>
      <c r="O438" s="1">
        <v>1.33745E-8</v>
      </c>
      <c r="P438">
        <v>-3.0696099999999999</v>
      </c>
      <c r="Q438">
        <v>-1.3870499999999999</v>
      </c>
      <c r="R438">
        <v>1.1801299999999999</v>
      </c>
      <c r="S438">
        <v>1E-3</v>
      </c>
      <c r="T438" s="1">
        <v>51882800</v>
      </c>
    </row>
    <row r="439" spans="1:20" x14ac:dyDescent="0.3">
      <c r="A439">
        <v>437</v>
      </c>
      <c r="B439" s="1">
        <v>4.4279800000000002E-7</v>
      </c>
      <c r="C439" s="1">
        <v>1.4977E-7</v>
      </c>
      <c r="D439">
        <v>1.0269699999999999</v>
      </c>
      <c r="E439">
        <v>0.23884</v>
      </c>
      <c r="F439">
        <v>-5.2661399999999997E-2</v>
      </c>
      <c r="G439" s="1">
        <v>-1.59315E-9</v>
      </c>
      <c r="H439" s="1">
        <v>1.9359400000000001E-7</v>
      </c>
      <c r="I439" s="1">
        <v>-7.9572599999999999E-9</v>
      </c>
      <c r="J439">
        <v>0.98085999999999995</v>
      </c>
      <c r="K439">
        <v>-10.076499999999999</v>
      </c>
      <c r="L439" s="1">
        <v>-2.63314E-5</v>
      </c>
      <c r="M439" s="1">
        <v>-3.2961400000000002E-9</v>
      </c>
      <c r="N439" s="1">
        <v>2.02694E-7</v>
      </c>
      <c r="O439" s="1">
        <v>1.33745E-8</v>
      </c>
      <c r="P439">
        <v>-3.0696099999999999</v>
      </c>
      <c r="Q439">
        <v>-1.3870499999999999</v>
      </c>
      <c r="R439">
        <v>1.1801299999999999</v>
      </c>
      <c r="S439">
        <v>1E-3</v>
      </c>
      <c r="T439" s="1">
        <v>51882800</v>
      </c>
    </row>
    <row r="440" spans="1:20" x14ac:dyDescent="0.3">
      <c r="A440">
        <v>438</v>
      </c>
      <c r="B440" s="1">
        <v>4.4279800000000002E-7</v>
      </c>
      <c r="C440" s="1">
        <v>1.4977E-7</v>
      </c>
      <c r="D440">
        <v>1.0269699999999999</v>
      </c>
      <c r="E440">
        <v>0.23884</v>
      </c>
      <c r="F440">
        <v>-5.2661399999999997E-2</v>
      </c>
      <c r="G440" s="1">
        <v>-1.59315E-9</v>
      </c>
      <c r="H440" s="1">
        <v>1.9359400000000001E-7</v>
      </c>
      <c r="I440" s="1">
        <v>-7.9572599999999999E-9</v>
      </c>
      <c r="J440">
        <v>0.98085999999999995</v>
      </c>
      <c r="K440">
        <v>-10.076499999999999</v>
      </c>
      <c r="L440" s="1">
        <v>-2.63314E-5</v>
      </c>
      <c r="M440" s="1">
        <v>-3.2961400000000002E-9</v>
      </c>
      <c r="N440" s="1">
        <v>2.02694E-7</v>
      </c>
      <c r="O440" s="1">
        <v>1.33745E-8</v>
      </c>
      <c r="P440">
        <v>-3.0696099999999999</v>
      </c>
      <c r="Q440">
        <v>-1.3870499999999999</v>
      </c>
      <c r="R440">
        <v>1.1801299999999999</v>
      </c>
      <c r="S440">
        <v>1E-3</v>
      </c>
      <c r="T440" s="1">
        <v>51882800</v>
      </c>
    </row>
    <row r="441" spans="1:20" x14ac:dyDescent="0.3">
      <c r="A441">
        <v>439</v>
      </c>
      <c r="B441" s="1">
        <v>4.4279800000000002E-7</v>
      </c>
      <c r="C441" s="1">
        <v>1.4977E-7</v>
      </c>
      <c r="D441">
        <v>1.0269699999999999</v>
      </c>
      <c r="E441">
        <v>0.23884</v>
      </c>
      <c r="F441">
        <v>-5.2661399999999997E-2</v>
      </c>
      <c r="G441" s="1">
        <v>-1.59315E-9</v>
      </c>
      <c r="H441" s="1">
        <v>1.9359400000000001E-7</v>
      </c>
      <c r="I441" s="1">
        <v>-7.9572599999999999E-9</v>
      </c>
      <c r="J441">
        <v>0.98085999999999995</v>
      </c>
      <c r="K441">
        <v>-10.076499999999999</v>
      </c>
      <c r="L441" s="1">
        <v>-2.63314E-5</v>
      </c>
      <c r="M441" s="1">
        <v>-3.2961400000000002E-9</v>
      </c>
      <c r="N441" s="1">
        <v>2.02694E-7</v>
      </c>
      <c r="O441" s="1">
        <v>1.33745E-8</v>
      </c>
      <c r="P441">
        <v>-3.0696099999999999</v>
      </c>
      <c r="Q441">
        <v>-1.3870499999999999</v>
      </c>
      <c r="R441">
        <v>1.1801299999999999</v>
      </c>
      <c r="S441">
        <v>1E-3</v>
      </c>
      <c r="T441" s="1">
        <v>51882800</v>
      </c>
    </row>
    <row r="442" spans="1:20" x14ac:dyDescent="0.3">
      <c r="A442">
        <v>440</v>
      </c>
      <c r="B442" s="1">
        <v>4.4279800000000002E-7</v>
      </c>
      <c r="C442" s="1">
        <v>1.4977E-7</v>
      </c>
      <c r="D442">
        <v>1.0269699999999999</v>
      </c>
      <c r="E442">
        <v>0.23884</v>
      </c>
      <c r="F442">
        <v>-5.2661399999999997E-2</v>
      </c>
      <c r="G442" s="1">
        <v>-1.59315E-9</v>
      </c>
      <c r="H442" s="1">
        <v>1.9359400000000001E-7</v>
      </c>
      <c r="I442" s="1">
        <v>-7.9572599999999999E-9</v>
      </c>
      <c r="J442">
        <v>0.98085999999999995</v>
      </c>
      <c r="K442">
        <v>-10.076499999999999</v>
      </c>
      <c r="L442" s="1">
        <v>-2.63314E-5</v>
      </c>
      <c r="M442" s="1">
        <v>-3.2961400000000002E-9</v>
      </c>
      <c r="N442" s="1">
        <v>2.02694E-7</v>
      </c>
      <c r="O442" s="1">
        <v>1.33745E-8</v>
      </c>
      <c r="P442">
        <v>-3.0696099999999999</v>
      </c>
      <c r="Q442">
        <v>-1.3870499999999999</v>
      </c>
      <c r="R442">
        <v>1.1801299999999999</v>
      </c>
      <c r="S442">
        <v>1E-3</v>
      </c>
      <c r="T442" s="1">
        <v>51882800</v>
      </c>
    </row>
    <row r="443" spans="1:20" x14ac:dyDescent="0.3">
      <c r="A443">
        <v>441</v>
      </c>
      <c r="B443" s="1">
        <v>4.4279800000000002E-7</v>
      </c>
      <c r="C443" s="1">
        <v>1.4977E-7</v>
      </c>
      <c r="D443">
        <v>1.0269699999999999</v>
      </c>
      <c r="E443">
        <v>0.23884</v>
      </c>
      <c r="F443">
        <v>-5.2661399999999997E-2</v>
      </c>
      <c r="G443" s="1">
        <v>-1.59315E-9</v>
      </c>
      <c r="H443" s="1">
        <v>1.9359400000000001E-7</v>
      </c>
      <c r="I443" s="1">
        <v>-7.9572599999999999E-9</v>
      </c>
      <c r="J443">
        <v>0.98085999999999995</v>
      </c>
      <c r="K443">
        <v>-10.076499999999999</v>
      </c>
      <c r="L443" s="1">
        <v>-2.63314E-5</v>
      </c>
      <c r="M443" s="1">
        <v>-3.2961400000000002E-9</v>
      </c>
      <c r="N443" s="1">
        <v>2.02694E-7</v>
      </c>
      <c r="O443" s="1">
        <v>1.33745E-8</v>
      </c>
      <c r="P443">
        <v>-3.0696099999999999</v>
      </c>
      <c r="Q443">
        <v>-1.3870499999999999</v>
      </c>
      <c r="R443">
        <v>1.1801299999999999</v>
      </c>
      <c r="S443">
        <v>1E-3</v>
      </c>
      <c r="T443" s="1">
        <v>51882800</v>
      </c>
    </row>
    <row r="444" spans="1:20" x14ac:dyDescent="0.3">
      <c r="A444">
        <v>442</v>
      </c>
      <c r="B444" s="1">
        <v>4.4279800000000002E-7</v>
      </c>
      <c r="C444" s="1">
        <v>1.4977E-7</v>
      </c>
      <c r="D444">
        <v>1.0269699999999999</v>
      </c>
      <c r="E444">
        <v>0.23884</v>
      </c>
      <c r="F444">
        <v>-5.2661399999999997E-2</v>
      </c>
      <c r="G444" s="1">
        <v>-1.59315E-9</v>
      </c>
      <c r="H444" s="1">
        <v>1.9359400000000001E-7</v>
      </c>
      <c r="I444" s="1">
        <v>-7.9572599999999999E-9</v>
      </c>
      <c r="J444">
        <v>0.98085999999999995</v>
      </c>
      <c r="K444">
        <v>-10.076499999999999</v>
      </c>
      <c r="L444" s="1">
        <v>-2.63314E-5</v>
      </c>
      <c r="M444" s="1">
        <v>-3.2961400000000002E-9</v>
      </c>
      <c r="N444" s="1">
        <v>2.02694E-7</v>
      </c>
      <c r="O444" s="1">
        <v>1.33745E-8</v>
      </c>
      <c r="P444">
        <v>-3.0696099999999999</v>
      </c>
      <c r="Q444">
        <v>-1.3870499999999999</v>
      </c>
      <c r="R444">
        <v>1.1801299999999999</v>
      </c>
      <c r="S444">
        <v>1E-3</v>
      </c>
      <c r="T444" s="1">
        <v>51882800</v>
      </c>
    </row>
    <row r="445" spans="1:20" x14ac:dyDescent="0.3">
      <c r="A445">
        <v>443</v>
      </c>
      <c r="B445" s="1">
        <v>4.4279800000000002E-7</v>
      </c>
      <c r="C445" s="1">
        <v>1.4977E-7</v>
      </c>
      <c r="D445">
        <v>1.0269699999999999</v>
      </c>
      <c r="E445">
        <v>0.23884</v>
      </c>
      <c r="F445">
        <v>-5.2661399999999997E-2</v>
      </c>
      <c r="G445" s="1">
        <v>-1.59315E-9</v>
      </c>
      <c r="H445" s="1">
        <v>1.9359400000000001E-7</v>
      </c>
      <c r="I445" s="1">
        <v>-7.9572599999999999E-9</v>
      </c>
      <c r="J445">
        <v>0.98085999999999995</v>
      </c>
      <c r="K445">
        <v>-10.076499999999999</v>
      </c>
      <c r="L445" s="1">
        <v>-2.63314E-5</v>
      </c>
      <c r="M445" s="1">
        <v>-3.2961400000000002E-9</v>
      </c>
      <c r="N445" s="1">
        <v>2.02694E-7</v>
      </c>
      <c r="O445" s="1">
        <v>1.33745E-8</v>
      </c>
      <c r="P445">
        <v>-3.0696099999999999</v>
      </c>
      <c r="Q445">
        <v>-1.3870499999999999</v>
      </c>
      <c r="R445">
        <v>1.1801299999999999</v>
      </c>
      <c r="S445">
        <v>1E-3</v>
      </c>
      <c r="T445" s="1">
        <v>51882800</v>
      </c>
    </row>
    <row r="446" spans="1:20" x14ac:dyDescent="0.3">
      <c r="A446">
        <v>444</v>
      </c>
      <c r="B446" s="1">
        <v>4.4279800000000002E-7</v>
      </c>
      <c r="C446" s="1">
        <v>1.4977E-7</v>
      </c>
      <c r="D446">
        <v>1.0269699999999999</v>
      </c>
      <c r="E446">
        <v>0.23884</v>
      </c>
      <c r="F446">
        <v>-5.2661399999999997E-2</v>
      </c>
      <c r="G446" s="1">
        <v>-1.59315E-9</v>
      </c>
      <c r="H446" s="1">
        <v>1.9359400000000001E-7</v>
      </c>
      <c r="I446" s="1">
        <v>-7.9572599999999999E-9</v>
      </c>
      <c r="J446">
        <v>0.98085999999999995</v>
      </c>
      <c r="K446">
        <v>-10.076499999999999</v>
      </c>
      <c r="L446" s="1">
        <v>-2.63314E-5</v>
      </c>
      <c r="M446" s="1">
        <v>-3.2961400000000002E-9</v>
      </c>
      <c r="N446" s="1">
        <v>2.02694E-7</v>
      </c>
      <c r="O446" s="1">
        <v>1.33745E-8</v>
      </c>
      <c r="P446">
        <v>-3.0696099999999999</v>
      </c>
      <c r="Q446">
        <v>-1.3870499999999999</v>
      </c>
      <c r="R446">
        <v>1.1801299999999999</v>
      </c>
      <c r="S446">
        <v>1E-3</v>
      </c>
      <c r="T446" s="1">
        <v>51882800</v>
      </c>
    </row>
    <row r="447" spans="1:20" x14ac:dyDescent="0.3">
      <c r="A447">
        <v>445</v>
      </c>
      <c r="B447" s="1">
        <v>4.4279800000000002E-7</v>
      </c>
      <c r="C447" s="1">
        <v>1.4977E-7</v>
      </c>
      <c r="D447">
        <v>1.0269699999999999</v>
      </c>
      <c r="E447">
        <v>0.23884</v>
      </c>
      <c r="F447">
        <v>-5.2661399999999997E-2</v>
      </c>
      <c r="G447" s="1">
        <v>-1.59315E-9</v>
      </c>
      <c r="H447" s="1">
        <v>1.9359400000000001E-7</v>
      </c>
      <c r="I447" s="1">
        <v>-7.9572599999999999E-9</v>
      </c>
      <c r="J447">
        <v>0.98085999999999995</v>
      </c>
      <c r="K447">
        <v>-10.076499999999999</v>
      </c>
      <c r="L447" s="1">
        <v>-2.63314E-5</v>
      </c>
      <c r="M447" s="1">
        <v>-3.2961400000000002E-9</v>
      </c>
      <c r="N447" s="1">
        <v>2.02694E-7</v>
      </c>
      <c r="O447" s="1">
        <v>1.33745E-8</v>
      </c>
      <c r="P447">
        <v>-3.0696099999999999</v>
      </c>
      <c r="Q447">
        <v>-1.3870499999999999</v>
      </c>
      <c r="R447">
        <v>1.1801299999999999</v>
      </c>
      <c r="S447">
        <v>1E-3</v>
      </c>
      <c r="T447" s="1">
        <v>51882800</v>
      </c>
    </row>
    <row r="448" spans="1:20" x14ac:dyDescent="0.3">
      <c r="A448">
        <v>446</v>
      </c>
      <c r="B448" s="1">
        <v>4.4279800000000002E-7</v>
      </c>
      <c r="C448" s="1">
        <v>1.4977E-7</v>
      </c>
      <c r="D448">
        <v>1.0269699999999999</v>
      </c>
      <c r="E448">
        <v>0.23884</v>
      </c>
      <c r="F448">
        <v>-5.2661399999999997E-2</v>
      </c>
      <c r="G448" s="1">
        <v>-1.59315E-9</v>
      </c>
      <c r="H448" s="1">
        <v>1.9359400000000001E-7</v>
      </c>
      <c r="I448" s="1">
        <v>-7.9572599999999999E-9</v>
      </c>
      <c r="J448">
        <v>0.98085999999999995</v>
      </c>
      <c r="K448">
        <v>-10.076499999999999</v>
      </c>
      <c r="L448" s="1">
        <v>-2.63314E-5</v>
      </c>
      <c r="M448" s="1">
        <v>-3.2961400000000002E-9</v>
      </c>
      <c r="N448" s="1">
        <v>2.02694E-7</v>
      </c>
      <c r="O448" s="1">
        <v>1.33745E-8</v>
      </c>
      <c r="P448">
        <v>-3.0696099999999999</v>
      </c>
      <c r="Q448">
        <v>-1.3870499999999999</v>
      </c>
      <c r="R448">
        <v>1.1801299999999999</v>
      </c>
      <c r="S448">
        <v>1E-3</v>
      </c>
      <c r="T448" s="1">
        <v>51882800</v>
      </c>
    </row>
    <row r="449" spans="1:20" x14ac:dyDescent="0.3">
      <c r="A449">
        <v>447</v>
      </c>
      <c r="B449" s="1">
        <v>4.4279800000000002E-7</v>
      </c>
      <c r="C449" s="1">
        <v>1.4977E-7</v>
      </c>
      <c r="D449">
        <v>1.0269699999999999</v>
      </c>
      <c r="E449">
        <v>0.23884</v>
      </c>
      <c r="F449">
        <v>-5.2661399999999997E-2</v>
      </c>
      <c r="G449" s="1">
        <v>-1.59315E-9</v>
      </c>
      <c r="H449" s="1">
        <v>1.9359400000000001E-7</v>
      </c>
      <c r="I449" s="1">
        <v>-7.9572599999999999E-9</v>
      </c>
      <c r="J449">
        <v>0.98085999999999995</v>
      </c>
      <c r="K449">
        <v>-10.076499999999999</v>
      </c>
      <c r="L449" s="1">
        <v>-2.63314E-5</v>
      </c>
      <c r="M449" s="1">
        <v>-3.2961400000000002E-9</v>
      </c>
      <c r="N449" s="1">
        <v>2.02694E-7</v>
      </c>
      <c r="O449" s="1">
        <v>1.33745E-8</v>
      </c>
      <c r="P449">
        <v>-3.0696099999999999</v>
      </c>
      <c r="Q449">
        <v>-1.3870499999999999</v>
      </c>
      <c r="R449">
        <v>1.1801299999999999</v>
      </c>
      <c r="S449">
        <v>1E-3</v>
      </c>
      <c r="T449" s="1">
        <v>51882800</v>
      </c>
    </row>
    <row r="450" spans="1:20" x14ac:dyDescent="0.3">
      <c r="A450">
        <v>448</v>
      </c>
      <c r="B450" s="1">
        <v>4.4279800000000002E-7</v>
      </c>
      <c r="C450" s="1">
        <v>1.4977E-7</v>
      </c>
      <c r="D450">
        <v>1.0269699999999999</v>
      </c>
      <c r="E450">
        <v>0.23884</v>
      </c>
      <c r="F450">
        <v>-5.2661399999999997E-2</v>
      </c>
      <c r="G450" s="1">
        <v>-1.59315E-9</v>
      </c>
      <c r="H450" s="1">
        <v>1.9359400000000001E-7</v>
      </c>
      <c r="I450" s="1">
        <v>-7.9572599999999999E-9</v>
      </c>
      <c r="J450">
        <v>0.98085999999999995</v>
      </c>
      <c r="K450">
        <v>-10.076499999999999</v>
      </c>
      <c r="L450" s="1">
        <v>-2.63314E-5</v>
      </c>
      <c r="M450" s="1">
        <v>-3.2961400000000002E-9</v>
      </c>
      <c r="N450" s="1">
        <v>2.02694E-7</v>
      </c>
      <c r="O450" s="1">
        <v>1.33745E-8</v>
      </c>
      <c r="P450">
        <v>-3.0696099999999999</v>
      </c>
      <c r="Q450">
        <v>-1.3870499999999999</v>
      </c>
      <c r="R450">
        <v>1.1801299999999999</v>
      </c>
      <c r="S450">
        <v>1E-3</v>
      </c>
      <c r="T450" s="1">
        <v>51882800</v>
      </c>
    </row>
    <row r="451" spans="1:20" x14ac:dyDescent="0.3">
      <c r="A451">
        <v>449</v>
      </c>
      <c r="B451" s="1">
        <v>4.4279800000000002E-7</v>
      </c>
      <c r="C451" s="1">
        <v>1.4977E-7</v>
      </c>
      <c r="D451">
        <v>1.0269699999999999</v>
      </c>
      <c r="E451">
        <v>0.23884</v>
      </c>
      <c r="F451">
        <v>-5.2661399999999997E-2</v>
      </c>
      <c r="G451" s="1">
        <v>-1.59315E-9</v>
      </c>
      <c r="H451" s="1">
        <v>1.9359400000000001E-7</v>
      </c>
      <c r="I451" s="1">
        <v>-7.9572599999999999E-9</v>
      </c>
      <c r="J451">
        <v>0.98085999999999995</v>
      </c>
      <c r="K451">
        <v>-10.076499999999999</v>
      </c>
      <c r="L451" s="1">
        <v>-2.63314E-5</v>
      </c>
      <c r="M451" s="1">
        <v>-3.2961400000000002E-9</v>
      </c>
      <c r="N451" s="1">
        <v>2.02694E-7</v>
      </c>
      <c r="O451" s="1">
        <v>1.33745E-8</v>
      </c>
      <c r="P451">
        <v>-3.0696099999999999</v>
      </c>
      <c r="Q451">
        <v>-1.3870499999999999</v>
      </c>
      <c r="R451">
        <v>1.1801299999999999</v>
      </c>
      <c r="S451">
        <v>1E-3</v>
      </c>
      <c r="T451" s="1">
        <v>51882800</v>
      </c>
    </row>
    <row r="452" spans="1:20" x14ac:dyDescent="0.3">
      <c r="A452">
        <v>450</v>
      </c>
      <c r="B452" s="1">
        <v>4.4279800000000002E-7</v>
      </c>
      <c r="C452" s="1">
        <v>1.4977E-7</v>
      </c>
      <c r="D452">
        <v>1.0269699999999999</v>
      </c>
      <c r="E452">
        <v>0.23884</v>
      </c>
      <c r="F452">
        <v>-5.2661399999999997E-2</v>
      </c>
      <c r="G452" s="1">
        <v>-1.59315E-9</v>
      </c>
      <c r="H452" s="1">
        <v>1.9359400000000001E-7</v>
      </c>
      <c r="I452" s="1">
        <v>-7.9572599999999999E-9</v>
      </c>
      <c r="J452">
        <v>0.98085999999999995</v>
      </c>
      <c r="K452">
        <v>-10.076499999999999</v>
      </c>
      <c r="L452" s="1">
        <v>-2.63314E-5</v>
      </c>
      <c r="M452" s="1">
        <v>-3.2961400000000002E-9</v>
      </c>
      <c r="N452" s="1">
        <v>2.02694E-7</v>
      </c>
      <c r="O452" s="1">
        <v>1.33745E-8</v>
      </c>
      <c r="P452">
        <v>-3.0696099999999999</v>
      </c>
      <c r="Q452">
        <v>-1.3870499999999999</v>
      </c>
      <c r="R452">
        <v>1.1801299999999999</v>
      </c>
      <c r="S452">
        <v>1E-3</v>
      </c>
      <c r="T452" s="1">
        <v>51882800</v>
      </c>
    </row>
    <row r="453" spans="1:20" x14ac:dyDescent="0.3">
      <c r="A453">
        <v>451</v>
      </c>
      <c r="B453" s="1">
        <v>4.3401899999999999E-7</v>
      </c>
      <c r="C453" s="1">
        <v>1.4977E-7</v>
      </c>
      <c r="D453">
        <v>1.0269699999999999</v>
      </c>
      <c r="E453">
        <v>0.23884</v>
      </c>
      <c r="F453">
        <v>-5.2661399999999997E-2</v>
      </c>
      <c r="G453" s="1">
        <v>-1.59315E-9</v>
      </c>
      <c r="H453" s="1">
        <v>1.9359400000000001E-7</v>
      </c>
      <c r="I453" s="1">
        <v>-7.9572599999999999E-9</v>
      </c>
      <c r="J453">
        <v>0.98085999999999995</v>
      </c>
      <c r="K453">
        <v>-10.076499999999999</v>
      </c>
      <c r="L453" s="1">
        <v>-2.63314E-5</v>
      </c>
      <c r="M453" s="1">
        <v>-3.2961400000000002E-9</v>
      </c>
      <c r="N453" s="1">
        <v>2.02694E-7</v>
      </c>
      <c r="O453" s="1">
        <v>1.33745E-8</v>
      </c>
      <c r="P453">
        <v>-3.0696099999999999</v>
      </c>
      <c r="Q453">
        <v>-1.3870499999999999</v>
      </c>
      <c r="R453">
        <v>1.1801299999999999</v>
      </c>
      <c r="S453">
        <v>1E-3</v>
      </c>
      <c r="T453" s="1">
        <v>51882800</v>
      </c>
    </row>
    <row r="454" spans="1:20" x14ac:dyDescent="0.3">
      <c r="A454">
        <v>452</v>
      </c>
      <c r="B454" s="1">
        <v>4.3401899999999999E-7</v>
      </c>
      <c r="C454" s="1">
        <v>1.4977E-7</v>
      </c>
      <c r="D454">
        <v>1.0269699999999999</v>
      </c>
      <c r="E454">
        <v>0.23884</v>
      </c>
      <c r="F454">
        <v>-5.2661399999999997E-2</v>
      </c>
      <c r="G454" s="1">
        <v>-1.59315E-9</v>
      </c>
      <c r="H454" s="1">
        <v>1.9359400000000001E-7</v>
      </c>
      <c r="I454" s="1">
        <v>-7.9572599999999999E-9</v>
      </c>
      <c r="J454">
        <v>0.98085999999999995</v>
      </c>
      <c r="K454">
        <v>-10.076499999999999</v>
      </c>
      <c r="L454" s="1">
        <v>-2.63314E-5</v>
      </c>
      <c r="M454" s="1">
        <v>-3.2961400000000002E-9</v>
      </c>
      <c r="N454" s="1">
        <v>2.02694E-7</v>
      </c>
      <c r="O454" s="1">
        <v>1.33745E-8</v>
      </c>
      <c r="P454">
        <v>-3.0696099999999999</v>
      </c>
      <c r="Q454">
        <v>-1.3870499999999999</v>
      </c>
      <c r="R454">
        <v>1.1801299999999999</v>
      </c>
      <c r="S454">
        <v>1E-3</v>
      </c>
      <c r="T454" s="1">
        <v>51882800</v>
      </c>
    </row>
    <row r="455" spans="1:20" x14ac:dyDescent="0.3">
      <c r="A455">
        <v>453</v>
      </c>
      <c r="B455" s="1">
        <v>4.3401899999999999E-7</v>
      </c>
      <c r="C455" s="1">
        <v>1.4977E-7</v>
      </c>
      <c r="D455">
        <v>1.0269699999999999</v>
      </c>
      <c r="E455">
        <v>0.23884</v>
      </c>
      <c r="F455">
        <v>-5.2661399999999997E-2</v>
      </c>
      <c r="G455" s="1">
        <v>-1.59315E-9</v>
      </c>
      <c r="H455" s="1">
        <v>1.9359400000000001E-7</v>
      </c>
      <c r="I455" s="1">
        <v>-7.9572599999999999E-9</v>
      </c>
      <c r="J455">
        <v>0.98085999999999995</v>
      </c>
      <c r="K455">
        <v>-10.076499999999999</v>
      </c>
      <c r="L455" s="1">
        <v>-2.63314E-5</v>
      </c>
      <c r="M455" s="1">
        <v>-3.2961400000000002E-9</v>
      </c>
      <c r="N455" s="1">
        <v>2.02694E-7</v>
      </c>
      <c r="O455" s="1">
        <v>1.33745E-8</v>
      </c>
      <c r="P455">
        <v>-3.0696099999999999</v>
      </c>
      <c r="Q455">
        <v>-1.3870499999999999</v>
      </c>
      <c r="R455">
        <v>1.1801299999999999</v>
      </c>
      <c r="S455">
        <v>1E-3</v>
      </c>
      <c r="T455" s="1">
        <v>51882800</v>
      </c>
    </row>
    <row r="456" spans="1:20" x14ac:dyDescent="0.3">
      <c r="A456">
        <v>454</v>
      </c>
      <c r="B456" s="1">
        <v>4.3401899999999999E-7</v>
      </c>
      <c r="C456" s="1">
        <v>1.4977E-7</v>
      </c>
      <c r="D456">
        <v>1.0269699999999999</v>
      </c>
      <c r="E456">
        <v>0.23884</v>
      </c>
      <c r="F456">
        <v>-5.2661399999999997E-2</v>
      </c>
      <c r="G456" s="1">
        <v>-1.59315E-9</v>
      </c>
      <c r="H456" s="1">
        <v>1.9359400000000001E-7</v>
      </c>
      <c r="I456" s="1">
        <v>-7.9572599999999999E-9</v>
      </c>
      <c r="J456">
        <v>0.98085999999999995</v>
      </c>
      <c r="K456">
        <v>-10.076499999999999</v>
      </c>
      <c r="L456" s="1">
        <v>-2.63314E-5</v>
      </c>
      <c r="M456" s="1">
        <v>-3.2961400000000002E-9</v>
      </c>
      <c r="N456" s="1">
        <v>2.02694E-7</v>
      </c>
      <c r="O456" s="1">
        <v>1.33745E-8</v>
      </c>
      <c r="P456">
        <v>-3.0696099999999999</v>
      </c>
      <c r="Q456">
        <v>-1.3870499999999999</v>
      </c>
      <c r="R456">
        <v>1.1801299999999999</v>
      </c>
      <c r="S456">
        <v>1E-3</v>
      </c>
      <c r="T456" s="1">
        <v>51882800</v>
      </c>
    </row>
    <row r="457" spans="1:20" x14ac:dyDescent="0.3">
      <c r="A457">
        <v>455</v>
      </c>
      <c r="B457" s="1">
        <v>4.3401899999999999E-7</v>
      </c>
      <c r="C457" s="1">
        <v>1.4977E-7</v>
      </c>
      <c r="D457">
        <v>1.0269699999999999</v>
      </c>
      <c r="E457">
        <v>0.23884</v>
      </c>
      <c r="F457">
        <v>-5.2661399999999997E-2</v>
      </c>
      <c r="G457" s="1">
        <v>-1.59315E-9</v>
      </c>
      <c r="H457" s="1">
        <v>1.9359400000000001E-7</v>
      </c>
      <c r="I457" s="1">
        <v>-7.9572599999999999E-9</v>
      </c>
      <c r="J457">
        <v>0.98085999999999995</v>
      </c>
      <c r="K457">
        <v>-10.076499999999999</v>
      </c>
      <c r="L457" s="1">
        <v>-2.63314E-5</v>
      </c>
      <c r="M457" s="1">
        <v>-3.2961400000000002E-9</v>
      </c>
      <c r="N457" s="1">
        <v>2.02694E-7</v>
      </c>
      <c r="O457" s="1">
        <v>1.33745E-8</v>
      </c>
      <c r="P457">
        <v>-3.0696099999999999</v>
      </c>
      <c r="Q457">
        <v>-1.3870499999999999</v>
      </c>
      <c r="R457">
        <v>1.1801299999999999</v>
      </c>
      <c r="S457">
        <v>1E-3</v>
      </c>
      <c r="T457" s="1">
        <v>51882800</v>
      </c>
    </row>
    <row r="458" spans="1:20" x14ac:dyDescent="0.3">
      <c r="A458">
        <v>456</v>
      </c>
      <c r="B458" s="1">
        <v>4.3401899999999999E-7</v>
      </c>
      <c r="C458" s="1">
        <v>1.4977E-7</v>
      </c>
      <c r="D458">
        <v>1.0269699999999999</v>
      </c>
      <c r="E458">
        <v>0.23884</v>
      </c>
      <c r="F458">
        <v>-5.2661399999999997E-2</v>
      </c>
      <c r="G458" s="1">
        <v>-1.59315E-9</v>
      </c>
      <c r="H458" s="1">
        <v>1.9359400000000001E-7</v>
      </c>
      <c r="I458" s="1">
        <v>-7.9572599999999999E-9</v>
      </c>
      <c r="J458">
        <v>0.98085999999999995</v>
      </c>
      <c r="K458">
        <v>-10.076499999999999</v>
      </c>
      <c r="L458" s="1">
        <v>-2.63314E-5</v>
      </c>
      <c r="M458" s="1">
        <v>-3.2961400000000002E-9</v>
      </c>
      <c r="N458" s="1">
        <v>2.02694E-7</v>
      </c>
      <c r="O458" s="1">
        <v>1.33745E-8</v>
      </c>
      <c r="P458">
        <v>-3.0696099999999999</v>
      </c>
      <c r="Q458">
        <v>-1.3870499999999999</v>
      </c>
      <c r="R458">
        <v>1.1801299999999999</v>
      </c>
      <c r="S458">
        <v>1E-3</v>
      </c>
      <c r="T458" s="1">
        <v>51882800</v>
      </c>
    </row>
    <row r="459" spans="1:20" x14ac:dyDescent="0.3">
      <c r="A459">
        <v>457</v>
      </c>
      <c r="B459" s="1">
        <v>4.3401899999999999E-7</v>
      </c>
      <c r="C459" s="1">
        <v>1.4977E-7</v>
      </c>
      <c r="D459">
        <v>1.0269699999999999</v>
      </c>
      <c r="E459">
        <v>0.23884</v>
      </c>
      <c r="F459">
        <v>-5.2661399999999997E-2</v>
      </c>
      <c r="G459" s="1">
        <v>-1.59315E-9</v>
      </c>
      <c r="H459" s="1">
        <v>1.9359400000000001E-7</v>
      </c>
      <c r="I459" s="1">
        <v>-7.9572599999999999E-9</v>
      </c>
      <c r="J459">
        <v>0.98085999999999995</v>
      </c>
      <c r="K459">
        <v>-10.076499999999999</v>
      </c>
      <c r="L459" s="1">
        <v>-2.63314E-5</v>
      </c>
      <c r="M459" s="1">
        <v>-3.2961400000000002E-9</v>
      </c>
      <c r="N459" s="1">
        <v>2.02694E-7</v>
      </c>
      <c r="O459" s="1">
        <v>1.33745E-8</v>
      </c>
      <c r="P459">
        <v>-3.0696099999999999</v>
      </c>
      <c r="Q459">
        <v>-1.3870499999999999</v>
      </c>
      <c r="R459">
        <v>1.1801299999999999</v>
      </c>
      <c r="S459">
        <v>1E-3</v>
      </c>
      <c r="T459" s="1">
        <v>51882800</v>
      </c>
    </row>
    <row r="460" spans="1:20" x14ac:dyDescent="0.3">
      <c r="A460">
        <v>458</v>
      </c>
      <c r="B460" s="1">
        <v>4.3401899999999999E-7</v>
      </c>
      <c r="C460" s="1">
        <v>1.4977E-7</v>
      </c>
      <c r="D460">
        <v>1.0269699999999999</v>
      </c>
      <c r="E460">
        <v>0.23884</v>
      </c>
      <c r="F460">
        <v>-5.2661399999999997E-2</v>
      </c>
      <c r="G460" s="1">
        <v>-1.59315E-9</v>
      </c>
      <c r="H460" s="1">
        <v>1.9359400000000001E-7</v>
      </c>
      <c r="I460" s="1">
        <v>-7.9572599999999999E-9</v>
      </c>
      <c r="J460">
        <v>0.98085999999999995</v>
      </c>
      <c r="K460">
        <v>-10.076499999999999</v>
      </c>
      <c r="L460" s="1">
        <v>-2.63314E-5</v>
      </c>
      <c r="M460" s="1">
        <v>-3.2961400000000002E-9</v>
      </c>
      <c r="N460" s="1">
        <v>2.02694E-7</v>
      </c>
      <c r="O460" s="1">
        <v>1.33745E-8</v>
      </c>
      <c r="P460">
        <v>-3.0696099999999999</v>
      </c>
      <c r="Q460">
        <v>-1.3870499999999999</v>
      </c>
      <c r="R460">
        <v>1.1801299999999999</v>
      </c>
      <c r="S460">
        <v>1E-3</v>
      </c>
      <c r="T460" s="1">
        <v>51882800</v>
      </c>
    </row>
    <row r="461" spans="1:20" x14ac:dyDescent="0.3">
      <c r="A461">
        <v>459</v>
      </c>
      <c r="B461" s="1">
        <v>4.3401899999999999E-7</v>
      </c>
      <c r="C461" s="1">
        <v>1.4977E-7</v>
      </c>
      <c r="D461">
        <v>1.0269699999999999</v>
      </c>
      <c r="E461">
        <v>0.23884</v>
      </c>
      <c r="F461">
        <v>-5.2661399999999997E-2</v>
      </c>
      <c r="G461" s="1">
        <v>-1.59315E-9</v>
      </c>
      <c r="H461" s="1">
        <v>1.9359400000000001E-7</v>
      </c>
      <c r="I461" s="1">
        <v>-7.9572599999999999E-9</v>
      </c>
      <c r="J461">
        <v>0.98085999999999995</v>
      </c>
      <c r="K461">
        <v>-10.076499999999999</v>
      </c>
      <c r="L461" s="1">
        <v>-2.63314E-5</v>
      </c>
      <c r="M461" s="1">
        <v>-3.2961400000000002E-9</v>
      </c>
      <c r="N461" s="1">
        <v>2.02694E-7</v>
      </c>
      <c r="O461" s="1">
        <v>1.33745E-8</v>
      </c>
      <c r="P461">
        <v>-3.0696099999999999</v>
      </c>
      <c r="Q461">
        <v>-1.3870499999999999</v>
      </c>
      <c r="R461">
        <v>1.1801299999999999</v>
      </c>
      <c r="S461">
        <v>1E-3</v>
      </c>
      <c r="T461" s="1">
        <v>51882800</v>
      </c>
    </row>
    <row r="462" spans="1:20" x14ac:dyDescent="0.3">
      <c r="A462">
        <v>460</v>
      </c>
      <c r="B462" s="1">
        <v>4.3401899999999999E-7</v>
      </c>
      <c r="C462" s="1">
        <v>1.4977E-7</v>
      </c>
      <c r="D462">
        <v>1.0269699999999999</v>
      </c>
      <c r="E462">
        <v>0.23884</v>
      </c>
      <c r="F462">
        <v>-5.2661399999999997E-2</v>
      </c>
      <c r="G462" s="1">
        <v>-1.59315E-9</v>
      </c>
      <c r="H462" s="1">
        <v>1.9359400000000001E-7</v>
      </c>
      <c r="I462" s="1">
        <v>-7.9572599999999999E-9</v>
      </c>
      <c r="J462">
        <v>0.98085999999999995</v>
      </c>
      <c r="K462">
        <v>-10.076499999999999</v>
      </c>
      <c r="L462" s="1">
        <v>-2.63314E-5</v>
      </c>
      <c r="M462" s="1">
        <v>-3.2961400000000002E-9</v>
      </c>
      <c r="N462" s="1">
        <v>2.02694E-7</v>
      </c>
      <c r="O462" s="1">
        <v>1.33745E-8</v>
      </c>
      <c r="P462">
        <v>-3.0696099999999999</v>
      </c>
      <c r="Q462">
        <v>-1.3870499999999999</v>
      </c>
      <c r="R462">
        <v>1.1801299999999999</v>
      </c>
      <c r="S462">
        <v>1E-3</v>
      </c>
      <c r="T462" s="1">
        <v>51882800</v>
      </c>
    </row>
    <row r="463" spans="1:20" x14ac:dyDescent="0.3">
      <c r="A463">
        <v>461</v>
      </c>
      <c r="B463" s="1">
        <v>4.3401899999999999E-7</v>
      </c>
      <c r="C463" s="1">
        <v>1.4977E-7</v>
      </c>
      <c r="D463">
        <v>1.0269699999999999</v>
      </c>
      <c r="E463">
        <v>0.23884</v>
      </c>
      <c r="F463">
        <v>-5.2661399999999997E-2</v>
      </c>
      <c r="G463" s="1">
        <v>-1.59315E-9</v>
      </c>
      <c r="H463" s="1">
        <v>1.9359400000000001E-7</v>
      </c>
      <c r="I463" s="1">
        <v>-7.9572599999999999E-9</v>
      </c>
      <c r="J463">
        <v>0.98085999999999995</v>
      </c>
      <c r="K463">
        <v>-10.076499999999999</v>
      </c>
      <c r="L463" s="1">
        <v>-2.63314E-5</v>
      </c>
      <c r="M463" s="1">
        <v>-3.2961400000000002E-9</v>
      </c>
      <c r="N463" s="1">
        <v>2.02694E-7</v>
      </c>
      <c r="O463" s="1">
        <v>1.33745E-8</v>
      </c>
      <c r="P463">
        <v>-3.0696099999999999</v>
      </c>
      <c r="Q463">
        <v>-1.3870499999999999</v>
      </c>
      <c r="R463">
        <v>1.1801299999999999</v>
      </c>
      <c r="S463">
        <v>1E-3</v>
      </c>
      <c r="T463" s="1">
        <v>51882800</v>
      </c>
    </row>
    <row r="464" spans="1:20" x14ac:dyDescent="0.3">
      <c r="A464">
        <v>462</v>
      </c>
      <c r="B464" s="1">
        <v>4.3401899999999999E-7</v>
      </c>
      <c r="C464" s="1">
        <v>1.4977E-7</v>
      </c>
      <c r="D464">
        <v>1.0269699999999999</v>
      </c>
      <c r="E464">
        <v>0.23884</v>
      </c>
      <c r="F464">
        <v>-5.2661399999999997E-2</v>
      </c>
      <c r="G464" s="1">
        <v>-1.59315E-9</v>
      </c>
      <c r="H464" s="1">
        <v>1.9359400000000001E-7</v>
      </c>
      <c r="I464" s="1">
        <v>-7.9572599999999999E-9</v>
      </c>
      <c r="J464">
        <v>0.98085999999999995</v>
      </c>
      <c r="K464">
        <v>-10.076499999999999</v>
      </c>
      <c r="L464" s="1">
        <v>-2.63314E-5</v>
      </c>
      <c r="M464" s="1">
        <v>-3.2961400000000002E-9</v>
      </c>
      <c r="N464" s="1">
        <v>2.02694E-7</v>
      </c>
      <c r="O464" s="1">
        <v>1.33745E-8</v>
      </c>
      <c r="P464">
        <v>-3.0696099999999999</v>
      </c>
      <c r="Q464">
        <v>-1.3870499999999999</v>
      </c>
      <c r="R464">
        <v>1.1801299999999999</v>
      </c>
      <c r="S464">
        <v>1E-3</v>
      </c>
      <c r="T464" s="1">
        <v>51882800</v>
      </c>
    </row>
    <row r="465" spans="1:20" x14ac:dyDescent="0.3">
      <c r="A465">
        <v>463</v>
      </c>
      <c r="B465" s="1">
        <v>4.3401899999999999E-7</v>
      </c>
      <c r="C465" s="1">
        <v>1.4977E-7</v>
      </c>
      <c r="D465">
        <v>1.0269699999999999</v>
      </c>
      <c r="E465">
        <v>0.23884</v>
      </c>
      <c r="F465">
        <v>-5.2661399999999997E-2</v>
      </c>
      <c r="G465" s="1">
        <v>-1.59315E-9</v>
      </c>
      <c r="H465" s="1">
        <v>1.9359400000000001E-7</v>
      </c>
      <c r="I465" s="1">
        <v>-7.9572599999999999E-9</v>
      </c>
      <c r="J465">
        <v>0.98085999999999995</v>
      </c>
      <c r="K465">
        <v>-10.076499999999999</v>
      </c>
      <c r="L465" s="1">
        <v>-2.63314E-5</v>
      </c>
      <c r="M465" s="1">
        <v>-3.2961400000000002E-9</v>
      </c>
      <c r="N465" s="1">
        <v>2.02694E-7</v>
      </c>
      <c r="O465" s="1">
        <v>1.33745E-8</v>
      </c>
      <c r="P465">
        <v>-3.0696099999999999</v>
      </c>
      <c r="Q465">
        <v>-1.3870499999999999</v>
      </c>
      <c r="R465">
        <v>1.1801299999999999</v>
      </c>
      <c r="S465">
        <v>1E-3</v>
      </c>
      <c r="T465" s="1">
        <v>51882800</v>
      </c>
    </row>
    <row r="466" spans="1:20" x14ac:dyDescent="0.3">
      <c r="A466">
        <v>464</v>
      </c>
      <c r="B466" s="1">
        <v>4.3401899999999999E-7</v>
      </c>
      <c r="C466" s="1">
        <v>1.4977E-7</v>
      </c>
      <c r="D466">
        <v>1.0269699999999999</v>
      </c>
      <c r="E466">
        <v>0.23884</v>
      </c>
      <c r="F466">
        <v>-5.2661399999999997E-2</v>
      </c>
      <c r="G466" s="1">
        <v>-1.59315E-9</v>
      </c>
      <c r="H466" s="1">
        <v>1.9359400000000001E-7</v>
      </c>
      <c r="I466" s="1">
        <v>-7.9572599999999999E-9</v>
      </c>
      <c r="J466">
        <v>0.98085999999999995</v>
      </c>
      <c r="K466">
        <v>-10.076499999999999</v>
      </c>
      <c r="L466" s="1">
        <v>-2.63314E-5</v>
      </c>
      <c r="M466" s="1">
        <v>-3.2961400000000002E-9</v>
      </c>
      <c r="N466" s="1">
        <v>2.02694E-7</v>
      </c>
      <c r="O466" s="1">
        <v>1.33745E-8</v>
      </c>
      <c r="P466">
        <v>-3.0696099999999999</v>
      </c>
      <c r="Q466">
        <v>-1.3870499999999999</v>
      </c>
      <c r="R466">
        <v>1.1801299999999999</v>
      </c>
      <c r="S466">
        <v>1E-3</v>
      </c>
      <c r="T466" s="1">
        <v>51882800</v>
      </c>
    </row>
    <row r="467" spans="1:20" x14ac:dyDescent="0.3">
      <c r="A467">
        <v>465</v>
      </c>
      <c r="B467" s="1">
        <v>4.3401899999999999E-7</v>
      </c>
      <c r="C467" s="1">
        <v>1.4977E-7</v>
      </c>
      <c r="D467">
        <v>1.0269699999999999</v>
      </c>
      <c r="E467">
        <v>0.23884</v>
      </c>
      <c r="F467">
        <v>-5.2661399999999997E-2</v>
      </c>
      <c r="G467" s="1">
        <v>-1.59315E-9</v>
      </c>
      <c r="H467" s="1">
        <v>1.9359400000000001E-7</v>
      </c>
      <c r="I467" s="1">
        <v>-7.9572599999999999E-9</v>
      </c>
      <c r="J467">
        <v>0.98085999999999995</v>
      </c>
      <c r="K467">
        <v>-10.076499999999999</v>
      </c>
      <c r="L467" s="1">
        <v>-2.63314E-5</v>
      </c>
      <c r="M467" s="1">
        <v>-3.2961400000000002E-9</v>
      </c>
      <c r="N467" s="1">
        <v>2.02694E-7</v>
      </c>
      <c r="O467" s="1">
        <v>1.33745E-8</v>
      </c>
      <c r="P467">
        <v>-3.0696099999999999</v>
      </c>
      <c r="Q467">
        <v>-1.3870499999999999</v>
      </c>
      <c r="R467">
        <v>1.1801299999999999</v>
      </c>
      <c r="S467">
        <v>1E-3</v>
      </c>
      <c r="T467" s="1">
        <v>51882800</v>
      </c>
    </row>
    <row r="468" spans="1:20" x14ac:dyDescent="0.3">
      <c r="A468">
        <v>466</v>
      </c>
      <c r="B468" s="1">
        <v>4.3401899999999999E-7</v>
      </c>
      <c r="C468" s="1">
        <v>1.4977E-7</v>
      </c>
      <c r="D468">
        <v>1.0269699999999999</v>
      </c>
      <c r="E468">
        <v>0.23884</v>
      </c>
      <c r="F468">
        <v>-5.2661399999999997E-2</v>
      </c>
      <c r="G468" s="1">
        <v>-1.59315E-9</v>
      </c>
      <c r="H468" s="1">
        <v>1.9359400000000001E-7</v>
      </c>
      <c r="I468" s="1">
        <v>-7.9572599999999999E-9</v>
      </c>
      <c r="J468">
        <v>0.98085999999999995</v>
      </c>
      <c r="K468">
        <v>-10.076499999999999</v>
      </c>
      <c r="L468" s="1">
        <v>-2.63314E-5</v>
      </c>
      <c r="M468" s="1">
        <v>-3.2961400000000002E-9</v>
      </c>
      <c r="N468" s="1">
        <v>2.02694E-7</v>
      </c>
      <c r="O468" s="1">
        <v>1.33745E-8</v>
      </c>
      <c r="P468">
        <v>-3.0696099999999999</v>
      </c>
      <c r="Q468">
        <v>-1.3870499999999999</v>
      </c>
      <c r="R468">
        <v>1.1801299999999999</v>
      </c>
      <c r="S468">
        <v>1E-3</v>
      </c>
      <c r="T468" s="1">
        <v>51882800</v>
      </c>
    </row>
    <row r="469" spans="1:20" x14ac:dyDescent="0.3">
      <c r="A469">
        <v>467</v>
      </c>
      <c r="B469" s="1">
        <v>4.3401899999999999E-7</v>
      </c>
      <c r="C469" s="1">
        <v>1.4977E-7</v>
      </c>
      <c r="D469">
        <v>1.0269699999999999</v>
      </c>
      <c r="E469">
        <v>0.23884</v>
      </c>
      <c r="F469">
        <v>-5.2661399999999997E-2</v>
      </c>
      <c r="G469" s="1">
        <v>-1.59315E-9</v>
      </c>
      <c r="H469" s="1">
        <v>1.9359400000000001E-7</v>
      </c>
      <c r="I469" s="1">
        <v>-7.9572599999999999E-9</v>
      </c>
      <c r="J469">
        <v>0.98085999999999995</v>
      </c>
      <c r="K469">
        <v>-10.076499999999999</v>
      </c>
      <c r="L469" s="1">
        <v>-2.63314E-5</v>
      </c>
      <c r="M469" s="1">
        <v>-3.2961400000000002E-9</v>
      </c>
      <c r="N469" s="1">
        <v>2.02694E-7</v>
      </c>
      <c r="O469" s="1">
        <v>1.33745E-8</v>
      </c>
      <c r="P469">
        <v>-3.0696099999999999</v>
      </c>
      <c r="Q469">
        <v>-1.3870499999999999</v>
      </c>
      <c r="R469">
        <v>1.1801299999999999</v>
      </c>
      <c r="S469">
        <v>1E-3</v>
      </c>
      <c r="T469" s="1">
        <v>51882800</v>
      </c>
    </row>
    <row r="470" spans="1:20" x14ac:dyDescent="0.3">
      <c r="A470">
        <v>468</v>
      </c>
      <c r="B470" s="1">
        <v>4.3401899999999999E-7</v>
      </c>
      <c r="C470" s="1">
        <v>1.4977E-7</v>
      </c>
      <c r="D470">
        <v>1.0269699999999999</v>
      </c>
      <c r="E470">
        <v>0.23884</v>
      </c>
      <c r="F470">
        <v>-5.2661399999999997E-2</v>
      </c>
      <c r="G470" s="1">
        <v>-1.59315E-9</v>
      </c>
      <c r="H470" s="1">
        <v>1.9359400000000001E-7</v>
      </c>
      <c r="I470" s="1">
        <v>-7.9572599999999999E-9</v>
      </c>
      <c r="J470">
        <v>0.98085999999999995</v>
      </c>
      <c r="K470">
        <v>-10.076499999999999</v>
      </c>
      <c r="L470" s="1">
        <v>-2.63314E-5</v>
      </c>
      <c r="M470" s="1">
        <v>-3.2961400000000002E-9</v>
      </c>
      <c r="N470" s="1">
        <v>2.02694E-7</v>
      </c>
      <c r="O470" s="1">
        <v>1.33745E-8</v>
      </c>
      <c r="P470">
        <v>-3.0696099999999999</v>
      </c>
      <c r="Q470">
        <v>-1.3870499999999999</v>
      </c>
      <c r="R470">
        <v>1.1801299999999999</v>
      </c>
      <c r="S470">
        <v>1E-3</v>
      </c>
      <c r="T470" s="1">
        <v>51882800</v>
      </c>
    </row>
    <row r="471" spans="1:20" x14ac:dyDescent="0.3">
      <c r="A471">
        <v>469</v>
      </c>
      <c r="B471" s="1">
        <v>4.3400699999999998E-7</v>
      </c>
      <c r="C471" s="1">
        <v>1.4977E-7</v>
      </c>
      <c r="D471">
        <v>1.0269699999999999</v>
      </c>
      <c r="E471">
        <v>0.23884</v>
      </c>
      <c r="F471">
        <v>-5.2661399999999997E-2</v>
      </c>
      <c r="G471" s="1">
        <v>-1.59315E-9</v>
      </c>
      <c r="H471" s="1">
        <v>1.9359400000000001E-7</v>
      </c>
      <c r="I471" s="1">
        <v>-7.9572599999999999E-9</v>
      </c>
      <c r="J471">
        <v>0.98085999999999995</v>
      </c>
      <c r="K471">
        <v>-10.076499999999999</v>
      </c>
      <c r="L471" s="1">
        <v>-2.63314E-5</v>
      </c>
      <c r="M471" s="1">
        <v>-3.2961400000000002E-9</v>
      </c>
      <c r="N471" s="1">
        <v>2.02694E-7</v>
      </c>
      <c r="O471" s="1">
        <v>1.33745E-8</v>
      </c>
      <c r="P471">
        <v>-3.0696099999999999</v>
      </c>
      <c r="Q471">
        <v>-1.3870499999999999</v>
      </c>
      <c r="R471">
        <v>1.1801299999999999</v>
      </c>
      <c r="S471">
        <v>1E-3</v>
      </c>
      <c r="T471" s="1">
        <v>51882800</v>
      </c>
    </row>
    <row r="472" spans="1:20" x14ac:dyDescent="0.3">
      <c r="A472">
        <v>470</v>
      </c>
      <c r="B472" s="1">
        <v>4.3400699999999998E-7</v>
      </c>
      <c r="C472" s="1">
        <v>1.4977E-7</v>
      </c>
      <c r="D472">
        <v>1.0269699999999999</v>
      </c>
      <c r="E472">
        <v>0.23884</v>
      </c>
      <c r="F472">
        <v>-5.2661399999999997E-2</v>
      </c>
      <c r="G472" s="1">
        <v>-1.59315E-9</v>
      </c>
      <c r="H472" s="1">
        <v>1.9359400000000001E-7</v>
      </c>
      <c r="I472" s="1">
        <v>-7.9572599999999999E-9</v>
      </c>
      <c r="J472">
        <v>0.98085999999999995</v>
      </c>
      <c r="K472">
        <v>-10.076499999999999</v>
      </c>
      <c r="L472" s="1">
        <v>-2.63314E-5</v>
      </c>
      <c r="M472" s="1">
        <v>-3.2961400000000002E-9</v>
      </c>
      <c r="N472" s="1">
        <v>2.02694E-7</v>
      </c>
      <c r="O472" s="1">
        <v>1.33745E-8</v>
      </c>
      <c r="P472">
        <v>-3.0696099999999999</v>
      </c>
      <c r="Q472">
        <v>-1.3870499999999999</v>
      </c>
      <c r="R472">
        <v>1.1801299999999999</v>
      </c>
      <c r="S472">
        <v>1E-3</v>
      </c>
      <c r="T472" s="1">
        <v>51882800</v>
      </c>
    </row>
    <row r="473" spans="1:20" x14ac:dyDescent="0.3">
      <c r="A473">
        <v>471</v>
      </c>
      <c r="B473" s="1">
        <v>4.3400699999999998E-7</v>
      </c>
      <c r="C473" s="1">
        <v>1.4977E-7</v>
      </c>
      <c r="D473">
        <v>1.0269699999999999</v>
      </c>
      <c r="E473">
        <v>0.23884</v>
      </c>
      <c r="F473">
        <v>-5.2661399999999997E-2</v>
      </c>
      <c r="G473" s="1">
        <v>-1.59315E-9</v>
      </c>
      <c r="H473" s="1">
        <v>1.9359400000000001E-7</v>
      </c>
      <c r="I473" s="1">
        <v>-7.9572599999999999E-9</v>
      </c>
      <c r="J473">
        <v>0.98085999999999995</v>
      </c>
      <c r="K473">
        <v>-10.076499999999999</v>
      </c>
      <c r="L473" s="1">
        <v>-2.63314E-5</v>
      </c>
      <c r="M473" s="1">
        <v>-3.2961400000000002E-9</v>
      </c>
      <c r="N473" s="1">
        <v>2.02694E-7</v>
      </c>
      <c r="O473" s="1">
        <v>1.33745E-8</v>
      </c>
      <c r="P473">
        <v>-3.0696099999999999</v>
      </c>
      <c r="Q473">
        <v>-1.3870499999999999</v>
      </c>
      <c r="R473">
        <v>1.1801299999999999</v>
      </c>
      <c r="S473">
        <v>1E-3</v>
      </c>
      <c r="T473" s="1">
        <v>51882800</v>
      </c>
    </row>
    <row r="474" spans="1:20" x14ac:dyDescent="0.3">
      <c r="A474">
        <v>472</v>
      </c>
      <c r="B474" s="1">
        <v>4.3400699999999998E-7</v>
      </c>
      <c r="C474" s="1">
        <v>1.4977E-7</v>
      </c>
      <c r="D474">
        <v>1.0269699999999999</v>
      </c>
      <c r="E474">
        <v>0.23884</v>
      </c>
      <c r="F474">
        <v>-5.2661399999999997E-2</v>
      </c>
      <c r="G474" s="1">
        <v>-1.59315E-9</v>
      </c>
      <c r="H474" s="1">
        <v>1.9359400000000001E-7</v>
      </c>
      <c r="I474" s="1">
        <v>-7.9572599999999999E-9</v>
      </c>
      <c r="J474">
        <v>0.98085999999999995</v>
      </c>
      <c r="K474">
        <v>-10.076499999999999</v>
      </c>
      <c r="L474" s="1">
        <v>-2.63314E-5</v>
      </c>
      <c r="M474" s="1">
        <v>-3.2961400000000002E-9</v>
      </c>
      <c r="N474" s="1">
        <v>2.02694E-7</v>
      </c>
      <c r="O474" s="1">
        <v>1.33745E-8</v>
      </c>
      <c r="P474">
        <v>-3.0696099999999999</v>
      </c>
      <c r="Q474">
        <v>-1.3870499999999999</v>
      </c>
      <c r="R474">
        <v>1.1801299999999999</v>
      </c>
      <c r="S474">
        <v>1E-3</v>
      </c>
      <c r="T474" s="1">
        <v>51882800</v>
      </c>
    </row>
    <row r="475" spans="1:20" x14ac:dyDescent="0.3">
      <c r="A475">
        <v>473</v>
      </c>
      <c r="B475" s="1">
        <v>4.3400699999999998E-7</v>
      </c>
      <c r="C475" s="1">
        <v>1.4977E-7</v>
      </c>
      <c r="D475">
        <v>1.0269699999999999</v>
      </c>
      <c r="E475">
        <v>0.23884</v>
      </c>
      <c r="F475">
        <v>-5.2661399999999997E-2</v>
      </c>
      <c r="G475" s="1">
        <v>-1.59315E-9</v>
      </c>
      <c r="H475" s="1">
        <v>1.9359400000000001E-7</v>
      </c>
      <c r="I475" s="1">
        <v>-7.9572599999999999E-9</v>
      </c>
      <c r="J475">
        <v>0.98085999999999995</v>
      </c>
      <c r="K475">
        <v>-10.076499999999999</v>
      </c>
      <c r="L475" s="1">
        <v>-2.63314E-5</v>
      </c>
      <c r="M475" s="1">
        <v>-3.2961400000000002E-9</v>
      </c>
      <c r="N475" s="1">
        <v>2.02694E-7</v>
      </c>
      <c r="O475" s="1">
        <v>1.33745E-8</v>
      </c>
      <c r="P475">
        <v>-3.0696099999999999</v>
      </c>
      <c r="Q475">
        <v>-1.3870499999999999</v>
      </c>
      <c r="R475">
        <v>1.1801299999999999</v>
      </c>
      <c r="S475">
        <v>1E-3</v>
      </c>
      <c r="T475" s="1">
        <v>51882800</v>
      </c>
    </row>
    <row r="476" spans="1:20" x14ac:dyDescent="0.3">
      <c r="A476">
        <v>474</v>
      </c>
      <c r="B476" s="1">
        <v>4.3400699999999998E-7</v>
      </c>
      <c r="C476" s="1">
        <v>1.4977E-7</v>
      </c>
      <c r="D476">
        <v>1.0269699999999999</v>
      </c>
      <c r="E476">
        <v>0.23884</v>
      </c>
      <c r="F476">
        <v>-5.2661399999999997E-2</v>
      </c>
      <c r="G476" s="1">
        <v>-1.59315E-9</v>
      </c>
      <c r="H476" s="1">
        <v>1.9359400000000001E-7</v>
      </c>
      <c r="I476" s="1">
        <v>-7.9572599999999999E-9</v>
      </c>
      <c r="J476">
        <v>0.98085999999999995</v>
      </c>
      <c r="K476">
        <v>-10.076499999999999</v>
      </c>
      <c r="L476" s="1">
        <v>-2.63314E-5</v>
      </c>
      <c r="M476" s="1">
        <v>-3.2961400000000002E-9</v>
      </c>
      <c r="N476" s="1">
        <v>2.02694E-7</v>
      </c>
      <c r="O476" s="1">
        <v>1.33745E-8</v>
      </c>
      <c r="P476">
        <v>-3.0696099999999999</v>
      </c>
      <c r="Q476">
        <v>-1.3870499999999999</v>
      </c>
      <c r="R476">
        <v>1.1801299999999999</v>
      </c>
      <c r="S476">
        <v>1E-3</v>
      </c>
      <c r="T476" s="1">
        <v>51882800</v>
      </c>
    </row>
    <row r="477" spans="1:20" x14ac:dyDescent="0.3">
      <c r="A477">
        <v>475</v>
      </c>
      <c r="B477" s="1">
        <v>4.3400699999999998E-7</v>
      </c>
      <c r="C477" s="1">
        <v>1.4977E-7</v>
      </c>
      <c r="D477">
        <v>1.0269699999999999</v>
      </c>
      <c r="E477">
        <v>0.23884</v>
      </c>
      <c r="F477">
        <v>-5.2661399999999997E-2</v>
      </c>
      <c r="G477" s="1">
        <v>-1.59315E-9</v>
      </c>
      <c r="H477" s="1">
        <v>1.9359400000000001E-7</v>
      </c>
      <c r="I477" s="1">
        <v>-7.9572599999999999E-9</v>
      </c>
      <c r="J477">
        <v>0.98085999999999995</v>
      </c>
      <c r="K477">
        <v>-10.076499999999999</v>
      </c>
      <c r="L477" s="1">
        <v>-2.63314E-5</v>
      </c>
      <c r="M477" s="1">
        <v>-3.2961400000000002E-9</v>
      </c>
      <c r="N477" s="1">
        <v>2.02694E-7</v>
      </c>
      <c r="O477" s="1">
        <v>1.33745E-8</v>
      </c>
      <c r="P477">
        <v>-3.0696099999999999</v>
      </c>
      <c r="Q477">
        <v>-1.3870499999999999</v>
      </c>
      <c r="R477">
        <v>1.1801299999999999</v>
      </c>
      <c r="S477">
        <v>1E-3</v>
      </c>
      <c r="T477" s="1">
        <v>51882800</v>
      </c>
    </row>
    <row r="478" spans="1:20" x14ac:dyDescent="0.3">
      <c r="A478">
        <v>476</v>
      </c>
      <c r="B478" s="1">
        <v>4.3400699999999998E-7</v>
      </c>
      <c r="C478" s="1">
        <v>1.4977E-7</v>
      </c>
      <c r="D478">
        <v>1.0269699999999999</v>
      </c>
      <c r="E478">
        <v>0.23884</v>
      </c>
      <c r="F478">
        <v>-5.2661399999999997E-2</v>
      </c>
      <c r="G478" s="1">
        <v>-1.59315E-9</v>
      </c>
      <c r="H478" s="1">
        <v>1.9359400000000001E-7</v>
      </c>
      <c r="I478" s="1">
        <v>-7.9572599999999999E-9</v>
      </c>
      <c r="J478">
        <v>0.98085999999999995</v>
      </c>
      <c r="K478">
        <v>-10.076499999999999</v>
      </c>
      <c r="L478" s="1">
        <v>-2.63314E-5</v>
      </c>
      <c r="M478" s="1">
        <v>-3.2961400000000002E-9</v>
      </c>
      <c r="N478" s="1">
        <v>2.02694E-7</v>
      </c>
      <c r="O478" s="1">
        <v>1.33745E-8</v>
      </c>
      <c r="P478">
        <v>-3.0696099999999999</v>
      </c>
      <c r="Q478">
        <v>-1.3870499999999999</v>
      </c>
      <c r="R478">
        <v>1.1801299999999999</v>
      </c>
      <c r="S478">
        <v>1E-3</v>
      </c>
      <c r="T478" s="1">
        <v>51882800</v>
      </c>
    </row>
    <row r="479" spans="1:20" x14ac:dyDescent="0.3">
      <c r="A479">
        <v>477</v>
      </c>
      <c r="B479" s="1">
        <v>4.3400699999999998E-7</v>
      </c>
      <c r="C479" s="1">
        <v>1.4977E-7</v>
      </c>
      <c r="D479">
        <v>1.0269699999999999</v>
      </c>
      <c r="E479">
        <v>0.23884</v>
      </c>
      <c r="F479">
        <v>-5.2661399999999997E-2</v>
      </c>
      <c r="G479" s="1">
        <v>-1.59315E-9</v>
      </c>
      <c r="H479" s="1">
        <v>1.9359400000000001E-7</v>
      </c>
      <c r="I479" s="1">
        <v>-7.9572599999999999E-9</v>
      </c>
      <c r="J479">
        <v>0.98085999999999995</v>
      </c>
      <c r="K479">
        <v>-10.076499999999999</v>
      </c>
      <c r="L479" s="1">
        <v>-2.63314E-5</v>
      </c>
      <c r="M479" s="1">
        <v>-3.2961400000000002E-9</v>
      </c>
      <c r="N479" s="1">
        <v>2.02694E-7</v>
      </c>
      <c r="O479" s="1">
        <v>1.33745E-8</v>
      </c>
      <c r="P479">
        <v>-3.0696099999999999</v>
      </c>
      <c r="Q479">
        <v>-1.3870499999999999</v>
      </c>
      <c r="R479">
        <v>1.1801299999999999</v>
      </c>
      <c r="S479">
        <v>1E-3</v>
      </c>
      <c r="T479" s="1">
        <v>51882800</v>
      </c>
    </row>
    <row r="480" spans="1:20" x14ac:dyDescent="0.3">
      <c r="A480">
        <v>478</v>
      </c>
      <c r="B480" s="1">
        <v>4.3400699999999998E-7</v>
      </c>
      <c r="C480" s="1">
        <v>1.4977E-7</v>
      </c>
      <c r="D480">
        <v>1.0269699999999999</v>
      </c>
      <c r="E480">
        <v>0.23884</v>
      </c>
      <c r="F480">
        <v>-5.2661399999999997E-2</v>
      </c>
      <c r="G480" s="1">
        <v>-1.59315E-9</v>
      </c>
      <c r="H480" s="1">
        <v>1.9359400000000001E-7</v>
      </c>
      <c r="I480" s="1">
        <v>-7.9572599999999999E-9</v>
      </c>
      <c r="J480">
        <v>0.98085999999999995</v>
      </c>
      <c r="K480">
        <v>-10.076499999999999</v>
      </c>
      <c r="L480" s="1">
        <v>-2.63314E-5</v>
      </c>
      <c r="M480" s="1">
        <v>-3.2961400000000002E-9</v>
      </c>
      <c r="N480" s="1">
        <v>2.02694E-7</v>
      </c>
      <c r="O480" s="1">
        <v>1.33745E-8</v>
      </c>
      <c r="P480">
        <v>-3.0696099999999999</v>
      </c>
      <c r="Q480">
        <v>-1.3870499999999999</v>
      </c>
      <c r="R480">
        <v>1.1801299999999999</v>
      </c>
      <c r="S480">
        <v>1E-3</v>
      </c>
      <c r="T480" s="1">
        <v>51882800</v>
      </c>
    </row>
    <row r="481" spans="1:20" x14ac:dyDescent="0.3">
      <c r="A481">
        <v>479</v>
      </c>
      <c r="B481" s="1">
        <v>4.33958E-7</v>
      </c>
      <c r="C481" s="1">
        <v>1.4977E-7</v>
      </c>
      <c r="D481">
        <v>1.0269699999999999</v>
      </c>
      <c r="E481">
        <v>0.23884</v>
      </c>
      <c r="F481">
        <v>-5.2661399999999997E-2</v>
      </c>
      <c r="G481" s="1">
        <v>-1.59315E-9</v>
      </c>
      <c r="H481" s="1">
        <v>1.9359400000000001E-7</v>
      </c>
      <c r="I481" s="1">
        <v>-7.9572599999999999E-9</v>
      </c>
      <c r="J481">
        <v>0.98085999999999995</v>
      </c>
      <c r="K481">
        <v>-10.076499999999999</v>
      </c>
      <c r="L481" s="1">
        <v>-2.63314E-5</v>
      </c>
      <c r="M481" s="1">
        <v>-3.2961400000000002E-9</v>
      </c>
      <c r="N481" s="1">
        <v>2.02694E-7</v>
      </c>
      <c r="O481" s="1">
        <v>1.33745E-8</v>
      </c>
      <c r="P481">
        <v>-3.0696099999999999</v>
      </c>
      <c r="Q481">
        <v>-1.3870499999999999</v>
      </c>
      <c r="R481">
        <v>1.1801299999999999</v>
      </c>
      <c r="S481">
        <v>1E-3</v>
      </c>
      <c r="T481" s="1">
        <v>51882800</v>
      </c>
    </row>
    <row r="482" spans="1:20" x14ac:dyDescent="0.3">
      <c r="A482">
        <v>480</v>
      </c>
      <c r="B482" s="1">
        <v>4.33958E-7</v>
      </c>
      <c r="C482" s="1">
        <v>1.4977E-7</v>
      </c>
      <c r="D482">
        <v>1.0269699999999999</v>
      </c>
      <c r="E482">
        <v>0.23884</v>
      </c>
      <c r="F482">
        <v>-5.2661399999999997E-2</v>
      </c>
      <c r="G482" s="1">
        <v>-1.59315E-9</v>
      </c>
      <c r="H482" s="1">
        <v>1.9359400000000001E-7</v>
      </c>
      <c r="I482" s="1">
        <v>-7.9572599999999999E-9</v>
      </c>
      <c r="J482">
        <v>0.98085999999999995</v>
      </c>
      <c r="K482">
        <v>-10.076499999999999</v>
      </c>
      <c r="L482" s="1">
        <v>-2.63314E-5</v>
      </c>
      <c r="M482" s="1">
        <v>-3.2961400000000002E-9</v>
      </c>
      <c r="N482" s="1">
        <v>2.02694E-7</v>
      </c>
      <c r="O482" s="1">
        <v>1.33745E-8</v>
      </c>
      <c r="P482">
        <v>-3.0696099999999999</v>
      </c>
      <c r="Q482">
        <v>-1.3870499999999999</v>
      </c>
      <c r="R482">
        <v>1.1801299999999999</v>
      </c>
      <c r="S482">
        <v>1E-3</v>
      </c>
      <c r="T482" s="1">
        <v>51882800</v>
      </c>
    </row>
    <row r="483" spans="1:20" x14ac:dyDescent="0.3">
      <c r="A483">
        <v>481</v>
      </c>
      <c r="B483" s="1">
        <v>4.33958E-7</v>
      </c>
      <c r="C483" s="1">
        <v>1.4977E-7</v>
      </c>
      <c r="D483">
        <v>1.0269699999999999</v>
      </c>
      <c r="E483">
        <v>0.23884</v>
      </c>
      <c r="F483">
        <v>-5.2661399999999997E-2</v>
      </c>
      <c r="G483" s="1">
        <v>-1.59315E-9</v>
      </c>
      <c r="H483" s="1">
        <v>1.9359400000000001E-7</v>
      </c>
      <c r="I483" s="1">
        <v>-7.9572599999999999E-9</v>
      </c>
      <c r="J483">
        <v>0.98085999999999995</v>
      </c>
      <c r="K483">
        <v>-10.076499999999999</v>
      </c>
      <c r="L483" s="1">
        <v>-2.63314E-5</v>
      </c>
      <c r="M483" s="1">
        <v>-3.2961400000000002E-9</v>
      </c>
      <c r="N483" s="1">
        <v>2.02694E-7</v>
      </c>
      <c r="O483" s="1">
        <v>1.33745E-8</v>
      </c>
      <c r="P483">
        <v>-3.0696099999999999</v>
      </c>
      <c r="Q483">
        <v>-1.3870499999999999</v>
      </c>
      <c r="R483">
        <v>1.1801299999999999</v>
      </c>
      <c r="S483">
        <v>1E-3</v>
      </c>
      <c r="T483" s="1">
        <v>51882800</v>
      </c>
    </row>
    <row r="484" spans="1:20" x14ac:dyDescent="0.3">
      <c r="A484">
        <v>482</v>
      </c>
      <c r="B484" s="1">
        <v>4.33958E-7</v>
      </c>
      <c r="C484" s="1">
        <v>1.4977E-7</v>
      </c>
      <c r="D484">
        <v>1.0269699999999999</v>
      </c>
      <c r="E484">
        <v>0.23884</v>
      </c>
      <c r="F484">
        <v>-5.2661399999999997E-2</v>
      </c>
      <c r="G484" s="1">
        <v>-1.59315E-9</v>
      </c>
      <c r="H484" s="1">
        <v>1.9359400000000001E-7</v>
      </c>
      <c r="I484" s="1">
        <v>-7.9572599999999999E-9</v>
      </c>
      <c r="J484">
        <v>0.98085999999999995</v>
      </c>
      <c r="K484">
        <v>-10.076499999999999</v>
      </c>
      <c r="L484" s="1">
        <v>-2.63314E-5</v>
      </c>
      <c r="M484" s="1">
        <v>-3.2961400000000002E-9</v>
      </c>
      <c r="N484" s="1">
        <v>2.02694E-7</v>
      </c>
      <c r="O484" s="1">
        <v>1.33745E-8</v>
      </c>
      <c r="P484">
        <v>-3.0696099999999999</v>
      </c>
      <c r="Q484">
        <v>-1.3870499999999999</v>
      </c>
      <c r="R484">
        <v>1.1801299999999999</v>
      </c>
      <c r="S484">
        <v>1E-3</v>
      </c>
      <c r="T484" s="1">
        <v>51882800</v>
      </c>
    </row>
    <row r="485" spans="1:20" x14ac:dyDescent="0.3">
      <c r="A485">
        <v>483</v>
      </c>
      <c r="B485" s="1">
        <v>4.33958E-7</v>
      </c>
      <c r="C485" s="1">
        <v>1.4977E-7</v>
      </c>
      <c r="D485">
        <v>1.0269699999999999</v>
      </c>
      <c r="E485">
        <v>0.23884</v>
      </c>
      <c r="F485">
        <v>-5.2661399999999997E-2</v>
      </c>
      <c r="G485" s="1">
        <v>-1.59315E-9</v>
      </c>
      <c r="H485" s="1">
        <v>1.9359400000000001E-7</v>
      </c>
      <c r="I485" s="1">
        <v>-7.9572599999999999E-9</v>
      </c>
      <c r="J485">
        <v>0.98085999999999995</v>
      </c>
      <c r="K485">
        <v>-10.076499999999999</v>
      </c>
      <c r="L485" s="1">
        <v>-2.63314E-5</v>
      </c>
      <c r="M485" s="1">
        <v>-3.2961400000000002E-9</v>
      </c>
      <c r="N485" s="1">
        <v>2.02694E-7</v>
      </c>
      <c r="O485" s="1">
        <v>1.33745E-8</v>
      </c>
      <c r="P485">
        <v>-3.0696099999999999</v>
      </c>
      <c r="Q485">
        <v>-1.3870499999999999</v>
      </c>
      <c r="R485">
        <v>1.1801299999999999</v>
      </c>
      <c r="S485">
        <v>1E-3</v>
      </c>
      <c r="T485" s="1">
        <v>51882800</v>
      </c>
    </row>
    <row r="486" spans="1:20" x14ac:dyDescent="0.3">
      <c r="A486">
        <v>484</v>
      </c>
      <c r="B486" s="1">
        <v>4.3395199999999999E-7</v>
      </c>
      <c r="C486" s="1">
        <v>1.4977E-7</v>
      </c>
      <c r="D486">
        <v>1.0269699999999999</v>
      </c>
      <c r="E486">
        <v>0.23884</v>
      </c>
      <c r="F486">
        <v>-5.2661399999999997E-2</v>
      </c>
      <c r="G486" s="1">
        <v>-1.59315E-9</v>
      </c>
      <c r="H486" s="1">
        <v>1.9359400000000001E-7</v>
      </c>
      <c r="I486" s="1">
        <v>-7.9572599999999999E-9</v>
      </c>
      <c r="J486">
        <v>0.98085999999999995</v>
      </c>
      <c r="K486">
        <v>-10.076499999999999</v>
      </c>
      <c r="L486" s="1">
        <v>-2.63314E-5</v>
      </c>
      <c r="M486" s="1">
        <v>-3.2961400000000002E-9</v>
      </c>
      <c r="N486" s="1">
        <v>2.02694E-7</v>
      </c>
      <c r="O486" s="1">
        <v>1.33745E-8</v>
      </c>
      <c r="P486">
        <v>-3.0696099999999999</v>
      </c>
      <c r="Q486">
        <v>-1.3870499999999999</v>
      </c>
      <c r="R486">
        <v>1.1801299999999999</v>
      </c>
      <c r="S486">
        <v>1E-3</v>
      </c>
      <c r="T486" s="1">
        <v>51882800</v>
      </c>
    </row>
    <row r="487" spans="1:20" x14ac:dyDescent="0.3">
      <c r="A487">
        <v>485</v>
      </c>
      <c r="B487" s="1">
        <v>4.3395199999999999E-7</v>
      </c>
      <c r="C487" s="1">
        <v>1.4977E-7</v>
      </c>
      <c r="D487">
        <v>1.0269699999999999</v>
      </c>
      <c r="E487">
        <v>0.23884</v>
      </c>
      <c r="F487">
        <v>-5.2661399999999997E-2</v>
      </c>
      <c r="G487" s="1">
        <v>-1.59315E-9</v>
      </c>
      <c r="H487" s="1">
        <v>1.9359400000000001E-7</v>
      </c>
      <c r="I487" s="1">
        <v>-7.9572599999999999E-9</v>
      </c>
      <c r="J487">
        <v>0.98085999999999995</v>
      </c>
      <c r="K487">
        <v>-10.076499999999999</v>
      </c>
      <c r="L487" s="1">
        <v>-2.63314E-5</v>
      </c>
      <c r="M487" s="1">
        <v>-3.2961400000000002E-9</v>
      </c>
      <c r="N487" s="1">
        <v>2.02694E-7</v>
      </c>
      <c r="O487" s="1">
        <v>1.33745E-8</v>
      </c>
      <c r="P487">
        <v>-3.0696099999999999</v>
      </c>
      <c r="Q487">
        <v>-1.3870499999999999</v>
      </c>
      <c r="R487">
        <v>1.1801299999999999</v>
      </c>
      <c r="S487">
        <v>1E-3</v>
      </c>
      <c r="T487" s="1">
        <v>51882800</v>
      </c>
    </row>
    <row r="488" spans="1:20" x14ac:dyDescent="0.3">
      <c r="A488">
        <v>486</v>
      </c>
      <c r="B488" s="1">
        <v>4.3395199999999999E-7</v>
      </c>
      <c r="C488" s="1">
        <v>1.4977E-7</v>
      </c>
      <c r="D488">
        <v>1.0269699999999999</v>
      </c>
      <c r="E488">
        <v>0.23884</v>
      </c>
      <c r="F488">
        <v>-5.2661399999999997E-2</v>
      </c>
      <c r="G488" s="1">
        <v>-1.59315E-9</v>
      </c>
      <c r="H488" s="1">
        <v>1.9359400000000001E-7</v>
      </c>
      <c r="I488" s="1">
        <v>-7.9572599999999999E-9</v>
      </c>
      <c r="J488">
        <v>0.98085999999999995</v>
      </c>
      <c r="K488">
        <v>-10.076499999999999</v>
      </c>
      <c r="L488" s="1">
        <v>-2.63314E-5</v>
      </c>
      <c r="M488" s="1">
        <v>-3.2961400000000002E-9</v>
      </c>
      <c r="N488" s="1">
        <v>2.02694E-7</v>
      </c>
      <c r="O488" s="1">
        <v>1.33745E-8</v>
      </c>
      <c r="P488">
        <v>-3.0696099999999999</v>
      </c>
      <c r="Q488">
        <v>-1.3870499999999999</v>
      </c>
      <c r="R488">
        <v>1.1801299999999999</v>
      </c>
      <c r="S488">
        <v>1E-3</v>
      </c>
      <c r="T488" s="1">
        <v>51882800</v>
      </c>
    </row>
    <row r="489" spans="1:20" x14ac:dyDescent="0.3">
      <c r="A489">
        <v>487</v>
      </c>
      <c r="B489" s="1">
        <v>4.3395199999999999E-7</v>
      </c>
      <c r="C489" s="1">
        <v>1.4977E-7</v>
      </c>
      <c r="D489">
        <v>1.0269699999999999</v>
      </c>
      <c r="E489">
        <v>0.23884</v>
      </c>
      <c r="F489">
        <v>-5.2661399999999997E-2</v>
      </c>
      <c r="G489" s="1">
        <v>-1.59315E-9</v>
      </c>
      <c r="H489" s="1">
        <v>1.9359400000000001E-7</v>
      </c>
      <c r="I489" s="1">
        <v>-7.9572599999999999E-9</v>
      </c>
      <c r="J489">
        <v>0.98085999999999995</v>
      </c>
      <c r="K489">
        <v>-10.076499999999999</v>
      </c>
      <c r="L489" s="1">
        <v>-2.63314E-5</v>
      </c>
      <c r="M489" s="1">
        <v>-3.2961400000000002E-9</v>
      </c>
      <c r="N489" s="1">
        <v>2.02694E-7</v>
      </c>
      <c r="O489" s="1">
        <v>1.33745E-8</v>
      </c>
      <c r="P489">
        <v>-3.0696099999999999</v>
      </c>
      <c r="Q489">
        <v>-1.3870499999999999</v>
      </c>
      <c r="R489">
        <v>1.1801299999999999</v>
      </c>
      <c r="S489">
        <v>1E-3</v>
      </c>
      <c r="T489" s="1">
        <v>51882800</v>
      </c>
    </row>
    <row r="490" spans="1:20" x14ac:dyDescent="0.3">
      <c r="A490">
        <v>488</v>
      </c>
      <c r="B490" s="1">
        <v>4.3395199999999999E-7</v>
      </c>
      <c r="C490" s="1">
        <v>1.4977E-7</v>
      </c>
      <c r="D490">
        <v>1.0269699999999999</v>
      </c>
      <c r="E490">
        <v>0.23884</v>
      </c>
      <c r="F490">
        <v>-5.2661399999999997E-2</v>
      </c>
      <c r="G490" s="1">
        <v>-1.59315E-9</v>
      </c>
      <c r="H490" s="1">
        <v>1.9359400000000001E-7</v>
      </c>
      <c r="I490" s="1">
        <v>-7.9572599999999999E-9</v>
      </c>
      <c r="J490">
        <v>0.98085999999999995</v>
      </c>
      <c r="K490">
        <v>-10.076499999999999</v>
      </c>
      <c r="L490" s="1">
        <v>-2.63314E-5</v>
      </c>
      <c r="M490" s="1">
        <v>-3.2961400000000002E-9</v>
      </c>
      <c r="N490" s="1">
        <v>2.02694E-7</v>
      </c>
      <c r="O490" s="1">
        <v>1.33745E-8</v>
      </c>
      <c r="P490">
        <v>-3.0696099999999999</v>
      </c>
      <c r="Q490">
        <v>-1.3870499999999999</v>
      </c>
      <c r="R490">
        <v>1.1801299999999999</v>
      </c>
      <c r="S490">
        <v>1E-3</v>
      </c>
      <c r="T490" s="1">
        <v>51882800</v>
      </c>
    </row>
    <row r="491" spans="1:20" x14ac:dyDescent="0.3">
      <c r="A491">
        <v>489</v>
      </c>
      <c r="B491" s="1">
        <v>4.3395199999999999E-7</v>
      </c>
      <c r="C491" s="1">
        <v>1.4977E-7</v>
      </c>
      <c r="D491">
        <v>1.0269699999999999</v>
      </c>
      <c r="E491">
        <v>0.23884</v>
      </c>
      <c r="F491">
        <v>-5.2661399999999997E-2</v>
      </c>
      <c r="G491" s="1">
        <v>-1.59315E-9</v>
      </c>
      <c r="H491" s="1">
        <v>1.9359400000000001E-7</v>
      </c>
      <c r="I491" s="1">
        <v>-7.9572599999999999E-9</v>
      </c>
      <c r="J491">
        <v>0.98085999999999995</v>
      </c>
      <c r="K491">
        <v>-10.076499999999999</v>
      </c>
      <c r="L491" s="1">
        <v>-2.63314E-5</v>
      </c>
      <c r="M491" s="1">
        <v>-3.2961400000000002E-9</v>
      </c>
      <c r="N491" s="1">
        <v>2.02694E-7</v>
      </c>
      <c r="O491" s="1">
        <v>1.33745E-8</v>
      </c>
      <c r="P491">
        <v>-3.0696099999999999</v>
      </c>
      <c r="Q491">
        <v>-1.3870499999999999</v>
      </c>
      <c r="R491">
        <v>1.1801299999999999</v>
      </c>
      <c r="S491">
        <v>1E-3</v>
      </c>
      <c r="T491" s="1">
        <v>51882800</v>
      </c>
    </row>
    <row r="492" spans="1:20" x14ac:dyDescent="0.3">
      <c r="A492">
        <v>490</v>
      </c>
      <c r="B492" s="1">
        <v>4.3395199999999999E-7</v>
      </c>
      <c r="C492" s="1">
        <v>1.4977E-7</v>
      </c>
      <c r="D492">
        <v>1.0269699999999999</v>
      </c>
      <c r="E492">
        <v>0.23884</v>
      </c>
      <c r="F492">
        <v>-5.2661399999999997E-2</v>
      </c>
      <c r="G492" s="1">
        <v>-1.59315E-9</v>
      </c>
      <c r="H492" s="1">
        <v>1.9359400000000001E-7</v>
      </c>
      <c r="I492" s="1">
        <v>-7.9572599999999999E-9</v>
      </c>
      <c r="J492">
        <v>0.98085999999999995</v>
      </c>
      <c r="K492">
        <v>-10.076499999999999</v>
      </c>
      <c r="L492" s="1">
        <v>-2.63314E-5</v>
      </c>
      <c r="M492" s="1">
        <v>-3.2961400000000002E-9</v>
      </c>
      <c r="N492" s="1">
        <v>2.02694E-7</v>
      </c>
      <c r="O492" s="1">
        <v>1.33745E-8</v>
      </c>
      <c r="P492">
        <v>-3.0696099999999999</v>
      </c>
      <c r="Q492">
        <v>-1.3870499999999999</v>
      </c>
      <c r="R492">
        <v>1.1801299999999999</v>
      </c>
      <c r="S492">
        <v>1E-3</v>
      </c>
      <c r="T492" s="1">
        <v>51882800</v>
      </c>
    </row>
    <row r="493" spans="1:20" x14ac:dyDescent="0.3">
      <c r="A493">
        <v>491</v>
      </c>
      <c r="B493" s="1">
        <v>4.3395199999999999E-7</v>
      </c>
      <c r="C493" s="1">
        <v>1.4977E-7</v>
      </c>
      <c r="D493">
        <v>1.0269699999999999</v>
      </c>
      <c r="E493">
        <v>0.23884</v>
      </c>
      <c r="F493">
        <v>-5.2661399999999997E-2</v>
      </c>
      <c r="G493" s="1">
        <v>-1.59315E-9</v>
      </c>
      <c r="H493" s="1">
        <v>1.9359400000000001E-7</v>
      </c>
      <c r="I493" s="1">
        <v>-7.9572599999999999E-9</v>
      </c>
      <c r="J493">
        <v>0.98085999999999995</v>
      </c>
      <c r="K493">
        <v>-10.076499999999999</v>
      </c>
      <c r="L493" s="1">
        <v>-2.63314E-5</v>
      </c>
      <c r="M493" s="1">
        <v>-3.2961400000000002E-9</v>
      </c>
      <c r="N493" s="1">
        <v>2.02694E-7</v>
      </c>
      <c r="O493" s="1">
        <v>1.33745E-8</v>
      </c>
      <c r="P493">
        <v>-3.0696099999999999</v>
      </c>
      <c r="Q493">
        <v>-1.3870499999999999</v>
      </c>
      <c r="R493">
        <v>1.1801299999999999</v>
      </c>
      <c r="S493">
        <v>1E-3</v>
      </c>
      <c r="T493" s="1">
        <v>51882800</v>
      </c>
    </row>
    <row r="494" spans="1:20" x14ac:dyDescent="0.3">
      <c r="A494">
        <v>492</v>
      </c>
      <c r="B494" s="1">
        <v>4.3395199999999999E-7</v>
      </c>
      <c r="C494" s="1">
        <v>1.4977E-7</v>
      </c>
      <c r="D494">
        <v>1.0269699999999999</v>
      </c>
      <c r="E494">
        <v>0.23884</v>
      </c>
      <c r="F494">
        <v>-5.2661399999999997E-2</v>
      </c>
      <c r="G494" s="1">
        <v>-1.59315E-9</v>
      </c>
      <c r="H494" s="1">
        <v>1.9359400000000001E-7</v>
      </c>
      <c r="I494" s="1">
        <v>-7.9572599999999999E-9</v>
      </c>
      <c r="J494">
        <v>0.98085999999999995</v>
      </c>
      <c r="K494">
        <v>-10.076499999999999</v>
      </c>
      <c r="L494" s="1">
        <v>-2.63314E-5</v>
      </c>
      <c r="M494" s="1">
        <v>-3.2961400000000002E-9</v>
      </c>
      <c r="N494" s="1">
        <v>2.02694E-7</v>
      </c>
      <c r="O494" s="1">
        <v>1.33745E-8</v>
      </c>
      <c r="P494">
        <v>-3.0696099999999999</v>
      </c>
      <c r="Q494">
        <v>-1.3870499999999999</v>
      </c>
      <c r="R494">
        <v>1.1801299999999999</v>
      </c>
      <c r="S494">
        <v>1E-3</v>
      </c>
      <c r="T494" s="1">
        <v>51882800</v>
      </c>
    </row>
    <row r="495" spans="1:20" x14ac:dyDescent="0.3">
      <c r="A495">
        <v>493</v>
      </c>
      <c r="B495" s="1">
        <v>4.3395199999999999E-7</v>
      </c>
      <c r="C495" s="1">
        <v>1.4977E-7</v>
      </c>
      <c r="D495">
        <v>1.0269699999999999</v>
      </c>
      <c r="E495">
        <v>0.23884</v>
      </c>
      <c r="F495">
        <v>-5.2661399999999997E-2</v>
      </c>
      <c r="G495" s="1">
        <v>-1.59315E-9</v>
      </c>
      <c r="H495" s="1">
        <v>1.9359400000000001E-7</v>
      </c>
      <c r="I495" s="1">
        <v>-7.9572599999999999E-9</v>
      </c>
      <c r="J495">
        <v>0.98085999999999995</v>
      </c>
      <c r="K495">
        <v>-10.076499999999999</v>
      </c>
      <c r="L495" s="1">
        <v>-2.63314E-5</v>
      </c>
      <c r="M495" s="1">
        <v>-3.2961400000000002E-9</v>
      </c>
      <c r="N495" s="1">
        <v>2.02694E-7</v>
      </c>
      <c r="O495" s="1">
        <v>1.33745E-8</v>
      </c>
      <c r="P495">
        <v>-3.0696099999999999</v>
      </c>
      <c r="Q495">
        <v>-1.3870499999999999</v>
      </c>
      <c r="R495">
        <v>1.1801299999999999</v>
      </c>
      <c r="S495">
        <v>1E-3</v>
      </c>
      <c r="T495" s="1">
        <v>51882800</v>
      </c>
    </row>
    <row r="496" spans="1:20" x14ac:dyDescent="0.3">
      <c r="A496">
        <v>494</v>
      </c>
      <c r="B496" s="1">
        <v>4.3395199999999999E-7</v>
      </c>
      <c r="C496" s="1">
        <v>1.4977E-7</v>
      </c>
      <c r="D496">
        <v>1.0269699999999999</v>
      </c>
      <c r="E496">
        <v>0.23884</v>
      </c>
      <c r="F496">
        <v>-5.2661399999999997E-2</v>
      </c>
      <c r="G496" s="1">
        <v>-1.59315E-9</v>
      </c>
      <c r="H496" s="1">
        <v>1.9359400000000001E-7</v>
      </c>
      <c r="I496" s="1">
        <v>-7.9572599999999999E-9</v>
      </c>
      <c r="J496">
        <v>0.98085999999999995</v>
      </c>
      <c r="K496">
        <v>-10.076499999999999</v>
      </c>
      <c r="L496" s="1">
        <v>-2.63314E-5</v>
      </c>
      <c r="M496" s="1">
        <v>-3.2961400000000002E-9</v>
      </c>
      <c r="N496" s="1">
        <v>2.02694E-7</v>
      </c>
      <c r="O496" s="1">
        <v>1.33745E-8</v>
      </c>
      <c r="P496">
        <v>-3.0696099999999999</v>
      </c>
      <c r="Q496">
        <v>-1.3870499999999999</v>
      </c>
      <c r="R496">
        <v>1.1801299999999999</v>
      </c>
      <c r="S496">
        <v>1E-3</v>
      </c>
      <c r="T496" s="1">
        <v>51882800</v>
      </c>
    </row>
    <row r="497" spans="1:20" x14ac:dyDescent="0.3">
      <c r="A497">
        <v>495</v>
      </c>
      <c r="B497" s="1">
        <v>4.3395199999999999E-7</v>
      </c>
      <c r="C497" s="1">
        <v>1.4977E-7</v>
      </c>
      <c r="D497">
        <v>1.0269699999999999</v>
      </c>
      <c r="E497">
        <v>0.23884</v>
      </c>
      <c r="F497">
        <v>-5.2661399999999997E-2</v>
      </c>
      <c r="G497" s="1">
        <v>-1.59315E-9</v>
      </c>
      <c r="H497" s="1">
        <v>1.9359400000000001E-7</v>
      </c>
      <c r="I497" s="1">
        <v>-7.9572599999999999E-9</v>
      </c>
      <c r="J497">
        <v>0.98085999999999995</v>
      </c>
      <c r="K497">
        <v>-10.076499999999999</v>
      </c>
      <c r="L497" s="1">
        <v>-2.63314E-5</v>
      </c>
      <c r="M497" s="1">
        <v>-3.2961400000000002E-9</v>
      </c>
      <c r="N497" s="1">
        <v>2.02694E-7</v>
      </c>
      <c r="O497" s="1">
        <v>1.33745E-8</v>
      </c>
      <c r="P497">
        <v>-3.0696099999999999</v>
      </c>
      <c r="Q497">
        <v>-1.3870499999999999</v>
      </c>
      <c r="R497">
        <v>1.1801299999999999</v>
      </c>
      <c r="S497">
        <v>1E-3</v>
      </c>
      <c r="T497" s="1">
        <v>51882800</v>
      </c>
    </row>
    <row r="498" spans="1:20" x14ac:dyDescent="0.3">
      <c r="A498">
        <v>496</v>
      </c>
      <c r="B498" s="1">
        <v>4.3395199999999999E-7</v>
      </c>
      <c r="C498" s="1">
        <v>1.4977E-7</v>
      </c>
      <c r="D498">
        <v>1.0269699999999999</v>
      </c>
      <c r="E498">
        <v>0.23884</v>
      </c>
      <c r="F498">
        <v>-5.2661399999999997E-2</v>
      </c>
      <c r="G498" s="1">
        <v>-1.59315E-9</v>
      </c>
      <c r="H498" s="1">
        <v>1.9359400000000001E-7</v>
      </c>
      <c r="I498" s="1">
        <v>-7.9572599999999999E-9</v>
      </c>
      <c r="J498">
        <v>0.98085999999999995</v>
      </c>
      <c r="K498">
        <v>-10.076499999999999</v>
      </c>
      <c r="L498" s="1">
        <v>-2.63314E-5</v>
      </c>
      <c r="M498" s="1">
        <v>-3.2961400000000002E-9</v>
      </c>
      <c r="N498" s="1">
        <v>2.02694E-7</v>
      </c>
      <c r="O498" s="1">
        <v>1.33745E-8</v>
      </c>
      <c r="P498">
        <v>-3.0696099999999999</v>
      </c>
      <c r="Q498">
        <v>-1.3870499999999999</v>
      </c>
      <c r="R498">
        <v>1.1801299999999999</v>
      </c>
      <c r="S498">
        <v>1E-3</v>
      </c>
      <c r="T498" s="1">
        <v>51882800</v>
      </c>
    </row>
    <row r="499" spans="1:20" x14ac:dyDescent="0.3">
      <c r="A499">
        <v>497</v>
      </c>
      <c r="B499" s="1">
        <v>4.3395199999999999E-7</v>
      </c>
      <c r="C499" s="1">
        <v>1.4977E-7</v>
      </c>
      <c r="D499">
        <v>1.0269699999999999</v>
      </c>
      <c r="E499">
        <v>0.23884</v>
      </c>
      <c r="F499">
        <v>-5.2661399999999997E-2</v>
      </c>
      <c r="G499" s="1">
        <v>-1.59315E-9</v>
      </c>
      <c r="H499" s="1">
        <v>1.9359400000000001E-7</v>
      </c>
      <c r="I499" s="1">
        <v>-7.9572599999999999E-9</v>
      </c>
      <c r="J499">
        <v>0.98085999999999995</v>
      </c>
      <c r="K499">
        <v>-10.076499999999999</v>
      </c>
      <c r="L499" s="1">
        <v>-2.63314E-5</v>
      </c>
      <c r="M499" s="1">
        <v>-3.2961400000000002E-9</v>
      </c>
      <c r="N499" s="1">
        <v>2.02694E-7</v>
      </c>
      <c r="O499" s="1">
        <v>1.33745E-8</v>
      </c>
      <c r="P499">
        <v>-3.0696099999999999</v>
      </c>
      <c r="Q499">
        <v>-1.3870499999999999</v>
      </c>
      <c r="R499">
        <v>1.1801299999999999</v>
      </c>
      <c r="S499">
        <v>1E-3</v>
      </c>
      <c r="T499" s="1">
        <v>51882800</v>
      </c>
    </row>
    <row r="500" spans="1:20" x14ac:dyDescent="0.3">
      <c r="A500">
        <v>498</v>
      </c>
      <c r="B500" s="1">
        <v>4.3395199999999999E-7</v>
      </c>
      <c r="C500" s="1">
        <v>1.4977E-7</v>
      </c>
      <c r="D500">
        <v>1.0269699999999999</v>
      </c>
      <c r="E500">
        <v>0.23884</v>
      </c>
      <c r="F500">
        <v>-5.2661399999999997E-2</v>
      </c>
      <c r="G500" s="1">
        <v>-1.59315E-9</v>
      </c>
      <c r="H500" s="1">
        <v>1.9359400000000001E-7</v>
      </c>
      <c r="I500" s="1">
        <v>-7.9572599999999999E-9</v>
      </c>
      <c r="J500">
        <v>0.98085999999999995</v>
      </c>
      <c r="K500">
        <v>-10.076499999999999</v>
      </c>
      <c r="L500" s="1">
        <v>-2.63314E-5</v>
      </c>
      <c r="M500" s="1">
        <v>-3.2961400000000002E-9</v>
      </c>
      <c r="N500" s="1">
        <v>2.02694E-7</v>
      </c>
      <c r="O500" s="1">
        <v>1.33745E-8</v>
      </c>
      <c r="P500">
        <v>-3.0696099999999999</v>
      </c>
      <c r="Q500">
        <v>-1.3870499999999999</v>
      </c>
      <c r="R500">
        <v>1.1801299999999999</v>
      </c>
      <c r="S500">
        <v>1E-3</v>
      </c>
      <c r="T500" s="1">
        <v>51882800</v>
      </c>
    </row>
    <row r="501" spans="1:20" x14ac:dyDescent="0.3">
      <c r="A501">
        <v>499</v>
      </c>
      <c r="B501" s="1">
        <v>4.3395199999999999E-7</v>
      </c>
      <c r="C501" s="1">
        <v>1.4977E-7</v>
      </c>
      <c r="D501">
        <v>1.0269699999999999</v>
      </c>
      <c r="E501">
        <v>0.23884</v>
      </c>
      <c r="F501">
        <v>-5.2661399999999997E-2</v>
      </c>
      <c r="G501" s="1">
        <v>-1.59315E-9</v>
      </c>
      <c r="H501" s="1">
        <v>1.9359400000000001E-7</v>
      </c>
      <c r="I501" s="1">
        <v>-7.9572599999999999E-9</v>
      </c>
      <c r="J501">
        <v>0.98085999999999995</v>
      </c>
      <c r="K501">
        <v>-10.076499999999999</v>
      </c>
      <c r="L501" s="1">
        <v>-2.63314E-5</v>
      </c>
      <c r="M501" s="1">
        <v>-3.2961400000000002E-9</v>
      </c>
      <c r="N501" s="1">
        <v>2.02694E-7</v>
      </c>
      <c r="O501" s="1">
        <v>1.33745E-8</v>
      </c>
      <c r="P501">
        <v>-3.0696099999999999</v>
      </c>
      <c r="Q501">
        <v>-1.3870499999999999</v>
      </c>
      <c r="R501">
        <v>1.1801299999999999</v>
      </c>
      <c r="S501">
        <v>1E-3</v>
      </c>
      <c r="T501" s="1">
        <v>51882800</v>
      </c>
    </row>
    <row r="502" spans="1:20" x14ac:dyDescent="0.3">
      <c r="A502">
        <v>500</v>
      </c>
      <c r="B502" s="1">
        <v>4.3395199999999999E-7</v>
      </c>
      <c r="C502" s="1">
        <v>1.4977E-7</v>
      </c>
      <c r="D502">
        <v>1.0269699999999999</v>
      </c>
      <c r="E502">
        <v>0.23884</v>
      </c>
      <c r="F502">
        <v>-5.2661399999999997E-2</v>
      </c>
      <c r="G502" s="1">
        <v>-1.59315E-9</v>
      </c>
      <c r="H502" s="1">
        <v>1.9359400000000001E-7</v>
      </c>
      <c r="I502" s="1">
        <v>-7.9572599999999999E-9</v>
      </c>
      <c r="J502">
        <v>0.98085999999999995</v>
      </c>
      <c r="K502">
        <v>-10.076499999999999</v>
      </c>
      <c r="L502" s="1">
        <v>-2.63314E-5</v>
      </c>
      <c r="M502" s="1">
        <v>-3.2961400000000002E-9</v>
      </c>
      <c r="N502" s="1">
        <v>2.02694E-7</v>
      </c>
      <c r="O502" s="1">
        <v>1.33745E-8</v>
      </c>
      <c r="P502">
        <v>-3.0696099999999999</v>
      </c>
      <c r="Q502">
        <v>-1.3870499999999999</v>
      </c>
      <c r="R502">
        <v>1.1801299999999999</v>
      </c>
      <c r="S502">
        <v>1E-3</v>
      </c>
      <c r="T502" s="1">
        <v>51882800</v>
      </c>
    </row>
    <row r="503" spans="1:20" x14ac:dyDescent="0.3">
      <c r="A503">
        <v>501</v>
      </c>
      <c r="B503" s="1">
        <v>4.3395199999999999E-7</v>
      </c>
      <c r="C503" s="1">
        <v>1.4977E-7</v>
      </c>
      <c r="D503">
        <v>1.0269699999999999</v>
      </c>
      <c r="E503">
        <v>0.23884</v>
      </c>
      <c r="F503">
        <v>-5.2661399999999997E-2</v>
      </c>
      <c r="G503" s="1">
        <v>-1.59315E-9</v>
      </c>
      <c r="H503" s="1">
        <v>1.9359400000000001E-7</v>
      </c>
      <c r="I503" s="1">
        <v>-7.9572599999999999E-9</v>
      </c>
      <c r="J503">
        <v>0.98085999999999995</v>
      </c>
      <c r="K503">
        <v>-10.076499999999999</v>
      </c>
      <c r="L503" s="1">
        <v>-2.63314E-5</v>
      </c>
      <c r="M503" s="1">
        <v>-3.2961400000000002E-9</v>
      </c>
      <c r="N503" s="1">
        <v>2.02694E-7</v>
      </c>
      <c r="O503" s="1">
        <v>1.33745E-8</v>
      </c>
      <c r="P503">
        <v>-3.0696099999999999</v>
      </c>
      <c r="Q503">
        <v>-1.3870499999999999</v>
      </c>
      <c r="R503">
        <v>1.1801299999999999</v>
      </c>
      <c r="S503">
        <v>1E-3</v>
      </c>
      <c r="T503" s="1">
        <v>51882800</v>
      </c>
    </row>
    <row r="504" spans="1:20" x14ac:dyDescent="0.3">
      <c r="A504">
        <v>502</v>
      </c>
      <c r="B504" s="1">
        <v>4.3395199999999999E-7</v>
      </c>
      <c r="C504" s="1">
        <v>1.4977E-7</v>
      </c>
      <c r="D504">
        <v>1.0269699999999999</v>
      </c>
      <c r="E504">
        <v>0.23884</v>
      </c>
      <c r="F504">
        <v>-5.2661399999999997E-2</v>
      </c>
      <c r="G504" s="1">
        <v>-1.59315E-9</v>
      </c>
      <c r="H504" s="1">
        <v>1.9359400000000001E-7</v>
      </c>
      <c r="I504" s="1">
        <v>-7.9572599999999999E-9</v>
      </c>
      <c r="J504">
        <v>0.98085999999999995</v>
      </c>
      <c r="K504">
        <v>-10.076499999999999</v>
      </c>
      <c r="L504" s="1">
        <v>-2.63314E-5</v>
      </c>
      <c r="M504" s="1">
        <v>-3.2961400000000002E-9</v>
      </c>
      <c r="N504" s="1">
        <v>2.02694E-7</v>
      </c>
      <c r="O504" s="1">
        <v>1.33745E-8</v>
      </c>
      <c r="P504">
        <v>-3.0696099999999999</v>
      </c>
      <c r="Q504">
        <v>-1.3870499999999999</v>
      </c>
      <c r="R504">
        <v>1.1801299999999999</v>
      </c>
      <c r="S504">
        <v>1E-3</v>
      </c>
      <c r="T504" s="1">
        <v>51882800</v>
      </c>
    </row>
    <row r="505" spans="1:20" x14ac:dyDescent="0.3">
      <c r="A505">
        <v>503</v>
      </c>
      <c r="B505" s="1">
        <v>4.3395199999999999E-7</v>
      </c>
      <c r="C505" s="1">
        <v>1.4977E-7</v>
      </c>
      <c r="D505">
        <v>1.0269699999999999</v>
      </c>
      <c r="E505">
        <v>0.23884</v>
      </c>
      <c r="F505">
        <v>-5.2661399999999997E-2</v>
      </c>
      <c r="G505" s="1">
        <v>-1.59315E-9</v>
      </c>
      <c r="H505" s="1">
        <v>1.9359400000000001E-7</v>
      </c>
      <c r="I505" s="1">
        <v>-7.9572599999999999E-9</v>
      </c>
      <c r="J505">
        <v>0.98085999999999995</v>
      </c>
      <c r="K505">
        <v>-10.076499999999999</v>
      </c>
      <c r="L505" s="1">
        <v>-2.63314E-5</v>
      </c>
      <c r="M505" s="1">
        <v>-3.2961400000000002E-9</v>
      </c>
      <c r="N505" s="1">
        <v>2.02694E-7</v>
      </c>
      <c r="O505" s="1">
        <v>1.33745E-8</v>
      </c>
      <c r="P505">
        <v>-3.0696099999999999</v>
      </c>
      <c r="Q505">
        <v>-1.3870499999999999</v>
      </c>
      <c r="R505">
        <v>1.1801299999999999</v>
      </c>
      <c r="S505">
        <v>1E-3</v>
      </c>
      <c r="T505" s="1">
        <v>51882800</v>
      </c>
    </row>
    <row r="506" spans="1:20" x14ac:dyDescent="0.3">
      <c r="A506">
        <v>504</v>
      </c>
      <c r="B506" s="1">
        <v>4.3395199999999999E-7</v>
      </c>
      <c r="C506" s="1">
        <v>1.4977E-7</v>
      </c>
      <c r="D506">
        <v>1.0269699999999999</v>
      </c>
      <c r="E506">
        <v>0.23884</v>
      </c>
      <c r="F506">
        <v>-5.2661399999999997E-2</v>
      </c>
      <c r="G506" s="1">
        <v>-1.59315E-9</v>
      </c>
      <c r="H506" s="1">
        <v>1.9359400000000001E-7</v>
      </c>
      <c r="I506" s="1">
        <v>-7.9572599999999999E-9</v>
      </c>
      <c r="J506">
        <v>0.98085999999999995</v>
      </c>
      <c r="K506">
        <v>-10.076499999999999</v>
      </c>
      <c r="L506" s="1">
        <v>-2.63314E-5</v>
      </c>
      <c r="M506" s="1">
        <v>-3.2961400000000002E-9</v>
      </c>
      <c r="N506" s="1">
        <v>2.02694E-7</v>
      </c>
      <c r="O506" s="1">
        <v>1.33745E-8</v>
      </c>
      <c r="P506">
        <v>-3.0696099999999999</v>
      </c>
      <c r="Q506">
        <v>-1.3870499999999999</v>
      </c>
      <c r="R506">
        <v>1.1801299999999999</v>
      </c>
      <c r="S506">
        <v>1E-3</v>
      </c>
      <c r="T506" s="1">
        <v>51882800</v>
      </c>
    </row>
    <row r="507" spans="1:20" x14ac:dyDescent="0.3">
      <c r="A507">
        <v>505</v>
      </c>
      <c r="B507" s="1">
        <v>4.3395199999999999E-7</v>
      </c>
      <c r="C507" s="1">
        <v>1.4977E-7</v>
      </c>
      <c r="D507">
        <v>1.0269699999999999</v>
      </c>
      <c r="E507">
        <v>0.23884</v>
      </c>
      <c r="F507">
        <v>-5.2661399999999997E-2</v>
      </c>
      <c r="G507" s="1">
        <v>-1.59315E-9</v>
      </c>
      <c r="H507" s="1">
        <v>1.9359400000000001E-7</v>
      </c>
      <c r="I507" s="1">
        <v>-7.9572599999999999E-9</v>
      </c>
      <c r="J507">
        <v>0.98085999999999995</v>
      </c>
      <c r="K507">
        <v>-10.076499999999999</v>
      </c>
      <c r="L507" s="1">
        <v>-2.63314E-5</v>
      </c>
      <c r="M507" s="1">
        <v>-3.2961400000000002E-9</v>
      </c>
      <c r="N507" s="1">
        <v>2.02694E-7</v>
      </c>
      <c r="O507" s="1">
        <v>1.33745E-8</v>
      </c>
      <c r="P507">
        <v>-3.0696099999999999</v>
      </c>
      <c r="Q507">
        <v>-1.3870499999999999</v>
      </c>
      <c r="R507">
        <v>1.1801299999999999</v>
      </c>
      <c r="S507">
        <v>1E-3</v>
      </c>
      <c r="T507" s="1">
        <v>51882800</v>
      </c>
    </row>
    <row r="508" spans="1:20" x14ac:dyDescent="0.3">
      <c r="A508">
        <v>506</v>
      </c>
      <c r="B508" s="1">
        <v>4.3395199999999999E-7</v>
      </c>
      <c r="C508" s="1">
        <v>1.4977E-7</v>
      </c>
      <c r="D508">
        <v>1.0269699999999999</v>
      </c>
      <c r="E508">
        <v>0.23884</v>
      </c>
      <c r="F508">
        <v>-5.2661399999999997E-2</v>
      </c>
      <c r="G508" s="1">
        <v>-1.59315E-9</v>
      </c>
      <c r="H508" s="1">
        <v>1.9359400000000001E-7</v>
      </c>
      <c r="I508" s="1">
        <v>-7.9572599999999999E-9</v>
      </c>
      <c r="J508">
        <v>0.98085999999999995</v>
      </c>
      <c r="K508">
        <v>-10.076499999999999</v>
      </c>
      <c r="L508" s="1">
        <v>-2.63314E-5</v>
      </c>
      <c r="M508" s="1">
        <v>-3.2961400000000002E-9</v>
      </c>
      <c r="N508" s="1">
        <v>2.02694E-7</v>
      </c>
      <c r="O508" s="1">
        <v>1.33745E-8</v>
      </c>
      <c r="P508">
        <v>-3.0696099999999999</v>
      </c>
      <c r="Q508">
        <v>-1.3870499999999999</v>
      </c>
      <c r="R508">
        <v>1.1801299999999999</v>
      </c>
      <c r="S508">
        <v>1E-3</v>
      </c>
      <c r="T508" s="1">
        <v>51882800</v>
      </c>
    </row>
    <row r="509" spans="1:20" x14ac:dyDescent="0.3">
      <c r="A509">
        <v>507</v>
      </c>
      <c r="B509" s="1">
        <v>4.3395199999999999E-7</v>
      </c>
      <c r="C509" s="1">
        <v>1.4977E-7</v>
      </c>
      <c r="D509">
        <v>1.0269699999999999</v>
      </c>
      <c r="E509">
        <v>0.23884</v>
      </c>
      <c r="F509">
        <v>-5.2661399999999997E-2</v>
      </c>
      <c r="G509" s="1">
        <v>-1.59315E-9</v>
      </c>
      <c r="H509" s="1">
        <v>1.9359400000000001E-7</v>
      </c>
      <c r="I509" s="1">
        <v>-7.9572599999999999E-9</v>
      </c>
      <c r="J509">
        <v>0.98085999999999995</v>
      </c>
      <c r="K509">
        <v>-10.076499999999999</v>
      </c>
      <c r="L509" s="1">
        <v>-2.63314E-5</v>
      </c>
      <c r="M509" s="1">
        <v>-3.2961400000000002E-9</v>
      </c>
      <c r="N509" s="1">
        <v>2.02694E-7</v>
      </c>
      <c r="O509" s="1">
        <v>1.33745E-8</v>
      </c>
      <c r="P509">
        <v>-3.0696099999999999</v>
      </c>
      <c r="Q509">
        <v>-1.3870499999999999</v>
      </c>
      <c r="R509">
        <v>1.1801299999999999</v>
      </c>
      <c r="S509">
        <v>1E-3</v>
      </c>
      <c r="T509" s="1">
        <v>51882800</v>
      </c>
    </row>
    <row r="510" spans="1:20" x14ac:dyDescent="0.3">
      <c r="A510">
        <v>508</v>
      </c>
      <c r="B510" s="1">
        <v>4.3395199999999999E-7</v>
      </c>
      <c r="C510" s="1">
        <v>1.4977E-7</v>
      </c>
      <c r="D510">
        <v>1.0269699999999999</v>
      </c>
      <c r="E510">
        <v>0.23884</v>
      </c>
      <c r="F510">
        <v>-5.2661399999999997E-2</v>
      </c>
      <c r="G510" s="1">
        <v>-1.59315E-9</v>
      </c>
      <c r="H510" s="1">
        <v>1.9359400000000001E-7</v>
      </c>
      <c r="I510" s="1">
        <v>-7.9572599999999999E-9</v>
      </c>
      <c r="J510">
        <v>0.98085999999999995</v>
      </c>
      <c r="K510">
        <v>-10.076499999999999</v>
      </c>
      <c r="L510" s="1">
        <v>-2.63314E-5</v>
      </c>
      <c r="M510" s="1">
        <v>-3.2961400000000002E-9</v>
      </c>
      <c r="N510" s="1">
        <v>2.02694E-7</v>
      </c>
      <c r="O510" s="1">
        <v>1.33745E-8</v>
      </c>
      <c r="P510">
        <v>-3.0696099999999999</v>
      </c>
      <c r="Q510">
        <v>-1.3870499999999999</v>
      </c>
      <c r="R510">
        <v>1.1801299999999999</v>
      </c>
      <c r="S510">
        <v>1E-3</v>
      </c>
      <c r="T510" s="1">
        <v>51882800</v>
      </c>
    </row>
    <row r="511" spans="1:20" x14ac:dyDescent="0.3">
      <c r="A511">
        <v>509</v>
      </c>
      <c r="B511" s="1">
        <v>4.3395199999999999E-7</v>
      </c>
      <c r="C511" s="1">
        <v>1.4977E-7</v>
      </c>
      <c r="D511">
        <v>1.0269699999999999</v>
      </c>
      <c r="E511">
        <v>0.23884</v>
      </c>
      <c r="F511">
        <v>-5.2661399999999997E-2</v>
      </c>
      <c r="G511" s="1">
        <v>-1.59315E-9</v>
      </c>
      <c r="H511" s="1">
        <v>1.9359400000000001E-7</v>
      </c>
      <c r="I511" s="1">
        <v>-7.9572599999999999E-9</v>
      </c>
      <c r="J511">
        <v>0.98085999999999995</v>
      </c>
      <c r="K511">
        <v>-10.076499999999999</v>
      </c>
      <c r="L511" s="1">
        <v>-2.63314E-5</v>
      </c>
      <c r="M511" s="1">
        <v>-3.2961400000000002E-9</v>
      </c>
      <c r="N511" s="1">
        <v>2.02694E-7</v>
      </c>
      <c r="O511" s="1">
        <v>1.33745E-8</v>
      </c>
      <c r="P511">
        <v>-3.0696099999999999</v>
      </c>
      <c r="Q511">
        <v>-1.3870499999999999</v>
      </c>
      <c r="R511">
        <v>1.1801299999999999</v>
      </c>
      <c r="S511">
        <v>1E-3</v>
      </c>
      <c r="T511" s="1">
        <v>51882800</v>
      </c>
    </row>
    <row r="512" spans="1:20" x14ac:dyDescent="0.3">
      <c r="A512">
        <v>510</v>
      </c>
      <c r="B512" s="1">
        <v>4.3395199999999999E-7</v>
      </c>
      <c r="C512" s="1">
        <v>1.4977E-7</v>
      </c>
      <c r="D512">
        <v>1.0269699999999999</v>
      </c>
      <c r="E512">
        <v>0.23884</v>
      </c>
      <c r="F512">
        <v>-5.2661399999999997E-2</v>
      </c>
      <c r="G512" s="1">
        <v>-1.59315E-9</v>
      </c>
      <c r="H512" s="1">
        <v>1.9359400000000001E-7</v>
      </c>
      <c r="I512" s="1">
        <v>-7.9572599999999999E-9</v>
      </c>
      <c r="J512">
        <v>0.98085999999999995</v>
      </c>
      <c r="K512">
        <v>-10.076499999999999</v>
      </c>
      <c r="L512" s="1">
        <v>-2.63314E-5</v>
      </c>
      <c r="M512" s="1">
        <v>-3.2961400000000002E-9</v>
      </c>
      <c r="N512" s="1">
        <v>2.02694E-7</v>
      </c>
      <c r="O512" s="1">
        <v>1.33745E-8</v>
      </c>
      <c r="P512">
        <v>-3.0696099999999999</v>
      </c>
      <c r="Q512">
        <v>-1.3870499999999999</v>
      </c>
      <c r="R512">
        <v>1.1801299999999999</v>
      </c>
      <c r="S512">
        <v>1E-3</v>
      </c>
      <c r="T512" s="1">
        <v>51882800</v>
      </c>
    </row>
    <row r="513" spans="1:20" x14ac:dyDescent="0.3">
      <c r="A513">
        <v>511</v>
      </c>
      <c r="B513" s="1">
        <v>4.3395199999999999E-7</v>
      </c>
      <c r="C513" s="1">
        <v>1.4977E-7</v>
      </c>
      <c r="D513">
        <v>1.0269699999999999</v>
      </c>
      <c r="E513">
        <v>0.23884</v>
      </c>
      <c r="F513">
        <v>-5.2661399999999997E-2</v>
      </c>
      <c r="G513" s="1">
        <v>-1.59315E-9</v>
      </c>
      <c r="H513" s="1">
        <v>1.9359400000000001E-7</v>
      </c>
      <c r="I513" s="1">
        <v>-7.9572599999999999E-9</v>
      </c>
      <c r="J513">
        <v>0.98085999999999995</v>
      </c>
      <c r="K513">
        <v>-10.076499999999999</v>
      </c>
      <c r="L513" s="1">
        <v>-2.63314E-5</v>
      </c>
      <c r="M513" s="1">
        <v>-3.2961400000000002E-9</v>
      </c>
      <c r="N513" s="1">
        <v>2.02694E-7</v>
      </c>
      <c r="O513" s="1">
        <v>1.33745E-8</v>
      </c>
      <c r="P513">
        <v>-3.0696099999999999</v>
      </c>
      <c r="Q513">
        <v>-1.3870499999999999</v>
      </c>
      <c r="R513">
        <v>1.1801299999999999</v>
      </c>
      <c r="S513">
        <v>1E-3</v>
      </c>
      <c r="T513" s="1">
        <v>51882800</v>
      </c>
    </row>
    <row r="514" spans="1:20" x14ac:dyDescent="0.3">
      <c r="A514">
        <v>512</v>
      </c>
      <c r="B514" s="1">
        <v>4.3395199999999999E-7</v>
      </c>
      <c r="C514" s="1">
        <v>1.4977E-7</v>
      </c>
      <c r="D514">
        <v>1.0269699999999999</v>
      </c>
      <c r="E514">
        <v>0.23884</v>
      </c>
      <c r="F514">
        <v>-5.2661399999999997E-2</v>
      </c>
      <c r="G514" s="1">
        <v>-1.59315E-9</v>
      </c>
      <c r="H514" s="1">
        <v>1.9359400000000001E-7</v>
      </c>
      <c r="I514" s="1">
        <v>-7.9572599999999999E-9</v>
      </c>
      <c r="J514">
        <v>0.98085999999999995</v>
      </c>
      <c r="K514">
        <v>-10.076499999999999</v>
      </c>
      <c r="L514" s="1">
        <v>-2.63314E-5</v>
      </c>
      <c r="M514" s="1">
        <v>-3.2961400000000002E-9</v>
      </c>
      <c r="N514" s="1">
        <v>2.02694E-7</v>
      </c>
      <c r="O514" s="1">
        <v>1.33745E-8</v>
      </c>
      <c r="P514">
        <v>-3.0696099999999999</v>
      </c>
      <c r="Q514">
        <v>-1.3870499999999999</v>
      </c>
      <c r="R514">
        <v>1.1801299999999999</v>
      </c>
      <c r="S514">
        <v>1E-3</v>
      </c>
      <c r="T514" s="1">
        <v>51882800</v>
      </c>
    </row>
    <row r="515" spans="1:20" x14ac:dyDescent="0.3">
      <c r="A515">
        <v>513</v>
      </c>
      <c r="B515" s="1">
        <v>4.3395199999999999E-7</v>
      </c>
      <c r="C515" s="1">
        <v>1.4977E-7</v>
      </c>
      <c r="D515">
        <v>1.0269699999999999</v>
      </c>
      <c r="E515">
        <v>0.23884</v>
      </c>
      <c r="F515">
        <v>-5.2661399999999997E-2</v>
      </c>
      <c r="G515" s="1">
        <v>-1.59315E-9</v>
      </c>
      <c r="H515" s="1">
        <v>1.9359400000000001E-7</v>
      </c>
      <c r="I515" s="1">
        <v>-7.9572599999999999E-9</v>
      </c>
      <c r="J515">
        <v>0.98085999999999995</v>
      </c>
      <c r="K515">
        <v>-10.076499999999999</v>
      </c>
      <c r="L515" s="1">
        <v>-2.63314E-5</v>
      </c>
      <c r="M515" s="1">
        <v>-3.2961400000000002E-9</v>
      </c>
      <c r="N515" s="1">
        <v>2.02694E-7</v>
      </c>
      <c r="O515" s="1">
        <v>1.33745E-8</v>
      </c>
      <c r="P515">
        <v>-3.0696099999999999</v>
      </c>
      <c r="Q515">
        <v>-1.3870499999999999</v>
      </c>
      <c r="R515">
        <v>1.1801299999999999</v>
      </c>
      <c r="S515">
        <v>1E-3</v>
      </c>
      <c r="T515" s="1">
        <v>51882800</v>
      </c>
    </row>
    <row r="516" spans="1:20" x14ac:dyDescent="0.3">
      <c r="A516">
        <v>514</v>
      </c>
      <c r="B516" s="1">
        <v>4.3395199999999999E-7</v>
      </c>
      <c r="C516" s="1">
        <v>1.4977E-7</v>
      </c>
      <c r="D516">
        <v>1.0269699999999999</v>
      </c>
      <c r="E516">
        <v>0.23884</v>
      </c>
      <c r="F516">
        <v>-5.2661399999999997E-2</v>
      </c>
      <c r="G516" s="1">
        <v>-1.59315E-9</v>
      </c>
      <c r="H516" s="1">
        <v>1.9359400000000001E-7</v>
      </c>
      <c r="I516" s="1">
        <v>-7.9572599999999999E-9</v>
      </c>
      <c r="J516">
        <v>0.98085999999999995</v>
      </c>
      <c r="K516">
        <v>-10.076499999999999</v>
      </c>
      <c r="L516" s="1">
        <v>-2.63314E-5</v>
      </c>
      <c r="M516" s="1">
        <v>-3.2961400000000002E-9</v>
      </c>
      <c r="N516" s="1">
        <v>2.02694E-7</v>
      </c>
      <c r="O516" s="1">
        <v>1.33745E-8</v>
      </c>
      <c r="P516">
        <v>-3.0696099999999999</v>
      </c>
      <c r="Q516">
        <v>-1.3870499999999999</v>
      </c>
      <c r="R516">
        <v>1.1801299999999999</v>
      </c>
      <c r="S516">
        <v>1E-3</v>
      </c>
      <c r="T516" s="1">
        <v>51882800</v>
      </c>
    </row>
    <row r="517" spans="1:20" x14ac:dyDescent="0.3">
      <c r="A517">
        <v>515</v>
      </c>
      <c r="B517" s="1">
        <v>4.3395199999999999E-7</v>
      </c>
      <c r="C517" s="1">
        <v>1.4977E-7</v>
      </c>
      <c r="D517">
        <v>1.0269699999999999</v>
      </c>
      <c r="E517">
        <v>0.23884</v>
      </c>
      <c r="F517">
        <v>-5.2661399999999997E-2</v>
      </c>
      <c r="G517" s="1">
        <v>-1.59315E-9</v>
      </c>
      <c r="H517" s="1">
        <v>1.9359400000000001E-7</v>
      </c>
      <c r="I517" s="1">
        <v>-7.9572599999999999E-9</v>
      </c>
      <c r="J517">
        <v>0.98085999999999995</v>
      </c>
      <c r="K517">
        <v>-10.076499999999999</v>
      </c>
      <c r="L517" s="1">
        <v>-2.63314E-5</v>
      </c>
      <c r="M517" s="1">
        <v>-3.2961400000000002E-9</v>
      </c>
      <c r="N517" s="1">
        <v>2.02694E-7</v>
      </c>
      <c r="O517" s="1">
        <v>1.33745E-8</v>
      </c>
      <c r="P517">
        <v>-3.0696099999999999</v>
      </c>
      <c r="Q517">
        <v>-1.3870499999999999</v>
      </c>
      <c r="R517">
        <v>1.1801299999999999</v>
      </c>
      <c r="S517">
        <v>1E-3</v>
      </c>
      <c r="T517" s="1">
        <v>51882800</v>
      </c>
    </row>
    <row r="518" spans="1:20" x14ac:dyDescent="0.3">
      <c r="A518">
        <v>516</v>
      </c>
      <c r="B518" s="1">
        <v>4.3395199999999999E-7</v>
      </c>
      <c r="C518" s="1">
        <v>1.4977E-7</v>
      </c>
      <c r="D518">
        <v>1.0269699999999999</v>
      </c>
      <c r="E518">
        <v>0.23884</v>
      </c>
      <c r="F518">
        <v>-5.2661399999999997E-2</v>
      </c>
      <c r="G518" s="1">
        <v>-1.59315E-9</v>
      </c>
      <c r="H518" s="1">
        <v>1.9359400000000001E-7</v>
      </c>
      <c r="I518" s="1">
        <v>-7.9572599999999999E-9</v>
      </c>
      <c r="J518">
        <v>0.98085999999999995</v>
      </c>
      <c r="K518">
        <v>-10.076499999999999</v>
      </c>
      <c r="L518" s="1">
        <v>-2.63314E-5</v>
      </c>
      <c r="M518" s="1">
        <v>-3.2961400000000002E-9</v>
      </c>
      <c r="N518" s="1">
        <v>2.02694E-7</v>
      </c>
      <c r="O518" s="1">
        <v>1.33745E-8</v>
      </c>
      <c r="P518">
        <v>-3.0696099999999999</v>
      </c>
      <c r="Q518">
        <v>-1.3870499999999999</v>
      </c>
      <c r="R518">
        <v>1.1801299999999999</v>
      </c>
      <c r="S518">
        <v>1E-3</v>
      </c>
      <c r="T518" s="1">
        <v>51882800</v>
      </c>
    </row>
    <row r="519" spans="1:20" x14ac:dyDescent="0.3">
      <c r="A519">
        <v>517</v>
      </c>
      <c r="B519" s="1">
        <v>4.3395199999999999E-7</v>
      </c>
      <c r="C519" s="1">
        <v>1.4977E-7</v>
      </c>
      <c r="D519">
        <v>1.0269699999999999</v>
      </c>
      <c r="E519">
        <v>0.23884</v>
      </c>
      <c r="F519">
        <v>-5.2661399999999997E-2</v>
      </c>
      <c r="G519" s="1">
        <v>-1.59315E-9</v>
      </c>
      <c r="H519" s="1">
        <v>1.9359400000000001E-7</v>
      </c>
      <c r="I519" s="1">
        <v>-7.9572599999999999E-9</v>
      </c>
      <c r="J519">
        <v>0.98085999999999995</v>
      </c>
      <c r="K519">
        <v>-10.076499999999999</v>
      </c>
      <c r="L519" s="1">
        <v>-2.63314E-5</v>
      </c>
      <c r="M519" s="1">
        <v>-3.2961400000000002E-9</v>
      </c>
      <c r="N519" s="1">
        <v>2.02694E-7</v>
      </c>
      <c r="O519" s="1">
        <v>1.33745E-8</v>
      </c>
      <c r="P519">
        <v>-3.0696099999999999</v>
      </c>
      <c r="Q519">
        <v>-1.3870499999999999</v>
      </c>
      <c r="R519">
        <v>1.1801299999999999</v>
      </c>
      <c r="S519">
        <v>1E-3</v>
      </c>
      <c r="T519" s="1">
        <v>51882800</v>
      </c>
    </row>
    <row r="520" spans="1:20" x14ac:dyDescent="0.3">
      <c r="A520">
        <v>518</v>
      </c>
      <c r="B520" s="1">
        <v>4.3395199999999999E-7</v>
      </c>
      <c r="C520" s="1">
        <v>1.4977E-7</v>
      </c>
      <c r="D520">
        <v>1.0269699999999999</v>
      </c>
      <c r="E520">
        <v>0.23884</v>
      </c>
      <c r="F520">
        <v>-5.2661399999999997E-2</v>
      </c>
      <c r="G520" s="1">
        <v>-1.59315E-9</v>
      </c>
      <c r="H520" s="1">
        <v>1.9359400000000001E-7</v>
      </c>
      <c r="I520" s="1">
        <v>-7.9572599999999999E-9</v>
      </c>
      <c r="J520">
        <v>0.98085999999999995</v>
      </c>
      <c r="K520">
        <v>-10.076499999999999</v>
      </c>
      <c r="L520" s="1">
        <v>-2.63314E-5</v>
      </c>
      <c r="M520" s="1">
        <v>-3.2961400000000002E-9</v>
      </c>
      <c r="N520" s="1">
        <v>2.02694E-7</v>
      </c>
      <c r="O520" s="1">
        <v>1.33745E-8</v>
      </c>
      <c r="P520">
        <v>-3.0696099999999999</v>
      </c>
      <c r="Q520">
        <v>-1.3870499999999999</v>
      </c>
      <c r="R520">
        <v>1.1801299999999999</v>
      </c>
      <c r="S520">
        <v>1E-3</v>
      </c>
      <c r="T520" s="1">
        <v>51882800</v>
      </c>
    </row>
    <row r="521" spans="1:20" x14ac:dyDescent="0.3">
      <c r="A521">
        <v>519</v>
      </c>
      <c r="B521" s="1">
        <v>4.3395199999999999E-7</v>
      </c>
      <c r="C521" s="1">
        <v>1.4977E-7</v>
      </c>
      <c r="D521">
        <v>1.0269699999999999</v>
      </c>
      <c r="E521">
        <v>0.23884</v>
      </c>
      <c r="F521">
        <v>-5.2661399999999997E-2</v>
      </c>
      <c r="G521" s="1">
        <v>-1.59315E-9</v>
      </c>
      <c r="H521" s="1">
        <v>1.9359400000000001E-7</v>
      </c>
      <c r="I521" s="1">
        <v>-7.9572599999999999E-9</v>
      </c>
      <c r="J521">
        <v>0.98085999999999995</v>
      </c>
      <c r="K521">
        <v>-10.076499999999999</v>
      </c>
      <c r="L521" s="1">
        <v>-2.63314E-5</v>
      </c>
      <c r="M521" s="1">
        <v>-3.2961400000000002E-9</v>
      </c>
      <c r="N521" s="1">
        <v>2.02694E-7</v>
      </c>
      <c r="O521" s="1">
        <v>1.33745E-8</v>
      </c>
      <c r="P521">
        <v>-3.0696099999999999</v>
      </c>
      <c r="Q521">
        <v>-1.3870499999999999</v>
      </c>
      <c r="R521">
        <v>1.1801299999999999</v>
      </c>
      <c r="S521">
        <v>1E-3</v>
      </c>
      <c r="T521" s="1">
        <v>51882800</v>
      </c>
    </row>
    <row r="522" spans="1:20" x14ac:dyDescent="0.3">
      <c r="A522">
        <v>520</v>
      </c>
      <c r="B522" s="1">
        <v>4.3395199999999999E-7</v>
      </c>
      <c r="C522" s="1">
        <v>1.4977E-7</v>
      </c>
      <c r="D522">
        <v>1.0269699999999999</v>
      </c>
      <c r="E522">
        <v>0.23884</v>
      </c>
      <c r="F522">
        <v>-5.2661399999999997E-2</v>
      </c>
      <c r="G522" s="1">
        <v>-1.59315E-9</v>
      </c>
      <c r="H522" s="1">
        <v>1.9359400000000001E-7</v>
      </c>
      <c r="I522" s="1">
        <v>-7.9572599999999999E-9</v>
      </c>
      <c r="J522">
        <v>0.98085999999999995</v>
      </c>
      <c r="K522">
        <v>-10.076499999999999</v>
      </c>
      <c r="L522" s="1">
        <v>-2.63314E-5</v>
      </c>
      <c r="M522" s="1">
        <v>-3.2961400000000002E-9</v>
      </c>
      <c r="N522" s="1">
        <v>2.02694E-7</v>
      </c>
      <c r="O522" s="1">
        <v>1.33745E-8</v>
      </c>
      <c r="P522">
        <v>-3.0696099999999999</v>
      </c>
      <c r="Q522">
        <v>-1.3870499999999999</v>
      </c>
      <c r="R522">
        <v>1.1801299999999999</v>
      </c>
      <c r="S522">
        <v>1E-3</v>
      </c>
      <c r="T522" s="1">
        <v>51882800</v>
      </c>
    </row>
    <row r="523" spans="1:20" x14ac:dyDescent="0.3">
      <c r="A523">
        <v>521</v>
      </c>
      <c r="B523" s="1">
        <v>4.3395199999999999E-7</v>
      </c>
      <c r="C523" s="1">
        <v>1.4977E-7</v>
      </c>
      <c r="D523">
        <v>1.0269699999999999</v>
      </c>
      <c r="E523">
        <v>0.23884</v>
      </c>
      <c r="F523">
        <v>-5.2661399999999997E-2</v>
      </c>
      <c r="G523" s="1">
        <v>-1.59315E-9</v>
      </c>
      <c r="H523" s="1">
        <v>1.9359400000000001E-7</v>
      </c>
      <c r="I523" s="1">
        <v>-7.9572599999999999E-9</v>
      </c>
      <c r="J523">
        <v>0.98085999999999995</v>
      </c>
      <c r="K523">
        <v>-10.076499999999999</v>
      </c>
      <c r="L523" s="1">
        <v>-2.63314E-5</v>
      </c>
      <c r="M523" s="1">
        <v>-3.2961400000000002E-9</v>
      </c>
      <c r="N523" s="1">
        <v>2.02694E-7</v>
      </c>
      <c r="O523" s="1">
        <v>1.33745E-8</v>
      </c>
      <c r="P523">
        <v>-3.0696099999999999</v>
      </c>
      <c r="Q523">
        <v>-1.3870499999999999</v>
      </c>
      <c r="R523">
        <v>1.1801299999999999</v>
      </c>
      <c r="S523">
        <v>1E-3</v>
      </c>
      <c r="T523" s="1">
        <v>51882800</v>
      </c>
    </row>
    <row r="524" spans="1:20" x14ac:dyDescent="0.3">
      <c r="A524">
        <v>522</v>
      </c>
      <c r="B524" s="1">
        <v>4.3395199999999999E-7</v>
      </c>
      <c r="C524" s="1">
        <v>1.4977E-7</v>
      </c>
      <c r="D524">
        <v>1.0269699999999999</v>
      </c>
      <c r="E524">
        <v>0.23884</v>
      </c>
      <c r="F524">
        <v>-5.2661399999999997E-2</v>
      </c>
      <c r="G524" s="1">
        <v>-1.59315E-9</v>
      </c>
      <c r="H524" s="1">
        <v>1.9359400000000001E-7</v>
      </c>
      <c r="I524" s="1">
        <v>-7.9572599999999999E-9</v>
      </c>
      <c r="J524">
        <v>0.98085999999999995</v>
      </c>
      <c r="K524">
        <v>-10.076499999999999</v>
      </c>
      <c r="L524" s="1">
        <v>-2.63314E-5</v>
      </c>
      <c r="M524" s="1">
        <v>-3.2961400000000002E-9</v>
      </c>
      <c r="N524" s="1">
        <v>2.02694E-7</v>
      </c>
      <c r="O524" s="1">
        <v>1.33745E-8</v>
      </c>
      <c r="P524">
        <v>-3.0696099999999999</v>
      </c>
      <c r="Q524">
        <v>-1.3870499999999999</v>
      </c>
      <c r="R524">
        <v>1.1801299999999999</v>
      </c>
      <c r="S524">
        <v>1E-3</v>
      </c>
      <c r="T524" s="1">
        <v>51882800</v>
      </c>
    </row>
    <row r="525" spans="1:20" x14ac:dyDescent="0.3">
      <c r="A525">
        <v>523</v>
      </c>
      <c r="B525" s="1">
        <v>4.3395199999999999E-7</v>
      </c>
      <c r="C525" s="1">
        <v>1.4977E-7</v>
      </c>
      <c r="D525">
        <v>1.0269699999999999</v>
      </c>
      <c r="E525">
        <v>0.23884</v>
      </c>
      <c r="F525">
        <v>-5.2661399999999997E-2</v>
      </c>
      <c r="G525" s="1">
        <v>-1.59315E-9</v>
      </c>
      <c r="H525" s="1">
        <v>1.9359400000000001E-7</v>
      </c>
      <c r="I525" s="1">
        <v>-7.9572599999999999E-9</v>
      </c>
      <c r="J525">
        <v>0.98085999999999995</v>
      </c>
      <c r="K525">
        <v>-10.076499999999999</v>
      </c>
      <c r="L525" s="1">
        <v>-2.63314E-5</v>
      </c>
      <c r="M525" s="1">
        <v>-3.2961400000000002E-9</v>
      </c>
      <c r="N525" s="1">
        <v>2.02694E-7</v>
      </c>
      <c r="O525" s="1">
        <v>1.33745E-8</v>
      </c>
      <c r="P525">
        <v>-3.0696099999999999</v>
      </c>
      <c r="Q525">
        <v>-1.3870499999999999</v>
      </c>
      <c r="R525">
        <v>1.1801299999999999</v>
      </c>
      <c r="S525">
        <v>1E-3</v>
      </c>
      <c r="T525" s="1">
        <v>51882800</v>
      </c>
    </row>
    <row r="526" spans="1:20" x14ac:dyDescent="0.3">
      <c r="A526">
        <v>524</v>
      </c>
      <c r="B526" s="1">
        <v>4.3395199999999999E-7</v>
      </c>
      <c r="C526" s="1">
        <v>1.4977E-7</v>
      </c>
      <c r="D526">
        <v>1.0269699999999999</v>
      </c>
      <c r="E526">
        <v>0.23884</v>
      </c>
      <c r="F526">
        <v>-5.2661399999999997E-2</v>
      </c>
      <c r="G526" s="1">
        <v>-1.59315E-9</v>
      </c>
      <c r="H526" s="1">
        <v>1.9359400000000001E-7</v>
      </c>
      <c r="I526" s="1">
        <v>-7.9572599999999999E-9</v>
      </c>
      <c r="J526">
        <v>0.98085999999999995</v>
      </c>
      <c r="K526">
        <v>-10.076499999999999</v>
      </c>
      <c r="L526" s="1">
        <v>-2.63314E-5</v>
      </c>
      <c r="M526" s="1">
        <v>-3.2961400000000002E-9</v>
      </c>
      <c r="N526" s="1">
        <v>2.02694E-7</v>
      </c>
      <c r="O526" s="1">
        <v>1.33745E-8</v>
      </c>
      <c r="P526">
        <v>-3.0696099999999999</v>
      </c>
      <c r="Q526">
        <v>-1.3870499999999999</v>
      </c>
      <c r="R526">
        <v>1.1801299999999999</v>
      </c>
      <c r="S526">
        <v>1E-3</v>
      </c>
      <c r="T526" s="1">
        <v>51882800</v>
      </c>
    </row>
    <row r="527" spans="1:20" x14ac:dyDescent="0.3">
      <c r="A527">
        <v>525</v>
      </c>
      <c r="B527" s="1">
        <v>4.3395199999999999E-7</v>
      </c>
      <c r="C527" s="1">
        <v>1.4977E-7</v>
      </c>
      <c r="D527">
        <v>1.0269699999999999</v>
      </c>
      <c r="E527">
        <v>0.23884</v>
      </c>
      <c r="F527">
        <v>-5.2661399999999997E-2</v>
      </c>
      <c r="G527" s="1">
        <v>-1.59315E-9</v>
      </c>
      <c r="H527" s="1">
        <v>1.9359400000000001E-7</v>
      </c>
      <c r="I527" s="1">
        <v>-7.9572599999999999E-9</v>
      </c>
      <c r="J527">
        <v>0.98085999999999995</v>
      </c>
      <c r="K527">
        <v>-10.076499999999999</v>
      </c>
      <c r="L527" s="1">
        <v>-2.63314E-5</v>
      </c>
      <c r="M527" s="1">
        <v>-3.2961400000000002E-9</v>
      </c>
      <c r="N527" s="1">
        <v>2.02694E-7</v>
      </c>
      <c r="O527" s="1">
        <v>1.33745E-8</v>
      </c>
      <c r="P527">
        <v>-3.0696099999999999</v>
      </c>
      <c r="Q527">
        <v>-1.3870499999999999</v>
      </c>
      <c r="R527">
        <v>1.1801299999999999</v>
      </c>
      <c r="S527">
        <v>1E-3</v>
      </c>
      <c r="T527" s="1">
        <v>51882800</v>
      </c>
    </row>
    <row r="528" spans="1:20" x14ac:dyDescent="0.3">
      <c r="A528">
        <v>526</v>
      </c>
      <c r="B528" s="1">
        <v>4.3395199999999999E-7</v>
      </c>
      <c r="C528" s="1">
        <v>1.4977E-7</v>
      </c>
      <c r="D528">
        <v>1.0269699999999999</v>
      </c>
      <c r="E528">
        <v>0.23884</v>
      </c>
      <c r="F528">
        <v>-5.2661399999999997E-2</v>
      </c>
      <c r="G528" s="1">
        <v>-1.59315E-9</v>
      </c>
      <c r="H528" s="1">
        <v>1.9359400000000001E-7</v>
      </c>
      <c r="I528" s="1">
        <v>-7.9572599999999999E-9</v>
      </c>
      <c r="J528">
        <v>0.98085999999999995</v>
      </c>
      <c r="K528">
        <v>-10.076499999999999</v>
      </c>
      <c r="L528" s="1">
        <v>-2.63314E-5</v>
      </c>
      <c r="M528" s="1">
        <v>-3.2961400000000002E-9</v>
      </c>
      <c r="N528" s="1">
        <v>2.02694E-7</v>
      </c>
      <c r="O528" s="1">
        <v>1.33745E-8</v>
      </c>
      <c r="P528">
        <v>-3.0696099999999999</v>
      </c>
      <c r="Q528">
        <v>-1.3870499999999999</v>
      </c>
      <c r="R528">
        <v>1.1801299999999999</v>
      </c>
      <c r="S528">
        <v>1E-3</v>
      </c>
      <c r="T528" s="1">
        <v>51882800</v>
      </c>
    </row>
    <row r="529" spans="1:20" x14ac:dyDescent="0.3">
      <c r="A529">
        <v>527</v>
      </c>
      <c r="B529" s="1">
        <v>4.3395199999999999E-7</v>
      </c>
      <c r="C529" s="1">
        <v>1.4977E-7</v>
      </c>
      <c r="D529">
        <v>1.0269699999999999</v>
      </c>
      <c r="E529">
        <v>0.23884</v>
      </c>
      <c r="F529">
        <v>-5.2661399999999997E-2</v>
      </c>
      <c r="G529" s="1">
        <v>-1.59315E-9</v>
      </c>
      <c r="H529" s="1">
        <v>1.9359400000000001E-7</v>
      </c>
      <c r="I529" s="1">
        <v>-7.9572599999999999E-9</v>
      </c>
      <c r="J529">
        <v>0.98085999999999995</v>
      </c>
      <c r="K529">
        <v>-10.076499999999999</v>
      </c>
      <c r="L529" s="1">
        <v>-2.63314E-5</v>
      </c>
      <c r="M529" s="1">
        <v>-3.2961400000000002E-9</v>
      </c>
      <c r="N529" s="1">
        <v>2.02694E-7</v>
      </c>
      <c r="O529" s="1">
        <v>1.33745E-8</v>
      </c>
      <c r="P529">
        <v>-3.0696099999999999</v>
      </c>
      <c r="Q529">
        <v>-1.3870499999999999</v>
      </c>
      <c r="R529">
        <v>1.1801299999999999</v>
      </c>
      <c r="S529">
        <v>1E-3</v>
      </c>
      <c r="T529" s="1">
        <v>51882800</v>
      </c>
    </row>
    <row r="530" spans="1:20" x14ac:dyDescent="0.3">
      <c r="A530">
        <v>528</v>
      </c>
      <c r="B530" s="1">
        <v>4.3395199999999999E-7</v>
      </c>
      <c r="C530" s="1">
        <v>1.4977E-7</v>
      </c>
      <c r="D530">
        <v>1.0269699999999999</v>
      </c>
      <c r="E530">
        <v>0.23884</v>
      </c>
      <c r="F530">
        <v>-5.2661399999999997E-2</v>
      </c>
      <c r="G530" s="1">
        <v>-1.59315E-9</v>
      </c>
      <c r="H530" s="1">
        <v>1.9359400000000001E-7</v>
      </c>
      <c r="I530" s="1">
        <v>-7.9572599999999999E-9</v>
      </c>
      <c r="J530">
        <v>0.98085999999999995</v>
      </c>
      <c r="K530">
        <v>-10.076499999999999</v>
      </c>
      <c r="L530" s="1">
        <v>-2.63314E-5</v>
      </c>
      <c r="M530" s="1">
        <v>-3.2961400000000002E-9</v>
      </c>
      <c r="N530" s="1">
        <v>2.02694E-7</v>
      </c>
      <c r="O530" s="1">
        <v>1.33745E-8</v>
      </c>
      <c r="P530">
        <v>-3.0696099999999999</v>
      </c>
      <c r="Q530">
        <v>-1.3870499999999999</v>
      </c>
      <c r="R530">
        <v>1.1801299999999999</v>
      </c>
      <c r="S530">
        <v>1E-3</v>
      </c>
      <c r="T530" s="1">
        <v>51882800</v>
      </c>
    </row>
    <row r="531" spans="1:20" x14ac:dyDescent="0.3">
      <c r="A531">
        <v>529</v>
      </c>
      <c r="B531" s="1">
        <v>4.3395199999999999E-7</v>
      </c>
      <c r="C531" s="1">
        <v>1.4977E-7</v>
      </c>
      <c r="D531">
        <v>1.0269699999999999</v>
      </c>
      <c r="E531">
        <v>0.23884</v>
      </c>
      <c r="F531">
        <v>-5.2661399999999997E-2</v>
      </c>
      <c r="G531" s="1">
        <v>-1.59315E-9</v>
      </c>
      <c r="H531" s="1">
        <v>1.9359400000000001E-7</v>
      </c>
      <c r="I531" s="1">
        <v>-7.9572599999999999E-9</v>
      </c>
      <c r="J531">
        <v>0.98085999999999995</v>
      </c>
      <c r="K531">
        <v>-10.076499999999999</v>
      </c>
      <c r="L531" s="1">
        <v>-2.63314E-5</v>
      </c>
      <c r="M531" s="1">
        <v>-3.2961400000000002E-9</v>
      </c>
      <c r="N531" s="1">
        <v>2.02694E-7</v>
      </c>
      <c r="O531" s="1">
        <v>1.33745E-8</v>
      </c>
      <c r="P531">
        <v>-3.0696099999999999</v>
      </c>
      <c r="Q531">
        <v>-1.3870499999999999</v>
      </c>
      <c r="R531">
        <v>1.1801299999999999</v>
      </c>
      <c r="S531">
        <v>1E-3</v>
      </c>
      <c r="T531" s="1">
        <v>51882800</v>
      </c>
    </row>
    <row r="532" spans="1:20" x14ac:dyDescent="0.3">
      <c r="A532">
        <v>530</v>
      </c>
      <c r="B532" s="1">
        <v>4.3395199999999999E-7</v>
      </c>
      <c r="C532" s="1">
        <v>1.4977E-7</v>
      </c>
      <c r="D532">
        <v>1.0269699999999999</v>
      </c>
      <c r="E532">
        <v>0.23884</v>
      </c>
      <c r="F532">
        <v>-5.2661399999999997E-2</v>
      </c>
      <c r="G532" s="1">
        <v>-1.59315E-9</v>
      </c>
      <c r="H532" s="1">
        <v>1.9359400000000001E-7</v>
      </c>
      <c r="I532" s="1">
        <v>-7.9572599999999999E-9</v>
      </c>
      <c r="J532">
        <v>0.98085999999999995</v>
      </c>
      <c r="K532">
        <v>-10.076499999999999</v>
      </c>
      <c r="L532" s="1">
        <v>-2.63314E-5</v>
      </c>
      <c r="M532" s="1">
        <v>-3.2961400000000002E-9</v>
      </c>
      <c r="N532" s="1">
        <v>2.02694E-7</v>
      </c>
      <c r="O532" s="1">
        <v>1.33745E-8</v>
      </c>
      <c r="P532">
        <v>-3.0696099999999999</v>
      </c>
      <c r="Q532">
        <v>-1.3870499999999999</v>
      </c>
      <c r="R532">
        <v>1.1801299999999999</v>
      </c>
      <c r="S532">
        <v>1E-3</v>
      </c>
      <c r="T532" s="1">
        <v>51882800</v>
      </c>
    </row>
    <row r="533" spans="1:20" x14ac:dyDescent="0.3">
      <c r="A533">
        <v>531</v>
      </c>
      <c r="B533" s="1">
        <v>4.3395199999999999E-7</v>
      </c>
      <c r="C533" s="1">
        <v>1.4977E-7</v>
      </c>
      <c r="D533">
        <v>1.0269699999999999</v>
      </c>
      <c r="E533">
        <v>0.23884</v>
      </c>
      <c r="F533">
        <v>-5.2661399999999997E-2</v>
      </c>
      <c r="G533" s="1">
        <v>-1.59315E-9</v>
      </c>
      <c r="H533" s="1">
        <v>1.9359400000000001E-7</v>
      </c>
      <c r="I533" s="1">
        <v>-7.9572599999999999E-9</v>
      </c>
      <c r="J533">
        <v>0.98085999999999995</v>
      </c>
      <c r="K533">
        <v>-10.076499999999999</v>
      </c>
      <c r="L533" s="1">
        <v>-2.63314E-5</v>
      </c>
      <c r="M533" s="1">
        <v>-3.2961400000000002E-9</v>
      </c>
      <c r="N533" s="1">
        <v>2.02694E-7</v>
      </c>
      <c r="O533" s="1">
        <v>1.33745E-8</v>
      </c>
      <c r="P533">
        <v>-3.0696099999999999</v>
      </c>
      <c r="Q533">
        <v>-1.3870499999999999</v>
      </c>
      <c r="R533">
        <v>1.1801299999999999</v>
      </c>
      <c r="S533">
        <v>1E-3</v>
      </c>
      <c r="T533" s="1">
        <v>51882800</v>
      </c>
    </row>
    <row r="534" spans="1:20" x14ac:dyDescent="0.3">
      <c r="A534">
        <v>532</v>
      </c>
      <c r="B534" s="1">
        <v>4.3395199999999999E-7</v>
      </c>
      <c r="C534" s="1">
        <v>1.4977E-7</v>
      </c>
      <c r="D534">
        <v>1.0269699999999999</v>
      </c>
      <c r="E534">
        <v>0.23884</v>
      </c>
      <c r="F534">
        <v>-5.2661399999999997E-2</v>
      </c>
      <c r="G534" s="1">
        <v>-1.59315E-9</v>
      </c>
      <c r="H534" s="1">
        <v>1.9359400000000001E-7</v>
      </c>
      <c r="I534" s="1">
        <v>-7.9572599999999999E-9</v>
      </c>
      <c r="J534">
        <v>0.98085999999999995</v>
      </c>
      <c r="K534">
        <v>-10.076499999999999</v>
      </c>
      <c r="L534" s="1">
        <v>-2.63314E-5</v>
      </c>
      <c r="M534" s="1">
        <v>-3.2961400000000002E-9</v>
      </c>
      <c r="N534" s="1">
        <v>2.02694E-7</v>
      </c>
      <c r="O534" s="1">
        <v>1.33745E-8</v>
      </c>
      <c r="P534">
        <v>-3.0696099999999999</v>
      </c>
      <c r="Q534">
        <v>-1.3870499999999999</v>
      </c>
      <c r="R534">
        <v>1.1801299999999999</v>
      </c>
      <c r="S534">
        <v>1E-3</v>
      </c>
      <c r="T534" s="1">
        <v>51882800</v>
      </c>
    </row>
    <row r="535" spans="1:20" x14ac:dyDescent="0.3">
      <c r="A535">
        <v>533</v>
      </c>
      <c r="B535" s="1">
        <v>4.3395199999999999E-7</v>
      </c>
      <c r="C535" s="1">
        <v>1.4977E-7</v>
      </c>
      <c r="D535">
        <v>1.0269699999999999</v>
      </c>
      <c r="E535">
        <v>0.23884</v>
      </c>
      <c r="F535">
        <v>-5.2661399999999997E-2</v>
      </c>
      <c r="G535" s="1">
        <v>-1.59315E-9</v>
      </c>
      <c r="H535" s="1">
        <v>1.9359400000000001E-7</v>
      </c>
      <c r="I535" s="1">
        <v>-7.9572599999999999E-9</v>
      </c>
      <c r="J535">
        <v>0.98085999999999995</v>
      </c>
      <c r="K535">
        <v>-10.076499999999999</v>
      </c>
      <c r="L535" s="1">
        <v>-2.63314E-5</v>
      </c>
      <c r="M535" s="1">
        <v>-3.2961400000000002E-9</v>
      </c>
      <c r="N535" s="1">
        <v>2.02694E-7</v>
      </c>
      <c r="O535" s="1">
        <v>1.33745E-8</v>
      </c>
      <c r="P535">
        <v>-3.0696099999999999</v>
      </c>
      <c r="Q535">
        <v>-1.3870499999999999</v>
      </c>
      <c r="R535">
        <v>1.1801299999999999</v>
      </c>
      <c r="S535">
        <v>1E-3</v>
      </c>
      <c r="T535" s="1">
        <v>51882800</v>
      </c>
    </row>
    <row r="536" spans="1:20" x14ac:dyDescent="0.3">
      <c r="A536">
        <v>534</v>
      </c>
      <c r="B536" s="1">
        <v>4.3395199999999999E-7</v>
      </c>
      <c r="C536" s="1">
        <v>1.4977E-7</v>
      </c>
      <c r="D536">
        <v>1.0269699999999999</v>
      </c>
      <c r="E536">
        <v>0.23884</v>
      </c>
      <c r="F536">
        <v>-5.2661399999999997E-2</v>
      </c>
      <c r="G536" s="1">
        <v>-1.59315E-9</v>
      </c>
      <c r="H536" s="1">
        <v>1.9359400000000001E-7</v>
      </c>
      <c r="I536" s="1">
        <v>-7.9572599999999999E-9</v>
      </c>
      <c r="J536">
        <v>0.98085999999999995</v>
      </c>
      <c r="K536">
        <v>-10.076499999999999</v>
      </c>
      <c r="L536" s="1">
        <v>-2.63314E-5</v>
      </c>
      <c r="M536" s="1">
        <v>-3.2961400000000002E-9</v>
      </c>
      <c r="N536" s="1">
        <v>2.02694E-7</v>
      </c>
      <c r="O536" s="1">
        <v>1.33745E-8</v>
      </c>
      <c r="P536">
        <v>-3.0696099999999999</v>
      </c>
      <c r="Q536">
        <v>-1.3870499999999999</v>
      </c>
      <c r="R536">
        <v>1.1801299999999999</v>
      </c>
      <c r="S536">
        <v>1E-3</v>
      </c>
      <c r="T536" s="1">
        <v>51882800</v>
      </c>
    </row>
    <row r="537" spans="1:20" x14ac:dyDescent="0.3">
      <c r="A537">
        <v>535</v>
      </c>
      <c r="B537" s="1">
        <v>4.3395199999999999E-7</v>
      </c>
      <c r="C537" s="1">
        <v>1.4977E-7</v>
      </c>
      <c r="D537">
        <v>1.0269699999999999</v>
      </c>
      <c r="E537">
        <v>0.23884</v>
      </c>
      <c r="F537">
        <v>-5.2661399999999997E-2</v>
      </c>
      <c r="G537" s="1">
        <v>-1.59315E-9</v>
      </c>
      <c r="H537" s="1">
        <v>1.9359400000000001E-7</v>
      </c>
      <c r="I537" s="1">
        <v>-7.9572599999999999E-9</v>
      </c>
      <c r="J537">
        <v>0.98085999999999995</v>
      </c>
      <c r="K537">
        <v>-10.076499999999999</v>
      </c>
      <c r="L537" s="1">
        <v>-2.63314E-5</v>
      </c>
      <c r="M537" s="1">
        <v>-3.2961400000000002E-9</v>
      </c>
      <c r="N537" s="1">
        <v>2.02694E-7</v>
      </c>
      <c r="O537" s="1">
        <v>1.33745E-8</v>
      </c>
      <c r="P537">
        <v>-3.0696099999999999</v>
      </c>
      <c r="Q537">
        <v>-1.3870499999999999</v>
      </c>
      <c r="R537">
        <v>1.1801299999999999</v>
      </c>
      <c r="S537">
        <v>1E-3</v>
      </c>
      <c r="T537" s="1">
        <v>51882800</v>
      </c>
    </row>
    <row r="538" spans="1:20" x14ac:dyDescent="0.3">
      <c r="A538">
        <v>536</v>
      </c>
      <c r="B538" s="1">
        <v>4.3395199999999999E-7</v>
      </c>
      <c r="C538" s="1">
        <v>1.4977E-7</v>
      </c>
      <c r="D538">
        <v>1.0269699999999999</v>
      </c>
      <c r="E538">
        <v>0.23884</v>
      </c>
      <c r="F538">
        <v>-5.2661399999999997E-2</v>
      </c>
      <c r="G538" s="1">
        <v>-1.59315E-9</v>
      </c>
      <c r="H538" s="1">
        <v>1.9359400000000001E-7</v>
      </c>
      <c r="I538" s="1">
        <v>-7.9572599999999999E-9</v>
      </c>
      <c r="J538">
        <v>0.98085999999999995</v>
      </c>
      <c r="K538">
        <v>-10.076499999999999</v>
      </c>
      <c r="L538" s="1">
        <v>-2.63314E-5</v>
      </c>
      <c r="M538" s="1">
        <v>-3.2961400000000002E-9</v>
      </c>
      <c r="N538" s="1">
        <v>2.02694E-7</v>
      </c>
      <c r="O538" s="1">
        <v>1.33745E-8</v>
      </c>
      <c r="P538">
        <v>-3.0696099999999999</v>
      </c>
      <c r="Q538">
        <v>-1.3870499999999999</v>
      </c>
      <c r="R538">
        <v>1.1801299999999999</v>
      </c>
      <c r="S538">
        <v>1E-3</v>
      </c>
      <c r="T538" s="1">
        <v>51882800</v>
      </c>
    </row>
    <row r="539" spans="1:20" x14ac:dyDescent="0.3">
      <c r="A539">
        <v>537</v>
      </c>
      <c r="B539" s="1">
        <v>4.3395199999999999E-7</v>
      </c>
      <c r="C539" s="1">
        <v>1.4977E-7</v>
      </c>
      <c r="D539">
        <v>1.0269699999999999</v>
      </c>
      <c r="E539">
        <v>0.23884</v>
      </c>
      <c r="F539">
        <v>-5.2661399999999997E-2</v>
      </c>
      <c r="G539" s="1">
        <v>-1.59315E-9</v>
      </c>
      <c r="H539" s="1">
        <v>1.9359400000000001E-7</v>
      </c>
      <c r="I539" s="1">
        <v>-7.9572599999999999E-9</v>
      </c>
      <c r="J539">
        <v>0.98085999999999995</v>
      </c>
      <c r="K539">
        <v>-10.076499999999999</v>
      </c>
      <c r="L539" s="1">
        <v>-2.63314E-5</v>
      </c>
      <c r="M539" s="1">
        <v>-3.2961400000000002E-9</v>
      </c>
      <c r="N539" s="1">
        <v>2.02694E-7</v>
      </c>
      <c r="O539" s="1">
        <v>1.33745E-8</v>
      </c>
      <c r="P539">
        <v>-3.0696099999999999</v>
      </c>
      <c r="Q539">
        <v>-1.3870499999999999</v>
      </c>
      <c r="R539">
        <v>1.1801299999999999</v>
      </c>
      <c r="S539">
        <v>1E-3</v>
      </c>
      <c r="T539" s="1">
        <v>51882800</v>
      </c>
    </row>
    <row r="540" spans="1:20" x14ac:dyDescent="0.3">
      <c r="A540">
        <v>538</v>
      </c>
      <c r="B540" s="1">
        <v>4.3395199999999999E-7</v>
      </c>
      <c r="C540" s="1">
        <v>1.4977E-7</v>
      </c>
      <c r="D540">
        <v>1.0269699999999999</v>
      </c>
      <c r="E540">
        <v>0.23884</v>
      </c>
      <c r="F540">
        <v>-5.2661399999999997E-2</v>
      </c>
      <c r="G540" s="1">
        <v>-1.59315E-9</v>
      </c>
      <c r="H540" s="1">
        <v>1.9359400000000001E-7</v>
      </c>
      <c r="I540" s="1">
        <v>-7.9572599999999999E-9</v>
      </c>
      <c r="J540">
        <v>0.98085999999999995</v>
      </c>
      <c r="K540">
        <v>-10.076499999999999</v>
      </c>
      <c r="L540" s="1">
        <v>-2.63314E-5</v>
      </c>
      <c r="M540" s="1">
        <v>-3.2961400000000002E-9</v>
      </c>
      <c r="N540" s="1">
        <v>2.02694E-7</v>
      </c>
      <c r="O540" s="1">
        <v>1.33745E-8</v>
      </c>
      <c r="P540">
        <v>-3.0696099999999999</v>
      </c>
      <c r="Q540">
        <v>-1.3870499999999999</v>
      </c>
      <c r="R540">
        <v>1.1801299999999999</v>
      </c>
      <c r="S540">
        <v>1E-3</v>
      </c>
      <c r="T540" s="1">
        <v>51882800</v>
      </c>
    </row>
    <row r="541" spans="1:20" x14ac:dyDescent="0.3">
      <c r="A541">
        <v>539</v>
      </c>
      <c r="B541" s="1">
        <v>4.3395199999999999E-7</v>
      </c>
      <c r="C541" s="1">
        <v>1.4977E-7</v>
      </c>
      <c r="D541">
        <v>1.0269699999999999</v>
      </c>
      <c r="E541">
        <v>0.23884</v>
      </c>
      <c r="F541">
        <v>-5.2661399999999997E-2</v>
      </c>
      <c r="G541" s="1">
        <v>-1.59315E-9</v>
      </c>
      <c r="H541" s="1">
        <v>1.9359400000000001E-7</v>
      </c>
      <c r="I541" s="1">
        <v>-7.9572599999999999E-9</v>
      </c>
      <c r="J541">
        <v>0.98085999999999995</v>
      </c>
      <c r="K541">
        <v>-10.076499999999999</v>
      </c>
      <c r="L541" s="1">
        <v>-2.63314E-5</v>
      </c>
      <c r="M541" s="1">
        <v>-3.2961400000000002E-9</v>
      </c>
      <c r="N541" s="1">
        <v>2.02694E-7</v>
      </c>
      <c r="O541" s="1">
        <v>1.33745E-8</v>
      </c>
      <c r="P541">
        <v>-3.0696099999999999</v>
      </c>
      <c r="Q541">
        <v>-1.3870499999999999</v>
      </c>
      <c r="R541">
        <v>1.1801299999999999</v>
      </c>
      <c r="S541">
        <v>1E-3</v>
      </c>
      <c r="T541" s="1">
        <v>51882800</v>
      </c>
    </row>
    <row r="542" spans="1:20" x14ac:dyDescent="0.3">
      <c r="A542">
        <v>540</v>
      </c>
      <c r="B542" s="1">
        <v>4.3395199999999999E-7</v>
      </c>
      <c r="C542" s="1">
        <v>1.4977E-7</v>
      </c>
      <c r="D542">
        <v>1.0269699999999999</v>
      </c>
      <c r="E542">
        <v>0.23884</v>
      </c>
      <c r="F542">
        <v>-5.2661399999999997E-2</v>
      </c>
      <c r="G542" s="1">
        <v>-1.59315E-9</v>
      </c>
      <c r="H542" s="1">
        <v>1.9359400000000001E-7</v>
      </c>
      <c r="I542" s="1">
        <v>-7.9572599999999999E-9</v>
      </c>
      <c r="J542">
        <v>0.98085999999999995</v>
      </c>
      <c r="K542">
        <v>-10.076499999999999</v>
      </c>
      <c r="L542" s="1">
        <v>-2.63314E-5</v>
      </c>
      <c r="M542" s="1">
        <v>-3.2961400000000002E-9</v>
      </c>
      <c r="N542" s="1">
        <v>2.02694E-7</v>
      </c>
      <c r="O542" s="1">
        <v>1.33745E-8</v>
      </c>
      <c r="P542">
        <v>-3.0696099999999999</v>
      </c>
      <c r="Q542">
        <v>-1.3870499999999999</v>
      </c>
      <c r="R542">
        <v>1.1801299999999999</v>
      </c>
      <c r="S542">
        <v>1E-3</v>
      </c>
      <c r="T542" s="1">
        <v>51882800</v>
      </c>
    </row>
    <row r="543" spans="1:20" x14ac:dyDescent="0.3">
      <c r="A543">
        <v>541</v>
      </c>
      <c r="B543" s="1">
        <v>4.3395199999999999E-7</v>
      </c>
      <c r="C543" s="1">
        <v>1.4977E-7</v>
      </c>
      <c r="D543">
        <v>1.0269699999999999</v>
      </c>
      <c r="E543">
        <v>0.23884</v>
      </c>
      <c r="F543">
        <v>-5.2661399999999997E-2</v>
      </c>
      <c r="G543" s="1">
        <v>-1.59315E-9</v>
      </c>
      <c r="H543" s="1">
        <v>1.9359400000000001E-7</v>
      </c>
      <c r="I543" s="1">
        <v>-7.9572599999999999E-9</v>
      </c>
      <c r="J543">
        <v>0.98085999999999995</v>
      </c>
      <c r="K543">
        <v>-10.076499999999999</v>
      </c>
      <c r="L543" s="1">
        <v>-2.63314E-5</v>
      </c>
      <c r="M543" s="1">
        <v>-3.2961400000000002E-9</v>
      </c>
      <c r="N543" s="1">
        <v>2.02694E-7</v>
      </c>
      <c r="O543" s="1">
        <v>1.33745E-8</v>
      </c>
      <c r="P543">
        <v>-3.0696099999999999</v>
      </c>
      <c r="Q543">
        <v>-1.3870499999999999</v>
      </c>
      <c r="R543">
        <v>1.1801299999999999</v>
      </c>
      <c r="S543">
        <v>1E-3</v>
      </c>
      <c r="T543" s="1">
        <v>51882800</v>
      </c>
    </row>
    <row r="544" spans="1:20" x14ac:dyDescent="0.3">
      <c r="A544">
        <v>542</v>
      </c>
      <c r="B544" s="1">
        <v>4.3395199999999999E-7</v>
      </c>
      <c r="C544" s="1">
        <v>1.4977E-7</v>
      </c>
      <c r="D544">
        <v>1.0269699999999999</v>
      </c>
      <c r="E544">
        <v>0.23884</v>
      </c>
      <c r="F544">
        <v>-5.2661399999999997E-2</v>
      </c>
      <c r="G544" s="1">
        <v>-1.59315E-9</v>
      </c>
      <c r="H544" s="1">
        <v>1.9359400000000001E-7</v>
      </c>
      <c r="I544" s="1">
        <v>-7.9572599999999999E-9</v>
      </c>
      <c r="J544">
        <v>0.98085999999999995</v>
      </c>
      <c r="K544">
        <v>-10.076499999999999</v>
      </c>
      <c r="L544" s="1">
        <v>-2.63314E-5</v>
      </c>
      <c r="M544" s="1">
        <v>-3.2961400000000002E-9</v>
      </c>
      <c r="N544" s="1">
        <v>2.02694E-7</v>
      </c>
      <c r="O544" s="1">
        <v>1.33745E-8</v>
      </c>
      <c r="P544">
        <v>-3.0696099999999999</v>
      </c>
      <c r="Q544">
        <v>-1.3870499999999999</v>
      </c>
      <c r="R544">
        <v>1.1801299999999999</v>
      </c>
      <c r="S544">
        <v>1E-3</v>
      </c>
      <c r="T544" s="1">
        <v>51882800</v>
      </c>
    </row>
    <row r="545" spans="1:20" x14ac:dyDescent="0.3">
      <c r="A545">
        <v>543</v>
      </c>
      <c r="B545" s="1">
        <v>4.3395199999999999E-7</v>
      </c>
      <c r="C545" s="1">
        <v>1.4977E-7</v>
      </c>
      <c r="D545">
        <v>1.0269699999999999</v>
      </c>
      <c r="E545">
        <v>0.23884</v>
      </c>
      <c r="F545">
        <v>-5.2661399999999997E-2</v>
      </c>
      <c r="G545" s="1">
        <v>-1.59315E-9</v>
      </c>
      <c r="H545" s="1">
        <v>1.9359400000000001E-7</v>
      </c>
      <c r="I545" s="1">
        <v>-7.9572599999999999E-9</v>
      </c>
      <c r="J545">
        <v>0.98085999999999995</v>
      </c>
      <c r="K545">
        <v>-10.076499999999999</v>
      </c>
      <c r="L545" s="1">
        <v>-2.63314E-5</v>
      </c>
      <c r="M545" s="1">
        <v>-3.2961400000000002E-9</v>
      </c>
      <c r="N545" s="1">
        <v>2.02694E-7</v>
      </c>
      <c r="O545" s="1">
        <v>1.33745E-8</v>
      </c>
      <c r="P545">
        <v>-3.0696099999999999</v>
      </c>
      <c r="Q545">
        <v>-1.3870499999999999</v>
      </c>
      <c r="R545">
        <v>1.1801299999999999</v>
      </c>
      <c r="S545">
        <v>1E-3</v>
      </c>
      <c r="T545" s="1">
        <v>51882800</v>
      </c>
    </row>
    <row r="546" spans="1:20" x14ac:dyDescent="0.3">
      <c r="A546">
        <v>544</v>
      </c>
      <c r="B546" s="1">
        <v>4.3395199999999999E-7</v>
      </c>
      <c r="C546" s="1">
        <v>1.4977E-7</v>
      </c>
      <c r="D546">
        <v>1.0269699999999999</v>
      </c>
      <c r="E546">
        <v>0.23884</v>
      </c>
      <c r="F546">
        <v>-5.2661399999999997E-2</v>
      </c>
      <c r="G546" s="1">
        <v>-1.59315E-9</v>
      </c>
      <c r="H546" s="1">
        <v>1.9359400000000001E-7</v>
      </c>
      <c r="I546" s="1">
        <v>-7.9572599999999999E-9</v>
      </c>
      <c r="J546">
        <v>0.98085999999999995</v>
      </c>
      <c r="K546">
        <v>-10.076499999999999</v>
      </c>
      <c r="L546" s="1">
        <v>-2.63314E-5</v>
      </c>
      <c r="M546" s="1">
        <v>-3.2961400000000002E-9</v>
      </c>
      <c r="N546" s="1">
        <v>2.02694E-7</v>
      </c>
      <c r="O546" s="1">
        <v>1.33745E-8</v>
      </c>
      <c r="P546">
        <v>-3.0696099999999999</v>
      </c>
      <c r="Q546">
        <v>-1.3870499999999999</v>
      </c>
      <c r="R546">
        <v>1.1801299999999999</v>
      </c>
      <c r="S546">
        <v>1E-3</v>
      </c>
      <c r="T546" s="1">
        <v>51882800</v>
      </c>
    </row>
    <row r="547" spans="1:20" x14ac:dyDescent="0.3">
      <c r="A547">
        <v>545</v>
      </c>
      <c r="B547" s="1">
        <v>4.3395199999999999E-7</v>
      </c>
      <c r="C547" s="1">
        <v>1.4977E-7</v>
      </c>
      <c r="D547">
        <v>1.0269699999999999</v>
      </c>
      <c r="E547">
        <v>0.23884</v>
      </c>
      <c r="F547">
        <v>-5.2661399999999997E-2</v>
      </c>
      <c r="G547" s="1">
        <v>-1.59315E-9</v>
      </c>
      <c r="H547" s="1">
        <v>1.9359400000000001E-7</v>
      </c>
      <c r="I547" s="1">
        <v>-7.9572599999999999E-9</v>
      </c>
      <c r="J547">
        <v>0.98085999999999995</v>
      </c>
      <c r="K547">
        <v>-10.076499999999999</v>
      </c>
      <c r="L547" s="1">
        <v>-2.63314E-5</v>
      </c>
      <c r="M547" s="1">
        <v>-3.2961400000000002E-9</v>
      </c>
      <c r="N547" s="1">
        <v>2.02694E-7</v>
      </c>
      <c r="O547" s="1">
        <v>1.33745E-8</v>
      </c>
      <c r="P547">
        <v>-3.0696099999999999</v>
      </c>
      <c r="Q547">
        <v>-1.3870499999999999</v>
      </c>
      <c r="R547">
        <v>1.1801299999999999</v>
      </c>
      <c r="S547">
        <v>1E-3</v>
      </c>
      <c r="T547" s="1">
        <v>51882800</v>
      </c>
    </row>
    <row r="548" spans="1:20" x14ac:dyDescent="0.3">
      <c r="A548">
        <v>546</v>
      </c>
      <c r="B548" s="1">
        <v>4.3395199999999999E-7</v>
      </c>
      <c r="C548" s="1">
        <v>1.4977E-7</v>
      </c>
      <c r="D548">
        <v>1.0269699999999999</v>
      </c>
      <c r="E548">
        <v>0.23884</v>
      </c>
      <c r="F548">
        <v>-5.2661399999999997E-2</v>
      </c>
      <c r="G548" s="1">
        <v>-1.59315E-9</v>
      </c>
      <c r="H548" s="1">
        <v>1.9359400000000001E-7</v>
      </c>
      <c r="I548" s="1">
        <v>-7.9572599999999999E-9</v>
      </c>
      <c r="J548">
        <v>0.98085999999999995</v>
      </c>
      <c r="K548">
        <v>-10.076499999999999</v>
      </c>
      <c r="L548" s="1">
        <v>-2.63314E-5</v>
      </c>
      <c r="M548" s="1">
        <v>-3.2961400000000002E-9</v>
      </c>
      <c r="N548" s="1">
        <v>2.02694E-7</v>
      </c>
      <c r="O548" s="1">
        <v>1.33745E-8</v>
      </c>
      <c r="P548">
        <v>-3.0696099999999999</v>
      </c>
      <c r="Q548">
        <v>-1.3870499999999999</v>
      </c>
      <c r="R548">
        <v>1.1801299999999999</v>
      </c>
      <c r="S548">
        <v>1E-3</v>
      </c>
      <c r="T548" s="1">
        <v>51882800</v>
      </c>
    </row>
    <row r="549" spans="1:20" x14ac:dyDescent="0.3">
      <c r="A549">
        <v>547</v>
      </c>
      <c r="B549" s="1">
        <v>4.3395199999999999E-7</v>
      </c>
      <c r="C549" s="1">
        <v>1.4977E-7</v>
      </c>
      <c r="D549">
        <v>1.0269699999999999</v>
      </c>
      <c r="E549">
        <v>0.23884</v>
      </c>
      <c r="F549">
        <v>-5.2661399999999997E-2</v>
      </c>
      <c r="G549" s="1">
        <v>-1.59315E-9</v>
      </c>
      <c r="H549" s="1">
        <v>1.9359400000000001E-7</v>
      </c>
      <c r="I549" s="1">
        <v>-7.9572599999999999E-9</v>
      </c>
      <c r="J549">
        <v>0.98085999999999995</v>
      </c>
      <c r="K549">
        <v>-10.076499999999999</v>
      </c>
      <c r="L549" s="1">
        <v>-2.63314E-5</v>
      </c>
      <c r="M549" s="1">
        <v>-3.2961400000000002E-9</v>
      </c>
      <c r="N549" s="1">
        <v>2.02694E-7</v>
      </c>
      <c r="O549" s="1">
        <v>1.33745E-8</v>
      </c>
      <c r="P549">
        <v>-3.0696099999999999</v>
      </c>
      <c r="Q549">
        <v>-1.3870499999999999</v>
      </c>
      <c r="R549">
        <v>1.1801299999999999</v>
      </c>
      <c r="S549">
        <v>1E-3</v>
      </c>
      <c r="T549" s="1">
        <v>51882800</v>
      </c>
    </row>
    <row r="550" spans="1:20" x14ac:dyDescent="0.3">
      <c r="A550">
        <v>548</v>
      </c>
      <c r="B550" s="1">
        <v>4.3395199999999999E-7</v>
      </c>
      <c r="C550" s="1">
        <v>1.4977E-7</v>
      </c>
      <c r="D550">
        <v>1.0269699999999999</v>
      </c>
      <c r="E550">
        <v>0.23884</v>
      </c>
      <c r="F550">
        <v>-5.2661399999999997E-2</v>
      </c>
      <c r="G550" s="1">
        <v>-1.59315E-9</v>
      </c>
      <c r="H550" s="1">
        <v>1.9359400000000001E-7</v>
      </c>
      <c r="I550" s="1">
        <v>-7.9572599999999999E-9</v>
      </c>
      <c r="J550">
        <v>0.98085999999999995</v>
      </c>
      <c r="K550">
        <v>-10.076499999999999</v>
      </c>
      <c r="L550" s="1">
        <v>-2.63314E-5</v>
      </c>
      <c r="M550" s="1">
        <v>-3.2961400000000002E-9</v>
      </c>
      <c r="N550" s="1">
        <v>2.02694E-7</v>
      </c>
      <c r="O550" s="1">
        <v>1.33745E-8</v>
      </c>
      <c r="P550">
        <v>-3.0696099999999999</v>
      </c>
      <c r="Q550">
        <v>-1.3870499999999999</v>
      </c>
      <c r="R550">
        <v>1.1801299999999999</v>
      </c>
      <c r="S550">
        <v>1E-3</v>
      </c>
      <c r="T550" s="1">
        <v>51882800</v>
      </c>
    </row>
    <row r="551" spans="1:20" x14ac:dyDescent="0.3">
      <c r="A551">
        <v>549</v>
      </c>
      <c r="B551" s="1">
        <v>4.3395199999999999E-7</v>
      </c>
      <c r="C551" s="1">
        <v>1.4977E-7</v>
      </c>
      <c r="D551">
        <v>1.0269699999999999</v>
      </c>
      <c r="E551">
        <v>0.23884</v>
      </c>
      <c r="F551">
        <v>-5.2661399999999997E-2</v>
      </c>
      <c r="G551" s="1">
        <v>-1.59315E-9</v>
      </c>
      <c r="H551" s="1">
        <v>1.9359400000000001E-7</v>
      </c>
      <c r="I551" s="1">
        <v>-7.9572599999999999E-9</v>
      </c>
      <c r="J551">
        <v>0.98085999999999995</v>
      </c>
      <c r="K551">
        <v>-10.076499999999999</v>
      </c>
      <c r="L551" s="1">
        <v>-2.63314E-5</v>
      </c>
      <c r="M551" s="1">
        <v>-3.2961400000000002E-9</v>
      </c>
      <c r="N551" s="1">
        <v>2.02694E-7</v>
      </c>
      <c r="O551" s="1">
        <v>1.33745E-8</v>
      </c>
      <c r="P551">
        <v>-3.0696099999999999</v>
      </c>
      <c r="Q551">
        <v>-1.3870499999999999</v>
      </c>
      <c r="R551">
        <v>1.1801299999999999</v>
      </c>
      <c r="S551">
        <v>1E-3</v>
      </c>
      <c r="T551" s="1">
        <v>51882800</v>
      </c>
    </row>
    <row r="552" spans="1:20" x14ac:dyDescent="0.3">
      <c r="A552">
        <v>550</v>
      </c>
      <c r="B552" s="1">
        <v>4.3395199999999999E-7</v>
      </c>
      <c r="C552" s="1">
        <v>1.4977E-7</v>
      </c>
      <c r="D552">
        <v>1.0269699999999999</v>
      </c>
      <c r="E552">
        <v>0.23884</v>
      </c>
      <c r="F552">
        <v>-5.2661399999999997E-2</v>
      </c>
      <c r="G552" s="1">
        <v>-1.59315E-9</v>
      </c>
      <c r="H552" s="1">
        <v>1.9359400000000001E-7</v>
      </c>
      <c r="I552" s="1">
        <v>-7.9572599999999999E-9</v>
      </c>
      <c r="J552">
        <v>0.98085999999999995</v>
      </c>
      <c r="K552">
        <v>-10.076499999999999</v>
      </c>
      <c r="L552" s="1">
        <v>-2.63314E-5</v>
      </c>
      <c r="M552" s="1">
        <v>-3.2961400000000002E-9</v>
      </c>
      <c r="N552" s="1">
        <v>2.02694E-7</v>
      </c>
      <c r="O552" s="1">
        <v>1.33745E-8</v>
      </c>
      <c r="P552">
        <v>-3.0696099999999999</v>
      </c>
      <c r="Q552">
        <v>-1.3870499999999999</v>
      </c>
      <c r="R552">
        <v>1.1801299999999999</v>
      </c>
      <c r="S552">
        <v>1E-3</v>
      </c>
      <c r="T552" s="1">
        <v>51882800</v>
      </c>
    </row>
    <row r="553" spans="1:20" x14ac:dyDescent="0.3">
      <c r="A553">
        <v>551</v>
      </c>
      <c r="B553" s="1">
        <v>4.3395199999999999E-7</v>
      </c>
      <c r="C553" s="1">
        <v>1.4977E-7</v>
      </c>
      <c r="D553">
        <v>1.0269699999999999</v>
      </c>
      <c r="E553">
        <v>0.23884</v>
      </c>
      <c r="F553">
        <v>-5.2661399999999997E-2</v>
      </c>
      <c r="G553" s="1">
        <v>-1.59315E-9</v>
      </c>
      <c r="H553" s="1">
        <v>1.9359400000000001E-7</v>
      </c>
      <c r="I553" s="1">
        <v>-7.9572599999999999E-9</v>
      </c>
      <c r="J553">
        <v>0.98085999999999995</v>
      </c>
      <c r="K553">
        <v>-10.076499999999999</v>
      </c>
      <c r="L553" s="1">
        <v>-2.63314E-5</v>
      </c>
      <c r="M553" s="1">
        <v>-3.2961400000000002E-9</v>
      </c>
      <c r="N553" s="1">
        <v>2.02694E-7</v>
      </c>
      <c r="O553" s="1">
        <v>1.33745E-8</v>
      </c>
      <c r="P553">
        <v>-3.0696099999999999</v>
      </c>
      <c r="Q553">
        <v>-1.3870499999999999</v>
      </c>
      <c r="R553">
        <v>1.1801299999999999</v>
      </c>
      <c r="S553">
        <v>1E-3</v>
      </c>
      <c r="T553" s="1">
        <v>51882800</v>
      </c>
    </row>
    <row r="554" spans="1:20" x14ac:dyDescent="0.3">
      <c r="A554">
        <v>552</v>
      </c>
      <c r="B554" s="1">
        <v>4.3395199999999999E-7</v>
      </c>
      <c r="C554" s="1">
        <v>1.4977E-7</v>
      </c>
      <c r="D554">
        <v>1.0269699999999999</v>
      </c>
      <c r="E554">
        <v>0.23884</v>
      </c>
      <c r="F554">
        <v>-5.2661399999999997E-2</v>
      </c>
      <c r="G554" s="1">
        <v>-1.59315E-9</v>
      </c>
      <c r="H554" s="1">
        <v>1.9359400000000001E-7</v>
      </c>
      <c r="I554" s="1">
        <v>-7.9572599999999999E-9</v>
      </c>
      <c r="J554">
        <v>0.98085999999999995</v>
      </c>
      <c r="K554">
        <v>-10.076499999999999</v>
      </c>
      <c r="L554" s="1">
        <v>-2.63314E-5</v>
      </c>
      <c r="M554" s="1">
        <v>-3.2961400000000002E-9</v>
      </c>
      <c r="N554" s="1">
        <v>2.02694E-7</v>
      </c>
      <c r="O554" s="1">
        <v>1.33745E-8</v>
      </c>
      <c r="P554">
        <v>-3.0696099999999999</v>
      </c>
      <c r="Q554">
        <v>-1.3870499999999999</v>
      </c>
      <c r="R554">
        <v>1.1801299999999999</v>
      </c>
      <c r="S554">
        <v>1E-3</v>
      </c>
      <c r="T554" s="1">
        <v>51882800</v>
      </c>
    </row>
    <row r="555" spans="1:20" x14ac:dyDescent="0.3">
      <c r="A555">
        <v>553</v>
      </c>
      <c r="B555" s="1">
        <v>4.3395199999999999E-7</v>
      </c>
      <c r="C555" s="1">
        <v>1.4977E-7</v>
      </c>
      <c r="D555">
        <v>1.0269699999999999</v>
      </c>
      <c r="E555">
        <v>0.23884</v>
      </c>
      <c r="F555">
        <v>-5.2661399999999997E-2</v>
      </c>
      <c r="G555" s="1">
        <v>-1.59315E-9</v>
      </c>
      <c r="H555" s="1">
        <v>1.9359400000000001E-7</v>
      </c>
      <c r="I555" s="1">
        <v>-7.9572599999999999E-9</v>
      </c>
      <c r="J555">
        <v>0.98085999999999995</v>
      </c>
      <c r="K555">
        <v>-10.076499999999999</v>
      </c>
      <c r="L555" s="1">
        <v>-2.63314E-5</v>
      </c>
      <c r="M555" s="1">
        <v>-3.2961400000000002E-9</v>
      </c>
      <c r="N555" s="1">
        <v>2.02694E-7</v>
      </c>
      <c r="O555" s="1">
        <v>1.33745E-8</v>
      </c>
      <c r="P555">
        <v>-3.0696099999999999</v>
      </c>
      <c r="Q555">
        <v>-1.3870499999999999</v>
      </c>
      <c r="R555">
        <v>1.1801299999999999</v>
      </c>
      <c r="S555">
        <v>1E-3</v>
      </c>
      <c r="T555" s="1">
        <v>51882800</v>
      </c>
    </row>
    <row r="556" spans="1:20" x14ac:dyDescent="0.3">
      <c r="A556">
        <v>554</v>
      </c>
      <c r="B556" s="1">
        <v>4.3395199999999999E-7</v>
      </c>
      <c r="C556" s="1">
        <v>1.4977E-7</v>
      </c>
      <c r="D556">
        <v>1.0269699999999999</v>
      </c>
      <c r="E556">
        <v>0.23884</v>
      </c>
      <c r="F556">
        <v>-5.2661399999999997E-2</v>
      </c>
      <c r="G556" s="1">
        <v>-1.59315E-9</v>
      </c>
      <c r="H556" s="1">
        <v>1.9359400000000001E-7</v>
      </c>
      <c r="I556" s="1">
        <v>-7.9572599999999999E-9</v>
      </c>
      <c r="J556">
        <v>0.98085999999999995</v>
      </c>
      <c r="K556">
        <v>-10.076499999999999</v>
      </c>
      <c r="L556" s="1">
        <v>-2.63314E-5</v>
      </c>
      <c r="M556" s="1">
        <v>-3.2961400000000002E-9</v>
      </c>
      <c r="N556" s="1">
        <v>2.02694E-7</v>
      </c>
      <c r="O556" s="1">
        <v>1.33745E-8</v>
      </c>
      <c r="P556">
        <v>-3.0696099999999999</v>
      </c>
      <c r="Q556">
        <v>-1.3870499999999999</v>
      </c>
      <c r="R556">
        <v>1.1801299999999999</v>
      </c>
      <c r="S556">
        <v>1E-3</v>
      </c>
      <c r="T556" s="1">
        <v>51882800</v>
      </c>
    </row>
    <row r="557" spans="1:20" x14ac:dyDescent="0.3">
      <c r="A557">
        <v>555</v>
      </c>
      <c r="B557" s="1">
        <v>4.3395199999999999E-7</v>
      </c>
      <c r="C557" s="1">
        <v>1.4977E-7</v>
      </c>
      <c r="D557">
        <v>1.0269699999999999</v>
      </c>
      <c r="E557">
        <v>0.23884</v>
      </c>
      <c r="F557">
        <v>-5.2661399999999997E-2</v>
      </c>
      <c r="G557" s="1">
        <v>-1.59315E-9</v>
      </c>
      <c r="H557" s="1">
        <v>1.9359400000000001E-7</v>
      </c>
      <c r="I557" s="1">
        <v>-7.9572599999999999E-9</v>
      </c>
      <c r="J557">
        <v>0.98085999999999995</v>
      </c>
      <c r="K557">
        <v>-10.076499999999999</v>
      </c>
      <c r="L557" s="1">
        <v>-2.63314E-5</v>
      </c>
      <c r="M557" s="1">
        <v>-3.2961400000000002E-9</v>
      </c>
      <c r="N557" s="1">
        <v>2.02694E-7</v>
      </c>
      <c r="O557" s="1">
        <v>1.33745E-8</v>
      </c>
      <c r="P557">
        <v>-3.0696099999999999</v>
      </c>
      <c r="Q557">
        <v>-1.3870499999999999</v>
      </c>
      <c r="R557">
        <v>1.1801299999999999</v>
      </c>
      <c r="S557">
        <v>1E-3</v>
      </c>
      <c r="T557" s="1">
        <v>51882800</v>
      </c>
    </row>
    <row r="558" spans="1:20" x14ac:dyDescent="0.3">
      <c r="A558">
        <v>556</v>
      </c>
      <c r="B558" s="1">
        <v>4.3395199999999999E-7</v>
      </c>
      <c r="C558" s="1">
        <v>1.4977E-7</v>
      </c>
      <c r="D558">
        <v>1.0269699999999999</v>
      </c>
      <c r="E558">
        <v>0.23884</v>
      </c>
      <c r="F558">
        <v>-5.2661399999999997E-2</v>
      </c>
      <c r="G558" s="1">
        <v>-1.59315E-9</v>
      </c>
      <c r="H558" s="1">
        <v>1.9359400000000001E-7</v>
      </c>
      <c r="I558" s="1">
        <v>-7.9572599999999999E-9</v>
      </c>
      <c r="J558">
        <v>0.98085999999999995</v>
      </c>
      <c r="K558">
        <v>-10.076499999999999</v>
      </c>
      <c r="L558" s="1">
        <v>-2.63314E-5</v>
      </c>
      <c r="M558" s="1">
        <v>-3.2961400000000002E-9</v>
      </c>
      <c r="N558" s="1">
        <v>2.02694E-7</v>
      </c>
      <c r="O558" s="1">
        <v>1.33745E-8</v>
      </c>
      <c r="P558">
        <v>-3.0696099999999999</v>
      </c>
      <c r="Q558">
        <v>-1.3870499999999999</v>
      </c>
      <c r="R558">
        <v>1.1801299999999999</v>
      </c>
      <c r="S558">
        <v>1E-3</v>
      </c>
      <c r="T558" s="1">
        <v>51882800</v>
      </c>
    </row>
    <row r="559" spans="1:20" x14ac:dyDescent="0.3">
      <c r="A559">
        <v>557</v>
      </c>
      <c r="B559" s="1">
        <v>4.3395199999999999E-7</v>
      </c>
      <c r="C559" s="1">
        <v>1.4977E-7</v>
      </c>
      <c r="D559">
        <v>1.0269699999999999</v>
      </c>
      <c r="E559">
        <v>0.23884</v>
      </c>
      <c r="F559">
        <v>-5.2661399999999997E-2</v>
      </c>
      <c r="G559" s="1">
        <v>-1.59315E-9</v>
      </c>
      <c r="H559" s="1">
        <v>1.9359400000000001E-7</v>
      </c>
      <c r="I559" s="1">
        <v>-7.9572599999999999E-9</v>
      </c>
      <c r="J559">
        <v>0.98085999999999995</v>
      </c>
      <c r="K559">
        <v>-10.076499999999999</v>
      </c>
      <c r="L559" s="1">
        <v>-2.63314E-5</v>
      </c>
      <c r="M559" s="1">
        <v>-3.2961400000000002E-9</v>
      </c>
      <c r="N559" s="1">
        <v>2.02694E-7</v>
      </c>
      <c r="O559" s="1">
        <v>1.33745E-8</v>
      </c>
      <c r="P559">
        <v>-3.0696099999999999</v>
      </c>
      <c r="Q559">
        <v>-1.3870499999999999</v>
      </c>
      <c r="R559">
        <v>1.1801299999999999</v>
      </c>
      <c r="S559">
        <v>1E-3</v>
      </c>
      <c r="T559" s="1">
        <v>51882800</v>
      </c>
    </row>
    <row r="560" spans="1:20" x14ac:dyDescent="0.3">
      <c r="A560">
        <v>558</v>
      </c>
      <c r="B560" s="1">
        <v>4.3395199999999999E-7</v>
      </c>
      <c r="C560" s="1">
        <v>1.4977E-7</v>
      </c>
      <c r="D560">
        <v>1.0269699999999999</v>
      </c>
      <c r="E560">
        <v>0.23884</v>
      </c>
      <c r="F560">
        <v>-5.2661399999999997E-2</v>
      </c>
      <c r="G560" s="1">
        <v>-1.59315E-9</v>
      </c>
      <c r="H560" s="1">
        <v>1.9359400000000001E-7</v>
      </c>
      <c r="I560" s="1">
        <v>-7.9572599999999999E-9</v>
      </c>
      <c r="J560">
        <v>0.98085999999999995</v>
      </c>
      <c r="K560">
        <v>-10.076499999999999</v>
      </c>
      <c r="L560" s="1">
        <v>-2.63314E-5</v>
      </c>
      <c r="M560" s="1">
        <v>-3.2961400000000002E-9</v>
      </c>
      <c r="N560" s="1">
        <v>2.02694E-7</v>
      </c>
      <c r="O560" s="1">
        <v>1.33745E-8</v>
      </c>
      <c r="P560">
        <v>-3.0696099999999999</v>
      </c>
      <c r="Q560">
        <v>-1.3870499999999999</v>
      </c>
      <c r="R560">
        <v>1.1801299999999999</v>
      </c>
      <c r="S560">
        <v>1E-3</v>
      </c>
      <c r="T560" s="1">
        <v>51882800</v>
      </c>
    </row>
    <row r="561" spans="1:20" x14ac:dyDescent="0.3">
      <c r="A561">
        <v>559</v>
      </c>
      <c r="B561" s="1">
        <v>4.3395199999999999E-7</v>
      </c>
      <c r="C561" s="1">
        <v>1.4977E-7</v>
      </c>
      <c r="D561">
        <v>1.0269699999999999</v>
      </c>
      <c r="E561">
        <v>0.23884</v>
      </c>
      <c r="F561">
        <v>-5.2661399999999997E-2</v>
      </c>
      <c r="G561" s="1">
        <v>-1.59315E-9</v>
      </c>
      <c r="H561" s="1">
        <v>1.9359400000000001E-7</v>
      </c>
      <c r="I561" s="1">
        <v>-7.9572599999999999E-9</v>
      </c>
      <c r="J561">
        <v>0.98085999999999995</v>
      </c>
      <c r="K561">
        <v>-10.076499999999999</v>
      </c>
      <c r="L561" s="1">
        <v>-2.63314E-5</v>
      </c>
      <c r="M561" s="1">
        <v>-3.2961400000000002E-9</v>
      </c>
      <c r="N561" s="1">
        <v>2.02694E-7</v>
      </c>
      <c r="O561" s="1">
        <v>1.33745E-8</v>
      </c>
      <c r="P561">
        <v>-3.0696099999999999</v>
      </c>
      <c r="Q561">
        <v>-1.3870499999999999</v>
      </c>
      <c r="R561">
        <v>1.1801299999999999</v>
      </c>
      <c r="S561">
        <v>1E-3</v>
      </c>
      <c r="T561" s="1">
        <v>51882800</v>
      </c>
    </row>
    <row r="562" spans="1:20" x14ac:dyDescent="0.3">
      <c r="A562">
        <v>560</v>
      </c>
      <c r="B562" s="1">
        <v>4.3395199999999999E-7</v>
      </c>
      <c r="C562" s="1">
        <v>1.4977E-7</v>
      </c>
      <c r="D562">
        <v>1.0269699999999999</v>
      </c>
      <c r="E562">
        <v>0.23884</v>
      </c>
      <c r="F562">
        <v>-5.2661399999999997E-2</v>
      </c>
      <c r="G562" s="1">
        <v>-1.59315E-9</v>
      </c>
      <c r="H562" s="1">
        <v>1.9359400000000001E-7</v>
      </c>
      <c r="I562" s="1">
        <v>-7.9572599999999999E-9</v>
      </c>
      <c r="J562">
        <v>0.98085999999999995</v>
      </c>
      <c r="K562">
        <v>-10.076499999999999</v>
      </c>
      <c r="L562" s="1">
        <v>-2.63314E-5</v>
      </c>
      <c r="M562" s="1">
        <v>-3.2961400000000002E-9</v>
      </c>
      <c r="N562" s="1">
        <v>2.02694E-7</v>
      </c>
      <c r="O562" s="1">
        <v>1.33745E-8</v>
      </c>
      <c r="P562">
        <v>-3.0696099999999999</v>
      </c>
      <c r="Q562">
        <v>-1.3870499999999999</v>
      </c>
      <c r="R562">
        <v>1.1801299999999999</v>
      </c>
      <c r="S562">
        <v>1E-3</v>
      </c>
      <c r="T562" s="1">
        <v>51882800</v>
      </c>
    </row>
    <row r="563" spans="1:20" x14ac:dyDescent="0.3">
      <c r="A563">
        <v>561</v>
      </c>
      <c r="B563" s="1">
        <v>4.3395199999999999E-7</v>
      </c>
      <c r="C563" s="1">
        <v>1.4977E-7</v>
      </c>
      <c r="D563">
        <v>1.0269699999999999</v>
      </c>
      <c r="E563">
        <v>0.23884</v>
      </c>
      <c r="F563">
        <v>-5.2661399999999997E-2</v>
      </c>
      <c r="G563" s="1">
        <v>-1.59315E-9</v>
      </c>
      <c r="H563" s="1">
        <v>1.9359400000000001E-7</v>
      </c>
      <c r="I563" s="1">
        <v>-7.9572599999999999E-9</v>
      </c>
      <c r="J563">
        <v>0.98085999999999995</v>
      </c>
      <c r="K563">
        <v>-10.076499999999999</v>
      </c>
      <c r="L563" s="1">
        <v>-2.63314E-5</v>
      </c>
      <c r="M563" s="1">
        <v>-3.2961400000000002E-9</v>
      </c>
      <c r="N563" s="1">
        <v>2.02694E-7</v>
      </c>
      <c r="O563" s="1">
        <v>1.33745E-8</v>
      </c>
      <c r="P563">
        <v>-3.0696099999999999</v>
      </c>
      <c r="Q563">
        <v>-1.3870499999999999</v>
      </c>
      <c r="R563">
        <v>1.1801299999999999</v>
      </c>
      <c r="S563">
        <v>1E-3</v>
      </c>
      <c r="T563" s="1">
        <v>51882800</v>
      </c>
    </row>
    <row r="564" spans="1:20" x14ac:dyDescent="0.3">
      <c r="A564">
        <v>562</v>
      </c>
      <c r="B564" s="1">
        <v>4.3395199999999999E-7</v>
      </c>
      <c r="C564" s="1">
        <v>1.4977E-7</v>
      </c>
      <c r="D564">
        <v>1.0269699999999999</v>
      </c>
      <c r="E564">
        <v>0.23884</v>
      </c>
      <c r="F564">
        <v>-5.2661399999999997E-2</v>
      </c>
      <c r="G564" s="1">
        <v>-1.59315E-9</v>
      </c>
      <c r="H564" s="1">
        <v>1.9359400000000001E-7</v>
      </c>
      <c r="I564" s="1">
        <v>-7.9572599999999999E-9</v>
      </c>
      <c r="J564">
        <v>0.98085999999999995</v>
      </c>
      <c r="K564">
        <v>-10.076499999999999</v>
      </c>
      <c r="L564" s="1">
        <v>-2.63314E-5</v>
      </c>
      <c r="M564" s="1">
        <v>-3.2961400000000002E-9</v>
      </c>
      <c r="N564" s="1">
        <v>2.02694E-7</v>
      </c>
      <c r="O564" s="1">
        <v>1.33745E-8</v>
      </c>
      <c r="P564">
        <v>-3.0696099999999999</v>
      </c>
      <c r="Q564">
        <v>-1.3870499999999999</v>
      </c>
      <c r="R564">
        <v>1.1801299999999999</v>
      </c>
      <c r="S564">
        <v>1E-3</v>
      </c>
      <c r="T564" s="1">
        <v>51882800</v>
      </c>
    </row>
    <row r="565" spans="1:20" x14ac:dyDescent="0.3">
      <c r="A565">
        <v>563</v>
      </c>
      <c r="B565" s="1">
        <v>4.3395199999999999E-7</v>
      </c>
      <c r="C565" s="1">
        <v>1.4977E-7</v>
      </c>
      <c r="D565">
        <v>1.0269699999999999</v>
      </c>
      <c r="E565">
        <v>0.23884</v>
      </c>
      <c r="F565">
        <v>-5.2661399999999997E-2</v>
      </c>
      <c r="G565" s="1">
        <v>-1.59315E-9</v>
      </c>
      <c r="H565" s="1">
        <v>1.9359400000000001E-7</v>
      </c>
      <c r="I565" s="1">
        <v>-7.9572599999999999E-9</v>
      </c>
      <c r="J565">
        <v>0.98085999999999995</v>
      </c>
      <c r="K565">
        <v>-10.076499999999999</v>
      </c>
      <c r="L565" s="1">
        <v>-2.63314E-5</v>
      </c>
      <c r="M565" s="1">
        <v>-3.2961400000000002E-9</v>
      </c>
      <c r="N565" s="1">
        <v>2.02694E-7</v>
      </c>
      <c r="O565" s="1">
        <v>1.33745E-8</v>
      </c>
      <c r="P565">
        <v>-3.0696099999999999</v>
      </c>
      <c r="Q565">
        <v>-1.3870499999999999</v>
      </c>
      <c r="R565">
        <v>1.1801299999999999</v>
      </c>
      <c r="S565">
        <v>1E-3</v>
      </c>
      <c r="T565" s="1">
        <v>51882800</v>
      </c>
    </row>
    <row r="566" spans="1:20" x14ac:dyDescent="0.3">
      <c r="A566">
        <v>564</v>
      </c>
      <c r="B566" s="1">
        <v>4.3395199999999999E-7</v>
      </c>
      <c r="C566" s="1">
        <v>1.4977E-7</v>
      </c>
      <c r="D566">
        <v>1.0269699999999999</v>
      </c>
      <c r="E566">
        <v>0.23884</v>
      </c>
      <c r="F566">
        <v>-5.2661399999999997E-2</v>
      </c>
      <c r="G566" s="1">
        <v>-1.59315E-9</v>
      </c>
      <c r="H566" s="1">
        <v>1.9359400000000001E-7</v>
      </c>
      <c r="I566" s="1">
        <v>-7.9572599999999999E-9</v>
      </c>
      <c r="J566">
        <v>0.98085999999999995</v>
      </c>
      <c r="K566">
        <v>-10.076499999999999</v>
      </c>
      <c r="L566" s="1">
        <v>-2.63314E-5</v>
      </c>
      <c r="M566" s="1">
        <v>-3.2961400000000002E-9</v>
      </c>
      <c r="N566" s="1">
        <v>2.02694E-7</v>
      </c>
      <c r="O566" s="1">
        <v>1.33745E-8</v>
      </c>
      <c r="P566">
        <v>-3.0696099999999999</v>
      </c>
      <c r="Q566">
        <v>-1.3870499999999999</v>
      </c>
      <c r="R566">
        <v>1.1801299999999999</v>
      </c>
      <c r="S566">
        <v>1E-3</v>
      </c>
      <c r="T566" s="1">
        <v>51882800</v>
      </c>
    </row>
    <row r="567" spans="1:20" x14ac:dyDescent="0.3">
      <c r="A567">
        <v>565</v>
      </c>
      <c r="B567" s="1">
        <v>4.3395199999999999E-7</v>
      </c>
      <c r="C567" s="1">
        <v>1.4977E-7</v>
      </c>
      <c r="D567">
        <v>1.0269699999999999</v>
      </c>
      <c r="E567">
        <v>0.23884</v>
      </c>
      <c r="F567">
        <v>-5.2661399999999997E-2</v>
      </c>
      <c r="G567" s="1">
        <v>-1.59315E-9</v>
      </c>
      <c r="H567" s="1">
        <v>1.9359400000000001E-7</v>
      </c>
      <c r="I567" s="1">
        <v>-7.9572599999999999E-9</v>
      </c>
      <c r="J567">
        <v>0.98085999999999995</v>
      </c>
      <c r="K567">
        <v>-10.076499999999999</v>
      </c>
      <c r="L567" s="1">
        <v>-2.63314E-5</v>
      </c>
      <c r="M567" s="1">
        <v>-3.2961400000000002E-9</v>
      </c>
      <c r="N567" s="1">
        <v>2.02694E-7</v>
      </c>
      <c r="O567" s="1">
        <v>1.33745E-8</v>
      </c>
      <c r="P567">
        <v>-3.0696099999999999</v>
      </c>
      <c r="Q567">
        <v>-1.3870499999999999</v>
      </c>
      <c r="R567">
        <v>1.1801299999999999</v>
      </c>
      <c r="S567">
        <v>1E-3</v>
      </c>
      <c r="T567" s="1">
        <v>51882800</v>
      </c>
    </row>
    <row r="568" spans="1:20" x14ac:dyDescent="0.3">
      <c r="A568">
        <v>566</v>
      </c>
      <c r="B568" s="1">
        <v>4.3395199999999999E-7</v>
      </c>
      <c r="C568" s="1">
        <v>1.4977E-7</v>
      </c>
      <c r="D568">
        <v>1.0269699999999999</v>
      </c>
      <c r="E568">
        <v>0.23884</v>
      </c>
      <c r="F568">
        <v>-5.2661399999999997E-2</v>
      </c>
      <c r="G568" s="1">
        <v>-1.59315E-9</v>
      </c>
      <c r="H568" s="1">
        <v>1.9359400000000001E-7</v>
      </c>
      <c r="I568" s="1">
        <v>-7.9572599999999999E-9</v>
      </c>
      <c r="J568">
        <v>0.98085999999999995</v>
      </c>
      <c r="K568">
        <v>-10.076499999999999</v>
      </c>
      <c r="L568" s="1">
        <v>-2.63314E-5</v>
      </c>
      <c r="M568" s="1">
        <v>-3.2961400000000002E-9</v>
      </c>
      <c r="N568" s="1">
        <v>2.02694E-7</v>
      </c>
      <c r="O568" s="1">
        <v>1.33745E-8</v>
      </c>
      <c r="P568">
        <v>-3.0696099999999999</v>
      </c>
      <c r="Q568">
        <v>-1.3870499999999999</v>
      </c>
      <c r="R568">
        <v>1.1801299999999999</v>
      </c>
      <c r="S568">
        <v>1E-3</v>
      </c>
      <c r="T568" s="1">
        <v>51882800</v>
      </c>
    </row>
    <row r="569" spans="1:20" x14ac:dyDescent="0.3">
      <c r="A569">
        <v>567</v>
      </c>
      <c r="B569" s="1">
        <v>4.3395199999999999E-7</v>
      </c>
      <c r="C569" s="1">
        <v>1.4977E-7</v>
      </c>
      <c r="D569">
        <v>1.0269699999999999</v>
      </c>
      <c r="E569">
        <v>0.23884</v>
      </c>
      <c r="F569">
        <v>-5.2661399999999997E-2</v>
      </c>
      <c r="G569" s="1">
        <v>-1.59315E-9</v>
      </c>
      <c r="H569" s="1">
        <v>1.9359400000000001E-7</v>
      </c>
      <c r="I569" s="1">
        <v>-7.9572599999999999E-9</v>
      </c>
      <c r="J569">
        <v>0.98085999999999995</v>
      </c>
      <c r="K569">
        <v>-10.076499999999999</v>
      </c>
      <c r="L569" s="1">
        <v>-2.63314E-5</v>
      </c>
      <c r="M569" s="1">
        <v>-3.2961400000000002E-9</v>
      </c>
      <c r="N569" s="1">
        <v>2.02694E-7</v>
      </c>
      <c r="O569" s="1">
        <v>1.33745E-8</v>
      </c>
      <c r="P569">
        <v>-3.0696099999999999</v>
      </c>
      <c r="Q569">
        <v>-1.3870499999999999</v>
      </c>
      <c r="R569">
        <v>1.1801299999999999</v>
      </c>
      <c r="S569">
        <v>1E-3</v>
      </c>
      <c r="T569" s="1">
        <v>51882800</v>
      </c>
    </row>
    <row r="570" spans="1:20" x14ac:dyDescent="0.3">
      <c r="A570">
        <v>568</v>
      </c>
      <c r="B570" s="1">
        <v>4.3395199999999999E-7</v>
      </c>
      <c r="C570" s="1">
        <v>1.4977E-7</v>
      </c>
      <c r="D570">
        <v>1.0269699999999999</v>
      </c>
      <c r="E570">
        <v>0.23884</v>
      </c>
      <c r="F570">
        <v>-5.2661399999999997E-2</v>
      </c>
      <c r="G570" s="1">
        <v>-1.59315E-9</v>
      </c>
      <c r="H570" s="1">
        <v>1.9359400000000001E-7</v>
      </c>
      <c r="I570" s="1">
        <v>-7.9572599999999999E-9</v>
      </c>
      <c r="J570">
        <v>0.98085999999999995</v>
      </c>
      <c r="K570">
        <v>-10.076499999999999</v>
      </c>
      <c r="L570" s="1">
        <v>-2.63314E-5</v>
      </c>
      <c r="M570" s="1">
        <v>-3.2961400000000002E-9</v>
      </c>
      <c r="N570" s="1">
        <v>2.02694E-7</v>
      </c>
      <c r="O570" s="1">
        <v>1.33745E-8</v>
      </c>
      <c r="P570">
        <v>-3.0696099999999999</v>
      </c>
      <c r="Q570">
        <v>-1.3870499999999999</v>
      </c>
      <c r="R570">
        <v>1.1801299999999999</v>
      </c>
      <c r="S570">
        <v>1E-3</v>
      </c>
      <c r="T570" s="1">
        <v>51882800</v>
      </c>
    </row>
    <row r="571" spans="1:20" x14ac:dyDescent="0.3">
      <c r="A571">
        <v>569</v>
      </c>
      <c r="B571" s="1">
        <v>4.3395199999999999E-7</v>
      </c>
      <c r="C571" s="1">
        <v>1.4977E-7</v>
      </c>
      <c r="D571">
        <v>1.0269699999999999</v>
      </c>
      <c r="E571">
        <v>0.23884</v>
      </c>
      <c r="F571">
        <v>-5.2661399999999997E-2</v>
      </c>
      <c r="G571" s="1">
        <v>-1.59315E-9</v>
      </c>
      <c r="H571" s="1">
        <v>1.9359400000000001E-7</v>
      </c>
      <c r="I571" s="1">
        <v>-7.9572599999999999E-9</v>
      </c>
      <c r="J571">
        <v>0.98085999999999995</v>
      </c>
      <c r="K571">
        <v>-10.076499999999999</v>
      </c>
      <c r="L571" s="1">
        <v>-2.63314E-5</v>
      </c>
      <c r="M571" s="1">
        <v>-3.2961400000000002E-9</v>
      </c>
      <c r="N571" s="1">
        <v>2.02694E-7</v>
      </c>
      <c r="O571" s="1">
        <v>1.33745E-8</v>
      </c>
      <c r="P571">
        <v>-3.0696099999999999</v>
      </c>
      <c r="Q571">
        <v>-1.3870499999999999</v>
      </c>
      <c r="R571">
        <v>1.1801299999999999</v>
      </c>
      <c r="S571">
        <v>1E-3</v>
      </c>
      <c r="T571" s="1">
        <v>51882800</v>
      </c>
    </row>
    <row r="572" spans="1:20" x14ac:dyDescent="0.3">
      <c r="A572">
        <v>570</v>
      </c>
      <c r="B572" s="1">
        <v>4.3395199999999999E-7</v>
      </c>
      <c r="C572" s="1">
        <v>1.4977E-7</v>
      </c>
      <c r="D572">
        <v>1.0269699999999999</v>
      </c>
      <c r="E572">
        <v>0.23884</v>
      </c>
      <c r="F572">
        <v>-5.2661399999999997E-2</v>
      </c>
      <c r="G572" s="1">
        <v>-1.59315E-9</v>
      </c>
      <c r="H572" s="1">
        <v>1.9359400000000001E-7</v>
      </c>
      <c r="I572" s="1">
        <v>-7.9572599999999999E-9</v>
      </c>
      <c r="J572">
        <v>0.98085999999999995</v>
      </c>
      <c r="K572">
        <v>-10.076499999999999</v>
      </c>
      <c r="L572" s="1">
        <v>-2.63314E-5</v>
      </c>
      <c r="M572" s="1">
        <v>-3.2961400000000002E-9</v>
      </c>
      <c r="N572" s="1">
        <v>2.02694E-7</v>
      </c>
      <c r="O572" s="1">
        <v>1.33745E-8</v>
      </c>
      <c r="P572">
        <v>-3.0696099999999999</v>
      </c>
      <c r="Q572">
        <v>-1.3870499999999999</v>
      </c>
      <c r="R572">
        <v>1.1801299999999999</v>
      </c>
      <c r="S572">
        <v>1E-3</v>
      </c>
      <c r="T572" s="1">
        <v>51882800</v>
      </c>
    </row>
    <row r="573" spans="1:20" x14ac:dyDescent="0.3">
      <c r="A573">
        <v>571</v>
      </c>
      <c r="B573" s="1">
        <v>4.3395199999999999E-7</v>
      </c>
      <c r="C573" s="1">
        <v>1.4977E-7</v>
      </c>
      <c r="D573">
        <v>1.0269699999999999</v>
      </c>
      <c r="E573">
        <v>0.23884</v>
      </c>
      <c r="F573">
        <v>-5.2661399999999997E-2</v>
      </c>
      <c r="G573" s="1">
        <v>-1.59315E-9</v>
      </c>
      <c r="H573" s="1">
        <v>1.9359400000000001E-7</v>
      </c>
      <c r="I573" s="1">
        <v>-7.9572599999999999E-9</v>
      </c>
      <c r="J573">
        <v>0.98085999999999995</v>
      </c>
      <c r="K573">
        <v>-10.076499999999999</v>
      </c>
      <c r="L573" s="1">
        <v>-2.63314E-5</v>
      </c>
      <c r="M573" s="1">
        <v>-3.2961400000000002E-9</v>
      </c>
      <c r="N573" s="1">
        <v>2.02694E-7</v>
      </c>
      <c r="O573" s="1">
        <v>1.33745E-8</v>
      </c>
      <c r="P573">
        <v>-3.0696099999999999</v>
      </c>
      <c r="Q573">
        <v>-1.3870499999999999</v>
      </c>
      <c r="R573">
        <v>1.1801299999999999</v>
      </c>
      <c r="S573">
        <v>1E-3</v>
      </c>
      <c r="T573" s="1">
        <v>51882800</v>
      </c>
    </row>
    <row r="574" spans="1:20" x14ac:dyDescent="0.3">
      <c r="A574">
        <v>572</v>
      </c>
      <c r="B574" s="1">
        <v>4.3395199999999999E-7</v>
      </c>
      <c r="C574" s="1">
        <v>1.4977E-7</v>
      </c>
      <c r="D574">
        <v>1.0269699999999999</v>
      </c>
      <c r="E574">
        <v>0.23884</v>
      </c>
      <c r="F574">
        <v>-5.2661399999999997E-2</v>
      </c>
      <c r="G574" s="1">
        <v>-1.59315E-9</v>
      </c>
      <c r="H574" s="1">
        <v>1.9359400000000001E-7</v>
      </c>
      <c r="I574" s="1">
        <v>-7.9572599999999999E-9</v>
      </c>
      <c r="J574">
        <v>0.98085999999999995</v>
      </c>
      <c r="K574">
        <v>-10.076499999999999</v>
      </c>
      <c r="L574" s="1">
        <v>-2.63314E-5</v>
      </c>
      <c r="M574" s="1">
        <v>-3.2961400000000002E-9</v>
      </c>
      <c r="N574" s="1">
        <v>2.02694E-7</v>
      </c>
      <c r="O574" s="1">
        <v>1.33745E-8</v>
      </c>
      <c r="P574">
        <v>-3.0696099999999999</v>
      </c>
      <c r="Q574">
        <v>-1.3870499999999999</v>
      </c>
      <c r="R574">
        <v>1.1801299999999999</v>
      </c>
      <c r="S574">
        <v>1E-3</v>
      </c>
      <c r="T574" s="1">
        <v>51882800</v>
      </c>
    </row>
    <row r="575" spans="1:20" x14ac:dyDescent="0.3">
      <c r="A575">
        <v>573</v>
      </c>
      <c r="B575" s="1">
        <v>4.3395199999999999E-7</v>
      </c>
      <c r="C575" s="1">
        <v>1.4977E-7</v>
      </c>
      <c r="D575">
        <v>1.0269699999999999</v>
      </c>
      <c r="E575">
        <v>0.23884</v>
      </c>
      <c r="F575">
        <v>-5.2661399999999997E-2</v>
      </c>
      <c r="G575" s="1">
        <v>-1.59315E-9</v>
      </c>
      <c r="H575" s="1">
        <v>1.9359400000000001E-7</v>
      </c>
      <c r="I575" s="1">
        <v>-7.9572599999999999E-9</v>
      </c>
      <c r="J575">
        <v>0.98085999999999995</v>
      </c>
      <c r="K575">
        <v>-10.076499999999999</v>
      </c>
      <c r="L575" s="1">
        <v>-2.63314E-5</v>
      </c>
      <c r="M575" s="1">
        <v>-3.2961400000000002E-9</v>
      </c>
      <c r="N575" s="1">
        <v>2.02694E-7</v>
      </c>
      <c r="O575" s="1">
        <v>1.33745E-8</v>
      </c>
      <c r="P575">
        <v>-3.0696099999999999</v>
      </c>
      <c r="Q575">
        <v>-1.3870499999999999</v>
      </c>
      <c r="R575">
        <v>1.1801299999999999</v>
      </c>
      <c r="S575">
        <v>1E-3</v>
      </c>
      <c r="T575" s="1">
        <v>51882800</v>
      </c>
    </row>
    <row r="576" spans="1:20" x14ac:dyDescent="0.3">
      <c r="A576">
        <v>574</v>
      </c>
      <c r="B576" s="1">
        <v>4.3395199999999999E-7</v>
      </c>
      <c r="C576" s="1">
        <v>1.4977E-7</v>
      </c>
      <c r="D576">
        <v>1.0269699999999999</v>
      </c>
      <c r="E576">
        <v>0.23884</v>
      </c>
      <c r="F576">
        <v>-5.2661399999999997E-2</v>
      </c>
      <c r="G576" s="1">
        <v>-1.59315E-9</v>
      </c>
      <c r="H576" s="1">
        <v>1.9359400000000001E-7</v>
      </c>
      <c r="I576" s="1">
        <v>-7.9572599999999999E-9</v>
      </c>
      <c r="J576">
        <v>0.98085999999999995</v>
      </c>
      <c r="K576">
        <v>-10.076499999999999</v>
      </c>
      <c r="L576" s="1">
        <v>-2.63314E-5</v>
      </c>
      <c r="M576" s="1">
        <v>-3.2961400000000002E-9</v>
      </c>
      <c r="N576" s="1">
        <v>2.02694E-7</v>
      </c>
      <c r="O576" s="1">
        <v>1.33745E-8</v>
      </c>
      <c r="P576">
        <v>-3.0696099999999999</v>
      </c>
      <c r="Q576">
        <v>-1.3870499999999999</v>
      </c>
      <c r="R576">
        <v>1.1801299999999999</v>
      </c>
      <c r="S576">
        <v>1E-3</v>
      </c>
      <c r="T576" s="1">
        <v>51882800</v>
      </c>
    </row>
    <row r="577" spans="1:20" x14ac:dyDescent="0.3">
      <c r="A577">
        <v>575</v>
      </c>
      <c r="B577" s="1">
        <v>4.3395199999999999E-7</v>
      </c>
      <c r="C577" s="1">
        <v>1.4977E-7</v>
      </c>
      <c r="D577">
        <v>1.0269699999999999</v>
      </c>
      <c r="E577">
        <v>0.23884</v>
      </c>
      <c r="F577">
        <v>-5.2661399999999997E-2</v>
      </c>
      <c r="G577" s="1">
        <v>-1.59315E-9</v>
      </c>
      <c r="H577" s="1">
        <v>1.9359400000000001E-7</v>
      </c>
      <c r="I577" s="1">
        <v>-7.9572599999999999E-9</v>
      </c>
      <c r="J577">
        <v>0.98085999999999995</v>
      </c>
      <c r="K577">
        <v>-10.076499999999999</v>
      </c>
      <c r="L577" s="1">
        <v>-2.63314E-5</v>
      </c>
      <c r="M577" s="1">
        <v>-3.2961400000000002E-9</v>
      </c>
      <c r="N577" s="1">
        <v>2.02694E-7</v>
      </c>
      <c r="O577" s="1">
        <v>1.33745E-8</v>
      </c>
      <c r="P577">
        <v>-3.0696099999999999</v>
      </c>
      <c r="Q577">
        <v>-1.3870499999999999</v>
      </c>
      <c r="R577">
        <v>1.1801299999999999</v>
      </c>
      <c r="S577">
        <v>1E-3</v>
      </c>
      <c r="T577" s="1">
        <v>51882800</v>
      </c>
    </row>
    <row r="578" spans="1:20" x14ac:dyDescent="0.3">
      <c r="A578">
        <v>576</v>
      </c>
      <c r="B578" s="1">
        <v>4.3395199999999999E-7</v>
      </c>
      <c r="C578" s="1">
        <v>1.4977E-7</v>
      </c>
      <c r="D578">
        <v>1.0269699999999999</v>
      </c>
      <c r="E578">
        <v>0.23884</v>
      </c>
      <c r="F578">
        <v>-5.2661399999999997E-2</v>
      </c>
      <c r="G578" s="1">
        <v>-1.59315E-9</v>
      </c>
      <c r="H578" s="1">
        <v>1.9359400000000001E-7</v>
      </c>
      <c r="I578" s="1">
        <v>-7.9572599999999999E-9</v>
      </c>
      <c r="J578">
        <v>0.98085999999999995</v>
      </c>
      <c r="K578">
        <v>-10.076499999999999</v>
      </c>
      <c r="L578" s="1">
        <v>-2.63314E-5</v>
      </c>
      <c r="M578" s="1">
        <v>-3.2961400000000002E-9</v>
      </c>
      <c r="N578" s="1">
        <v>2.02694E-7</v>
      </c>
      <c r="O578" s="1">
        <v>1.33745E-8</v>
      </c>
      <c r="P578">
        <v>-3.0696099999999999</v>
      </c>
      <c r="Q578">
        <v>-1.3870499999999999</v>
      </c>
      <c r="R578">
        <v>1.1801299999999999</v>
      </c>
      <c r="S578">
        <v>1E-3</v>
      </c>
      <c r="T578" s="1">
        <v>51882800</v>
      </c>
    </row>
    <row r="579" spans="1:20" x14ac:dyDescent="0.3">
      <c r="A579">
        <v>577</v>
      </c>
      <c r="B579" s="1">
        <v>4.3395199999999999E-7</v>
      </c>
      <c r="C579" s="1">
        <v>1.4977E-7</v>
      </c>
      <c r="D579">
        <v>1.0269699999999999</v>
      </c>
      <c r="E579">
        <v>0.23884</v>
      </c>
      <c r="F579">
        <v>-5.2661399999999997E-2</v>
      </c>
      <c r="G579" s="1">
        <v>-1.59315E-9</v>
      </c>
      <c r="H579" s="1">
        <v>1.9359400000000001E-7</v>
      </c>
      <c r="I579" s="1">
        <v>-7.9572599999999999E-9</v>
      </c>
      <c r="J579">
        <v>0.98085999999999995</v>
      </c>
      <c r="K579">
        <v>-10.076499999999999</v>
      </c>
      <c r="L579" s="1">
        <v>-2.63314E-5</v>
      </c>
      <c r="M579" s="1">
        <v>-3.2961400000000002E-9</v>
      </c>
      <c r="N579" s="1">
        <v>2.02694E-7</v>
      </c>
      <c r="O579" s="1">
        <v>1.33745E-8</v>
      </c>
      <c r="P579">
        <v>-3.0696099999999999</v>
      </c>
      <c r="Q579">
        <v>-1.3870499999999999</v>
      </c>
      <c r="R579">
        <v>1.1801299999999999</v>
      </c>
      <c r="S579">
        <v>1E-3</v>
      </c>
      <c r="T579" s="1">
        <v>51882800</v>
      </c>
    </row>
    <row r="580" spans="1:20" x14ac:dyDescent="0.3">
      <c r="A580">
        <v>578</v>
      </c>
      <c r="B580" s="1">
        <v>4.3395199999999999E-7</v>
      </c>
      <c r="C580" s="1">
        <v>1.4977E-7</v>
      </c>
      <c r="D580">
        <v>1.0269699999999999</v>
      </c>
      <c r="E580">
        <v>0.23884</v>
      </c>
      <c r="F580">
        <v>-5.2661399999999997E-2</v>
      </c>
      <c r="G580" s="1">
        <v>-1.59315E-9</v>
      </c>
      <c r="H580" s="1">
        <v>1.9359400000000001E-7</v>
      </c>
      <c r="I580" s="1">
        <v>-7.9572599999999999E-9</v>
      </c>
      <c r="J580">
        <v>0.98085999999999995</v>
      </c>
      <c r="K580">
        <v>-10.076499999999999</v>
      </c>
      <c r="L580" s="1">
        <v>-2.63314E-5</v>
      </c>
      <c r="M580" s="1">
        <v>-3.2961400000000002E-9</v>
      </c>
      <c r="N580" s="1">
        <v>2.02694E-7</v>
      </c>
      <c r="O580" s="1">
        <v>1.33745E-8</v>
      </c>
      <c r="P580">
        <v>-3.0696099999999999</v>
      </c>
      <c r="Q580">
        <v>-1.3870499999999999</v>
      </c>
      <c r="R580">
        <v>1.1801299999999999</v>
      </c>
      <c r="S580">
        <v>1E-3</v>
      </c>
      <c r="T580" s="1">
        <v>51882800</v>
      </c>
    </row>
    <row r="581" spans="1:20" x14ac:dyDescent="0.3">
      <c r="A581">
        <v>579</v>
      </c>
      <c r="B581" s="1">
        <v>4.3395199999999999E-7</v>
      </c>
      <c r="C581" s="1">
        <v>1.4977E-7</v>
      </c>
      <c r="D581">
        <v>1.0269699999999999</v>
      </c>
      <c r="E581">
        <v>0.23884</v>
      </c>
      <c r="F581">
        <v>-5.2661399999999997E-2</v>
      </c>
      <c r="G581" s="1">
        <v>-1.59315E-9</v>
      </c>
      <c r="H581" s="1">
        <v>1.9359400000000001E-7</v>
      </c>
      <c r="I581" s="1">
        <v>-7.9572599999999999E-9</v>
      </c>
      <c r="J581">
        <v>0.98085999999999995</v>
      </c>
      <c r="K581">
        <v>-10.076499999999999</v>
      </c>
      <c r="L581" s="1">
        <v>-2.63314E-5</v>
      </c>
      <c r="M581" s="1">
        <v>-3.2961400000000002E-9</v>
      </c>
      <c r="N581" s="1">
        <v>2.02694E-7</v>
      </c>
      <c r="O581" s="1">
        <v>1.33745E-8</v>
      </c>
      <c r="P581">
        <v>-3.0696099999999999</v>
      </c>
      <c r="Q581">
        <v>-1.3870499999999999</v>
      </c>
      <c r="R581">
        <v>1.1801299999999999</v>
      </c>
      <c r="S581">
        <v>1E-3</v>
      </c>
      <c r="T581" s="1">
        <v>51882800</v>
      </c>
    </row>
    <row r="582" spans="1:20" x14ac:dyDescent="0.3">
      <c r="A582">
        <v>580</v>
      </c>
      <c r="B582" s="1">
        <v>4.3395199999999999E-7</v>
      </c>
      <c r="C582" s="1">
        <v>1.4977E-7</v>
      </c>
      <c r="D582">
        <v>1.0269699999999999</v>
      </c>
      <c r="E582">
        <v>0.23884</v>
      </c>
      <c r="F582">
        <v>-5.2661399999999997E-2</v>
      </c>
      <c r="G582" s="1">
        <v>-1.59315E-9</v>
      </c>
      <c r="H582" s="1">
        <v>1.9359400000000001E-7</v>
      </c>
      <c r="I582" s="1">
        <v>-7.9572599999999999E-9</v>
      </c>
      <c r="J582">
        <v>0.98085999999999995</v>
      </c>
      <c r="K582">
        <v>-10.076499999999999</v>
      </c>
      <c r="L582" s="1">
        <v>-2.63314E-5</v>
      </c>
      <c r="M582" s="1">
        <v>-3.2961400000000002E-9</v>
      </c>
      <c r="N582" s="1">
        <v>2.02694E-7</v>
      </c>
      <c r="O582" s="1">
        <v>1.33745E-8</v>
      </c>
      <c r="P582">
        <v>-3.0696099999999999</v>
      </c>
      <c r="Q582">
        <v>-1.3870499999999999</v>
      </c>
      <c r="R582">
        <v>1.1801299999999999</v>
      </c>
      <c r="S582">
        <v>1E-3</v>
      </c>
      <c r="T582" s="1">
        <v>51882800</v>
      </c>
    </row>
    <row r="583" spans="1:20" x14ac:dyDescent="0.3">
      <c r="A583">
        <v>581</v>
      </c>
      <c r="B583" s="1">
        <v>4.3395199999999999E-7</v>
      </c>
      <c r="C583" s="1">
        <v>1.4977E-7</v>
      </c>
      <c r="D583">
        <v>1.0269699999999999</v>
      </c>
      <c r="E583">
        <v>0.23884</v>
      </c>
      <c r="F583">
        <v>-5.2661399999999997E-2</v>
      </c>
      <c r="G583" s="1">
        <v>-1.59315E-9</v>
      </c>
      <c r="H583" s="1">
        <v>1.9359400000000001E-7</v>
      </c>
      <c r="I583" s="1">
        <v>-7.9572599999999999E-9</v>
      </c>
      <c r="J583">
        <v>0.98085999999999995</v>
      </c>
      <c r="K583">
        <v>-10.076499999999999</v>
      </c>
      <c r="L583" s="1">
        <v>-2.63314E-5</v>
      </c>
      <c r="M583" s="1">
        <v>-3.2961400000000002E-9</v>
      </c>
      <c r="N583" s="1">
        <v>2.02694E-7</v>
      </c>
      <c r="O583" s="1">
        <v>1.33745E-8</v>
      </c>
      <c r="P583">
        <v>-3.0696099999999999</v>
      </c>
      <c r="Q583">
        <v>-1.3870499999999999</v>
      </c>
      <c r="R583">
        <v>1.1801299999999999</v>
      </c>
      <c r="S583">
        <v>1E-3</v>
      </c>
      <c r="T583" s="1">
        <v>51882800</v>
      </c>
    </row>
    <row r="584" spans="1:20" x14ac:dyDescent="0.3">
      <c r="A584">
        <v>582</v>
      </c>
      <c r="B584" s="1">
        <v>4.3395199999999999E-7</v>
      </c>
      <c r="C584" s="1">
        <v>1.4977E-7</v>
      </c>
      <c r="D584">
        <v>1.0269699999999999</v>
      </c>
      <c r="E584">
        <v>0.23884</v>
      </c>
      <c r="F584">
        <v>-5.2661399999999997E-2</v>
      </c>
      <c r="G584" s="1">
        <v>-1.59315E-9</v>
      </c>
      <c r="H584" s="1">
        <v>1.9359400000000001E-7</v>
      </c>
      <c r="I584" s="1">
        <v>-7.9572599999999999E-9</v>
      </c>
      <c r="J584">
        <v>0.98085999999999995</v>
      </c>
      <c r="K584">
        <v>-10.076499999999999</v>
      </c>
      <c r="L584" s="1">
        <v>-2.63314E-5</v>
      </c>
      <c r="M584" s="1">
        <v>-3.2961400000000002E-9</v>
      </c>
      <c r="N584" s="1">
        <v>2.02694E-7</v>
      </c>
      <c r="O584" s="1">
        <v>1.33745E-8</v>
      </c>
      <c r="P584">
        <v>-3.0696099999999999</v>
      </c>
      <c r="Q584">
        <v>-1.3870499999999999</v>
      </c>
      <c r="R584">
        <v>1.1801299999999999</v>
      </c>
      <c r="S584">
        <v>1E-3</v>
      </c>
      <c r="T584" s="1">
        <v>51882800</v>
      </c>
    </row>
    <row r="585" spans="1:20" x14ac:dyDescent="0.3">
      <c r="A585">
        <v>583</v>
      </c>
      <c r="B585" s="1">
        <v>4.3395199999999999E-7</v>
      </c>
      <c r="C585" s="1">
        <v>1.4977E-7</v>
      </c>
      <c r="D585">
        <v>1.0269699999999999</v>
      </c>
      <c r="E585">
        <v>0.23884</v>
      </c>
      <c r="F585">
        <v>-5.2661399999999997E-2</v>
      </c>
      <c r="G585" s="1">
        <v>-1.59315E-9</v>
      </c>
      <c r="H585" s="1">
        <v>1.9359400000000001E-7</v>
      </c>
      <c r="I585" s="1">
        <v>-7.9572599999999999E-9</v>
      </c>
      <c r="J585">
        <v>0.98085999999999995</v>
      </c>
      <c r="K585">
        <v>-10.076499999999999</v>
      </c>
      <c r="L585" s="1">
        <v>-2.63314E-5</v>
      </c>
      <c r="M585" s="1">
        <v>-3.2961400000000002E-9</v>
      </c>
      <c r="N585" s="1">
        <v>2.02694E-7</v>
      </c>
      <c r="O585" s="1">
        <v>1.33745E-8</v>
      </c>
      <c r="P585">
        <v>-3.0696099999999999</v>
      </c>
      <c r="Q585">
        <v>-1.3870499999999999</v>
      </c>
      <c r="R585">
        <v>1.1801299999999999</v>
      </c>
      <c r="S585">
        <v>1E-3</v>
      </c>
      <c r="T585" s="1">
        <v>51882800</v>
      </c>
    </row>
    <row r="586" spans="1:20" x14ac:dyDescent="0.3">
      <c r="A586">
        <v>584</v>
      </c>
      <c r="B586" s="1">
        <v>4.3395199999999999E-7</v>
      </c>
      <c r="C586" s="1">
        <v>1.4977E-7</v>
      </c>
      <c r="D586">
        <v>1.0269699999999999</v>
      </c>
      <c r="E586">
        <v>0.23884</v>
      </c>
      <c r="F586">
        <v>-5.2661399999999997E-2</v>
      </c>
      <c r="G586" s="1">
        <v>-1.59315E-9</v>
      </c>
      <c r="H586" s="1">
        <v>1.9359400000000001E-7</v>
      </c>
      <c r="I586" s="1">
        <v>-7.9572599999999999E-9</v>
      </c>
      <c r="J586">
        <v>0.98085999999999995</v>
      </c>
      <c r="K586">
        <v>-10.076499999999999</v>
      </c>
      <c r="L586" s="1">
        <v>-2.63314E-5</v>
      </c>
      <c r="M586" s="1">
        <v>-3.2961400000000002E-9</v>
      </c>
      <c r="N586" s="1">
        <v>2.02694E-7</v>
      </c>
      <c r="O586" s="1">
        <v>1.33745E-8</v>
      </c>
      <c r="P586">
        <v>-3.0696099999999999</v>
      </c>
      <c r="Q586">
        <v>-1.3870499999999999</v>
      </c>
      <c r="R586">
        <v>1.1801299999999999</v>
      </c>
      <c r="S586">
        <v>1E-3</v>
      </c>
      <c r="T586" s="1">
        <v>51882800</v>
      </c>
    </row>
    <row r="587" spans="1:20" x14ac:dyDescent="0.3">
      <c r="A587">
        <v>585</v>
      </c>
      <c r="B587" s="1">
        <v>4.3395199999999999E-7</v>
      </c>
      <c r="C587" s="1">
        <v>1.4977E-7</v>
      </c>
      <c r="D587">
        <v>1.0269699999999999</v>
      </c>
      <c r="E587">
        <v>0.23884</v>
      </c>
      <c r="F587">
        <v>-5.2661399999999997E-2</v>
      </c>
      <c r="G587" s="1">
        <v>-1.59315E-9</v>
      </c>
      <c r="H587" s="1">
        <v>1.9359400000000001E-7</v>
      </c>
      <c r="I587" s="1">
        <v>-7.9572599999999999E-9</v>
      </c>
      <c r="J587">
        <v>0.98085999999999995</v>
      </c>
      <c r="K587">
        <v>-10.076499999999999</v>
      </c>
      <c r="L587" s="1">
        <v>-2.63314E-5</v>
      </c>
      <c r="M587" s="1">
        <v>-3.2961400000000002E-9</v>
      </c>
      <c r="N587" s="1">
        <v>2.02694E-7</v>
      </c>
      <c r="O587" s="1">
        <v>1.33745E-8</v>
      </c>
      <c r="P587">
        <v>-3.0696099999999999</v>
      </c>
      <c r="Q587">
        <v>-1.3870499999999999</v>
      </c>
      <c r="R587">
        <v>1.1801299999999999</v>
      </c>
      <c r="S587">
        <v>1E-3</v>
      </c>
      <c r="T587" s="1">
        <v>51882800</v>
      </c>
    </row>
    <row r="588" spans="1:20" x14ac:dyDescent="0.3">
      <c r="A588">
        <v>586</v>
      </c>
      <c r="B588" s="1">
        <v>4.3395199999999999E-7</v>
      </c>
      <c r="C588" s="1">
        <v>1.4977E-7</v>
      </c>
      <c r="D588">
        <v>1.0269699999999999</v>
      </c>
      <c r="E588">
        <v>0.23884</v>
      </c>
      <c r="F588">
        <v>-5.2661399999999997E-2</v>
      </c>
      <c r="G588" s="1">
        <v>-1.59315E-9</v>
      </c>
      <c r="H588" s="1">
        <v>1.9359400000000001E-7</v>
      </c>
      <c r="I588" s="1">
        <v>-7.9572599999999999E-9</v>
      </c>
      <c r="J588">
        <v>0.98085999999999995</v>
      </c>
      <c r="K588">
        <v>-10.076499999999999</v>
      </c>
      <c r="L588" s="1">
        <v>-2.63314E-5</v>
      </c>
      <c r="M588" s="1">
        <v>-3.2961400000000002E-9</v>
      </c>
      <c r="N588" s="1">
        <v>2.02694E-7</v>
      </c>
      <c r="O588" s="1">
        <v>1.33745E-8</v>
      </c>
      <c r="P588">
        <v>-3.0696099999999999</v>
      </c>
      <c r="Q588">
        <v>-1.3870499999999999</v>
      </c>
      <c r="R588">
        <v>1.1801299999999999</v>
      </c>
      <c r="S588">
        <v>1E-3</v>
      </c>
      <c r="T588" s="1">
        <v>51882800</v>
      </c>
    </row>
    <row r="589" spans="1:20" x14ac:dyDescent="0.3">
      <c r="A589">
        <v>587</v>
      </c>
      <c r="B589" s="1">
        <v>4.3395199999999999E-7</v>
      </c>
      <c r="C589" s="1">
        <v>1.4977E-7</v>
      </c>
      <c r="D589">
        <v>1.0269699999999999</v>
      </c>
      <c r="E589">
        <v>0.23884</v>
      </c>
      <c r="F589">
        <v>-5.2661399999999997E-2</v>
      </c>
      <c r="G589" s="1">
        <v>-1.59315E-9</v>
      </c>
      <c r="H589" s="1">
        <v>1.9359400000000001E-7</v>
      </c>
      <c r="I589" s="1">
        <v>-7.9572599999999999E-9</v>
      </c>
      <c r="J589">
        <v>0.98085999999999995</v>
      </c>
      <c r="K589">
        <v>-10.076499999999999</v>
      </c>
      <c r="L589" s="1">
        <v>-2.63314E-5</v>
      </c>
      <c r="M589" s="1">
        <v>-3.2961400000000002E-9</v>
      </c>
      <c r="N589" s="1">
        <v>2.02694E-7</v>
      </c>
      <c r="O589" s="1">
        <v>1.33745E-8</v>
      </c>
      <c r="P589">
        <v>-3.0696099999999999</v>
      </c>
      <c r="Q589">
        <v>-1.3870499999999999</v>
      </c>
      <c r="R589">
        <v>1.1801299999999999</v>
      </c>
      <c r="S589">
        <v>1E-3</v>
      </c>
      <c r="T589" s="1">
        <v>51882800</v>
      </c>
    </row>
    <row r="590" spans="1:20" x14ac:dyDescent="0.3">
      <c r="A590">
        <v>588</v>
      </c>
      <c r="B590" s="1">
        <v>4.3395199999999999E-7</v>
      </c>
      <c r="C590" s="1">
        <v>1.4977E-7</v>
      </c>
      <c r="D590">
        <v>1.0269699999999999</v>
      </c>
      <c r="E590">
        <v>0.23884</v>
      </c>
      <c r="F590">
        <v>-5.2661399999999997E-2</v>
      </c>
      <c r="G590" s="1">
        <v>-1.59315E-9</v>
      </c>
      <c r="H590" s="1">
        <v>1.9359400000000001E-7</v>
      </c>
      <c r="I590" s="1">
        <v>-7.9572599999999999E-9</v>
      </c>
      <c r="J590">
        <v>0.98085999999999995</v>
      </c>
      <c r="K590">
        <v>-10.076499999999999</v>
      </c>
      <c r="L590" s="1">
        <v>-2.63314E-5</v>
      </c>
      <c r="M590" s="1">
        <v>-3.2961400000000002E-9</v>
      </c>
      <c r="N590" s="1">
        <v>2.02694E-7</v>
      </c>
      <c r="O590" s="1">
        <v>1.33745E-8</v>
      </c>
      <c r="P590">
        <v>-3.0696099999999999</v>
      </c>
      <c r="Q590">
        <v>-1.3870499999999999</v>
      </c>
      <c r="R590">
        <v>1.1801299999999999</v>
      </c>
      <c r="S590">
        <v>1E-3</v>
      </c>
      <c r="T590" s="1">
        <v>51882800</v>
      </c>
    </row>
    <row r="591" spans="1:20" x14ac:dyDescent="0.3">
      <c r="A591">
        <v>589</v>
      </c>
      <c r="B591" s="1">
        <v>4.3395199999999999E-7</v>
      </c>
      <c r="C591" s="1">
        <v>1.4977E-7</v>
      </c>
      <c r="D591">
        <v>1.0269699999999999</v>
      </c>
      <c r="E591">
        <v>0.23884</v>
      </c>
      <c r="F591">
        <v>-5.2661399999999997E-2</v>
      </c>
      <c r="G591" s="1">
        <v>-1.59315E-9</v>
      </c>
      <c r="H591" s="1">
        <v>1.9359400000000001E-7</v>
      </c>
      <c r="I591" s="1">
        <v>-7.9572599999999999E-9</v>
      </c>
      <c r="J591">
        <v>0.98085999999999995</v>
      </c>
      <c r="K591">
        <v>-10.076499999999999</v>
      </c>
      <c r="L591" s="1">
        <v>-2.63314E-5</v>
      </c>
      <c r="M591" s="1">
        <v>-3.2961400000000002E-9</v>
      </c>
      <c r="N591" s="1">
        <v>2.02694E-7</v>
      </c>
      <c r="O591" s="1">
        <v>1.33745E-8</v>
      </c>
      <c r="P591">
        <v>-3.0696099999999999</v>
      </c>
      <c r="Q591">
        <v>-1.3870499999999999</v>
      </c>
      <c r="R591">
        <v>1.1801299999999999</v>
      </c>
      <c r="S591">
        <v>1E-3</v>
      </c>
      <c r="T591" s="1">
        <v>51882800</v>
      </c>
    </row>
    <row r="592" spans="1:20" x14ac:dyDescent="0.3">
      <c r="A592">
        <v>590</v>
      </c>
      <c r="B592" s="1">
        <v>4.3395199999999999E-7</v>
      </c>
      <c r="C592" s="1">
        <v>1.4977E-7</v>
      </c>
      <c r="D592">
        <v>1.0269699999999999</v>
      </c>
      <c r="E592">
        <v>0.23884</v>
      </c>
      <c r="F592">
        <v>-5.2661399999999997E-2</v>
      </c>
      <c r="G592" s="1">
        <v>-1.59315E-9</v>
      </c>
      <c r="H592" s="1">
        <v>1.9359400000000001E-7</v>
      </c>
      <c r="I592" s="1">
        <v>-7.9572599999999999E-9</v>
      </c>
      <c r="J592">
        <v>0.98085999999999995</v>
      </c>
      <c r="K592">
        <v>-10.076499999999999</v>
      </c>
      <c r="L592" s="1">
        <v>-2.63314E-5</v>
      </c>
      <c r="M592" s="1">
        <v>-3.2961400000000002E-9</v>
      </c>
      <c r="N592" s="1">
        <v>2.02694E-7</v>
      </c>
      <c r="O592" s="1">
        <v>1.33745E-8</v>
      </c>
      <c r="P592">
        <v>-3.0696099999999999</v>
      </c>
      <c r="Q592">
        <v>-1.3870499999999999</v>
      </c>
      <c r="R592">
        <v>1.1801299999999999</v>
      </c>
      <c r="S592">
        <v>1E-3</v>
      </c>
      <c r="T592" s="1">
        <v>51882800</v>
      </c>
    </row>
    <row r="593" spans="1:20" x14ac:dyDescent="0.3">
      <c r="A593">
        <v>591</v>
      </c>
      <c r="B593" s="1">
        <v>4.3395199999999999E-7</v>
      </c>
      <c r="C593" s="1">
        <v>1.4977E-7</v>
      </c>
      <c r="D593">
        <v>1.0269699999999999</v>
      </c>
      <c r="E593">
        <v>0.23884</v>
      </c>
      <c r="F593">
        <v>-5.2661399999999997E-2</v>
      </c>
      <c r="G593" s="1">
        <v>-1.59315E-9</v>
      </c>
      <c r="H593" s="1">
        <v>1.9359400000000001E-7</v>
      </c>
      <c r="I593" s="1">
        <v>-7.9572599999999999E-9</v>
      </c>
      <c r="J593">
        <v>0.98085999999999995</v>
      </c>
      <c r="K593">
        <v>-10.076499999999999</v>
      </c>
      <c r="L593" s="1">
        <v>-2.63314E-5</v>
      </c>
      <c r="M593" s="1">
        <v>-3.2961400000000002E-9</v>
      </c>
      <c r="N593" s="1">
        <v>2.02694E-7</v>
      </c>
      <c r="O593" s="1">
        <v>1.33745E-8</v>
      </c>
      <c r="P593">
        <v>-3.0696099999999999</v>
      </c>
      <c r="Q593">
        <v>-1.3870499999999999</v>
      </c>
      <c r="R593">
        <v>1.1801299999999999</v>
      </c>
      <c r="S593">
        <v>1E-3</v>
      </c>
      <c r="T593" s="1">
        <v>51882800</v>
      </c>
    </row>
    <row r="594" spans="1:20" x14ac:dyDescent="0.3">
      <c r="A594">
        <v>592</v>
      </c>
      <c r="B594" s="1">
        <v>4.3395199999999999E-7</v>
      </c>
      <c r="C594" s="1">
        <v>1.4977E-7</v>
      </c>
      <c r="D594">
        <v>1.0269699999999999</v>
      </c>
      <c r="E594">
        <v>0.23884</v>
      </c>
      <c r="F594">
        <v>-5.2661399999999997E-2</v>
      </c>
      <c r="G594" s="1">
        <v>-1.59315E-9</v>
      </c>
      <c r="H594" s="1">
        <v>1.9359400000000001E-7</v>
      </c>
      <c r="I594" s="1">
        <v>-7.9572599999999999E-9</v>
      </c>
      <c r="J594">
        <v>0.98085999999999995</v>
      </c>
      <c r="K594">
        <v>-10.076499999999999</v>
      </c>
      <c r="L594" s="1">
        <v>-2.63314E-5</v>
      </c>
      <c r="M594" s="1">
        <v>-3.2961400000000002E-9</v>
      </c>
      <c r="N594" s="1">
        <v>2.02694E-7</v>
      </c>
      <c r="O594" s="1">
        <v>1.33745E-8</v>
      </c>
      <c r="P594">
        <v>-3.0696099999999999</v>
      </c>
      <c r="Q594">
        <v>-1.3870499999999999</v>
      </c>
      <c r="R594">
        <v>1.1801299999999999</v>
      </c>
      <c r="S594">
        <v>1E-3</v>
      </c>
      <c r="T594" s="1">
        <v>51882800</v>
      </c>
    </row>
    <row r="595" spans="1:20" x14ac:dyDescent="0.3">
      <c r="A595">
        <v>593</v>
      </c>
      <c r="B595" s="1">
        <v>4.3395199999999999E-7</v>
      </c>
      <c r="C595" s="1">
        <v>1.4977E-7</v>
      </c>
      <c r="D595">
        <v>1.0269699999999999</v>
      </c>
      <c r="E595">
        <v>0.23884</v>
      </c>
      <c r="F595">
        <v>-5.2661399999999997E-2</v>
      </c>
      <c r="G595" s="1">
        <v>-1.59315E-9</v>
      </c>
      <c r="H595" s="1">
        <v>1.9359400000000001E-7</v>
      </c>
      <c r="I595" s="1">
        <v>-7.9572599999999999E-9</v>
      </c>
      <c r="J595">
        <v>0.98085999999999995</v>
      </c>
      <c r="K595">
        <v>-10.076499999999999</v>
      </c>
      <c r="L595" s="1">
        <v>-2.63314E-5</v>
      </c>
      <c r="M595" s="1">
        <v>-3.2961400000000002E-9</v>
      </c>
      <c r="N595" s="1">
        <v>2.02694E-7</v>
      </c>
      <c r="O595" s="1">
        <v>1.33745E-8</v>
      </c>
      <c r="P595">
        <v>-3.0696099999999999</v>
      </c>
      <c r="Q595">
        <v>-1.3870499999999999</v>
      </c>
      <c r="R595">
        <v>1.1801299999999999</v>
      </c>
      <c r="S595">
        <v>1E-3</v>
      </c>
      <c r="T595" s="1">
        <v>51882800</v>
      </c>
    </row>
    <row r="596" spans="1:20" x14ac:dyDescent="0.3">
      <c r="A596">
        <v>594</v>
      </c>
      <c r="B596" s="1">
        <v>4.3395199999999999E-7</v>
      </c>
      <c r="C596" s="1">
        <v>1.4977E-7</v>
      </c>
      <c r="D596">
        <v>1.0269699999999999</v>
      </c>
      <c r="E596">
        <v>0.23884</v>
      </c>
      <c r="F596">
        <v>-5.2661399999999997E-2</v>
      </c>
      <c r="G596" s="1">
        <v>-1.59315E-9</v>
      </c>
      <c r="H596" s="1">
        <v>1.9359400000000001E-7</v>
      </c>
      <c r="I596" s="1">
        <v>-7.9572599999999999E-9</v>
      </c>
      <c r="J596">
        <v>0.98085999999999995</v>
      </c>
      <c r="K596">
        <v>-10.076499999999999</v>
      </c>
      <c r="L596" s="1">
        <v>-2.63314E-5</v>
      </c>
      <c r="M596" s="1">
        <v>-3.2961400000000002E-9</v>
      </c>
      <c r="N596" s="1">
        <v>2.02694E-7</v>
      </c>
      <c r="O596" s="1">
        <v>1.33745E-8</v>
      </c>
      <c r="P596">
        <v>-3.0696099999999999</v>
      </c>
      <c r="Q596">
        <v>-1.3870499999999999</v>
      </c>
      <c r="R596">
        <v>1.1801299999999999</v>
      </c>
      <c r="S596">
        <v>1E-3</v>
      </c>
      <c r="T596" s="1">
        <v>51882800</v>
      </c>
    </row>
    <row r="597" spans="1:20" x14ac:dyDescent="0.3">
      <c r="A597">
        <v>595</v>
      </c>
      <c r="B597" s="1">
        <v>4.3395199999999999E-7</v>
      </c>
      <c r="C597" s="1">
        <v>1.4977E-7</v>
      </c>
      <c r="D597">
        <v>1.0269699999999999</v>
      </c>
      <c r="E597">
        <v>0.23884</v>
      </c>
      <c r="F597">
        <v>-5.2661399999999997E-2</v>
      </c>
      <c r="G597" s="1">
        <v>-1.59315E-9</v>
      </c>
      <c r="H597" s="1">
        <v>1.9359400000000001E-7</v>
      </c>
      <c r="I597" s="1">
        <v>-7.9572599999999999E-9</v>
      </c>
      <c r="J597">
        <v>0.98085999999999995</v>
      </c>
      <c r="K597">
        <v>-10.076499999999999</v>
      </c>
      <c r="L597" s="1">
        <v>-2.63314E-5</v>
      </c>
      <c r="M597" s="1">
        <v>-3.2961400000000002E-9</v>
      </c>
      <c r="N597" s="1">
        <v>2.02694E-7</v>
      </c>
      <c r="O597" s="1">
        <v>1.33745E-8</v>
      </c>
      <c r="P597">
        <v>-3.0696099999999999</v>
      </c>
      <c r="Q597">
        <v>-1.3870499999999999</v>
      </c>
      <c r="R597">
        <v>1.1801299999999999</v>
      </c>
      <c r="S597">
        <v>1E-3</v>
      </c>
      <c r="T597" s="1">
        <v>51882800</v>
      </c>
    </row>
    <row r="598" spans="1:20" x14ac:dyDescent="0.3">
      <c r="A598">
        <v>596</v>
      </c>
      <c r="B598" s="1">
        <v>4.3395199999999999E-7</v>
      </c>
      <c r="C598" s="1">
        <v>1.4977E-7</v>
      </c>
      <c r="D598">
        <v>1.0269699999999999</v>
      </c>
      <c r="E598">
        <v>0.23884</v>
      </c>
      <c r="F598">
        <v>-5.2661399999999997E-2</v>
      </c>
      <c r="G598" s="1">
        <v>-1.59315E-9</v>
      </c>
      <c r="H598" s="1">
        <v>1.9359400000000001E-7</v>
      </c>
      <c r="I598" s="1">
        <v>-7.9572599999999999E-9</v>
      </c>
      <c r="J598">
        <v>0.98085999999999995</v>
      </c>
      <c r="K598">
        <v>-10.076499999999999</v>
      </c>
      <c r="L598" s="1">
        <v>-2.63314E-5</v>
      </c>
      <c r="M598" s="1">
        <v>-3.2961400000000002E-9</v>
      </c>
      <c r="N598" s="1">
        <v>2.02694E-7</v>
      </c>
      <c r="O598" s="1">
        <v>1.33745E-8</v>
      </c>
      <c r="P598">
        <v>-3.0696099999999999</v>
      </c>
      <c r="Q598">
        <v>-1.3870499999999999</v>
      </c>
      <c r="R598">
        <v>1.1801299999999999</v>
      </c>
      <c r="S598">
        <v>1E-3</v>
      </c>
      <c r="T598" s="1">
        <v>51882800</v>
      </c>
    </row>
    <row r="599" spans="1:20" x14ac:dyDescent="0.3">
      <c r="A599">
        <v>597</v>
      </c>
      <c r="B599" s="1">
        <v>4.3395199999999999E-7</v>
      </c>
      <c r="C599" s="1">
        <v>1.4977E-7</v>
      </c>
      <c r="D599">
        <v>1.0269699999999999</v>
      </c>
      <c r="E599">
        <v>0.23884</v>
      </c>
      <c r="F599">
        <v>-5.2661399999999997E-2</v>
      </c>
      <c r="G599" s="1">
        <v>-1.59315E-9</v>
      </c>
      <c r="H599" s="1">
        <v>1.9359400000000001E-7</v>
      </c>
      <c r="I599" s="1">
        <v>-7.9572599999999999E-9</v>
      </c>
      <c r="J599">
        <v>0.98085999999999995</v>
      </c>
      <c r="K599">
        <v>-10.076499999999999</v>
      </c>
      <c r="L599" s="1">
        <v>-2.63314E-5</v>
      </c>
      <c r="M599" s="1">
        <v>-3.2961400000000002E-9</v>
      </c>
      <c r="N599" s="1">
        <v>2.02694E-7</v>
      </c>
      <c r="O599" s="1">
        <v>1.33745E-8</v>
      </c>
      <c r="P599">
        <v>-3.0696099999999999</v>
      </c>
      <c r="Q599">
        <v>-1.3870499999999999</v>
      </c>
      <c r="R599">
        <v>1.1801299999999999</v>
      </c>
      <c r="S599">
        <v>1E-3</v>
      </c>
      <c r="T599" s="1">
        <v>51882800</v>
      </c>
    </row>
    <row r="600" spans="1:20" x14ac:dyDescent="0.3">
      <c r="A600">
        <v>598</v>
      </c>
      <c r="B600" s="1">
        <v>4.3395199999999999E-7</v>
      </c>
      <c r="C600" s="1">
        <v>1.4977E-7</v>
      </c>
      <c r="D600">
        <v>1.0269699999999999</v>
      </c>
      <c r="E600">
        <v>0.23884</v>
      </c>
      <c r="F600">
        <v>-5.2661399999999997E-2</v>
      </c>
      <c r="G600" s="1">
        <v>-1.59315E-9</v>
      </c>
      <c r="H600" s="1">
        <v>1.9359400000000001E-7</v>
      </c>
      <c r="I600" s="1">
        <v>-7.9572599999999999E-9</v>
      </c>
      <c r="J600">
        <v>0.98085999999999995</v>
      </c>
      <c r="K600">
        <v>-10.076499999999999</v>
      </c>
      <c r="L600" s="1">
        <v>-2.63314E-5</v>
      </c>
      <c r="M600" s="1">
        <v>-3.2961400000000002E-9</v>
      </c>
      <c r="N600" s="1">
        <v>2.02694E-7</v>
      </c>
      <c r="O600" s="1">
        <v>1.33745E-8</v>
      </c>
      <c r="P600">
        <v>-3.0696099999999999</v>
      </c>
      <c r="Q600">
        <v>-1.3870499999999999</v>
      </c>
      <c r="R600">
        <v>1.1801299999999999</v>
      </c>
      <c r="S600">
        <v>1E-3</v>
      </c>
      <c r="T600" s="1">
        <v>51882800</v>
      </c>
    </row>
    <row r="601" spans="1:20" x14ac:dyDescent="0.3">
      <c r="A601">
        <v>599</v>
      </c>
      <c r="B601" s="1">
        <v>4.3395199999999999E-7</v>
      </c>
      <c r="C601" s="1">
        <v>1.4977E-7</v>
      </c>
      <c r="D601">
        <v>1.0269699999999999</v>
      </c>
      <c r="E601">
        <v>0.23884</v>
      </c>
      <c r="F601">
        <v>-5.2661399999999997E-2</v>
      </c>
      <c r="G601" s="1">
        <v>-1.59315E-9</v>
      </c>
      <c r="H601" s="1">
        <v>1.9359400000000001E-7</v>
      </c>
      <c r="I601" s="1">
        <v>-7.9572599999999999E-9</v>
      </c>
      <c r="J601">
        <v>0.98085999999999995</v>
      </c>
      <c r="K601">
        <v>-10.076499999999999</v>
      </c>
      <c r="L601" s="1">
        <v>-2.63314E-5</v>
      </c>
      <c r="M601" s="1">
        <v>-3.2961400000000002E-9</v>
      </c>
      <c r="N601" s="1">
        <v>2.02694E-7</v>
      </c>
      <c r="O601" s="1">
        <v>1.33745E-8</v>
      </c>
      <c r="P601">
        <v>-3.0696099999999999</v>
      </c>
      <c r="Q601">
        <v>-1.3870499999999999</v>
      </c>
      <c r="R601">
        <v>1.1801299999999999</v>
      </c>
      <c r="S601">
        <v>1E-3</v>
      </c>
      <c r="T601" s="1">
        <v>51882800</v>
      </c>
    </row>
    <row r="602" spans="1:20" x14ac:dyDescent="0.3">
      <c r="A602">
        <v>600</v>
      </c>
      <c r="B602" s="1">
        <v>4.3395199999999999E-7</v>
      </c>
      <c r="C602" s="1">
        <v>1.4977E-7</v>
      </c>
      <c r="D602">
        <v>1.0269699999999999</v>
      </c>
      <c r="E602">
        <v>0.23884</v>
      </c>
      <c r="F602">
        <v>-5.2661399999999997E-2</v>
      </c>
      <c r="G602" s="1">
        <v>-1.59315E-9</v>
      </c>
      <c r="H602" s="1">
        <v>1.9359400000000001E-7</v>
      </c>
      <c r="I602" s="1">
        <v>-7.9572599999999999E-9</v>
      </c>
      <c r="J602">
        <v>0.98085999999999995</v>
      </c>
      <c r="K602">
        <v>-10.076499999999999</v>
      </c>
      <c r="L602" s="1">
        <v>-2.63314E-5</v>
      </c>
      <c r="M602" s="1">
        <v>-3.2961400000000002E-9</v>
      </c>
      <c r="N602" s="1">
        <v>2.02694E-7</v>
      </c>
      <c r="O602" s="1">
        <v>1.33745E-8</v>
      </c>
      <c r="P602">
        <v>-3.0696099999999999</v>
      </c>
      <c r="Q602">
        <v>-1.3870499999999999</v>
      </c>
      <c r="R602">
        <v>1.1801299999999999</v>
      </c>
      <c r="S602">
        <v>1E-3</v>
      </c>
      <c r="T602" s="1">
        <v>51882800</v>
      </c>
    </row>
    <row r="603" spans="1:20" x14ac:dyDescent="0.3">
      <c r="A603">
        <v>601</v>
      </c>
      <c r="B603" s="1">
        <v>4.3395199999999999E-7</v>
      </c>
      <c r="C603" s="1">
        <v>1.4977E-7</v>
      </c>
      <c r="D603">
        <v>1.0269699999999999</v>
      </c>
      <c r="E603">
        <v>0.23884</v>
      </c>
      <c r="F603">
        <v>-5.2661399999999997E-2</v>
      </c>
      <c r="G603" s="1">
        <v>-1.59315E-9</v>
      </c>
      <c r="H603" s="1">
        <v>1.9359400000000001E-7</v>
      </c>
      <c r="I603" s="1">
        <v>-7.9572599999999999E-9</v>
      </c>
      <c r="J603">
        <v>0.98085999999999995</v>
      </c>
      <c r="K603">
        <v>-10.076499999999999</v>
      </c>
      <c r="L603" s="1">
        <v>-2.63314E-5</v>
      </c>
      <c r="M603" s="1">
        <v>-3.2961400000000002E-9</v>
      </c>
      <c r="N603" s="1">
        <v>2.02694E-7</v>
      </c>
      <c r="O603" s="1">
        <v>1.33745E-8</v>
      </c>
      <c r="P603">
        <v>-3.0696099999999999</v>
      </c>
      <c r="Q603">
        <v>-1.3870499999999999</v>
      </c>
      <c r="R603">
        <v>1.1801299999999999</v>
      </c>
      <c r="S603">
        <v>2.5000000000000001E-4</v>
      </c>
      <c r="T603" s="1">
        <v>51882800</v>
      </c>
    </row>
    <row r="604" spans="1:20" x14ac:dyDescent="0.3">
      <c r="A604">
        <v>602</v>
      </c>
      <c r="B604" s="1">
        <v>4.3395199999999999E-7</v>
      </c>
      <c r="C604" s="1">
        <v>1.4977E-7</v>
      </c>
      <c r="D604">
        <v>1.0269699999999999</v>
      </c>
      <c r="E604">
        <v>0.23884</v>
      </c>
      <c r="F604">
        <v>-5.2661399999999997E-2</v>
      </c>
      <c r="G604" s="1">
        <v>-1.59315E-9</v>
      </c>
      <c r="H604" s="1">
        <v>1.9359400000000001E-7</v>
      </c>
      <c r="I604" s="1">
        <v>-7.9572599999999999E-9</v>
      </c>
      <c r="J604">
        <v>0.98085999999999995</v>
      </c>
      <c r="K604">
        <v>-10.076499999999999</v>
      </c>
      <c r="L604" s="1">
        <v>-2.63314E-5</v>
      </c>
      <c r="M604" s="1">
        <v>-3.2961400000000002E-9</v>
      </c>
      <c r="N604" s="1">
        <v>2.02694E-7</v>
      </c>
      <c r="O604" s="1">
        <v>1.33745E-8</v>
      </c>
      <c r="P604">
        <v>-3.0696099999999999</v>
      </c>
      <c r="Q604">
        <v>-1.3870499999999999</v>
      </c>
      <c r="R604">
        <v>1.1801299999999999</v>
      </c>
      <c r="S604">
        <v>2.5000000000000001E-4</v>
      </c>
      <c r="T604" s="1">
        <v>51882800</v>
      </c>
    </row>
    <row r="605" spans="1:20" x14ac:dyDescent="0.3">
      <c r="A605">
        <v>603</v>
      </c>
      <c r="B605" s="1">
        <v>4.3395199999999999E-7</v>
      </c>
      <c r="C605" s="1">
        <v>1.4977E-7</v>
      </c>
      <c r="D605">
        <v>1.0269699999999999</v>
      </c>
      <c r="E605">
        <v>0.23884</v>
      </c>
      <c r="F605">
        <v>-5.2661399999999997E-2</v>
      </c>
      <c r="G605" s="1">
        <v>-1.59315E-9</v>
      </c>
      <c r="H605" s="1">
        <v>1.9359400000000001E-7</v>
      </c>
      <c r="I605" s="1">
        <v>-7.9572599999999999E-9</v>
      </c>
      <c r="J605">
        <v>0.98085999999999995</v>
      </c>
      <c r="K605">
        <v>-10.076499999999999</v>
      </c>
      <c r="L605" s="1">
        <v>-2.63314E-5</v>
      </c>
      <c r="M605" s="1">
        <v>-3.2961400000000002E-9</v>
      </c>
      <c r="N605" s="1">
        <v>2.02694E-7</v>
      </c>
      <c r="O605" s="1">
        <v>1.33745E-8</v>
      </c>
      <c r="P605">
        <v>-3.0696099999999999</v>
      </c>
      <c r="Q605">
        <v>-1.3870499999999999</v>
      </c>
      <c r="R605">
        <v>1.1801299999999999</v>
      </c>
      <c r="S605">
        <v>2.5000000000000001E-4</v>
      </c>
      <c r="T605" s="1">
        <v>51882800</v>
      </c>
    </row>
    <row r="606" spans="1:20" x14ac:dyDescent="0.3">
      <c r="A606">
        <v>604</v>
      </c>
      <c r="B606" s="1">
        <v>4.3395199999999999E-7</v>
      </c>
      <c r="C606" s="1">
        <v>1.4977E-7</v>
      </c>
      <c r="D606">
        <v>1.0269699999999999</v>
      </c>
      <c r="E606">
        <v>0.23884</v>
      </c>
      <c r="F606">
        <v>-5.2661399999999997E-2</v>
      </c>
      <c r="G606" s="1">
        <v>-1.59315E-9</v>
      </c>
      <c r="H606" s="1">
        <v>1.9359400000000001E-7</v>
      </c>
      <c r="I606" s="1">
        <v>-7.9572599999999999E-9</v>
      </c>
      <c r="J606">
        <v>0.98085999999999995</v>
      </c>
      <c r="K606">
        <v>-10.076499999999999</v>
      </c>
      <c r="L606" s="1">
        <v>-2.63314E-5</v>
      </c>
      <c r="M606" s="1">
        <v>-3.2961400000000002E-9</v>
      </c>
      <c r="N606" s="1">
        <v>2.02694E-7</v>
      </c>
      <c r="O606" s="1">
        <v>1.33745E-8</v>
      </c>
      <c r="P606">
        <v>-3.0696099999999999</v>
      </c>
      <c r="Q606">
        <v>-1.3870499999999999</v>
      </c>
      <c r="R606">
        <v>1.1801299999999999</v>
      </c>
      <c r="S606">
        <v>2.5000000000000001E-4</v>
      </c>
      <c r="T606" s="1">
        <v>51882800</v>
      </c>
    </row>
    <row r="607" spans="1:20" x14ac:dyDescent="0.3">
      <c r="A607">
        <v>605</v>
      </c>
      <c r="B607" s="1">
        <v>4.3395199999999999E-7</v>
      </c>
      <c r="C607" s="1">
        <v>1.4977E-7</v>
      </c>
      <c r="D607">
        <v>1.0269699999999999</v>
      </c>
      <c r="E607">
        <v>0.23884</v>
      </c>
      <c r="F607">
        <v>-5.2661399999999997E-2</v>
      </c>
      <c r="G607" s="1">
        <v>-1.59315E-9</v>
      </c>
      <c r="H607" s="1">
        <v>1.9359400000000001E-7</v>
      </c>
      <c r="I607" s="1">
        <v>-7.9572599999999999E-9</v>
      </c>
      <c r="J607">
        <v>0.98085999999999995</v>
      </c>
      <c r="K607">
        <v>-10.076499999999999</v>
      </c>
      <c r="L607" s="1">
        <v>-2.63314E-5</v>
      </c>
      <c r="M607" s="1">
        <v>-3.2961400000000002E-9</v>
      </c>
      <c r="N607" s="1">
        <v>2.02694E-7</v>
      </c>
      <c r="O607" s="1">
        <v>1.33745E-8</v>
      </c>
      <c r="P607">
        <v>-3.0696099999999999</v>
      </c>
      <c r="Q607">
        <v>-1.3870499999999999</v>
      </c>
      <c r="R607">
        <v>1.1801299999999999</v>
      </c>
      <c r="S607">
        <v>2.5000000000000001E-4</v>
      </c>
      <c r="T607" s="1">
        <v>51882800</v>
      </c>
    </row>
    <row r="608" spans="1:20" x14ac:dyDescent="0.3">
      <c r="A608">
        <v>606</v>
      </c>
      <c r="B608" s="1">
        <v>4.3395199999999999E-7</v>
      </c>
      <c r="C608" s="1">
        <v>1.4977E-7</v>
      </c>
      <c r="D608">
        <v>1.0269699999999999</v>
      </c>
      <c r="E608">
        <v>0.23884</v>
      </c>
      <c r="F608">
        <v>-5.2661399999999997E-2</v>
      </c>
      <c r="G608" s="1">
        <v>-1.59315E-9</v>
      </c>
      <c r="H608" s="1">
        <v>1.9359400000000001E-7</v>
      </c>
      <c r="I608" s="1">
        <v>-7.9572599999999999E-9</v>
      </c>
      <c r="J608">
        <v>0.98085999999999995</v>
      </c>
      <c r="K608">
        <v>-10.076499999999999</v>
      </c>
      <c r="L608" s="1">
        <v>-2.63314E-5</v>
      </c>
      <c r="M608" s="1">
        <v>-3.2961400000000002E-9</v>
      </c>
      <c r="N608" s="1">
        <v>2.02694E-7</v>
      </c>
      <c r="O608" s="1">
        <v>1.33745E-8</v>
      </c>
      <c r="P608">
        <v>-3.0696099999999999</v>
      </c>
      <c r="Q608">
        <v>-1.3870499999999999</v>
      </c>
      <c r="R608">
        <v>1.1801299999999999</v>
      </c>
      <c r="S608">
        <v>2.5000000000000001E-4</v>
      </c>
      <c r="T608" s="1">
        <v>51882800</v>
      </c>
    </row>
    <row r="609" spans="1:20" x14ac:dyDescent="0.3">
      <c r="A609">
        <v>607</v>
      </c>
      <c r="B609" s="1">
        <v>4.3395199999999999E-7</v>
      </c>
      <c r="C609" s="1">
        <v>1.4977E-7</v>
      </c>
      <c r="D609">
        <v>1.0269699999999999</v>
      </c>
      <c r="E609">
        <v>0.23884</v>
      </c>
      <c r="F609">
        <v>-5.2661399999999997E-2</v>
      </c>
      <c r="G609" s="1">
        <v>-1.59315E-9</v>
      </c>
      <c r="H609" s="1">
        <v>1.9359400000000001E-7</v>
      </c>
      <c r="I609" s="1">
        <v>-7.9572599999999999E-9</v>
      </c>
      <c r="J609">
        <v>0.98085999999999995</v>
      </c>
      <c r="K609">
        <v>-10.076499999999999</v>
      </c>
      <c r="L609" s="1">
        <v>-2.63314E-5</v>
      </c>
      <c r="M609" s="1">
        <v>-3.2961400000000002E-9</v>
      </c>
      <c r="N609" s="1">
        <v>2.02694E-7</v>
      </c>
      <c r="O609" s="1">
        <v>1.33745E-8</v>
      </c>
      <c r="P609">
        <v>-3.0696099999999999</v>
      </c>
      <c r="Q609">
        <v>-1.3870499999999999</v>
      </c>
      <c r="R609">
        <v>1.1801299999999999</v>
      </c>
      <c r="S609">
        <v>2.5000000000000001E-4</v>
      </c>
      <c r="T609" s="1">
        <v>51882800</v>
      </c>
    </row>
    <row r="610" spans="1:20" x14ac:dyDescent="0.3">
      <c r="A610">
        <v>608</v>
      </c>
      <c r="B610" s="1">
        <v>4.3395199999999999E-7</v>
      </c>
      <c r="C610" s="1">
        <v>1.4977E-7</v>
      </c>
      <c r="D610">
        <v>1.0269699999999999</v>
      </c>
      <c r="E610">
        <v>0.23884</v>
      </c>
      <c r="F610">
        <v>-5.2661399999999997E-2</v>
      </c>
      <c r="G610" s="1">
        <v>-1.59315E-9</v>
      </c>
      <c r="H610" s="1">
        <v>1.9359400000000001E-7</v>
      </c>
      <c r="I610" s="1">
        <v>-7.9572599999999999E-9</v>
      </c>
      <c r="J610">
        <v>0.98085999999999995</v>
      </c>
      <c r="K610">
        <v>-10.076499999999999</v>
      </c>
      <c r="L610" s="1">
        <v>-2.63314E-5</v>
      </c>
      <c r="M610" s="1">
        <v>-3.2961400000000002E-9</v>
      </c>
      <c r="N610" s="1">
        <v>2.02694E-7</v>
      </c>
      <c r="O610" s="1">
        <v>1.33745E-8</v>
      </c>
      <c r="P610">
        <v>-3.0696099999999999</v>
      </c>
      <c r="Q610">
        <v>-1.3870499999999999</v>
      </c>
      <c r="R610">
        <v>1.1801299999999999</v>
      </c>
      <c r="S610">
        <v>2.5000000000000001E-4</v>
      </c>
      <c r="T610" s="1">
        <v>51882800</v>
      </c>
    </row>
    <row r="611" spans="1:20" x14ac:dyDescent="0.3">
      <c r="A611">
        <v>609</v>
      </c>
      <c r="B611" s="1">
        <v>4.3395199999999999E-7</v>
      </c>
      <c r="C611" s="1">
        <v>1.4977E-7</v>
      </c>
      <c r="D611">
        <v>1.0269699999999999</v>
      </c>
      <c r="E611">
        <v>0.23884</v>
      </c>
      <c r="F611">
        <v>-5.2661399999999997E-2</v>
      </c>
      <c r="G611" s="1">
        <v>-1.59315E-9</v>
      </c>
      <c r="H611" s="1">
        <v>1.9359400000000001E-7</v>
      </c>
      <c r="I611" s="1">
        <v>-7.9572599999999999E-9</v>
      </c>
      <c r="J611">
        <v>0.98085999999999995</v>
      </c>
      <c r="K611">
        <v>-10.076499999999999</v>
      </c>
      <c r="L611" s="1">
        <v>-2.63314E-5</v>
      </c>
      <c r="M611" s="1">
        <v>-3.2961400000000002E-9</v>
      </c>
      <c r="N611" s="1">
        <v>2.02694E-7</v>
      </c>
      <c r="O611" s="1">
        <v>1.33745E-8</v>
      </c>
      <c r="P611">
        <v>-3.0696099999999999</v>
      </c>
      <c r="Q611">
        <v>-1.3870499999999999</v>
      </c>
      <c r="R611">
        <v>1.1801299999999999</v>
      </c>
      <c r="S611">
        <v>2.5000000000000001E-4</v>
      </c>
      <c r="T611" s="1">
        <v>51882800</v>
      </c>
    </row>
    <row r="612" spans="1:20" x14ac:dyDescent="0.3">
      <c r="A612">
        <v>610</v>
      </c>
      <c r="B612" s="1">
        <v>4.3395199999999999E-7</v>
      </c>
      <c r="C612" s="1">
        <v>1.4977E-7</v>
      </c>
      <c r="D612">
        <v>1.0269699999999999</v>
      </c>
      <c r="E612">
        <v>0.23884</v>
      </c>
      <c r="F612">
        <v>-5.2661399999999997E-2</v>
      </c>
      <c r="G612" s="1">
        <v>-1.59315E-9</v>
      </c>
      <c r="H612" s="1">
        <v>1.9359400000000001E-7</v>
      </c>
      <c r="I612" s="1">
        <v>-7.9572599999999999E-9</v>
      </c>
      <c r="J612">
        <v>0.98085999999999995</v>
      </c>
      <c r="K612">
        <v>-10.076499999999999</v>
      </c>
      <c r="L612" s="1">
        <v>-2.63314E-5</v>
      </c>
      <c r="M612" s="1">
        <v>-3.2961400000000002E-9</v>
      </c>
      <c r="N612" s="1">
        <v>2.02694E-7</v>
      </c>
      <c r="O612" s="1">
        <v>1.33745E-8</v>
      </c>
      <c r="P612">
        <v>-3.0696099999999999</v>
      </c>
      <c r="Q612">
        <v>-1.3870499999999999</v>
      </c>
      <c r="R612">
        <v>1.1801299999999999</v>
      </c>
      <c r="S612">
        <v>2.5000000000000001E-4</v>
      </c>
      <c r="T612" s="1">
        <v>51882800</v>
      </c>
    </row>
    <row r="613" spans="1:20" x14ac:dyDescent="0.3">
      <c r="A613">
        <v>611</v>
      </c>
      <c r="B613" s="1">
        <v>4.3395199999999999E-7</v>
      </c>
      <c r="C613" s="1">
        <v>1.4977E-7</v>
      </c>
      <c r="D613">
        <v>1.0269699999999999</v>
      </c>
      <c r="E613">
        <v>0.23884</v>
      </c>
      <c r="F613">
        <v>-5.2661399999999997E-2</v>
      </c>
      <c r="G613" s="1">
        <v>-1.59315E-9</v>
      </c>
      <c r="H613" s="1">
        <v>1.9359400000000001E-7</v>
      </c>
      <c r="I613" s="1">
        <v>-7.9572599999999999E-9</v>
      </c>
      <c r="J613">
        <v>0.98085999999999995</v>
      </c>
      <c r="K613">
        <v>-10.076499999999999</v>
      </c>
      <c r="L613" s="1">
        <v>-2.63314E-5</v>
      </c>
      <c r="M613" s="1">
        <v>-3.2961400000000002E-9</v>
      </c>
      <c r="N613" s="1">
        <v>2.02694E-7</v>
      </c>
      <c r="O613" s="1">
        <v>1.33745E-8</v>
      </c>
      <c r="P613">
        <v>-3.0696099999999999</v>
      </c>
      <c r="Q613">
        <v>-1.3870499999999999</v>
      </c>
      <c r="R613">
        <v>1.1801299999999999</v>
      </c>
      <c r="S613">
        <v>2.5000000000000001E-4</v>
      </c>
      <c r="T613" s="1">
        <v>51882800</v>
      </c>
    </row>
    <row r="614" spans="1:20" x14ac:dyDescent="0.3">
      <c r="A614">
        <v>612</v>
      </c>
      <c r="B614" s="1">
        <v>4.3395199999999999E-7</v>
      </c>
      <c r="C614" s="1">
        <v>1.4977E-7</v>
      </c>
      <c r="D614">
        <v>1.0269699999999999</v>
      </c>
      <c r="E614">
        <v>0.23884</v>
      </c>
      <c r="F614">
        <v>-5.2661399999999997E-2</v>
      </c>
      <c r="G614" s="1">
        <v>-1.59315E-9</v>
      </c>
      <c r="H614" s="1">
        <v>1.9359400000000001E-7</v>
      </c>
      <c r="I614" s="1">
        <v>-7.9572599999999999E-9</v>
      </c>
      <c r="J614">
        <v>0.98085999999999995</v>
      </c>
      <c r="K614">
        <v>-10.076499999999999</v>
      </c>
      <c r="L614" s="1">
        <v>-2.63314E-5</v>
      </c>
      <c r="M614" s="1">
        <v>-3.2961400000000002E-9</v>
      </c>
      <c r="N614" s="1">
        <v>2.02694E-7</v>
      </c>
      <c r="O614" s="1">
        <v>1.33745E-8</v>
      </c>
      <c r="P614">
        <v>-3.0696099999999999</v>
      </c>
      <c r="Q614">
        <v>-1.3870499999999999</v>
      </c>
      <c r="R614">
        <v>1.1801299999999999</v>
      </c>
      <c r="S614">
        <v>2.5000000000000001E-4</v>
      </c>
      <c r="T614" s="1">
        <v>51882800</v>
      </c>
    </row>
    <row r="615" spans="1:20" x14ac:dyDescent="0.3">
      <c r="A615">
        <v>613</v>
      </c>
      <c r="B615" s="1">
        <v>4.3395199999999999E-7</v>
      </c>
      <c r="C615" s="1">
        <v>1.4977E-7</v>
      </c>
      <c r="D615">
        <v>1.0269699999999999</v>
      </c>
      <c r="E615">
        <v>0.23884</v>
      </c>
      <c r="F615">
        <v>-5.2661399999999997E-2</v>
      </c>
      <c r="G615" s="1">
        <v>-1.59315E-9</v>
      </c>
      <c r="H615" s="1">
        <v>1.9359400000000001E-7</v>
      </c>
      <c r="I615" s="1">
        <v>-7.9572599999999999E-9</v>
      </c>
      <c r="J615">
        <v>0.98085999999999995</v>
      </c>
      <c r="K615">
        <v>-10.076499999999999</v>
      </c>
      <c r="L615" s="1">
        <v>-2.63314E-5</v>
      </c>
      <c r="M615" s="1">
        <v>-3.2961400000000002E-9</v>
      </c>
      <c r="N615" s="1">
        <v>2.02694E-7</v>
      </c>
      <c r="O615" s="1">
        <v>1.33745E-8</v>
      </c>
      <c r="P615">
        <v>-3.0696099999999999</v>
      </c>
      <c r="Q615">
        <v>-1.3870499999999999</v>
      </c>
      <c r="R615">
        <v>1.1801299999999999</v>
      </c>
      <c r="S615">
        <v>2.5000000000000001E-4</v>
      </c>
      <c r="T615" s="1">
        <v>51882800</v>
      </c>
    </row>
    <row r="616" spans="1:20" x14ac:dyDescent="0.3">
      <c r="A616">
        <v>614</v>
      </c>
      <c r="B616" s="1">
        <v>4.3395199999999999E-7</v>
      </c>
      <c r="C616" s="1">
        <v>1.4977E-7</v>
      </c>
      <c r="D616">
        <v>1.0269699999999999</v>
      </c>
      <c r="E616">
        <v>0.23884</v>
      </c>
      <c r="F616">
        <v>-5.2661399999999997E-2</v>
      </c>
      <c r="G616" s="1">
        <v>-1.59315E-9</v>
      </c>
      <c r="H616" s="1">
        <v>1.9359400000000001E-7</v>
      </c>
      <c r="I616" s="1">
        <v>-7.9572599999999999E-9</v>
      </c>
      <c r="J616">
        <v>0.98085999999999995</v>
      </c>
      <c r="K616">
        <v>-10.076499999999999</v>
      </c>
      <c r="L616" s="1">
        <v>-2.63314E-5</v>
      </c>
      <c r="M616" s="1">
        <v>-3.2961400000000002E-9</v>
      </c>
      <c r="N616" s="1">
        <v>2.02694E-7</v>
      </c>
      <c r="O616" s="1">
        <v>1.33745E-8</v>
      </c>
      <c r="P616">
        <v>-3.0696099999999999</v>
      </c>
      <c r="Q616">
        <v>-1.3870499999999999</v>
      </c>
      <c r="R616">
        <v>1.1801299999999999</v>
      </c>
      <c r="S616">
        <v>2.5000000000000001E-4</v>
      </c>
      <c r="T616" s="1">
        <v>51882800</v>
      </c>
    </row>
    <row r="617" spans="1:20" x14ac:dyDescent="0.3">
      <c r="A617">
        <v>615</v>
      </c>
      <c r="B617" s="1">
        <v>4.3395199999999999E-7</v>
      </c>
      <c r="C617" s="1">
        <v>1.4977E-7</v>
      </c>
      <c r="D617">
        <v>1.0269699999999999</v>
      </c>
      <c r="E617">
        <v>0.23884</v>
      </c>
      <c r="F617">
        <v>-5.2661399999999997E-2</v>
      </c>
      <c r="G617" s="1">
        <v>-1.59315E-9</v>
      </c>
      <c r="H617" s="1">
        <v>1.9359400000000001E-7</v>
      </c>
      <c r="I617" s="1">
        <v>-7.9572599999999999E-9</v>
      </c>
      <c r="J617">
        <v>0.98085999999999995</v>
      </c>
      <c r="K617">
        <v>-10.076499999999999</v>
      </c>
      <c r="L617" s="1">
        <v>-2.63314E-5</v>
      </c>
      <c r="M617" s="1">
        <v>-3.2961400000000002E-9</v>
      </c>
      <c r="N617" s="1">
        <v>2.02694E-7</v>
      </c>
      <c r="O617" s="1">
        <v>1.33745E-8</v>
      </c>
      <c r="P617">
        <v>-3.0696099999999999</v>
      </c>
      <c r="Q617">
        <v>-1.3870499999999999</v>
      </c>
      <c r="R617">
        <v>1.1801299999999999</v>
      </c>
      <c r="S617">
        <v>2.5000000000000001E-4</v>
      </c>
      <c r="T617" s="1">
        <v>51882800</v>
      </c>
    </row>
    <row r="618" spans="1:20" x14ac:dyDescent="0.3">
      <c r="A618">
        <v>616</v>
      </c>
      <c r="B618" s="1">
        <v>4.3395199999999999E-7</v>
      </c>
      <c r="C618" s="1">
        <v>1.4977E-7</v>
      </c>
      <c r="D618">
        <v>1.0269699999999999</v>
      </c>
      <c r="E618">
        <v>0.23884</v>
      </c>
      <c r="F618">
        <v>-5.2661399999999997E-2</v>
      </c>
      <c r="G618" s="1">
        <v>-1.59315E-9</v>
      </c>
      <c r="H618" s="1">
        <v>1.9359400000000001E-7</v>
      </c>
      <c r="I618" s="1">
        <v>-7.9572599999999999E-9</v>
      </c>
      <c r="J618">
        <v>0.98085999999999995</v>
      </c>
      <c r="K618">
        <v>-10.076499999999999</v>
      </c>
      <c r="L618" s="1">
        <v>-2.63314E-5</v>
      </c>
      <c r="M618" s="1">
        <v>-3.2961400000000002E-9</v>
      </c>
      <c r="N618" s="1">
        <v>2.02694E-7</v>
      </c>
      <c r="O618" s="1">
        <v>1.33745E-8</v>
      </c>
      <c r="P618">
        <v>-3.0696099999999999</v>
      </c>
      <c r="Q618">
        <v>-1.3870499999999999</v>
      </c>
      <c r="R618">
        <v>1.1801299999999999</v>
      </c>
      <c r="S618">
        <v>2.5000000000000001E-4</v>
      </c>
      <c r="T618" s="1">
        <v>51882800</v>
      </c>
    </row>
    <row r="619" spans="1:20" x14ac:dyDescent="0.3">
      <c r="A619">
        <v>617</v>
      </c>
      <c r="B619" s="1">
        <v>4.3395199999999999E-7</v>
      </c>
      <c r="C619" s="1">
        <v>1.4977E-7</v>
      </c>
      <c r="D619">
        <v>1.0269699999999999</v>
      </c>
      <c r="E619">
        <v>0.23884</v>
      </c>
      <c r="F619">
        <v>-5.2661399999999997E-2</v>
      </c>
      <c r="G619" s="1">
        <v>-1.59315E-9</v>
      </c>
      <c r="H619" s="1">
        <v>1.9359400000000001E-7</v>
      </c>
      <c r="I619" s="1">
        <v>-7.9572599999999999E-9</v>
      </c>
      <c r="J619">
        <v>0.98085999999999995</v>
      </c>
      <c r="K619">
        <v>-10.076499999999999</v>
      </c>
      <c r="L619" s="1">
        <v>-2.63314E-5</v>
      </c>
      <c r="M619" s="1">
        <v>-3.2961400000000002E-9</v>
      </c>
      <c r="N619" s="1">
        <v>2.02694E-7</v>
      </c>
      <c r="O619" s="1">
        <v>1.33745E-8</v>
      </c>
      <c r="P619">
        <v>-3.0696099999999999</v>
      </c>
      <c r="Q619">
        <v>-1.3870499999999999</v>
      </c>
      <c r="R619">
        <v>1.1801299999999999</v>
      </c>
      <c r="S619">
        <v>2.5000000000000001E-4</v>
      </c>
      <c r="T619" s="1">
        <v>51882800</v>
      </c>
    </row>
    <row r="620" spans="1:20" x14ac:dyDescent="0.3">
      <c r="A620">
        <v>618</v>
      </c>
      <c r="B620" s="1">
        <v>4.3395199999999999E-7</v>
      </c>
      <c r="C620" s="1">
        <v>1.4977E-7</v>
      </c>
      <c r="D620">
        <v>1.0269699999999999</v>
      </c>
      <c r="E620">
        <v>0.23884</v>
      </c>
      <c r="F620">
        <v>-5.2661399999999997E-2</v>
      </c>
      <c r="G620" s="1">
        <v>-1.59315E-9</v>
      </c>
      <c r="H620" s="1">
        <v>1.9359400000000001E-7</v>
      </c>
      <c r="I620" s="1">
        <v>-7.9572599999999999E-9</v>
      </c>
      <c r="J620">
        <v>0.98085999999999995</v>
      </c>
      <c r="K620">
        <v>-10.076499999999999</v>
      </c>
      <c r="L620" s="1">
        <v>-2.63314E-5</v>
      </c>
      <c r="M620" s="1">
        <v>-3.2961400000000002E-9</v>
      </c>
      <c r="N620" s="1">
        <v>2.02694E-7</v>
      </c>
      <c r="O620" s="1">
        <v>1.33745E-8</v>
      </c>
      <c r="P620">
        <v>-3.0696099999999999</v>
      </c>
      <c r="Q620">
        <v>-1.3870499999999999</v>
      </c>
      <c r="R620">
        <v>1.1801299999999999</v>
      </c>
      <c r="S620">
        <v>2.5000000000000001E-4</v>
      </c>
      <c r="T620" s="1">
        <v>51882800</v>
      </c>
    </row>
    <row r="621" spans="1:20" x14ac:dyDescent="0.3">
      <c r="A621">
        <v>619</v>
      </c>
      <c r="B621" s="1">
        <v>4.3395199999999999E-7</v>
      </c>
      <c r="C621" s="1">
        <v>1.4977E-7</v>
      </c>
      <c r="D621">
        <v>1.0269699999999999</v>
      </c>
      <c r="E621">
        <v>0.23884</v>
      </c>
      <c r="F621">
        <v>-5.2661399999999997E-2</v>
      </c>
      <c r="G621" s="1">
        <v>-1.59315E-9</v>
      </c>
      <c r="H621" s="1">
        <v>1.9359400000000001E-7</v>
      </c>
      <c r="I621" s="1">
        <v>-7.9572599999999999E-9</v>
      </c>
      <c r="J621">
        <v>0.98085999999999995</v>
      </c>
      <c r="K621">
        <v>-10.076499999999999</v>
      </c>
      <c r="L621" s="1">
        <v>-2.63314E-5</v>
      </c>
      <c r="M621" s="1">
        <v>-3.2961400000000002E-9</v>
      </c>
      <c r="N621" s="1">
        <v>2.02694E-7</v>
      </c>
      <c r="O621" s="1">
        <v>1.33745E-8</v>
      </c>
      <c r="P621">
        <v>-3.0696099999999999</v>
      </c>
      <c r="Q621">
        <v>-1.3870499999999999</v>
      </c>
      <c r="R621">
        <v>1.1801299999999999</v>
      </c>
      <c r="S621">
        <v>2.5000000000000001E-4</v>
      </c>
      <c r="T621" s="1">
        <v>51882800</v>
      </c>
    </row>
    <row r="622" spans="1:20" x14ac:dyDescent="0.3">
      <c r="A622">
        <v>620</v>
      </c>
      <c r="B622" s="1">
        <v>4.3395199999999999E-7</v>
      </c>
      <c r="C622" s="1">
        <v>1.4977E-7</v>
      </c>
      <c r="D622">
        <v>1.0269699999999999</v>
      </c>
      <c r="E622">
        <v>0.23884</v>
      </c>
      <c r="F622">
        <v>-5.2661399999999997E-2</v>
      </c>
      <c r="G622" s="1">
        <v>-1.59315E-9</v>
      </c>
      <c r="H622" s="1">
        <v>1.9359400000000001E-7</v>
      </c>
      <c r="I622" s="1">
        <v>-7.9572599999999999E-9</v>
      </c>
      <c r="J622">
        <v>0.98085999999999995</v>
      </c>
      <c r="K622">
        <v>-10.076499999999999</v>
      </c>
      <c r="L622" s="1">
        <v>-2.63314E-5</v>
      </c>
      <c r="M622" s="1">
        <v>-3.2961400000000002E-9</v>
      </c>
      <c r="N622" s="1">
        <v>2.02694E-7</v>
      </c>
      <c r="O622" s="1">
        <v>1.33745E-8</v>
      </c>
      <c r="P622">
        <v>-3.0696099999999999</v>
      </c>
      <c r="Q622">
        <v>-1.3870499999999999</v>
      </c>
      <c r="R622">
        <v>1.1801299999999999</v>
      </c>
      <c r="S622">
        <v>2.5000000000000001E-4</v>
      </c>
      <c r="T622" s="1">
        <v>51882800</v>
      </c>
    </row>
    <row r="623" spans="1:20" x14ac:dyDescent="0.3">
      <c r="A623">
        <v>621</v>
      </c>
      <c r="B623" s="1">
        <v>4.3395199999999999E-7</v>
      </c>
      <c r="C623" s="1">
        <v>1.4977E-7</v>
      </c>
      <c r="D623">
        <v>1.0269699999999999</v>
      </c>
      <c r="E623">
        <v>0.23884</v>
      </c>
      <c r="F623">
        <v>-5.2661399999999997E-2</v>
      </c>
      <c r="G623" s="1">
        <v>-1.59315E-9</v>
      </c>
      <c r="H623" s="1">
        <v>1.9359400000000001E-7</v>
      </c>
      <c r="I623" s="1">
        <v>-7.9572599999999999E-9</v>
      </c>
      <c r="J623">
        <v>0.98085999999999995</v>
      </c>
      <c r="K623">
        <v>-10.076499999999999</v>
      </c>
      <c r="L623" s="1">
        <v>-2.63314E-5</v>
      </c>
      <c r="M623" s="1">
        <v>-3.2961400000000002E-9</v>
      </c>
      <c r="N623" s="1">
        <v>2.02694E-7</v>
      </c>
      <c r="O623" s="1">
        <v>1.33745E-8</v>
      </c>
      <c r="P623">
        <v>-3.0696099999999999</v>
      </c>
      <c r="Q623">
        <v>-1.3870499999999999</v>
      </c>
      <c r="R623">
        <v>1.1801299999999999</v>
      </c>
      <c r="S623">
        <v>2.5000000000000001E-4</v>
      </c>
      <c r="T623" s="1">
        <v>51882800</v>
      </c>
    </row>
    <row r="624" spans="1:20" x14ac:dyDescent="0.3">
      <c r="A624">
        <v>622</v>
      </c>
      <c r="B624" s="1">
        <v>4.3395199999999999E-7</v>
      </c>
      <c r="C624" s="1">
        <v>1.4977E-7</v>
      </c>
      <c r="D624">
        <v>1.0269699999999999</v>
      </c>
      <c r="E624">
        <v>0.23884</v>
      </c>
      <c r="F624">
        <v>-5.2661399999999997E-2</v>
      </c>
      <c r="G624" s="1">
        <v>-1.59315E-9</v>
      </c>
      <c r="H624" s="1">
        <v>1.9359400000000001E-7</v>
      </c>
      <c r="I624" s="1">
        <v>-7.9572599999999999E-9</v>
      </c>
      <c r="J624">
        <v>0.98085999999999995</v>
      </c>
      <c r="K624">
        <v>-10.076499999999999</v>
      </c>
      <c r="L624" s="1">
        <v>-2.63314E-5</v>
      </c>
      <c r="M624" s="1">
        <v>-3.2961400000000002E-9</v>
      </c>
      <c r="N624" s="1">
        <v>2.02694E-7</v>
      </c>
      <c r="O624" s="1">
        <v>1.33745E-8</v>
      </c>
      <c r="P624">
        <v>-3.0696099999999999</v>
      </c>
      <c r="Q624">
        <v>-1.3870499999999999</v>
      </c>
      <c r="R624">
        <v>1.1801299999999999</v>
      </c>
      <c r="S624">
        <v>2.5000000000000001E-4</v>
      </c>
      <c r="T624" s="1">
        <v>51882800</v>
      </c>
    </row>
    <row r="625" spans="1:20" x14ac:dyDescent="0.3">
      <c r="A625">
        <v>623</v>
      </c>
      <c r="B625" s="1">
        <v>4.3395199999999999E-7</v>
      </c>
      <c r="C625" s="1">
        <v>1.4977E-7</v>
      </c>
      <c r="D625">
        <v>1.0269699999999999</v>
      </c>
      <c r="E625">
        <v>0.23884</v>
      </c>
      <c r="F625">
        <v>-5.2661399999999997E-2</v>
      </c>
      <c r="G625" s="1">
        <v>-1.59315E-9</v>
      </c>
      <c r="H625" s="1">
        <v>1.9359400000000001E-7</v>
      </c>
      <c r="I625" s="1">
        <v>-7.9572599999999999E-9</v>
      </c>
      <c r="J625">
        <v>0.98085999999999995</v>
      </c>
      <c r="K625">
        <v>-10.076499999999999</v>
      </c>
      <c r="L625" s="1">
        <v>-2.63314E-5</v>
      </c>
      <c r="M625" s="1">
        <v>-3.2961400000000002E-9</v>
      </c>
      <c r="N625" s="1">
        <v>2.02694E-7</v>
      </c>
      <c r="O625" s="1">
        <v>1.33745E-8</v>
      </c>
      <c r="P625">
        <v>-3.0696099999999999</v>
      </c>
      <c r="Q625">
        <v>-1.3870499999999999</v>
      </c>
      <c r="R625">
        <v>1.1801299999999999</v>
      </c>
      <c r="S625">
        <v>2.5000000000000001E-4</v>
      </c>
      <c r="T625" s="1">
        <v>51882800</v>
      </c>
    </row>
    <row r="626" spans="1:20" x14ac:dyDescent="0.3">
      <c r="A626">
        <v>624</v>
      </c>
      <c r="B626" s="1">
        <v>4.3395199999999999E-7</v>
      </c>
      <c r="C626" s="1">
        <v>1.4977E-7</v>
      </c>
      <c r="D626">
        <v>1.0269699999999999</v>
      </c>
      <c r="E626">
        <v>0.23884</v>
      </c>
      <c r="F626">
        <v>-5.2661399999999997E-2</v>
      </c>
      <c r="G626" s="1">
        <v>-1.59315E-9</v>
      </c>
      <c r="H626" s="1">
        <v>1.9359400000000001E-7</v>
      </c>
      <c r="I626" s="1">
        <v>-7.9572599999999999E-9</v>
      </c>
      <c r="J626">
        <v>0.98085999999999995</v>
      </c>
      <c r="K626">
        <v>-10.076499999999999</v>
      </c>
      <c r="L626" s="1">
        <v>-2.63314E-5</v>
      </c>
      <c r="M626" s="1">
        <v>-3.2961400000000002E-9</v>
      </c>
      <c r="N626" s="1">
        <v>2.02694E-7</v>
      </c>
      <c r="O626" s="1">
        <v>1.33745E-8</v>
      </c>
      <c r="P626">
        <v>-3.0696099999999999</v>
      </c>
      <c r="Q626">
        <v>-1.3870499999999999</v>
      </c>
      <c r="R626">
        <v>1.1801299999999999</v>
      </c>
      <c r="S626">
        <v>2.5000000000000001E-4</v>
      </c>
      <c r="T626" s="1">
        <v>51882800</v>
      </c>
    </row>
    <row r="627" spans="1:20" x14ac:dyDescent="0.3">
      <c r="A627">
        <v>625</v>
      </c>
      <c r="B627" s="1">
        <v>4.3395199999999999E-7</v>
      </c>
      <c r="C627" s="1">
        <v>1.4977E-7</v>
      </c>
      <c r="D627">
        <v>1.0269699999999999</v>
      </c>
      <c r="E627">
        <v>0.23884</v>
      </c>
      <c r="F627">
        <v>-5.2661399999999997E-2</v>
      </c>
      <c r="G627" s="1">
        <v>-1.59315E-9</v>
      </c>
      <c r="H627" s="1">
        <v>1.9359400000000001E-7</v>
      </c>
      <c r="I627" s="1">
        <v>-7.9572599999999999E-9</v>
      </c>
      <c r="J627">
        <v>0.98085999999999995</v>
      </c>
      <c r="K627">
        <v>-10.076499999999999</v>
      </c>
      <c r="L627" s="1">
        <v>-2.63314E-5</v>
      </c>
      <c r="M627" s="1">
        <v>-3.2961400000000002E-9</v>
      </c>
      <c r="N627" s="1">
        <v>2.02694E-7</v>
      </c>
      <c r="O627" s="1">
        <v>1.33745E-8</v>
      </c>
      <c r="P627">
        <v>-3.0696099999999999</v>
      </c>
      <c r="Q627">
        <v>-1.3870499999999999</v>
      </c>
      <c r="R627">
        <v>1.1801299999999999</v>
      </c>
      <c r="S627">
        <v>2.5000000000000001E-4</v>
      </c>
      <c r="T627" s="1">
        <v>51882800</v>
      </c>
    </row>
    <row r="628" spans="1:20" x14ac:dyDescent="0.3">
      <c r="A628">
        <v>626</v>
      </c>
      <c r="B628" s="1">
        <v>4.3395199999999999E-7</v>
      </c>
      <c r="C628" s="1">
        <v>1.4977E-7</v>
      </c>
      <c r="D628">
        <v>1.0269699999999999</v>
      </c>
      <c r="E628">
        <v>0.23884</v>
      </c>
      <c r="F628">
        <v>-5.2661399999999997E-2</v>
      </c>
      <c r="G628" s="1">
        <v>-1.59315E-9</v>
      </c>
      <c r="H628" s="1">
        <v>1.9359400000000001E-7</v>
      </c>
      <c r="I628" s="1">
        <v>-7.9572599999999999E-9</v>
      </c>
      <c r="J628">
        <v>0.98085999999999995</v>
      </c>
      <c r="K628">
        <v>-10.076499999999999</v>
      </c>
      <c r="L628" s="1">
        <v>-2.63314E-5</v>
      </c>
      <c r="M628" s="1">
        <v>-3.2961400000000002E-9</v>
      </c>
      <c r="N628" s="1">
        <v>2.02694E-7</v>
      </c>
      <c r="O628" s="1">
        <v>1.33745E-8</v>
      </c>
      <c r="P628">
        <v>-3.0696099999999999</v>
      </c>
      <c r="Q628">
        <v>-1.3870499999999999</v>
      </c>
      <c r="R628">
        <v>1.1801299999999999</v>
      </c>
      <c r="S628">
        <v>2.5000000000000001E-4</v>
      </c>
      <c r="T628" s="1">
        <v>51882800</v>
      </c>
    </row>
    <row r="629" spans="1:20" x14ac:dyDescent="0.3">
      <c r="A629">
        <v>627</v>
      </c>
      <c r="B629" s="1">
        <v>4.02352E-7</v>
      </c>
      <c r="C629" s="1">
        <v>1.4977E-7</v>
      </c>
      <c r="D629">
        <v>1.0269699999999999</v>
      </c>
      <c r="E629">
        <v>0.23884</v>
      </c>
      <c r="F629">
        <v>-5.26615E-2</v>
      </c>
      <c r="G629" s="1">
        <v>-1.59315E-9</v>
      </c>
      <c r="H629" s="1">
        <v>1.9359400000000001E-7</v>
      </c>
      <c r="I629" s="1">
        <v>-7.9572699999999998E-9</v>
      </c>
      <c r="J629">
        <v>0.98085999999999995</v>
      </c>
      <c r="K629">
        <v>-10.076499999999999</v>
      </c>
      <c r="L629" s="1">
        <v>-2.63314E-5</v>
      </c>
      <c r="M629" s="1">
        <v>-3.2961299999999999E-9</v>
      </c>
      <c r="N629" s="1">
        <v>2.02694E-7</v>
      </c>
      <c r="O629" s="1">
        <v>1.33745E-8</v>
      </c>
      <c r="P629">
        <v>-3.0696099999999999</v>
      </c>
      <c r="Q629">
        <v>-1.3870499999999999</v>
      </c>
      <c r="R629">
        <v>1.1801299999999999</v>
      </c>
      <c r="S629">
        <v>2.5000000000000001E-4</v>
      </c>
      <c r="T629" s="1">
        <v>51882800</v>
      </c>
    </row>
    <row r="630" spans="1:20" x14ac:dyDescent="0.3">
      <c r="A630">
        <v>628</v>
      </c>
      <c r="B630" s="1">
        <v>4.02352E-7</v>
      </c>
      <c r="C630" s="1">
        <v>1.4977E-7</v>
      </c>
      <c r="D630">
        <v>1.0269699999999999</v>
      </c>
      <c r="E630">
        <v>0.23884</v>
      </c>
      <c r="F630">
        <v>-5.26615E-2</v>
      </c>
      <c r="G630" s="1">
        <v>-1.59315E-9</v>
      </c>
      <c r="H630" s="1">
        <v>1.9359400000000001E-7</v>
      </c>
      <c r="I630" s="1">
        <v>-7.9572699999999998E-9</v>
      </c>
      <c r="J630">
        <v>0.98085999999999995</v>
      </c>
      <c r="K630">
        <v>-10.076499999999999</v>
      </c>
      <c r="L630" s="1">
        <v>-2.63314E-5</v>
      </c>
      <c r="M630" s="1">
        <v>-3.2961299999999999E-9</v>
      </c>
      <c r="N630" s="1">
        <v>2.02694E-7</v>
      </c>
      <c r="O630" s="1">
        <v>1.33745E-8</v>
      </c>
      <c r="P630">
        <v>-3.0696099999999999</v>
      </c>
      <c r="Q630">
        <v>-1.3870499999999999</v>
      </c>
      <c r="R630">
        <v>1.1801299999999999</v>
      </c>
      <c r="S630">
        <v>2.5000000000000001E-4</v>
      </c>
      <c r="T630" s="1">
        <v>51882800</v>
      </c>
    </row>
    <row r="631" spans="1:20" x14ac:dyDescent="0.3">
      <c r="A631">
        <v>629</v>
      </c>
      <c r="B631" s="1">
        <v>4.02352E-7</v>
      </c>
      <c r="C631" s="1">
        <v>1.4977E-7</v>
      </c>
      <c r="D631">
        <v>1.0269699999999999</v>
      </c>
      <c r="E631">
        <v>0.23884</v>
      </c>
      <c r="F631">
        <v>-5.26615E-2</v>
      </c>
      <c r="G631" s="1">
        <v>-1.59315E-9</v>
      </c>
      <c r="H631" s="1">
        <v>1.9359400000000001E-7</v>
      </c>
      <c r="I631" s="1">
        <v>-7.9572699999999998E-9</v>
      </c>
      <c r="J631">
        <v>0.98085999999999995</v>
      </c>
      <c r="K631">
        <v>-10.076499999999999</v>
      </c>
      <c r="L631" s="1">
        <v>-2.63314E-5</v>
      </c>
      <c r="M631" s="1">
        <v>-3.2961299999999999E-9</v>
      </c>
      <c r="N631" s="1">
        <v>2.02694E-7</v>
      </c>
      <c r="O631" s="1">
        <v>1.33745E-8</v>
      </c>
      <c r="P631">
        <v>-3.0696099999999999</v>
      </c>
      <c r="Q631">
        <v>-1.3870499999999999</v>
      </c>
      <c r="R631">
        <v>1.1801299999999999</v>
      </c>
      <c r="S631">
        <v>2.5000000000000001E-4</v>
      </c>
      <c r="T631" s="1">
        <v>51882800</v>
      </c>
    </row>
    <row r="632" spans="1:20" x14ac:dyDescent="0.3">
      <c r="A632">
        <v>630</v>
      </c>
      <c r="B632" s="1">
        <v>4.02352E-7</v>
      </c>
      <c r="C632" s="1">
        <v>1.4977E-7</v>
      </c>
      <c r="D632">
        <v>1.0269699999999999</v>
      </c>
      <c r="E632">
        <v>0.23884</v>
      </c>
      <c r="F632">
        <v>-5.26615E-2</v>
      </c>
      <c r="G632" s="1">
        <v>-1.59315E-9</v>
      </c>
      <c r="H632" s="1">
        <v>1.9359400000000001E-7</v>
      </c>
      <c r="I632" s="1">
        <v>-7.9572699999999998E-9</v>
      </c>
      <c r="J632">
        <v>0.98085999999999995</v>
      </c>
      <c r="K632">
        <v>-10.076499999999999</v>
      </c>
      <c r="L632" s="1">
        <v>-2.63314E-5</v>
      </c>
      <c r="M632" s="1">
        <v>-3.2961299999999999E-9</v>
      </c>
      <c r="N632" s="1">
        <v>2.02694E-7</v>
      </c>
      <c r="O632" s="1">
        <v>1.33745E-8</v>
      </c>
      <c r="P632">
        <v>-3.0696099999999999</v>
      </c>
      <c r="Q632">
        <v>-1.3870499999999999</v>
      </c>
      <c r="R632">
        <v>1.1801299999999999</v>
      </c>
      <c r="S632">
        <v>2.5000000000000001E-4</v>
      </c>
      <c r="T632" s="1">
        <v>51882800</v>
      </c>
    </row>
    <row r="633" spans="1:20" x14ac:dyDescent="0.3">
      <c r="A633">
        <v>631</v>
      </c>
      <c r="B633" s="1">
        <v>4.02352E-7</v>
      </c>
      <c r="C633" s="1">
        <v>1.4977E-7</v>
      </c>
      <c r="D633">
        <v>1.0269699999999999</v>
      </c>
      <c r="E633">
        <v>0.23884</v>
      </c>
      <c r="F633">
        <v>-5.26615E-2</v>
      </c>
      <c r="G633" s="1">
        <v>-1.59315E-9</v>
      </c>
      <c r="H633" s="1">
        <v>1.9359400000000001E-7</v>
      </c>
      <c r="I633" s="1">
        <v>-7.9572699999999998E-9</v>
      </c>
      <c r="J633">
        <v>0.98085999999999995</v>
      </c>
      <c r="K633">
        <v>-10.076499999999999</v>
      </c>
      <c r="L633" s="1">
        <v>-2.63314E-5</v>
      </c>
      <c r="M633" s="1">
        <v>-3.2961299999999999E-9</v>
      </c>
      <c r="N633" s="1">
        <v>2.02694E-7</v>
      </c>
      <c r="O633" s="1">
        <v>1.33745E-8</v>
      </c>
      <c r="P633">
        <v>-3.0696099999999999</v>
      </c>
      <c r="Q633">
        <v>-1.3870499999999999</v>
      </c>
      <c r="R633">
        <v>1.1801299999999999</v>
      </c>
      <c r="S633">
        <v>2.5000000000000001E-4</v>
      </c>
      <c r="T633" s="1">
        <v>51882800</v>
      </c>
    </row>
    <row r="634" spans="1:20" x14ac:dyDescent="0.3">
      <c r="A634">
        <v>632</v>
      </c>
      <c r="B634" s="1">
        <v>4.02352E-7</v>
      </c>
      <c r="C634" s="1">
        <v>1.4977E-7</v>
      </c>
      <c r="D634">
        <v>1.0269699999999999</v>
      </c>
      <c r="E634">
        <v>0.23884</v>
      </c>
      <c r="F634">
        <v>-5.26615E-2</v>
      </c>
      <c r="G634" s="1">
        <v>-1.59315E-9</v>
      </c>
      <c r="H634" s="1">
        <v>1.9359400000000001E-7</v>
      </c>
      <c r="I634" s="1">
        <v>-7.9572699999999998E-9</v>
      </c>
      <c r="J634">
        <v>0.98085999999999995</v>
      </c>
      <c r="K634">
        <v>-10.076499999999999</v>
      </c>
      <c r="L634" s="1">
        <v>-2.63314E-5</v>
      </c>
      <c r="M634" s="1">
        <v>-3.2961299999999999E-9</v>
      </c>
      <c r="N634" s="1">
        <v>2.02694E-7</v>
      </c>
      <c r="O634" s="1">
        <v>1.33745E-8</v>
      </c>
      <c r="P634">
        <v>-3.0696099999999999</v>
      </c>
      <c r="Q634">
        <v>-1.3870499999999999</v>
      </c>
      <c r="R634">
        <v>1.1801299999999999</v>
      </c>
      <c r="S634">
        <v>2.5000000000000001E-4</v>
      </c>
      <c r="T634" s="1">
        <v>51882800</v>
      </c>
    </row>
    <row r="635" spans="1:20" x14ac:dyDescent="0.3">
      <c r="A635">
        <v>633</v>
      </c>
      <c r="B635" s="1">
        <v>4.02352E-7</v>
      </c>
      <c r="C635" s="1">
        <v>1.4977E-7</v>
      </c>
      <c r="D635">
        <v>1.0269699999999999</v>
      </c>
      <c r="E635">
        <v>0.23884</v>
      </c>
      <c r="F635">
        <v>-5.26615E-2</v>
      </c>
      <c r="G635" s="1">
        <v>-1.59315E-9</v>
      </c>
      <c r="H635" s="1">
        <v>1.9359400000000001E-7</v>
      </c>
      <c r="I635" s="1">
        <v>-7.9572699999999998E-9</v>
      </c>
      <c r="J635">
        <v>0.98085999999999995</v>
      </c>
      <c r="K635">
        <v>-10.076499999999999</v>
      </c>
      <c r="L635" s="1">
        <v>-2.63314E-5</v>
      </c>
      <c r="M635" s="1">
        <v>-3.2961299999999999E-9</v>
      </c>
      <c r="N635" s="1">
        <v>2.02694E-7</v>
      </c>
      <c r="O635" s="1">
        <v>1.33745E-8</v>
      </c>
      <c r="P635">
        <v>-3.0696099999999999</v>
      </c>
      <c r="Q635">
        <v>-1.3870499999999999</v>
      </c>
      <c r="R635">
        <v>1.1801299999999999</v>
      </c>
      <c r="S635">
        <v>2.5000000000000001E-4</v>
      </c>
      <c r="T635" s="1">
        <v>51882800</v>
      </c>
    </row>
    <row r="636" spans="1:20" x14ac:dyDescent="0.3">
      <c r="A636">
        <v>634</v>
      </c>
      <c r="B636" s="1">
        <v>4.02352E-7</v>
      </c>
      <c r="C636" s="1">
        <v>1.4977E-7</v>
      </c>
      <c r="D636">
        <v>1.0269699999999999</v>
      </c>
      <c r="E636">
        <v>0.23884</v>
      </c>
      <c r="F636">
        <v>-5.26615E-2</v>
      </c>
      <c r="G636" s="1">
        <v>-1.59315E-9</v>
      </c>
      <c r="H636" s="1">
        <v>1.9359400000000001E-7</v>
      </c>
      <c r="I636" s="1">
        <v>-7.9572699999999998E-9</v>
      </c>
      <c r="J636">
        <v>0.98085999999999995</v>
      </c>
      <c r="K636">
        <v>-10.076499999999999</v>
      </c>
      <c r="L636" s="1">
        <v>-2.63314E-5</v>
      </c>
      <c r="M636" s="1">
        <v>-3.2961299999999999E-9</v>
      </c>
      <c r="N636" s="1">
        <v>2.02694E-7</v>
      </c>
      <c r="O636" s="1">
        <v>1.33745E-8</v>
      </c>
      <c r="P636">
        <v>-3.0696099999999999</v>
      </c>
      <c r="Q636">
        <v>-1.3870499999999999</v>
      </c>
      <c r="R636">
        <v>1.1801299999999999</v>
      </c>
      <c r="S636">
        <v>2.5000000000000001E-4</v>
      </c>
      <c r="T636" s="1">
        <v>51882800</v>
      </c>
    </row>
    <row r="637" spans="1:20" x14ac:dyDescent="0.3">
      <c r="A637">
        <v>635</v>
      </c>
      <c r="B637" s="1">
        <v>4.02352E-7</v>
      </c>
      <c r="C637" s="1">
        <v>1.4977E-7</v>
      </c>
      <c r="D637">
        <v>1.0269699999999999</v>
      </c>
      <c r="E637">
        <v>0.23884</v>
      </c>
      <c r="F637">
        <v>-5.26615E-2</v>
      </c>
      <c r="G637" s="1">
        <v>-1.59315E-9</v>
      </c>
      <c r="H637" s="1">
        <v>1.9359400000000001E-7</v>
      </c>
      <c r="I637" s="1">
        <v>-7.9572699999999998E-9</v>
      </c>
      <c r="J637">
        <v>0.98085999999999995</v>
      </c>
      <c r="K637">
        <v>-10.076499999999999</v>
      </c>
      <c r="L637" s="1">
        <v>-2.63314E-5</v>
      </c>
      <c r="M637" s="1">
        <v>-3.2961299999999999E-9</v>
      </c>
      <c r="N637" s="1">
        <v>2.02694E-7</v>
      </c>
      <c r="O637" s="1">
        <v>1.33745E-8</v>
      </c>
      <c r="P637">
        <v>-3.0696099999999999</v>
      </c>
      <c r="Q637">
        <v>-1.3870499999999999</v>
      </c>
      <c r="R637">
        <v>1.1801299999999999</v>
      </c>
      <c r="S637">
        <v>2.5000000000000001E-4</v>
      </c>
      <c r="T637" s="1">
        <v>51882800</v>
      </c>
    </row>
    <row r="638" spans="1:20" x14ac:dyDescent="0.3">
      <c r="A638">
        <v>636</v>
      </c>
      <c r="B638" s="1">
        <v>4.02352E-7</v>
      </c>
      <c r="C638" s="1">
        <v>1.4977E-7</v>
      </c>
      <c r="D638">
        <v>1.0269699999999999</v>
      </c>
      <c r="E638">
        <v>0.23884</v>
      </c>
      <c r="F638">
        <v>-5.26615E-2</v>
      </c>
      <c r="G638" s="1">
        <v>-1.59315E-9</v>
      </c>
      <c r="H638" s="1">
        <v>1.9359400000000001E-7</v>
      </c>
      <c r="I638" s="1">
        <v>-7.9572699999999998E-9</v>
      </c>
      <c r="J638">
        <v>0.98085999999999995</v>
      </c>
      <c r="K638">
        <v>-10.076499999999999</v>
      </c>
      <c r="L638" s="1">
        <v>-2.63314E-5</v>
      </c>
      <c r="M638" s="1">
        <v>-3.2961299999999999E-9</v>
      </c>
      <c r="N638" s="1">
        <v>2.02694E-7</v>
      </c>
      <c r="O638" s="1">
        <v>1.33745E-8</v>
      </c>
      <c r="P638">
        <v>-3.0696099999999999</v>
      </c>
      <c r="Q638">
        <v>-1.3870499999999999</v>
      </c>
      <c r="R638">
        <v>1.1801299999999999</v>
      </c>
      <c r="S638">
        <v>2.5000000000000001E-4</v>
      </c>
      <c r="T638" s="1">
        <v>51882800</v>
      </c>
    </row>
    <row r="639" spans="1:20" x14ac:dyDescent="0.3">
      <c r="A639">
        <v>637</v>
      </c>
      <c r="B639" s="1">
        <v>4.02352E-7</v>
      </c>
      <c r="C639" s="1">
        <v>1.4977E-7</v>
      </c>
      <c r="D639">
        <v>1.0269699999999999</v>
      </c>
      <c r="E639">
        <v>0.23884</v>
      </c>
      <c r="F639">
        <v>-5.26615E-2</v>
      </c>
      <c r="G639" s="1">
        <v>-1.59315E-9</v>
      </c>
      <c r="H639" s="1">
        <v>1.9359400000000001E-7</v>
      </c>
      <c r="I639" s="1">
        <v>-7.9572699999999998E-9</v>
      </c>
      <c r="J639">
        <v>0.98085999999999995</v>
      </c>
      <c r="K639">
        <v>-10.076499999999999</v>
      </c>
      <c r="L639" s="1">
        <v>-2.63314E-5</v>
      </c>
      <c r="M639" s="1">
        <v>-3.2961299999999999E-9</v>
      </c>
      <c r="N639" s="1">
        <v>2.02694E-7</v>
      </c>
      <c r="O639" s="1">
        <v>1.33745E-8</v>
      </c>
      <c r="P639">
        <v>-3.0696099999999999</v>
      </c>
      <c r="Q639">
        <v>-1.3870499999999999</v>
      </c>
      <c r="R639">
        <v>1.1801299999999999</v>
      </c>
      <c r="S639">
        <v>2.5000000000000001E-4</v>
      </c>
      <c r="T639" s="1">
        <v>51882800</v>
      </c>
    </row>
    <row r="640" spans="1:20" x14ac:dyDescent="0.3">
      <c r="A640">
        <v>638</v>
      </c>
      <c r="B640" s="1">
        <v>4.02352E-7</v>
      </c>
      <c r="C640" s="1">
        <v>1.4977E-7</v>
      </c>
      <c r="D640">
        <v>1.0269699999999999</v>
      </c>
      <c r="E640">
        <v>0.23884</v>
      </c>
      <c r="F640">
        <v>-5.26615E-2</v>
      </c>
      <c r="G640" s="1">
        <v>-1.59315E-9</v>
      </c>
      <c r="H640" s="1">
        <v>1.9359400000000001E-7</v>
      </c>
      <c r="I640" s="1">
        <v>-7.9572699999999998E-9</v>
      </c>
      <c r="J640">
        <v>0.98085999999999995</v>
      </c>
      <c r="K640">
        <v>-10.076499999999999</v>
      </c>
      <c r="L640" s="1">
        <v>-2.63314E-5</v>
      </c>
      <c r="M640" s="1">
        <v>-3.2961299999999999E-9</v>
      </c>
      <c r="N640" s="1">
        <v>2.02694E-7</v>
      </c>
      <c r="O640" s="1">
        <v>1.33745E-8</v>
      </c>
      <c r="P640">
        <v>-3.0696099999999999</v>
      </c>
      <c r="Q640">
        <v>-1.3870499999999999</v>
      </c>
      <c r="R640">
        <v>1.1801299999999999</v>
      </c>
      <c r="S640">
        <v>2.5000000000000001E-4</v>
      </c>
      <c r="T640" s="1">
        <v>51882800</v>
      </c>
    </row>
    <row r="641" spans="1:20" x14ac:dyDescent="0.3">
      <c r="A641">
        <v>639</v>
      </c>
      <c r="B641" s="1">
        <v>4.02352E-7</v>
      </c>
      <c r="C641" s="1">
        <v>1.4977E-7</v>
      </c>
      <c r="D641">
        <v>1.0269699999999999</v>
      </c>
      <c r="E641">
        <v>0.23884</v>
      </c>
      <c r="F641">
        <v>-5.26615E-2</v>
      </c>
      <c r="G641" s="1">
        <v>-1.59315E-9</v>
      </c>
      <c r="H641" s="1">
        <v>1.9359400000000001E-7</v>
      </c>
      <c r="I641" s="1">
        <v>-7.9572699999999998E-9</v>
      </c>
      <c r="J641">
        <v>0.98085999999999995</v>
      </c>
      <c r="K641">
        <v>-10.076499999999999</v>
      </c>
      <c r="L641" s="1">
        <v>-2.63314E-5</v>
      </c>
      <c r="M641" s="1">
        <v>-3.2961299999999999E-9</v>
      </c>
      <c r="N641" s="1">
        <v>2.02694E-7</v>
      </c>
      <c r="O641" s="1">
        <v>1.33745E-8</v>
      </c>
      <c r="P641">
        <v>-3.0696099999999999</v>
      </c>
      <c r="Q641">
        <v>-1.3870499999999999</v>
      </c>
      <c r="R641">
        <v>1.1801299999999999</v>
      </c>
      <c r="S641">
        <v>2.5000000000000001E-4</v>
      </c>
      <c r="T641" s="1">
        <v>51882800</v>
      </c>
    </row>
    <row r="642" spans="1:20" x14ac:dyDescent="0.3">
      <c r="A642">
        <v>640</v>
      </c>
      <c r="B642" s="1">
        <v>4.02352E-7</v>
      </c>
      <c r="C642" s="1">
        <v>1.4977E-7</v>
      </c>
      <c r="D642">
        <v>1.0269699999999999</v>
      </c>
      <c r="E642">
        <v>0.23884</v>
      </c>
      <c r="F642">
        <v>-5.26615E-2</v>
      </c>
      <c r="G642" s="1">
        <v>-1.59315E-9</v>
      </c>
      <c r="H642" s="1">
        <v>1.9359400000000001E-7</v>
      </c>
      <c r="I642" s="1">
        <v>-7.9572699999999998E-9</v>
      </c>
      <c r="J642">
        <v>0.98085999999999995</v>
      </c>
      <c r="K642">
        <v>-10.076499999999999</v>
      </c>
      <c r="L642" s="1">
        <v>-2.63314E-5</v>
      </c>
      <c r="M642" s="1">
        <v>-3.2961299999999999E-9</v>
      </c>
      <c r="N642" s="1">
        <v>2.02694E-7</v>
      </c>
      <c r="O642" s="1">
        <v>1.33745E-8</v>
      </c>
      <c r="P642">
        <v>-3.0696099999999999</v>
      </c>
      <c r="Q642">
        <v>-1.3870499999999999</v>
      </c>
      <c r="R642">
        <v>1.1801299999999999</v>
      </c>
      <c r="S642">
        <v>2.5000000000000001E-4</v>
      </c>
      <c r="T642" s="1">
        <v>51882800</v>
      </c>
    </row>
    <row r="643" spans="1:20" x14ac:dyDescent="0.3">
      <c r="A643">
        <v>641</v>
      </c>
      <c r="B643" s="1">
        <v>4.02352E-7</v>
      </c>
      <c r="C643" s="1">
        <v>1.4977E-7</v>
      </c>
      <c r="D643">
        <v>1.0269699999999999</v>
      </c>
      <c r="E643">
        <v>0.23884</v>
      </c>
      <c r="F643">
        <v>-5.26615E-2</v>
      </c>
      <c r="G643" s="1">
        <v>-1.59315E-9</v>
      </c>
      <c r="H643" s="1">
        <v>1.9359400000000001E-7</v>
      </c>
      <c r="I643" s="1">
        <v>-7.9572699999999998E-9</v>
      </c>
      <c r="J643">
        <v>0.98085999999999995</v>
      </c>
      <c r="K643">
        <v>-10.076499999999999</v>
      </c>
      <c r="L643" s="1">
        <v>-2.63314E-5</v>
      </c>
      <c r="M643" s="1">
        <v>-3.2961299999999999E-9</v>
      </c>
      <c r="N643" s="1">
        <v>2.02694E-7</v>
      </c>
      <c r="O643" s="1">
        <v>1.33745E-8</v>
      </c>
      <c r="P643">
        <v>-3.0696099999999999</v>
      </c>
      <c r="Q643">
        <v>-1.3870499999999999</v>
      </c>
      <c r="R643">
        <v>1.1801299999999999</v>
      </c>
      <c r="S643">
        <v>2.5000000000000001E-4</v>
      </c>
      <c r="T643" s="1">
        <v>51882800</v>
      </c>
    </row>
    <row r="644" spans="1:20" x14ac:dyDescent="0.3">
      <c r="A644">
        <v>642</v>
      </c>
      <c r="B644" s="1">
        <v>4.02352E-7</v>
      </c>
      <c r="C644" s="1">
        <v>1.4977E-7</v>
      </c>
      <c r="D644">
        <v>1.0269699999999999</v>
      </c>
      <c r="E644">
        <v>0.23884</v>
      </c>
      <c r="F644">
        <v>-5.26615E-2</v>
      </c>
      <c r="G644" s="1">
        <v>-1.59315E-9</v>
      </c>
      <c r="H644" s="1">
        <v>1.9359400000000001E-7</v>
      </c>
      <c r="I644" s="1">
        <v>-7.9572699999999998E-9</v>
      </c>
      <c r="J644">
        <v>0.98085999999999995</v>
      </c>
      <c r="K644">
        <v>-10.076499999999999</v>
      </c>
      <c r="L644" s="1">
        <v>-2.63314E-5</v>
      </c>
      <c r="M644" s="1">
        <v>-3.2961299999999999E-9</v>
      </c>
      <c r="N644" s="1">
        <v>2.02694E-7</v>
      </c>
      <c r="O644" s="1">
        <v>1.33745E-8</v>
      </c>
      <c r="P644">
        <v>-3.0696099999999999</v>
      </c>
      <c r="Q644">
        <v>-1.3870499999999999</v>
      </c>
      <c r="R644">
        <v>1.1801299999999999</v>
      </c>
      <c r="S644">
        <v>2.5000000000000001E-4</v>
      </c>
      <c r="T644" s="1">
        <v>51882800</v>
      </c>
    </row>
    <row r="645" spans="1:20" x14ac:dyDescent="0.3">
      <c r="A645">
        <v>643</v>
      </c>
      <c r="B645" s="1">
        <v>4.02352E-7</v>
      </c>
      <c r="C645" s="1">
        <v>1.4977E-7</v>
      </c>
      <c r="D645">
        <v>1.0269699999999999</v>
      </c>
      <c r="E645">
        <v>0.23884</v>
      </c>
      <c r="F645">
        <v>-5.26615E-2</v>
      </c>
      <c r="G645" s="1">
        <v>-1.59315E-9</v>
      </c>
      <c r="H645" s="1">
        <v>1.9359400000000001E-7</v>
      </c>
      <c r="I645" s="1">
        <v>-7.9572699999999998E-9</v>
      </c>
      <c r="J645">
        <v>0.98085999999999995</v>
      </c>
      <c r="K645">
        <v>-10.076499999999999</v>
      </c>
      <c r="L645" s="1">
        <v>-2.63314E-5</v>
      </c>
      <c r="M645" s="1">
        <v>-3.2961299999999999E-9</v>
      </c>
      <c r="N645" s="1">
        <v>2.02694E-7</v>
      </c>
      <c r="O645" s="1">
        <v>1.33745E-8</v>
      </c>
      <c r="P645">
        <v>-3.0696099999999999</v>
      </c>
      <c r="Q645">
        <v>-1.3870499999999999</v>
      </c>
      <c r="R645">
        <v>1.1801299999999999</v>
      </c>
      <c r="S645">
        <v>2.5000000000000001E-4</v>
      </c>
      <c r="T645" s="1">
        <v>51882800</v>
      </c>
    </row>
    <row r="646" spans="1:20" x14ac:dyDescent="0.3">
      <c r="A646">
        <v>644</v>
      </c>
      <c r="B646" s="1">
        <v>4.02352E-7</v>
      </c>
      <c r="C646" s="1">
        <v>1.4977E-7</v>
      </c>
      <c r="D646">
        <v>1.0269699999999999</v>
      </c>
      <c r="E646">
        <v>0.23884</v>
      </c>
      <c r="F646">
        <v>-5.26615E-2</v>
      </c>
      <c r="G646" s="1">
        <v>-1.59315E-9</v>
      </c>
      <c r="H646" s="1">
        <v>1.9359400000000001E-7</v>
      </c>
      <c r="I646" s="1">
        <v>-7.9572699999999998E-9</v>
      </c>
      <c r="J646">
        <v>0.98085999999999995</v>
      </c>
      <c r="K646">
        <v>-10.076499999999999</v>
      </c>
      <c r="L646" s="1">
        <v>-2.63314E-5</v>
      </c>
      <c r="M646" s="1">
        <v>-3.2961299999999999E-9</v>
      </c>
      <c r="N646" s="1">
        <v>2.02694E-7</v>
      </c>
      <c r="O646" s="1">
        <v>1.33745E-8</v>
      </c>
      <c r="P646">
        <v>-3.0696099999999999</v>
      </c>
      <c r="Q646">
        <v>-1.3870499999999999</v>
      </c>
      <c r="R646">
        <v>1.1801299999999999</v>
      </c>
      <c r="S646">
        <v>2.5000000000000001E-4</v>
      </c>
      <c r="T646" s="1">
        <v>51882800</v>
      </c>
    </row>
    <row r="647" spans="1:20" x14ac:dyDescent="0.3">
      <c r="A647">
        <v>645</v>
      </c>
      <c r="B647" s="1">
        <v>4.02352E-7</v>
      </c>
      <c r="C647" s="1">
        <v>1.4977E-7</v>
      </c>
      <c r="D647">
        <v>1.0269699999999999</v>
      </c>
      <c r="E647">
        <v>0.23884</v>
      </c>
      <c r="F647">
        <v>-5.26615E-2</v>
      </c>
      <c r="G647" s="1">
        <v>-1.59315E-9</v>
      </c>
      <c r="H647" s="1">
        <v>1.9359400000000001E-7</v>
      </c>
      <c r="I647" s="1">
        <v>-7.9572699999999998E-9</v>
      </c>
      <c r="J647">
        <v>0.98085999999999995</v>
      </c>
      <c r="K647">
        <v>-10.076499999999999</v>
      </c>
      <c r="L647" s="1">
        <v>-2.63314E-5</v>
      </c>
      <c r="M647" s="1">
        <v>-3.2961299999999999E-9</v>
      </c>
      <c r="N647" s="1">
        <v>2.02694E-7</v>
      </c>
      <c r="O647" s="1">
        <v>1.33745E-8</v>
      </c>
      <c r="P647">
        <v>-3.0696099999999999</v>
      </c>
      <c r="Q647">
        <v>-1.3870499999999999</v>
      </c>
      <c r="R647">
        <v>1.1801299999999999</v>
      </c>
      <c r="S647">
        <v>2.5000000000000001E-4</v>
      </c>
      <c r="T647" s="1">
        <v>51882800</v>
      </c>
    </row>
    <row r="648" spans="1:20" x14ac:dyDescent="0.3">
      <c r="A648">
        <v>646</v>
      </c>
      <c r="B648" s="1">
        <v>4.02352E-7</v>
      </c>
      <c r="C648" s="1">
        <v>1.4977E-7</v>
      </c>
      <c r="D648">
        <v>1.0269699999999999</v>
      </c>
      <c r="E648">
        <v>0.23884</v>
      </c>
      <c r="F648">
        <v>-5.26615E-2</v>
      </c>
      <c r="G648" s="1">
        <v>-1.59315E-9</v>
      </c>
      <c r="H648" s="1">
        <v>1.9359400000000001E-7</v>
      </c>
      <c r="I648" s="1">
        <v>-7.9572699999999998E-9</v>
      </c>
      <c r="J648">
        <v>0.98085999999999995</v>
      </c>
      <c r="K648">
        <v>-10.076499999999999</v>
      </c>
      <c r="L648" s="1">
        <v>-2.63314E-5</v>
      </c>
      <c r="M648" s="1">
        <v>-3.2961299999999999E-9</v>
      </c>
      <c r="N648" s="1">
        <v>2.02694E-7</v>
      </c>
      <c r="O648" s="1">
        <v>1.33745E-8</v>
      </c>
      <c r="P648">
        <v>-3.0696099999999999</v>
      </c>
      <c r="Q648">
        <v>-1.3870499999999999</v>
      </c>
      <c r="R648">
        <v>1.1801299999999999</v>
      </c>
      <c r="S648">
        <v>2.5000000000000001E-4</v>
      </c>
      <c r="T648" s="1">
        <v>51882800</v>
      </c>
    </row>
    <row r="649" spans="1:20" x14ac:dyDescent="0.3">
      <c r="A649">
        <v>647</v>
      </c>
      <c r="B649" s="1">
        <v>4.02352E-7</v>
      </c>
      <c r="C649" s="1">
        <v>1.4977E-7</v>
      </c>
      <c r="D649">
        <v>1.0269699999999999</v>
      </c>
      <c r="E649">
        <v>0.23884</v>
      </c>
      <c r="F649">
        <v>-5.26615E-2</v>
      </c>
      <c r="G649" s="1">
        <v>-1.59315E-9</v>
      </c>
      <c r="H649" s="1">
        <v>1.9359400000000001E-7</v>
      </c>
      <c r="I649" s="1">
        <v>-7.9572699999999998E-9</v>
      </c>
      <c r="J649">
        <v>0.98085999999999995</v>
      </c>
      <c r="K649">
        <v>-10.076499999999999</v>
      </c>
      <c r="L649" s="1">
        <v>-2.63314E-5</v>
      </c>
      <c r="M649" s="1">
        <v>-3.2961299999999999E-9</v>
      </c>
      <c r="N649" s="1">
        <v>2.02694E-7</v>
      </c>
      <c r="O649" s="1">
        <v>1.33745E-8</v>
      </c>
      <c r="P649">
        <v>-3.0696099999999999</v>
      </c>
      <c r="Q649">
        <v>-1.3870499999999999</v>
      </c>
      <c r="R649">
        <v>1.1801299999999999</v>
      </c>
      <c r="S649">
        <v>2.5000000000000001E-4</v>
      </c>
      <c r="T649" s="1">
        <v>51882800</v>
      </c>
    </row>
    <row r="650" spans="1:20" x14ac:dyDescent="0.3">
      <c r="A650">
        <v>648</v>
      </c>
      <c r="B650" s="1">
        <v>4.02352E-7</v>
      </c>
      <c r="C650" s="1">
        <v>1.4977E-7</v>
      </c>
      <c r="D650">
        <v>1.0269699999999999</v>
      </c>
      <c r="E650">
        <v>0.23884</v>
      </c>
      <c r="F650">
        <v>-5.26615E-2</v>
      </c>
      <c r="G650" s="1">
        <v>-1.59315E-9</v>
      </c>
      <c r="H650" s="1">
        <v>1.9359400000000001E-7</v>
      </c>
      <c r="I650" s="1">
        <v>-7.9572699999999998E-9</v>
      </c>
      <c r="J650">
        <v>0.98085999999999995</v>
      </c>
      <c r="K650">
        <v>-10.076499999999999</v>
      </c>
      <c r="L650" s="1">
        <v>-2.63314E-5</v>
      </c>
      <c r="M650" s="1">
        <v>-3.2961299999999999E-9</v>
      </c>
      <c r="N650" s="1">
        <v>2.02694E-7</v>
      </c>
      <c r="O650" s="1">
        <v>1.33745E-8</v>
      </c>
      <c r="P650">
        <v>-3.0696099999999999</v>
      </c>
      <c r="Q650">
        <v>-1.3870499999999999</v>
      </c>
      <c r="R650">
        <v>1.1801299999999999</v>
      </c>
      <c r="S650">
        <v>2.5000000000000001E-4</v>
      </c>
      <c r="T650" s="1">
        <v>51882800</v>
      </c>
    </row>
    <row r="651" spans="1:20" x14ac:dyDescent="0.3">
      <c r="A651">
        <v>649</v>
      </c>
      <c r="B651" s="1">
        <v>4.02352E-7</v>
      </c>
      <c r="C651" s="1">
        <v>1.4977E-7</v>
      </c>
      <c r="D651">
        <v>1.0269699999999999</v>
      </c>
      <c r="E651">
        <v>0.23884</v>
      </c>
      <c r="F651">
        <v>-5.26615E-2</v>
      </c>
      <c r="G651" s="1">
        <v>-1.59315E-9</v>
      </c>
      <c r="H651" s="1">
        <v>1.9359400000000001E-7</v>
      </c>
      <c r="I651" s="1">
        <v>-7.9572699999999998E-9</v>
      </c>
      <c r="J651">
        <v>0.98085999999999995</v>
      </c>
      <c r="K651">
        <v>-10.076499999999999</v>
      </c>
      <c r="L651" s="1">
        <v>-2.63314E-5</v>
      </c>
      <c r="M651" s="1">
        <v>-3.2961299999999999E-9</v>
      </c>
      <c r="N651" s="1">
        <v>2.02694E-7</v>
      </c>
      <c r="O651" s="1">
        <v>1.33745E-8</v>
      </c>
      <c r="P651">
        <v>-3.0696099999999999</v>
      </c>
      <c r="Q651">
        <v>-1.3870499999999999</v>
      </c>
      <c r="R651">
        <v>1.1801299999999999</v>
      </c>
      <c r="S651">
        <v>2.5000000000000001E-4</v>
      </c>
      <c r="T651" s="1">
        <v>51882800</v>
      </c>
    </row>
    <row r="652" spans="1:20" x14ac:dyDescent="0.3">
      <c r="A652">
        <v>650</v>
      </c>
      <c r="B652" s="1">
        <v>4.02352E-7</v>
      </c>
      <c r="C652" s="1">
        <v>1.4977E-7</v>
      </c>
      <c r="D652">
        <v>1.0269699999999999</v>
      </c>
      <c r="E652">
        <v>0.23884</v>
      </c>
      <c r="F652">
        <v>-5.26615E-2</v>
      </c>
      <c r="G652" s="1">
        <v>-1.59315E-9</v>
      </c>
      <c r="H652" s="1">
        <v>1.9359400000000001E-7</v>
      </c>
      <c r="I652" s="1">
        <v>-7.9572699999999998E-9</v>
      </c>
      <c r="J652">
        <v>0.98085999999999995</v>
      </c>
      <c r="K652">
        <v>-10.076499999999999</v>
      </c>
      <c r="L652" s="1">
        <v>-2.63314E-5</v>
      </c>
      <c r="M652" s="1">
        <v>-3.2961299999999999E-9</v>
      </c>
      <c r="N652" s="1">
        <v>2.02694E-7</v>
      </c>
      <c r="O652" s="1">
        <v>1.33745E-8</v>
      </c>
      <c r="P652">
        <v>-3.0696099999999999</v>
      </c>
      <c r="Q652">
        <v>-1.3870499999999999</v>
      </c>
      <c r="R652">
        <v>1.1801299999999999</v>
      </c>
      <c r="S652">
        <v>2.5000000000000001E-4</v>
      </c>
      <c r="T652" s="1">
        <v>51882800</v>
      </c>
    </row>
    <row r="653" spans="1:20" x14ac:dyDescent="0.3">
      <c r="A653">
        <v>651</v>
      </c>
      <c r="B653" s="1">
        <v>4.02352E-7</v>
      </c>
      <c r="C653" s="1">
        <v>1.4977E-7</v>
      </c>
      <c r="D653">
        <v>1.0269699999999999</v>
      </c>
      <c r="E653">
        <v>0.23884</v>
      </c>
      <c r="F653">
        <v>-5.26615E-2</v>
      </c>
      <c r="G653" s="1">
        <v>-1.59315E-9</v>
      </c>
      <c r="H653" s="1">
        <v>1.9359400000000001E-7</v>
      </c>
      <c r="I653" s="1">
        <v>-7.9572699999999998E-9</v>
      </c>
      <c r="J653">
        <v>0.98085999999999995</v>
      </c>
      <c r="K653">
        <v>-10.076499999999999</v>
      </c>
      <c r="L653" s="1">
        <v>-2.63314E-5</v>
      </c>
      <c r="M653" s="1">
        <v>-3.2961299999999999E-9</v>
      </c>
      <c r="N653" s="1">
        <v>2.02694E-7</v>
      </c>
      <c r="O653" s="1">
        <v>1.33745E-8</v>
      </c>
      <c r="P653">
        <v>-3.0696099999999999</v>
      </c>
      <c r="Q653">
        <v>-1.3870499999999999</v>
      </c>
      <c r="R653">
        <v>1.1801299999999999</v>
      </c>
      <c r="S653">
        <v>2.5000000000000001E-4</v>
      </c>
      <c r="T653" s="1">
        <v>51882800</v>
      </c>
    </row>
    <row r="654" spans="1:20" x14ac:dyDescent="0.3">
      <c r="A654">
        <v>652</v>
      </c>
      <c r="B654" s="1">
        <v>4.02352E-7</v>
      </c>
      <c r="C654" s="1">
        <v>1.4977E-7</v>
      </c>
      <c r="D654">
        <v>1.0269699999999999</v>
      </c>
      <c r="E654">
        <v>0.23884</v>
      </c>
      <c r="F654">
        <v>-5.26615E-2</v>
      </c>
      <c r="G654" s="1">
        <v>-1.59315E-9</v>
      </c>
      <c r="H654" s="1">
        <v>1.9359400000000001E-7</v>
      </c>
      <c r="I654" s="1">
        <v>-7.9572699999999998E-9</v>
      </c>
      <c r="J654">
        <v>0.98085999999999995</v>
      </c>
      <c r="K654">
        <v>-10.076499999999999</v>
      </c>
      <c r="L654" s="1">
        <v>-2.63314E-5</v>
      </c>
      <c r="M654" s="1">
        <v>-3.2961299999999999E-9</v>
      </c>
      <c r="N654" s="1">
        <v>2.02694E-7</v>
      </c>
      <c r="O654" s="1">
        <v>1.33745E-8</v>
      </c>
      <c r="P654">
        <v>-3.0696099999999999</v>
      </c>
      <c r="Q654">
        <v>-1.3870499999999999</v>
      </c>
      <c r="R654">
        <v>1.1801299999999999</v>
      </c>
      <c r="S654">
        <v>2.5000000000000001E-4</v>
      </c>
      <c r="T654" s="1">
        <v>51882800</v>
      </c>
    </row>
    <row r="655" spans="1:20" x14ac:dyDescent="0.3">
      <c r="A655">
        <v>653</v>
      </c>
      <c r="B655" s="1">
        <v>4.02352E-7</v>
      </c>
      <c r="C655" s="1">
        <v>1.4977E-7</v>
      </c>
      <c r="D655">
        <v>1.0269699999999999</v>
      </c>
      <c r="E655">
        <v>0.23884</v>
      </c>
      <c r="F655">
        <v>-5.26615E-2</v>
      </c>
      <c r="G655" s="1">
        <v>-1.59315E-9</v>
      </c>
      <c r="H655" s="1">
        <v>1.9359400000000001E-7</v>
      </c>
      <c r="I655" s="1">
        <v>-7.9572699999999998E-9</v>
      </c>
      <c r="J655">
        <v>0.98085999999999995</v>
      </c>
      <c r="K655">
        <v>-10.076499999999999</v>
      </c>
      <c r="L655" s="1">
        <v>-2.63314E-5</v>
      </c>
      <c r="M655" s="1">
        <v>-3.2961299999999999E-9</v>
      </c>
      <c r="N655" s="1">
        <v>2.02694E-7</v>
      </c>
      <c r="O655" s="1">
        <v>1.33745E-8</v>
      </c>
      <c r="P655">
        <v>-3.0696099999999999</v>
      </c>
      <c r="Q655">
        <v>-1.3870499999999999</v>
      </c>
      <c r="R655">
        <v>1.1801299999999999</v>
      </c>
      <c r="S655">
        <v>2.5000000000000001E-4</v>
      </c>
      <c r="T655" s="1">
        <v>51882800</v>
      </c>
    </row>
    <row r="656" spans="1:20" x14ac:dyDescent="0.3">
      <c r="A656">
        <v>654</v>
      </c>
      <c r="B656" s="1">
        <v>3.97941E-7</v>
      </c>
      <c r="C656" s="1">
        <v>1.4977E-7</v>
      </c>
      <c r="D656">
        <v>1.0269699999999999</v>
      </c>
      <c r="E656">
        <v>0.23884</v>
      </c>
      <c r="F656">
        <v>-5.26615E-2</v>
      </c>
      <c r="G656" s="1">
        <v>-1.5931599999999999E-9</v>
      </c>
      <c r="H656" s="1">
        <v>1.9359400000000001E-7</v>
      </c>
      <c r="I656" s="1">
        <v>-7.9572400000000001E-9</v>
      </c>
      <c r="J656">
        <v>0.98085999999999995</v>
      </c>
      <c r="K656">
        <v>-10.076499999999999</v>
      </c>
      <c r="L656" s="1">
        <v>-2.63315E-5</v>
      </c>
      <c r="M656" s="1">
        <v>-3.2961299999999999E-9</v>
      </c>
      <c r="N656" s="1">
        <v>2.02694E-7</v>
      </c>
      <c r="O656" s="1">
        <v>1.33745E-8</v>
      </c>
      <c r="P656">
        <v>-3.0696099999999999</v>
      </c>
      <c r="Q656">
        <v>-1.3870499999999999</v>
      </c>
      <c r="R656">
        <v>1.1801299999999999</v>
      </c>
      <c r="S656">
        <v>2.5000000000000001E-4</v>
      </c>
      <c r="T656" s="1">
        <v>51882800</v>
      </c>
    </row>
    <row r="657" spans="1:20" x14ac:dyDescent="0.3">
      <c r="A657">
        <v>655</v>
      </c>
      <c r="B657" s="1">
        <v>3.97941E-7</v>
      </c>
      <c r="C657" s="1">
        <v>1.4977E-7</v>
      </c>
      <c r="D657">
        <v>1.0269699999999999</v>
      </c>
      <c r="E657">
        <v>0.23884</v>
      </c>
      <c r="F657">
        <v>-5.26615E-2</v>
      </c>
      <c r="G657" s="1">
        <v>-1.5931599999999999E-9</v>
      </c>
      <c r="H657" s="1">
        <v>1.9359400000000001E-7</v>
      </c>
      <c r="I657" s="1">
        <v>-7.9572400000000001E-9</v>
      </c>
      <c r="J657">
        <v>0.98085999999999995</v>
      </c>
      <c r="K657">
        <v>-10.076499999999999</v>
      </c>
      <c r="L657" s="1">
        <v>-2.63315E-5</v>
      </c>
      <c r="M657" s="1">
        <v>-3.2961299999999999E-9</v>
      </c>
      <c r="N657" s="1">
        <v>2.02694E-7</v>
      </c>
      <c r="O657" s="1">
        <v>1.33745E-8</v>
      </c>
      <c r="P657">
        <v>-3.0696099999999999</v>
      </c>
      <c r="Q657">
        <v>-1.3870499999999999</v>
      </c>
      <c r="R657">
        <v>1.1801299999999999</v>
      </c>
      <c r="S657">
        <v>2.5000000000000001E-4</v>
      </c>
      <c r="T657" s="1">
        <v>51882800</v>
      </c>
    </row>
    <row r="658" spans="1:20" x14ac:dyDescent="0.3">
      <c r="A658">
        <v>656</v>
      </c>
      <c r="B658" s="1">
        <v>3.97941E-7</v>
      </c>
      <c r="C658" s="1">
        <v>1.4977E-7</v>
      </c>
      <c r="D658">
        <v>1.0269699999999999</v>
      </c>
      <c r="E658">
        <v>0.23884</v>
      </c>
      <c r="F658">
        <v>-5.26615E-2</v>
      </c>
      <c r="G658" s="1">
        <v>-1.5931599999999999E-9</v>
      </c>
      <c r="H658" s="1">
        <v>1.9359400000000001E-7</v>
      </c>
      <c r="I658" s="1">
        <v>-7.9572400000000001E-9</v>
      </c>
      <c r="J658">
        <v>0.98085999999999995</v>
      </c>
      <c r="K658">
        <v>-10.076499999999999</v>
      </c>
      <c r="L658" s="1">
        <v>-2.63315E-5</v>
      </c>
      <c r="M658" s="1">
        <v>-3.2961299999999999E-9</v>
      </c>
      <c r="N658" s="1">
        <v>2.02694E-7</v>
      </c>
      <c r="O658" s="1">
        <v>1.33745E-8</v>
      </c>
      <c r="P658">
        <v>-3.0696099999999999</v>
      </c>
      <c r="Q658">
        <v>-1.3870499999999999</v>
      </c>
      <c r="R658">
        <v>1.1801299999999999</v>
      </c>
      <c r="S658">
        <v>2.5000000000000001E-4</v>
      </c>
      <c r="T658" s="1">
        <v>51882800</v>
      </c>
    </row>
    <row r="659" spans="1:20" x14ac:dyDescent="0.3">
      <c r="A659">
        <v>657</v>
      </c>
      <c r="B659" s="1">
        <v>3.97941E-7</v>
      </c>
      <c r="C659" s="1">
        <v>1.4977E-7</v>
      </c>
      <c r="D659">
        <v>1.0269699999999999</v>
      </c>
      <c r="E659">
        <v>0.23884</v>
      </c>
      <c r="F659">
        <v>-5.26615E-2</v>
      </c>
      <c r="G659" s="1">
        <v>-1.5931599999999999E-9</v>
      </c>
      <c r="H659" s="1">
        <v>1.9359400000000001E-7</v>
      </c>
      <c r="I659" s="1">
        <v>-7.9572400000000001E-9</v>
      </c>
      <c r="J659">
        <v>0.98085999999999995</v>
      </c>
      <c r="K659">
        <v>-10.076499999999999</v>
      </c>
      <c r="L659" s="1">
        <v>-2.63315E-5</v>
      </c>
      <c r="M659" s="1">
        <v>-3.2961299999999999E-9</v>
      </c>
      <c r="N659" s="1">
        <v>2.02694E-7</v>
      </c>
      <c r="O659" s="1">
        <v>1.33745E-8</v>
      </c>
      <c r="P659">
        <v>-3.0696099999999999</v>
      </c>
      <c r="Q659">
        <v>-1.3870499999999999</v>
      </c>
      <c r="R659">
        <v>1.1801299999999999</v>
      </c>
      <c r="S659">
        <v>2.5000000000000001E-4</v>
      </c>
      <c r="T659" s="1">
        <v>51882800</v>
      </c>
    </row>
    <row r="660" spans="1:20" x14ac:dyDescent="0.3">
      <c r="A660">
        <v>658</v>
      </c>
      <c r="B660" s="1">
        <v>3.97941E-7</v>
      </c>
      <c r="C660" s="1">
        <v>1.4977E-7</v>
      </c>
      <c r="D660">
        <v>1.0269699999999999</v>
      </c>
      <c r="E660">
        <v>0.23884</v>
      </c>
      <c r="F660">
        <v>-5.26615E-2</v>
      </c>
      <c r="G660" s="1">
        <v>-1.5931599999999999E-9</v>
      </c>
      <c r="H660" s="1">
        <v>1.9359400000000001E-7</v>
      </c>
      <c r="I660" s="1">
        <v>-7.9572400000000001E-9</v>
      </c>
      <c r="J660">
        <v>0.98085999999999995</v>
      </c>
      <c r="K660">
        <v>-10.076499999999999</v>
      </c>
      <c r="L660" s="1">
        <v>-2.63315E-5</v>
      </c>
      <c r="M660" s="1">
        <v>-3.2961299999999999E-9</v>
      </c>
      <c r="N660" s="1">
        <v>2.02694E-7</v>
      </c>
      <c r="O660" s="1">
        <v>1.33745E-8</v>
      </c>
      <c r="P660">
        <v>-3.0696099999999999</v>
      </c>
      <c r="Q660">
        <v>-1.3870499999999999</v>
      </c>
      <c r="R660">
        <v>1.1801299999999999</v>
      </c>
      <c r="S660">
        <v>2.5000000000000001E-4</v>
      </c>
      <c r="T660" s="1">
        <v>51882800</v>
      </c>
    </row>
    <row r="661" spans="1:20" x14ac:dyDescent="0.3">
      <c r="A661">
        <v>659</v>
      </c>
      <c r="B661" s="1">
        <v>3.97941E-7</v>
      </c>
      <c r="C661" s="1">
        <v>1.4977E-7</v>
      </c>
      <c r="D661">
        <v>1.0269699999999999</v>
      </c>
      <c r="E661">
        <v>0.23884</v>
      </c>
      <c r="F661">
        <v>-5.26615E-2</v>
      </c>
      <c r="G661" s="1">
        <v>-1.5931599999999999E-9</v>
      </c>
      <c r="H661" s="1">
        <v>1.9359400000000001E-7</v>
      </c>
      <c r="I661" s="1">
        <v>-7.9572400000000001E-9</v>
      </c>
      <c r="J661">
        <v>0.98085999999999995</v>
      </c>
      <c r="K661">
        <v>-10.076499999999999</v>
      </c>
      <c r="L661" s="1">
        <v>-2.63315E-5</v>
      </c>
      <c r="M661" s="1">
        <v>-3.2961299999999999E-9</v>
      </c>
      <c r="N661" s="1">
        <v>2.02694E-7</v>
      </c>
      <c r="O661" s="1">
        <v>1.33745E-8</v>
      </c>
      <c r="P661">
        <v>-3.0696099999999999</v>
      </c>
      <c r="Q661">
        <v>-1.3870499999999999</v>
      </c>
      <c r="R661">
        <v>1.1801299999999999</v>
      </c>
      <c r="S661">
        <v>2.5000000000000001E-4</v>
      </c>
      <c r="T661" s="1">
        <v>51882800</v>
      </c>
    </row>
    <row r="662" spans="1:20" x14ac:dyDescent="0.3">
      <c r="A662">
        <v>660</v>
      </c>
      <c r="B662" s="1">
        <v>3.8408799999999999E-7</v>
      </c>
      <c r="C662" s="1">
        <v>1.4977E-7</v>
      </c>
      <c r="D662">
        <v>1.0269699999999999</v>
      </c>
      <c r="E662">
        <v>0.23884</v>
      </c>
      <c r="F662">
        <v>-5.26615E-2</v>
      </c>
      <c r="G662" s="1">
        <v>-1.59315E-9</v>
      </c>
      <c r="H662" s="1">
        <v>1.9359400000000001E-7</v>
      </c>
      <c r="I662" s="1">
        <v>-7.9572699999999998E-9</v>
      </c>
      <c r="J662">
        <v>0.98085999999999995</v>
      </c>
      <c r="K662">
        <v>-10.076499999999999</v>
      </c>
      <c r="L662" s="1">
        <v>-2.63314E-5</v>
      </c>
      <c r="M662" s="1">
        <v>-3.2961299999999999E-9</v>
      </c>
      <c r="N662" s="1">
        <v>2.02694E-7</v>
      </c>
      <c r="O662" s="1">
        <v>1.33745E-8</v>
      </c>
      <c r="P662">
        <v>-3.0696099999999999</v>
      </c>
      <c r="Q662">
        <v>-1.3870499999999999</v>
      </c>
      <c r="R662">
        <v>1.1801299999999999</v>
      </c>
      <c r="S662">
        <v>2.5000000000000001E-4</v>
      </c>
      <c r="T662" s="1">
        <v>51882800</v>
      </c>
    </row>
    <row r="663" spans="1:20" x14ac:dyDescent="0.3">
      <c r="A663">
        <v>661</v>
      </c>
      <c r="B663" s="1">
        <v>3.8408799999999999E-7</v>
      </c>
      <c r="C663" s="1">
        <v>1.4977E-7</v>
      </c>
      <c r="D663">
        <v>1.0269699999999999</v>
      </c>
      <c r="E663">
        <v>0.23884</v>
      </c>
      <c r="F663">
        <v>-5.26615E-2</v>
      </c>
      <c r="G663" s="1">
        <v>-1.59315E-9</v>
      </c>
      <c r="H663" s="1">
        <v>1.9359400000000001E-7</v>
      </c>
      <c r="I663" s="1">
        <v>-7.9572699999999998E-9</v>
      </c>
      <c r="J663">
        <v>0.98085999999999995</v>
      </c>
      <c r="K663">
        <v>-10.076499999999999</v>
      </c>
      <c r="L663" s="1">
        <v>-2.63314E-5</v>
      </c>
      <c r="M663" s="1">
        <v>-3.2961299999999999E-9</v>
      </c>
      <c r="N663" s="1">
        <v>2.02694E-7</v>
      </c>
      <c r="O663" s="1">
        <v>1.33745E-8</v>
      </c>
      <c r="P663">
        <v>-3.0696099999999999</v>
      </c>
      <c r="Q663">
        <v>-1.3870499999999999</v>
      </c>
      <c r="R663">
        <v>1.1801299999999999</v>
      </c>
      <c r="S663">
        <v>2.5000000000000001E-4</v>
      </c>
      <c r="T663" s="1">
        <v>51882800</v>
      </c>
    </row>
    <row r="664" spans="1:20" x14ac:dyDescent="0.3">
      <c r="A664">
        <v>662</v>
      </c>
      <c r="B664" s="1">
        <v>3.8408799999999999E-7</v>
      </c>
      <c r="C664" s="1">
        <v>1.4977E-7</v>
      </c>
      <c r="D664">
        <v>1.0269699999999999</v>
      </c>
      <c r="E664">
        <v>0.23884</v>
      </c>
      <c r="F664">
        <v>-5.26615E-2</v>
      </c>
      <c r="G664" s="1">
        <v>-1.59315E-9</v>
      </c>
      <c r="H664" s="1">
        <v>1.9359400000000001E-7</v>
      </c>
      <c r="I664" s="1">
        <v>-7.9572699999999998E-9</v>
      </c>
      <c r="J664">
        <v>0.98085999999999995</v>
      </c>
      <c r="K664">
        <v>-10.076499999999999</v>
      </c>
      <c r="L664" s="1">
        <v>-2.63314E-5</v>
      </c>
      <c r="M664" s="1">
        <v>-3.2961299999999999E-9</v>
      </c>
      <c r="N664" s="1">
        <v>2.02694E-7</v>
      </c>
      <c r="O664" s="1">
        <v>1.33745E-8</v>
      </c>
      <c r="P664">
        <v>-3.0696099999999999</v>
      </c>
      <c r="Q664">
        <v>-1.3870499999999999</v>
      </c>
      <c r="R664">
        <v>1.1801299999999999</v>
      </c>
      <c r="S664">
        <v>2.5000000000000001E-4</v>
      </c>
      <c r="T664" s="1">
        <v>51882800</v>
      </c>
    </row>
    <row r="665" spans="1:20" x14ac:dyDescent="0.3">
      <c r="A665">
        <v>663</v>
      </c>
      <c r="B665" s="1">
        <v>3.8408799999999999E-7</v>
      </c>
      <c r="C665" s="1">
        <v>1.4977E-7</v>
      </c>
      <c r="D665">
        <v>1.0269699999999999</v>
      </c>
      <c r="E665">
        <v>0.23884</v>
      </c>
      <c r="F665">
        <v>-5.26615E-2</v>
      </c>
      <c r="G665" s="1">
        <v>-1.59315E-9</v>
      </c>
      <c r="H665" s="1">
        <v>1.9359400000000001E-7</v>
      </c>
      <c r="I665" s="1">
        <v>-7.9572699999999998E-9</v>
      </c>
      <c r="J665">
        <v>0.98085999999999995</v>
      </c>
      <c r="K665">
        <v>-10.076499999999999</v>
      </c>
      <c r="L665" s="1">
        <v>-2.63314E-5</v>
      </c>
      <c r="M665" s="1">
        <v>-3.2961299999999999E-9</v>
      </c>
      <c r="N665" s="1">
        <v>2.02694E-7</v>
      </c>
      <c r="O665" s="1">
        <v>1.33745E-8</v>
      </c>
      <c r="P665">
        <v>-3.0696099999999999</v>
      </c>
      <c r="Q665">
        <v>-1.3870499999999999</v>
      </c>
      <c r="R665">
        <v>1.1801299999999999</v>
      </c>
      <c r="S665">
        <v>2.5000000000000001E-4</v>
      </c>
      <c r="T665" s="1">
        <v>51882800</v>
      </c>
    </row>
    <row r="666" spans="1:20" x14ac:dyDescent="0.3">
      <c r="A666">
        <v>664</v>
      </c>
      <c r="B666" s="1">
        <v>3.8408799999999999E-7</v>
      </c>
      <c r="C666" s="1">
        <v>1.4977E-7</v>
      </c>
      <c r="D666">
        <v>1.0269699999999999</v>
      </c>
      <c r="E666">
        <v>0.23884</v>
      </c>
      <c r="F666">
        <v>-5.26615E-2</v>
      </c>
      <c r="G666" s="1">
        <v>-1.59315E-9</v>
      </c>
      <c r="H666" s="1">
        <v>1.9359400000000001E-7</v>
      </c>
      <c r="I666" s="1">
        <v>-7.9572699999999998E-9</v>
      </c>
      <c r="J666">
        <v>0.98085999999999995</v>
      </c>
      <c r="K666">
        <v>-10.076499999999999</v>
      </c>
      <c r="L666" s="1">
        <v>-2.63314E-5</v>
      </c>
      <c r="M666" s="1">
        <v>-3.2961299999999999E-9</v>
      </c>
      <c r="N666" s="1">
        <v>2.02694E-7</v>
      </c>
      <c r="O666" s="1">
        <v>1.33745E-8</v>
      </c>
      <c r="P666">
        <v>-3.0696099999999999</v>
      </c>
      <c r="Q666">
        <v>-1.3870499999999999</v>
      </c>
      <c r="R666">
        <v>1.1801299999999999</v>
      </c>
      <c r="S666">
        <v>2.5000000000000001E-4</v>
      </c>
      <c r="T666" s="1">
        <v>51882800</v>
      </c>
    </row>
    <row r="667" spans="1:20" x14ac:dyDescent="0.3">
      <c r="A667">
        <v>665</v>
      </c>
      <c r="B667" s="1">
        <v>3.8408799999999999E-7</v>
      </c>
      <c r="C667" s="1">
        <v>1.4977E-7</v>
      </c>
      <c r="D667">
        <v>1.0269699999999999</v>
      </c>
      <c r="E667">
        <v>0.23884</v>
      </c>
      <c r="F667">
        <v>-5.26615E-2</v>
      </c>
      <c r="G667" s="1">
        <v>-1.59315E-9</v>
      </c>
      <c r="H667" s="1">
        <v>1.9359400000000001E-7</v>
      </c>
      <c r="I667" s="1">
        <v>-7.9572699999999998E-9</v>
      </c>
      <c r="J667">
        <v>0.98085999999999995</v>
      </c>
      <c r="K667">
        <v>-10.076499999999999</v>
      </c>
      <c r="L667" s="1">
        <v>-2.63314E-5</v>
      </c>
      <c r="M667" s="1">
        <v>-3.2961299999999999E-9</v>
      </c>
      <c r="N667" s="1">
        <v>2.02694E-7</v>
      </c>
      <c r="O667" s="1">
        <v>1.33745E-8</v>
      </c>
      <c r="P667">
        <v>-3.0696099999999999</v>
      </c>
      <c r="Q667">
        <v>-1.3870499999999999</v>
      </c>
      <c r="R667">
        <v>1.1801299999999999</v>
      </c>
      <c r="S667">
        <v>2.5000000000000001E-4</v>
      </c>
      <c r="T667" s="1">
        <v>51882800</v>
      </c>
    </row>
    <row r="668" spans="1:20" x14ac:dyDescent="0.3">
      <c r="A668">
        <v>666</v>
      </c>
      <c r="B668" s="1">
        <v>3.8408799999999999E-7</v>
      </c>
      <c r="C668" s="1">
        <v>1.4977E-7</v>
      </c>
      <c r="D668">
        <v>1.0269699999999999</v>
      </c>
      <c r="E668">
        <v>0.23884</v>
      </c>
      <c r="F668">
        <v>-5.26615E-2</v>
      </c>
      <c r="G668" s="1">
        <v>-1.59315E-9</v>
      </c>
      <c r="H668" s="1">
        <v>1.9359400000000001E-7</v>
      </c>
      <c r="I668" s="1">
        <v>-7.9572699999999998E-9</v>
      </c>
      <c r="J668">
        <v>0.98085999999999995</v>
      </c>
      <c r="K668">
        <v>-10.076499999999999</v>
      </c>
      <c r="L668" s="1">
        <v>-2.63314E-5</v>
      </c>
      <c r="M668" s="1">
        <v>-3.2961299999999999E-9</v>
      </c>
      <c r="N668" s="1">
        <v>2.02694E-7</v>
      </c>
      <c r="O668" s="1">
        <v>1.33745E-8</v>
      </c>
      <c r="P668">
        <v>-3.0696099999999999</v>
      </c>
      <c r="Q668">
        <v>-1.3870499999999999</v>
      </c>
      <c r="R668">
        <v>1.1801299999999999</v>
      </c>
      <c r="S668">
        <v>2.5000000000000001E-4</v>
      </c>
      <c r="T668" s="1">
        <v>51882800</v>
      </c>
    </row>
    <row r="669" spans="1:20" x14ac:dyDescent="0.3">
      <c r="A669">
        <v>667</v>
      </c>
      <c r="B669" s="1">
        <v>3.8408799999999999E-7</v>
      </c>
      <c r="C669" s="1">
        <v>1.4977E-7</v>
      </c>
      <c r="D669">
        <v>1.0269699999999999</v>
      </c>
      <c r="E669">
        <v>0.23884</v>
      </c>
      <c r="F669">
        <v>-5.26615E-2</v>
      </c>
      <c r="G669" s="1">
        <v>-1.59315E-9</v>
      </c>
      <c r="H669" s="1">
        <v>1.9359400000000001E-7</v>
      </c>
      <c r="I669" s="1">
        <v>-7.9572699999999998E-9</v>
      </c>
      <c r="J669">
        <v>0.98085999999999995</v>
      </c>
      <c r="K669">
        <v>-10.076499999999999</v>
      </c>
      <c r="L669" s="1">
        <v>-2.63314E-5</v>
      </c>
      <c r="M669" s="1">
        <v>-3.2961299999999999E-9</v>
      </c>
      <c r="N669" s="1">
        <v>2.02694E-7</v>
      </c>
      <c r="O669" s="1">
        <v>1.33745E-8</v>
      </c>
      <c r="P669">
        <v>-3.0696099999999999</v>
      </c>
      <c r="Q669">
        <v>-1.3870499999999999</v>
      </c>
      <c r="R669">
        <v>1.1801299999999999</v>
      </c>
      <c r="S669">
        <v>2.5000000000000001E-4</v>
      </c>
      <c r="T669" s="1">
        <v>51882800</v>
      </c>
    </row>
    <row r="670" spans="1:20" x14ac:dyDescent="0.3">
      <c r="A670">
        <v>668</v>
      </c>
      <c r="B670" s="1">
        <v>3.8408799999999999E-7</v>
      </c>
      <c r="C670" s="1">
        <v>1.4977E-7</v>
      </c>
      <c r="D670">
        <v>1.0269699999999999</v>
      </c>
      <c r="E670">
        <v>0.23884</v>
      </c>
      <c r="F670">
        <v>-5.26615E-2</v>
      </c>
      <c r="G670" s="1">
        <v>-1.59315E-9</v>
      </c>
      <c r="H670" s="1">
        <v>1.9359400000000001E-7</v>
      </c>
      <c r="I670" s="1">
        <v>-7.9572699999999998E-9</v>
      </c>
      <c r="J670">
        <v>0.98085999999999995</v>
      </c>
      <c r="K670">
        <v>-10.076499999999999</v>
      </c>
      <c r="L670" s="1">
        <v>-2.63314E-5</v>
      </c>
      <c r="M670" s="1">
        <v>-3.2961299999999999E-9</v>
      </c>
      <c r="N670" s="1">
        <v>2.02694E-7</v>
      </c>
      <c r="O670" s="1">
        <v>1.33745E-8</v>
      </c>
      <c r="P670">
        <v>-3.0696099999999999</v>
      </c>
      <c r="Q670">
        <v>-1.3870499999999999</v>
      </c>
      <c r="R670">
        <v>1.1801299999999999</v>
      </c>
      <c r="S670">
        <v>2.5000000000000001E-4</v>
      </c>
      <c r="T670" s="1">
        <v>51882800</v>
      </c>
    </row>
    <row r="671" spans="1:20" x14ac:dyDescent="0.3">
      <c r="A671">
        <v>669</v>
      </c>
      <c r="B671" s="1">
        <v>3.8408799999999999E-7</v>
      </c>
      <c r="C671" s="1">
        <v>1.4977E-7</v>
      </c>
      <c r="D671">
        <v>1.0269699999999999</v>
      </c>
      <c r="E671">
        <v>0.23884</v>
      </c>
      <c r="F671">
        <v>-5.26615E-2</v>
      </c>
      <c r="G671" s="1">
        <v>-1.59315E-9</v>
      </c>
      <c r="H671" s="1">
        <v>1.9359400000000001E-7</v>
      </c>
      <c r="I671" s="1">
        <v>-7.9572699999999998E-9</v>
      </c>
      <c r="J671">
        <v>0.98085999999999995</v>
      </c>
      <c r="K671">
        <v>-10.076499999999999</v>
      </c>
      <c r="L671" s="1">
        <v>-2.63314E-5</v>
      </c>
      <c r="M671" s="1">
        <v>-3.2961299999999999E-9</v>
      </c>
      <c r="N671" s="1">
        <v>2.02694E-7</v>
      </c>
      <c r="O671" s="1">
        <v>1.33745E-8</v>
      </c>
      <c r="P671">
        <v>-3.0696099999999999</v>
      </c>
      <c r="Q671">
        <v>-1.3870499999999999</v>
      </c>
      <c r="R671">
        <v>1.1801299999999999</v>
      </c>
      <c r="S671">
        <v>2.5000000000000001E-4</v>
      </c>
      <c r="T671" s="1">
        <v>51882800</v>
      </c>
    </row>
    <row r="672" spans="1:20" x14ac:dyDescent="0.3">
      <c r="A672">
        <v>670</v>
      </c>
      <c r="B672" s="1">
        <v>3.8408799999999999E-7</v>
      </c>
      <c r="C672" s="1">
        <v>1.4977E-7</v>
      </c>
      <c r="D672">
        <v>1.0269699999999999</v>
      </c>
      <c r="E672">
        <v>0.23884</v>
      </c>
      <c r="F672">
        <v>-5.26615E-2</v>
      </c>
      <c r="G672" s="1">
        <v>-1.59315E-9</v>
      </c>
      <c r="H672" s="1">
        <v>1.9359400000000001E-7</v>
      </c>
      <c r="I672" s="1">
        <v>-7.9572699999999998E-9</v>
      </c>
      <c r="J672">
        <v>0.98085999999999995</v>
      </c>
      <c r="K672">
        <v>-10.076499999999999</v>
      </c>
      <c r="L672" s="1">
        <v>-2.63314E-5</v>
      </c>
      <c r="M672" s="1">
        <v>-3.2961299999999999E-9</v>
      </c>
      <c r="N672" s="1">
        <v>2.02694E-7</v>
      </c>
      <c r="O672" s="1">
        <v>1.33745E-8</v>
      </c>
      <c r="P672">
        <v>-3.0696099999999999</v>
      </c>
      <c r="Q672">
        <v>-1.3870499999999999</v>
      </c>
      <c r="R672">
        <v>1.1801299999999999</v>
      </c>
      <c r="S672">
        <v>2.5000000000000001E-4</v>
      </c>
      <c r="T672" s="1">
        <v>51882800</v>
      </c>
    </row>
    <row r="673" spans="1:20" x14ac:dyDescent="0.3">
      <c r="A673">
        <v>671</v>
      </c>
      <c r="B673" s="1">
        <v>3.8408799999999999E-7</v>
      </c>
      <c r="C673" s="1">
        <v>1.4977E-7</v>
      </c>
      <c r="D673">
        <v>1.0269699999999999</v>
      </c>
      <c r="E673">
        <v>0.23884</v>
      </c>
      <c r="F673">
        <v>-5.26615E-2</v>
      </c>
      <c r="G673" s="1">
        <v>-1.59315E-9</v>
      </c>
      <c r="H673" s="1">
        <v>1.9359400000000001E-7</v>
      </c>
      <c r="I673" s="1">
        <v>-7.9572699999999998E-9</v>
      </c>
      <c r="J673">
        <v>0.98085999999999995</v>
      </c>
      <c r="K673">
        <v>-10.076499999999999</v>
      </c>
      <c r="L673" s="1">
        <v>-2.63314E-5</v>
      </c>
      <c r="M673" s="1">
        <v>-3.2961299999999999E-9</v>
      </c>
      <c r="N673" s="1">
        <v>2.02694E-7</v>
      </c>
      <c r="O673" s="1">
        <v>1.33745E-8</v>
      </c>
      <c r="P673">
        <v>-3.0696099999999999</v>
      </c>
      <c r="Q673">
        <v>-1.3870499999999999</v>
      </c>
      <c r="R673">
        <v>1.1801299999999999</v>
      </c>
      <c r="S673">
        <v>2.5000000000000001E-4</v>
      </c>
      <c r="T673" s="1">
        <v>51882800</v>
      </c>
    </row>
    <row r="674" spans="1:20" x14ac:dyDescent="0.3">
      <c r="A674">
        <v>672</v>
      </c>
      <c r="B674" s="1">
        <v>3.8408799999999999E-7</v>
      </c>
      <c r="C674" s="1">
        <v>1.4977E-7</v>
      </c>
      <c r="D674">
        <v>1.0269699999999999</v>
      </c>
      <c r="E674">
        <v>0.23884</v>
      </c>
      <c r="F674">
        <v>-5.26615E-2</v>
      </c>
      <c r="G674" s="1">
        <v>-1.59315E-9</v>
      </c>
      <c r="H674" s="1">
        <v>1.9359400000000001E-7</v>
      </c>
      <c r="I674" s="1">
        <v>-7.9572699999999998E-9</v>
      </c>
      <c r="J674">
        <v>0.98085999999999995</v>
      </c>
      <c r="K674">
        <v>-10.076499999999999</v>
      </c>
      <c r="L674" s="1">
        <v>-2.63314E-5</v>
      </c>
      <c r="M674" s="1">
        <v>-3.2961299999999999E-9</v>
      </c>
      <c r="N674" s="1">
        <v>2.02694E-7</v>
      </c>
      <c r="O674" s="1">
        <v>1.33745E-8</v>
      </c>
      <c r="P674">
        <v>-3.0696099999999999</v>
      </c>
      <c r="Q674">
        <v>-1.3870499999999999</v>
      </c>
      <c r="R674">
        <v>1.1801299999999999</v>
      </c>
      <c r="S674">
        <v>2.5000000000000001E-4</v>
      </c>
      <c r="T674" s="1">
        <v>51882800</v>
      </c>
    </row>
    <row r="675" spans="1:20" x14ac:dyDescent="0.3">
      <c r="A675">
        <v>673</v>
      </c>
      <c r="B675" s="1">
        <v>3.8408799999999999E-7</v>
      </c>
      <c r="C675" s="1">
        <v>1.4977E-7</v>
      </c>
      <c r="D675">
        <v>1.0269699999999999</v>
      </c>
      <c r="E675">
        <v>0.23884</v>
      </c>
      <c r="F675">
        <v>-5.26615E-2</v>
      </c>
      <c r="G675" s="1">
        <v>-1.59315E-9</v>
      </c>
      <c r="H675" s="1">
        <v>1.9359400000000001E-7</v>
      </c>
      <c r="I675" s="1">
        <v>-7.9572699999999998E-9</v>
      </c>
      <c r="J675">
        <v>0.98085999999999995</v>
      </c>
      <c r="K675">
        <v>-10.076499999999999</v>
      </c>
      <c r="L675" s="1">
        <v>-2.63314E-5</v>
      </c>
      <c r="M675" s="1">
        <v>-3.2961299999999999E-9</v>
      </c>
      <c r="N675" s="1">
        <v>2.02694E-7</v>
      </c>
      <c r="O675" s="1">
        <v>1.33745E-8</v>
      </c>
      <c r="P675">
        <v>-3.0696099999999999</v>
      </c>
      <c r="Q675">
        <v>-1.3870499999999999</v>
      </c>
      <c r="R675">
        <v>1.1801299999999999</v>
      </c>
      <c r="S675">
        <v>2.5000000000000001E-4</v>
      </c>
      <c r="T675" s="1">
        <v>51882800</v>
      </c>
    </row>
    <row r="676" spans="1:20" x14ac:dyDescent="0.3">
      <c r="A676">
        <v>674</v>
      </c>
      <c r="B676" s="1">
        <v>3.8408799999999999E-7</v>
      </c>
      <c r="C676" s="1">
        <v>1.4977E-7</v>
      </c>
      <c r="D676">
        <v>1.0269699999999999</v>
      </c>
      <c r="E676">
        <v>0.23884</v>
      </c>
      <c r="F676">
        <v>-5.26615E-2</v>
      </c>
      <c r="G676" s="1">
        <v>-1.59315E-9</v>
      </c>
      <c r="H676" s="1">
        <v>1.9359400000000001E-7</v>
      </c>
      <c r="I676" s="1">
        <v>-7.9572699999999998E-9</v>
      </c>
      <c r="J676">
        <v>0.98085999999999995</v>
      </c>
      <c r="K676">
        <v>-10.076499999999999</v>
      </c>
      <c r="L676" s="1">
        <v>-2.63314E-5</v>
      </c>
      <c r="M676" s="1">
        <v>-3.2961299999999999E-9</v>
      </c>
      <c r="N676" s="1">
        <v>2.02694E-7</v>
      </c>
      <c r="O676" s="1">
        <v>1.33745E-8</v>
      </c>
      <c r="P676">
        <v>-3.0696099999999999</v>
      </c>
      <c r="Q676">
        <v>-1.3870499999999999</v>
      </c>
      <c r="R676">
        <v>1.1801299999999999</v>
      </c>
      <c r="S676">
        <v>2.5000000000000001E-4</v>
      </c>
      <c r="T676" s="1">
        <v>51882800</v>
      </c>
    </row>
    <row r="677" spans="1:20" x14ac:dyDescent="0.3">
      <c r="A677">
        <v>675</v>
      </c>
      <c r="B677" s="1">
        <v>3.8408799999999999E-7</v>
      </c>
      <c r="C677" s="1">
        <v>1.4977E-7</v>
      </c>
      <c r="D677">
        <v>1.0269699999999999</v>
      </c>
      <c r="E677">
        <v>0.23884</v>
      </c>
      <c r="F677">
        <v>-5.26615E-2</v>
      </c>
      <c r="G677" s="1">
        <v>-1.59315E-9</v>
      </c>
      <c r="H677" s="1">
        <v>1.9359400000000001E-7</v>
      </c>
      <c r="I677" s="1">
        <v>-7.9572699999999998E-9</v>
      </c>
      <c r="J677">
        <v>0.98085999999999995</v>
      </c>
      <c r="K677">
        <v>-10.076499999999999</v>
      </c>
      <c r="L677" s="1">
        <v>-2.63314E-5</v>
      </c>
      <c r="M677" s="1">
        <v>-3.2961299999999999E-9</v>
      </c>
      <c r="N677" s="1">
        <v>2.02694E-7</v>
      </c>
      <c r="O677" s="1">
        <v>1.33745E-8</v>
      </c>
      <c r="P677">
        <v>-3.0696099999999999</v>
      </c>
      <c r="Q677">
        <v>-1.3870499999999999</v>
      </c>
      <c r="R677">
        <v>1.1801299999999999</v>
      </c>
      <c r="S677">
        <v>2.5000000000000001E-4</v>
      </c>
      <c r="T677" s="1">
        <v>51882800</v>
      </c>
    </row>
    <row r="678" spans="1:20" x14ac:dyDescent="0.3">
      <c r="A678">
        <v>676</v>
      </c>
      <c r="B678" s="1">
        <v>3.8408799999999999E-7</v>
      </c>
      <c r="C678" s="1">
        <v>1.4977E-7</v>
      </c>
      <c r="D678">
        <v>1.0269699999999999</v>
      </c>
      <c r="E678">
        <v>0.23884</v>
      </c>
      <c r="F678">
        <v>-5.26615E-2</v>
      </c>
      <c r="G678" s="1">
        <v>-1.59315E-9</v>
      </c>
      <c r="H678" s="1">
        <v>1.9359400000000001E-7</v>
      </c>
      <c r="I678" s="1">
        <v>-7.9572699999999998E-9</v>
      </c>
      <c r="J678">
        <v>0.98085999999999995</v>
      </c>
      <c r="K678">
        <v>-10.076499999999999</v>
      </c>
      <c r="L678" s="1">
        <v>-2.63314E-5</v>
      </c>
      <c r="M678" s="1">
        <v>-3.2961299999999999E-9</v>
      </c>
      <c r="N678" s="1">
        <v>2.02694E-7</v>
      </c>
      <c r="O678" s="1">
        <v>1.33745E-8</v>
      </c>
      <c r="P678">
        <v>-3.0696099999999999</v>
      </c>
      <c r="Q678">
        <v>-1.3870499999999999</v>
      </c>
      <c r="R678">
        <v>1.1801299999999999</v>
      </c>
      <c r="S678">
        <v>2.5000000000000001E-4</v>
      </c>
      <c r="T678" s="1">
        <v>51882800</v>
      </c>
    </row>
    <row r="679" spans="1:20" x14ac:dyDescent="0.3">
      <c r="A679">
        <v>677</v>
      </c>
      <c r="B679" s="1">
        <v>3.8408799999999999E-7</v>
      </c>
      <c r="C679" s="1">
        <v>1.4977E-7</v>
      </c>
      <c r="D679">
        <v>1.0269699999999999</v>
      </c>
      <c r="E679">
        <v>0.23884</v>
      </c>
      <c r="F679">
        <v>-5.26615E-2</v>
      </c>
      <c r="G679" s="1">
        <v>-1.59315E-9</v>
      </c>
      <c r="H679" s="1">
        <v>1.9359400000000001E-7</v>
      </c>
      <c r="I679" s="1">
        <v>-7.9572699999999998E-9</v>
      </c>
      <c r="J679">
        <v>0.98085999999999995</v>
      </c>
      <c r="K679">
        <v>-10.076499999999999</v>
      </c>
      <c r="L679" s="1">
        <v>-2.63314E-5</v>
      </c>
      <c r="M679" s="1">
        <v>-3.2961299999999999E-9</v>
      </c>
      <c r="N679" s="1">
        <v>2.02694E-7</v>
      </c>
      <c r="O679" s="1">
        <v>1.33745E-8</v>
      </c>
      <c r="P679">
        <v>-3.0696099999999999</v>
      </c>
      <c r="Q679">
        <v>-1.3870499999999999</v>
      </c>
      <c r="R679">
        <v>1.1801299999999999</v>
      </c>
      <c r="S679">
        <v>2.5000000000000001E-4</v>
      </c>
      <c r="T679" s="1">
        <v>51882800</v>
      </c>
    </row>
    <row r="680" spans="1:20" x14ac:dyDescent="0.3">
      <c r="A680">
        <v>678</v>
      </c>
      <c r="B680" s="1">
        <v>3.8408799999999999E-7</v>
      </c>
      <c r="C680" s="1">
        <v>1.4977E-7</v>
      </c>
      <c r="D680">
        <v>1.0269699999999999</v>
      </c>
      <c r="E680">
        <v>0.23884</v>
      </c>
      <c r="F680">
        <v>-5.26615E-2</v>
      </c>
      <c r="G680" s="1">
        <v>-1.59315E-9</v>
      </c>
      <c r="H680" s="1">
        <v>1.9359400000000001E-7</v>
      </c>
      <c r="I680" s="1">
        <v>-7.9572699999999998E-9</v>
      </c>
      <c r="J680">
        <v>0.98085999999999995</v>
      </c>
      <c r="K680">
        <v>-10.076499999999999</v>
      </c>
      <c r="L680" s="1">
        <v>-2.63314E-5</v>
      </c>
      <c r="M680" s="1">
        <v>-3.2961299999999999E-9</v>
      </c>
      <c r="N680" s="1">
        <v>2.02694E-7</v>
      </c>
      <c r="O680" s="1">
        <v>1.33745E-8</v>
      </c>
      <c r="P680">
        <v>-3.0696099999999999</v>
      </c>
      <c r="Q680">
        <v>-1.3870499999999999</v>
      </c>
      <c r="R680">
        <v>1.1801299999999999</v>
      </c>
      <c r="S680">
        <v>2.5000000000000001E-4</v>
      </c>
      <c r="T680" s="1">
        <v>51882800</v>
      </c>
    </row>
    <row r="681" spans="1:20" x14ac:dyDescent="0.3">
      <c r="A681">
        <v>679</v>
      </c>
      <c r="B681" s="1">
        <v>3.8408799999999999E-7</v>
      </c>
      <c r="C681" s="1">
        <v>1.4977E-7</v>
      </c>
      <c r="D681">
        <v>1.0269699999999999</v>
      </c>
      <c r="E681">
        <v>0.23884</v>
      </c>
      <c r="F681">
        <v>-5.26615E-2</v>
      </c>
      <c r="G681" s="1">
        <v>-1.59315E-9</v>
      </c>
      <c r="H681" s="1">
        <v>1.9359400000000001E-7</v>
      </c>
      <c r="I681" s="1">
        <v>-7.9572699999999998E-9</v>
      </c>
      <c r="J681">
        <v>0.98085999999999995</v>
      </c>
      <c r="K681">
        <v>-10.076499999999999</v>
      </c>
      <c r="L681" s="1">
        <v>-2.63314E-5</v>
      </c>
      <c r="M681" s="1">
        <v>-3.2961299999999999E-9</v>
      </c>
      <c r="N681" s="1">
        <v>2.02694E-7</v>
      </c>
      <c r="O681" s="1">
        <v>1.33745E-8</v>
      </c>
      <c r="P681">
        <v>-3.0696099999999999</v>
      </c>
      <c r="Q681">
        <v>-1.3870499999999999</v>
      </c>
      <c r="R681">
        <v>1.1801299999999999</v>
      </c>
      <c r="S681">
        <v>2.5000000000000001E-4</v>
      </c>
      <c r="T681" s="1">
        <v>51882800</v>
      </c>
    </row>
    <row r="682" spans="1:20" x14ac:dyDescent="0.3">
      <c r="A682">
        <v>680</v>
      </c>
      <c r="B682" s="1">
        <v>3.8408799999999999E-7</v>
      </c>
      <c r="C682" s="1">
        <v>1.4977E-7</v>
      </c>
      <c r="D682">
        <v>1.0269699999999999</v>
      </c>
      <c r="E682">
        <v>0.23884</v>
      </c>
      <c r="F682">
        <v>-5.26615E-2</v>
      </c>
      <c r="G682" s="1">
        <v>-1.59315E-9</v>
      </c>
      <c r="H682" s="1">
        <v>1.9359400000000001E-7</v>
      </c>
      <c r="I682" s="1">
        <v>-7.9572699999999998E-9</v>
      </c>
      <c r="J682">
        <v>0.98085999999999995</v>
      </c>
      <c r="K682">
        <v>-10.076499999999999</v>
      </c>
      <c r="L682" s="1">
        <v>-2.63314E-5</v>
      </c>
      <c r="M682" s="1">
        <v>-3.2961299999999999E-9</v>
      </c>
      <c r="N682" s="1">
        <v>2.02694E-7</v>
      </c>
      <c r="O682" s="1">
        <v>1.33745E-8</v>
      </c>
      <c r="P682">
        <v>-3.0696099999999999</v>
      </c>
      <c r="Q682">
        <v>-1.3870499999999999</v>
      </c>
      <c r="R682">
        <v>1.1801299999999999</v>
      </c>
      <c r="S682">
        <v>2.5000000000000001E-4</v>
      </c>
      <c r="T682" s="1">
        <v>51882800</v>
      </c>
    </row>
    <row r="683" spans="1:20" x14ac:dyDescent="0.3">
      <c r="A683">
        <v>681</v>
      </c>
      <c r="B683" s="1">
        <v>3.8408799999999999E-7</v>
      </c>
      <c r="C683" s="1">
        <v>1.4977E-7</v>
      </c>
      <c r="D683">
        <v>1.0269699999999999</v>
      </c>
      <c r="E683">
        <v>0.23884</v>
      </c>
      <c r="F683">
        <v>-5.26615E-2</v>
      </c>
      <c r="G683" s="1">
        <v>-1.59315E-9</v>
      </c>
      <c r="H683" s="1">
        <v>1.9359400000000001E-7</v>
      </c>
      <c r="I683" s="1">
        <v>-7.9572699999999998E-9</v>
      </c>
      <c r="J683">
        <v>0.98085999999999995</v>
      </c>
      <c r="K683">
        <v>-10.076499999999999</v>
      </c>
      <c r="L683" s="1">
        <v>-2.63314E-5</v>
      </c>
      <c r="M683" s="1">
        <v>-3.2961299999999999E-9</v>
      </c>
      <c r="N683" s="1">
        <v>2.02694E-7</v>
      </c>
      <c r="O683" s="1">
        <v>1.33745E-8</v>
      </c>
      <c r="P683">
        <v>-3.0696099999999999</v>
      </c>
      <c r="Q683">
        <v>-1.3870499999999999</v>
      </c>
      <c r="R683">
        <v>1.1801299999999999</v>
      </c>
      <c r="S683">
        <v>2.5000000000000001E-4</v>
      </c>
      <c r="T683" s="1">
        <v>51882800</v>
      </c>
    </row>
    <row r="684" spans="1:20" x14ac:dyDescent="0.3">
      <c r="A684">
        <v>682</v>
      </c>
      <c r="B684" s="1">
        <v>3.8408799999999999E-7</v>
      </c>
      <c r="C684" s="1">
        <v>1.4977E-7</v>
      </c>
      <c r="D684">
        <v>1.0269699999999999</v>
      </c>
      <c r="E684">
        <v>0.23884</v>
      </c>
      <c r="F684">
        <v>-5.26615E-2</v>
      </c>
      <c r="G684" s="1">
        <v>-1.59315E-9</v>
      </c>
      <c r="H684" s="1">
        <v>1.9359400000000001E-7</v>
      </c>
      <c r="I684" s="1">
        <v>-7.9572699999999998E-9</v>
      </c>
      <c r="J684">
        <v>0.98085999999999995</v>
      </c>
      <c r="K684">
        <v>-10.076499999999999</v>
      </c>
      <c r="L684" s="1">
        <v>-2.63314E-5</v>
      </c>
      <c r="M684" s="1">
        <v>-3.2961299999999999E-9</v>
      </c>
      <c r="N684" s="1">
        <v>2.02694E-7</v>
      </c>
      <c r="O684" s="1">
        <v>1.33745E-8</v>
      </c>
      <c r="P684">
        <v>-3.0696099999999999</v>
      </c>
      <c r="Q684">
        <v>-1.3870499999999999</v>
      </c>
      <c r="R684">
        <v>1.1801299999999999</v>
      </c>
      <c r="S684">
        <v>2.5000000000000001E-4</v>
      </c>
      <c r="T684" s="1">
        <v>51882800</v>
      </c>
    </row>
    <row r="685" spans="1:20" x14ac:dyDescent="0.3">
      <c r="A685">
        <v>683</v>
      </c>
      <c r="B685" s="1">
        <v>3.8408799999999999E-7</v>
      </c>
      <c r="C685" s="1">
        <v>1.4977E-7</v>
      </c>
      <c r="D685">
        <v>1.0269699999999999</v>
      </c>
      <c r="E685">
        <v>0.23884</v>
      </c>
      <c r="F685">
        <v>-5.26615E-2</v>
      </c>
      <c r="G685" s="1">
        <v>-1.59315E-9</v>
      </c>
      <c r="H685" s="1">
        <v>1.9359400000000001E-7</v>
      </c>
      <c r="I685" s="1">
        <v>-7.9572699999999998E-9</v>
      </c>
      <c r="J685">
        <v>0.98085999999999995</v>
      </c>
      <c r="K685">
        <v>-10.076499999999999</v>
      </c>
      <c r="L685" s="1">
        <v>-2.63314E-5</v>
      </c>
      <c r="M685" s="1">
        <v>-3.2961299999999999E-9</v>
      </c>
      <c r="N685" s="1">
        <v>2.02694E-7</v>
      </c>
      <c r="O685" s="1">
        <v>1.33745E-8</v>
      </c>
      <c r="P685">
        <v>-3.0696099999999999</v>
      </c>
      <c r="Q685">
        <v>-1.3870499999999999</v>
      </c>
      <c r="R685">
        <v>1.1801299999999999</v>
      </c>
      <c r="S685">
        <v>2.5000000000000001E-4</v>
      </c>
      <c r="T685" s="1">
        <v>51882800</v>
      </c>
    </row>
    <row r="686" spans="1:20" x14ac:dyDescent="0.3">
      <c r="A686">
        <v>684</v>
      </c>
      <c r="B686" s="1">
        <v>3.8408799999999999E-7</v>
      </c>
      <c r="C686" s="1">
        <v>1.4977E-7</v>
      </c>
      <c r="D686">
        <v>1.0269699999999999</v>
      </c>
      <c r="E686">
        <v>0.23884</v>
      </c>
      <c r="F686">
        <v>-5.26615E-2</v>
      </c>
      <c r="G686" s="1">
        <v>-1.59315E-9</v>
      </c>
      <c r="H686" s="1">
        <v>1.9359400000000001E-7</v>
      </c>
      <c r="I686" s="1">
        <v>-7.9572699999999998E-9</v>
      </c>
      <c r="J686">
        <v>0.98085999999999995</v>
      </c>
      <c r="K686">
        <v>-10.076499999999999</v>
      </c>
      <c r="L686" s="1">
        <v>-2.63314E-5</v>
      </c>
      <c r="M686" s="1">
        <v>-3.2961299999999999E-9</v>
      </c>
      <c r="N686" s="1">
        <v>2.02694E-7</v>
      </c>
      <c r="O686" s="1">
        <v>1.33745E-8</v>
      </c>
      <c r="P686">
        <v>-3.0696099999999999</v>
      </c>
      <c r="Q686">
        <v>-1.3870499999999999</v>
      </c>
      <c r="R686">
        <v>1.1801299999999999</v>
      </c>
      <c r="S686">
        <v>2.5000000000000001E-4</v>
      </c>
      <c r="T686" s="1">
        <v>51882800</v>
      </c>
    </row>
    <row r="687" spans="1:20" x14ac:dyDescent="0.3">
      <c r="A687">
        <v>685</v>
      </c>
      <c r="B687" s="1">
        <v>3.8408799999999999E-7</v>
      </c>
      <c r="C687" s="1">
        <v>1.4977E-7</v>
      </c>
      <c r="D687">
        <v>1.0269699999999999</v>
      </c>
      <c r="E687">
        <v>0.23884</v>
      </c>
      <c r="F687">
        <v>-5.26615E-2</v>
      </c>
      <c r="G687" s="1">
        <v>-1.59315E-9</v>
      </c>
      <c r="H687" s="1">
        <v>1.9359400000000001E-7</v>
      </c>
      <c r="I687" s="1">
        <v>-7.9572699999999998E-9</v>
      </c>
      <c r="J687">
        <v>0.98085999999999995</v>
      </c>
      <c r="K687">
        <v>-10.076499999999999</v>
      </c>
      <c r="L687" s="1">
        <v>-2.63314E-5</v>
      </c>
      <c r="M687" s="1">
        <v>-3.2961299999999999E-9</v>
      </c>
      <c r="N687" s="1">
        <v>2.02694E-7</v>
      </c>
      <c r="O687" s="1">
        <v>1.33745E-8</v>
      </c>
      <c r="P687">
        <v>-3.0696099999999999</v>
      </c>
      <c r="Q687">
        <v>-1.3870499999999999</v>
      </c>
      <c r="R687">
        <v>1.1801299999999999</v>
      </c>
      <c r="S687">
        <v>2.5000000000000001E-4</v>
      </c>
      <c r="T687" s="1">
        <v>51882800</v>
      </c>
    </row>
    <row r="688" spans="1:20" x14ac:dyDescent="0.3">
      <c r="A688">
        <v>686</v>
      </c>
      <c r="B688" s="1">
        <v>3.8408799999999999E-7</v>
      </c>
      <c r="C688" s="1">
        <v>1.4977E-7</v>
      </c>
      <c r="D688">
        <v>1.0269699999999999</v>
      </c>
      <c r="E688">
        <v>0.23884</v>
      </c>
      <c r="F688">
        <v>-5.26615E-2</v>
      </c>
      <c r="G688" s="1">
        <v>-1.59315E-9</v>
      </c>
      <c r="H688" s="1">
        <v>1.9359400000000001E-7</v>
      </c>
      <c r="I688" s="1">
        <v>-7.9572699999999998E-9</v>
      </c>
      <c r="J688">
        <v>0.98085999999999995</v>
      </c>
      <c r="K688">
        <v>-10.076499999999999</v>
      </c>
      <c r="L688" s="1">
        <v>-2.63314E-5</v>
      </c>
      <c r="M688" s="1">
        <v>-3.2961299999999999E-9</v>
      </c>
      <c r="N688" s="1">
        <v>2.02694E-7</v>
      </c>
      <c r="O688" s="1">
        <v>1.33745E-8</v>
      </c>
      <c r="P688">
        <v>-3.0696099999999999</v>
      </c>
      <c r="Q688">
        <v>-1.3870499999999999</v>
      </c>
      <c r="R688">
        <v>1.1801299999999999</v>
      </c>
      <c r="S688">
        <v>2.5000000000000001E-4</v>
      </c>
      <c r="T688" s="1">
        <v>51882800</v>
      </c>
    </row>
    <row r="689" spans="1:20" x14ac:dyDescent="0.3">
      <c r="A689">
        <v>687</v>
      </c>
      <c r="B689" s="1">
        <v>3.8408799999999999E-7</v>
      </c>
      <c r="C689" s="1">
        <v>1.4977E-7</v>
      </c>
      <c r="D689">
        <v>1.0269699999999999</v>
      </c>
      <c r="E689">
        <v>0.23884</v>
      </c>
      <c r="F689">
        <v>-5.26615E-2</v>
      </c>
      <c r="G689" s="1">
        <v>-1.59315E-9</v>
      </c>
      <c r="H689" s="1">
        <v>1.9359400000000001E-7</v>
      </c>
      <c r="I689" s="1">
        <v>-7.9572699999999998E-9</v>
      </c>
      <c r="J689">
        <v>0.98085999999999995</v>
      </c>
      <c r="K689">
        <v>-10.076499999999999</v>
      </c>
      <c r="L689" s="1">
        <v>-2.63314E-5</v>
      </c>
      <c r="M689" s="1">
        <v>-3.2961299999999999E-9</v>
      </c>
      <c r="N689" s="1">
        <v>2.02694E-7</v>
      </c>
      <c r="O689" s="1">
        <v>1.33745E-8</v>
      </c>
      <c r="P689">
        <v>-3.0696099999999999</v>
      </c>
      <c r="Q689">
        <v>-1.3870499999999999</v>
      </c>
      <c r="R689">
        <v>1.1801299999999999</v>
      </c>
      <c r="S689">
        <v>2.5000000000000001E-4</v>
      </c>
      <c r="T689" s="1">
        <v>51882800</v>
      </c>
    </row>
    <row r="690" spans="1:20" x14ac:dyDescent="0.3">
      <c r="A690">
        <v>688</v>
      </c>
      <c r="B690" s="1">
        <v>3.8408799999999999E-7</v>
      </c>
      <c r="C690" s="1">
        <v>1.4977E-7</v>
      </c>
      <c r="D690">
        <v>1.0269699999999999</v>
      </c>
      <c r="E690">
        <v>0.23884</v>
      </c>
      <c r="F690">
        <v>-5.26615E-2</v>
      </c>
      <c r="G690" s="1">
        <v>-1.59315E-9</v>
      </c>
      <c r="H690" s="1">
        <v>1.9359400000000001E-7</v>
      </c>
      <c r="I690" s="1">
        <v>-7.9572699999999998E-9</v>
      </c>
      <c r="J690">
        <v>0.98085999999999995</v>
      </c>
      <c r="K690">
        <v>-10.076499999999999</v>
      </c>
      <c r="L690" s="1">
        <v>-2.63314E-5</v>
      </c>
      <c r="M690" s="1">
        <v>-3.2961299999999999E-9</v>
      </c>
      <c r="N690" s="1">
        <v>2.02694E-7</v>
      </c>
      <c r="O690" s="1">
        <v>1.33745E-8</v>
      </c>
      <c r="P690">
        <v>-3.0696099999999999</v>
      </c>
      <c r="Q690">
        <v>-1.3870499999999999</v>
      </c>
      <c r="R690">
        <v>1.1801299999999999</v>
      </c>
      <c r="S690">
        <v>2.5000000000000001E-4</v>
      </c>
      <c r="T690" s="1">
        <v>51882800</v>
      </c>
    </row>
    <row r="691" spans="1:20" x14ac:dyDescent="0.3">
      <c r="A691">
        <v>689</v>
      </c>
      <c r="B691" s="1">
        <v>3.8408799999999999E-7</v>
      </c>
      <c r="C691" s="1">
        <v>1.4977E-7</v>
      </c>
      <c r="D691">
        <v>1.0269699999999999</v>
      </c>
      <c r="E691">
        <v>0.23884</v>
      </c>
      <c r="F691">
        <v>-5.26615E-2</v>
      </c>
      <c r="G691" s="1">
        <v>-1.59315E-9</v>
      </c>
      <c r="H691" s="1">
        <v>1.9359400000000001E-7</v>
      </c>
      <c r="I691" s="1">
        <v>-7.9572699999999998E-9</v>
      </c>
      <c r="J691">
        <v>0.98085999999999995</v>
      </c>
      <c r="K691">
        <v>-10.076499999999999</v>
      </c>
      <c r="L691" s="1">
        <v>-2.63314E-5</v>
      </c>
      <c r="M691" s="1">
        <v>-3.2961299999999999E-9</v>
      </c>
      <c r="N691" s="1">
        <v>2.02694E-7</v>
      </c>
      <c r="O691" s="1">
        <v>1.33745E-8</v>
      </c>
      <c r="P691">
        <v>-3.0696099999999999</v>
      </c>
      <c r="Q691">
        <v>-1.3870499999999999</v>
      </c>
      <c r="R691">
        <v>1.1801299999999999</v>
      </c>
      <c r="S691">
        <v>2.5000000000000001E-4</v>
      </c>
      <c r="T691" s="1">
        <v>51882800</v>
      </c>
    </row>
    <row r="692" spans="1:20" x14ac:dyDescent="0.3">
      <c r="A692">
        <v>690</v>
      </c>
      <c r="B692" s="1">
        <v>3.8408799999999999E-7</v>
      </c>
      <c r="C692" s="1">
        <v>1.4977E-7</v>
      </c>
      <c r="D692">
        <v>1.0269699999999999</v>
      </c>
      <c r="E692">
        <v>0.23884</v>
      </c>
      <c r="F692">
        <v>-5.26615E-2</v>
      </c>
      <c r="G692" s="1">
        <v>-1.59315E-9</v>
      </c>
      <c r="H692" s="1">
        <v>1.9359400000000001E-7</v>
      </c>
      <c r="I692" s="1">
        <v>-7.9572699999999998E-9</v>
      </c>
      <c r="J692">
        <v>0.98085999999999995</v>
      </c>
      <c r="K692">
        <v>-10.076499999999999</v>
      </c>
      <c r="L692" s="1">
        <v>-2.63314E-5</v>
      </c>
      <c r="M692" s="1">
        <v>-3.2961299999999999E-9</v>
      </c>
      <c r="N692" s="1">
        <v>2.02694E-7</v>
      </c>
      <c r="O692" s="1">
        <v>1.33745E-8</v>
      </c>
      <c r="P692">
        <v>-3.0696099999999999</v>
      </c>
      <c r="Q692">
        <v>-1.3870499999999999</v>
      </c>
      <c r="R692">
        <v>1.1801299999999999</v>
      </c>
      <c r="S692">
        <v>2.5000000000000001E-4</v>
      </c>
      <c r="T692" s="1">
        <v>51882800</v>
      </c>
    </row>
    <row r="693" spans="1:20" x14ac:dyDescent="0.3">
      <c r="A693">
        <v>691</v>
      </c>
      <c r="B693" s="1">
        <v>3.8408799999999999E-7</v>
      </c>
      <c r="C693" s="1">
        <v>1.4977E-7</v>
      </c>
      <c r="D693">
        <v>1.0269699999999999</v>
      </c>
      <c r="E693">
        <v>0.23884</v>
      </c>
      <c r="F693">
        <v>-5.26615E-2</v>
      </c>
      <c r="G693" s="1">
        <v>-1.59315E-9</v>
      </c>
      <c r="H693" s="1">
        <v>1.9359400000000001E-7</v>
      </c>
      <c r="I693" s="1">
        <v>-7.9572699999999998E-9</v>
      </c>
      <c r="J693">
        <v>0.98085999999999995</v>
      </c>
      <c r="K693">
        <v>-10.076499999999999</v>
      </c>
      <c r="L693" s="1">
        <v>-2.63314E-5</v>
      </c>
      <c r="M693" s="1">
        <v>-3.2961299999999999E-9</v>
      </c>
      <c r="N693" s="1">
        <v>2.02694E-7</v>
      </c>
      <c r="O693" s="1">
        <v>1.33745E-8</v>
      </c>
      <c r="P693">
        <v>-3.0696099999999999</v>
      </c>
      <c r="Q693">
        <v>-1.3870499999999999</v>
      </c>
      <c r="R693">
        <v>1.1801299999999999</v>
      </c>
      <c r="S693">
        <v>2.5000000000000001E-4</v>
      </c>
      <c r="T693" s="1">
        <v>51882800</v>
      </c>
    </row>
    <row r="694" spans="1:20" x14ac:dyDescent="0.3">
      <c r="A694">
        <v>692</v>
      </c>
      <c r="B694" s="1">
        <v>3.8408799999999999E-7</v>
      </c>
      <c r="C694" s="1">
        <v>1.4977E-7</v>
      </c>
      <c r="D694">
        <v>1.0269699999999999</v>
      </c>
      <c r="E694">
        <v>0.23884</v>
      </c>
      <c r="F694">
        <v>-5.26615E-2</v>
      </c>
      <c r="G694" s="1">
        <v>-1.59315E-9</v>
      </c>
      <c r="H694" s="1">
        <v>1.9359400000000001E-7</v>
      </c>
      <c r="I694" s="1">
        <v>-7.9572699999999998E-9</v>
      </c>
      <c r="J694">
        <v>0.98085999999999995</v>
      </c>
      <c r="K694">
        <v>-10.076499999999999</v>
      </c>
      <c r="L694" s="1">
        <v>-2.63314E-5</v>
      </c>
      <c r="M694" s="1">
        <v>-3.2961299999999999E-9</v>
      </c>
      <c r="N694" s="1">
        <v>2.02694E-7</v>
      </c>
      <c r="O694" s="1">
        <v>1.33745E-8</v>
      </c>
      <c r="P694">
        <v>-3.0696099999999999</v>
      </c>
      <c r="Q694">
        <v>-1.3870499999999999</v>
      </c>
      <c r="R694">
        <v>1.1801299999999999</v>
      </c>
      <c r="S694">
        <v>2.5000000000000001E-4</v>
      </c>
      <c r="T694" s="1">
        <v>51882800</v>
      </c>
    </row>
    <row r="695" spans="1:20" x14ac:dyDescent="0.3">
      <c r="A695">
        <v>693</v>
      </c>
      <c r="B695" s="1">
        <v>3.8408799999999999E-7</v>
      </c>
      <c r="C695" s="1">
        <v>1.4977E-7</v>
      </c>
      <c r="D695">
        <v>1.0269699999999999</v>
      </c>
      <c r="E695">
        <v>0.23884</v>
      </c>
      <c r="F695">
        <v>-5.26615E-2</v>
      </c>
      <c r="G695" s="1">
        <v>-1.59315E-9</v>
      </c>
      <c r="H695" s="1">
        <v>1.9359400000000001E-7</v>
      </c>
      <c r="I695" s="1">
        <v>-7.9572699999999998E-9</v>
      </c>
      <c r="J695">
        <v>0.98085999999999995</v>
      </c>
      <c r="K695">
        <v>-10.076499999999999</v>
      </c>
      <c r="L695" s="1">
        <v>-2.63314E-5</v>
      </c>
      <c r="M695" s="1">
        <v>-3.2961299999999999E-9</v>
      </c>
      <c r="N695" s="1">
        <v>2.02694E-7</v>
      </c>
      <c r="O695" s="1">
        <v>1.33745E-8</v>
      </c>
      <c r="P695">
        <v>-3.0696099999999999</v>
      </c>
      <c r="Q695">
        <v>-1.3870499999999999</v>
      </c>
      <c r="R695">
        <v>1.1801299999999999</v>
      </c>
      <c r="S695">
        <v>2.5000000000000001E-4</v>
      </c>
      <c r="T695" s="1">
        <v>51882800</v>
      </c>
    </row>
    <row r="696" spans="1:20" x14ac:dyDescent="0.3">
      <c r="A696">
        <v>694</v>
      </c>
      <c r="B696" s="1">
        <v>3.8408799999999999E-7</v>
      </c>
      <c r="C696" s="1">
        <v>1.4977E-7</v>
      </c>
      <c r="D696">
        <v>1.0269699999999999</v>
      </c>
      <c r="E696">
        <v>0.23884</v>
      </c>
      <c r="F696">
        <v>-5.26615E-2</v>
      </c>
      <c r="G696" s="1">
        <v>-1.59315E-9</v>
      </c>
      <c r="H696" s="1">
        <v>1.9359400000000001E-7</v>
      </c>
      <c r="I696" s="1">
        <v>-7.9572699999999998E-9</v>
      </c>
      <c r="J696">
        <v>0.98085999999999995</v>
      </c>
      <c r="K696">
        <v>-10.076499999999999</v>
      </c>
      <c r="L696" s="1">
        <v>-2.63314E-5</v>
      </c>
      <c r="M696" s="1">
        <v>-3.2961299999999999E-9</v>
      </c>
      <c r="N696" s="1">
        <v>2.02694E-7</v>
      </c>
      <c r="O696" s="1">
        <v>1.33745E-8</v>
      </c>
      <c r="P696">
        <v>-3.0696099999999999</v>
      </c>
      <c r="Q696">
        <v>-1.3870499999999999</v>
      </c>
      <c r="R696">
        <v>1.1801299999999999</v>
      </c>
      <c r="S696">
        <v>2.5000000000000001E-4</v>
      </c>
      <c r="T696" s="1">
        <v>51882800</v>
      </c>
    </row>
    <row r="697" spans="1:20" x14ac:dyDescent="0.3">
      <c r="A697">
        <v>695</v>
      </c>
      <c r="B697" s="1">
        <v>3.8408799999999999E-7</v>
      </c>
      <c r="C697" s="1">
        <v>1.4977E-7</v>
      </c>
      <c r="D697">
        <v>1.0269699999999999</v>
      </c>
      <c r="E697">
        <v>0.23884</v>
      </c>
      <c r="F697">
        <v>-5.26615E-2</v>
      </c>
      <c r="G697" s="1">
        <v>-1.59315E-9</v>
      </c>
      <c r="H697" s="1">
        <v>1.9359400000000001E-7</v>
      </c>
      <c r="I697" s="1">
        <v>-7.9572699999999998E-9</v>
      </c>
      <c r="J697">
        <v>0.98085999999999995</v>
      </c>
      <c r="K697">
        <v>-10.076499999999999</v>
      </c>
      <c r="L697" s="1">
        <v>-2.63314E-5</v>
      </c>
      <c r="M697" s="1">
        <v>-3.2961299999999999E-9</v>
      </c>
      <c r="N697" s="1">
        <v>2.02694E-7</v>
      </c>
      <c r="O697" s="1">
        <v>1.33745E-8</v>
      </c>
      <c r="P697">
        <v>-3.0696099999999999</v>
      </c>
      <c r="Q697">
        <v>-1.3870499999999999</v>
      </c>
      <c r="R697">
        <v>1.1801299999999999</v>
      </c>
      <c r="S697">
        <v>2.5000000000000001E-4</v>
      </c>
      <c r="T697" s="1">
        <v>51882800</v>
      </c>
    </row>
    <row r="698" spans="1:20" x14ac:dyDescent="0.3">
      <c r="A698">
        <v>696</v>
      </c>
      <c r="B698" s="1">
        <v>3.8408799999999999E-7</v>
      </c>
      <c r="C698" s="1">
        <v>1.4977E-7</v>
      </c>
      <c r="D698">
        <v>1.0269699999999999</v>
      </c>
      <c r="E698">
        <v>0.23884</v>
      </c>
      <c r="F698">
        <v>-5.26615E-2</v>
      </c>
      <c r="G698" s="1">
        <v>-1.59315E-9</v>
      </c>
      <c r="H698" s="1">
        <v>1.9359400000000001E-7</v>
      </c>
      <c r="I698" s="1">
        <v>-7.9572699999999998E-9</v>
      </c>
      <c r="J698">
        <v>0.98085999999999995</v>
      </c>
      <c r="K698">
        <v>-10.076499999999999</v>
      </c>
      <c r="L698" s="1">
        <v>-2.63314E-5</v>
      </c>
      <c r="M698" s="1">
        <v>-3.2961299999999999E-9</v>
      </c>
      <c r="N698" s="1">
        <v>2.02694E-7</v>
      </c>
      <c r="O698" s="1">
        <v>1.33745E-8</v>
      </c>
      <c r="P698">
        <v>-3.0696099999999999</v>
      </c>
      <c r="Q698">
        <v>-1.3870499999999999</v>
      </c>
      <c r="R698">
        <v>1.1801299999999999</v>
      </c>
      <c r="S698">
        <v>2.5000000000000001E-4</v>
      </c>
      <c r="T698" s="1">
        <v>51882800</v>
      </c>
    </row>
    <row r="699" spans="1:20" x14ac:dyDescent="0.3">
      <c r="A699">
        <v>697</v>
      </c>
      <c r="B699" s="1">
        <v>3.8408799999999999E-7</v>
      </c>
      <c r="C699" s="1">
        <v>1.4977E-7</v>
      </c>
      <c r="D699">
        <v>1.0269699999999999</v>
      </c>
      <c r="E699">
        <v>0.23884</v>
      </c>
      <c r="F699">
        <v>-5.26615E-2</v>
      </c>
      <c r="G699" s="1">
        <v>-1.59315E-9</v>
      </c>
      <c r="H699" s="1">
        <v>1.9359400000000001E-7</v>
      </c>
      <c r="I699" s="1">
        <v>-7.9572699999999998E-9</v>
      </c>
      <c r="J699">
        <v>0.98085999999999995</v>
      </c>
      <c r="K699">
        <v>-10.076499999999999</v>
      </c>
      <c r="L699" s="1">
        <v>-2.63314E-5</v>
      </c>
      <c r="M699" s="1">
        <v>-3.2961299999999999E-9</v>
      </c>
      <c r="N699" s="1">
        <v>2.02694E-7</v>
      </c>
      <c r="O699" s="1">
        <v>1.33745E-8</v>
      </c>
      <c r="P699">
        <v>-3.0696099999999999</v>
      </c>
      <c r="Q699">
        <v>-1.3870499999999999</v>
      </c>
      <c r="R699">
        <v>1.1801299999999999</v>
      </c>
      <c r="S699">
        <v>2.5000000000000001E-4</v>
      </c>
      <c r="T699" s="1">
        <v>51882800</v>
      </c>
    </row>
    <row r="700" spans="1:20" x14ac:dyDescent="0.3">
      <c r="A700">
        <v>698</v>
      </c>
      <c r="B700" s="1">
        <v>3.8408799999999999E-7</v>
      </c>
      <c r="C700" s="1">
        <v>1.4977E-7</v>
      </c>
      <c r="D700">
        <v>1.0269699999999999</v>
      </c>
      <c r="E700">
        <v>0.23884</v>
      </c>
      <c r="F700">
        <v>-5.26615E-2</v>
      </c>
      <c r="G700" s="1">
        <v>-1.59315E-9</v>
      </c>
      <c r="H700" s="1">
        <v>1.9359400000000001E-7</v>
      </c>
      <c r="I700" s="1">
        <v>-7.9572699999999998E-9</v>
      </c>
      <c r="J700">
        <v>0.98085999999999995</v>
      </c>
      <c r="K700">
        <v>-10.076499999999999</v>
      </c>
      <c r="L700" s="1">
        <v>-2.63314E-5</v>
      </c>
      <c r="M700" s="1">
        <v>-3.2961299999999999E-9</v>
      </c>
      <c r="N700" s="1">
        <v>2.02694E-7</v>
      </c>
      <c r="O700" s="1">
        <v>1.33745E-8</v>
      </c>
      <c r="P700">
        <v>-3.0696099999999999</v>
      </c>
      <c r="Q700">
        <v>-1.3870499999999999</v>
      </c>
      <c r="R700">
        <v>1.1801299999999999</v>
      </c>
      <c r="S700">
        <v>2.5000000000000001E-4</v>
      </c>
      <c r="T700" s="1">
        <v>51882800</v>
      </c>
    </row>
    <row r="701" spans="1:20" x14ac:dyDescent="0.3">
      <c r="A701">
        <v>699</v>
      </c>
      <c r="B701" s="1">
        <v>3.8408799999999999E-7</v>
      </c>
      <c r="C701" s="1">
        <v>1.4977E-7</v>
      </c>
      <c r="D701">
        <v>1.0269699999999999</v>
      </c>
      <c r="E701">
        <v>0.23884</v>
      </c>
      <c r="F701">
        <v>-5.26615E-2</v>
      </c>
      <c r="G701" s="1">
        <v>-1.59315E-9</v>
      </c>
      <c r="H701" s="1">
        <v>1.9359400000000001E-7</v>
      </c>
      <c r="I701" s="1">
        <v>-7.9572699999999998E-9</v>
      </c>
      <c r="J701">
        <v>0.98085999999999995</v>
      </c>
      <c r="K701">
        <v>-10.076499999999999</v>
      </c>
      <c r="L701" s="1">
        <v>-2.63314E-5</v>
      </c>
      <c r="M701" s="1">
        <v>-3.2961299999999999E-9</v>
      </c>
      <c r="N701" s="1">
        <v>2.02694E-7</v>
      </c>
      <c r="O701" s="1">
        <v>1.33745E-8</v>
      </c>
      <c r="P701">
        <v>-3.0696099999999999</v>
      </c>
      <c r="Q701">
        <v>-1.3870499999999999</v>
      </c>
      <c r="R701">
        <v>1.1801299999999999</v>
      </c>
      <c r="S701">
        <v>2.5000000000000001E-4</v>
      </c>
      <c r="T701" s="1">
        <v>51882800</v>
      </c>
    </row>
    <row r="702" spans="1:20" x14ac:dyDescent="0.3">
      <c r="A702">
        <v>700</v>
      </c>
      <c r="B702" s="1">
        <v>3.8408799999999999E-7</v>
      </c>
      <c r="C702" s="1">
        <v>1.4977E-7</v>
      </c>
      <c r="D702">
        <v>1.0269699999999999</v>
      </c>
      <c r="E702">
        <v>0.23884</v>
      </c>
      <c r="F702">
        <v>-5.26615E-2</v>
      </c>
      <c r="G702" s="1">
        <v>-1.59315E-9</v>
      </c>
      <c r="H702" s="1">
        <v>1.9359400000000001E-7</v>
      </c>
      <c r="I702" s="1">
        <v>-7.9572699999999998E-9</v>
      </c>
      <c r="J702">
        <v>0.98085999999999995</v>
      </c>
      <c r="K702">
        <v>-10.076499999999999</v>
      </c>
      <c r="L702" s="1">
        <v>-2.63314E-5</v>
      </c>
      <c r="M702" s="1">
        <v>-3.2961299999999999E-9</v>
      </c>
      <c r="N702" s="1">
        <v>2.02694E-7</v>
      </c>
      <c r="O702" s="1">
        <v>1.33745E-8</v>
      </c>
      <c r="P702">
        <v>-3.0696099999999999</v>
      </c>
      <c r="Q702">
        <v>-1.3870499999999999</v>
      </c>
      <c r="R702">
        <v>1.1801299999999999</v>
      </c>
      <c r="S702">
        <v>2.5000000000000001E-4</v>
      </c>
      <c r="T702" s="1">
        <v>51882800</v>
      </c>
    </row>
    <row r="703" spans="1:20" x14ac:dyDescent="0.3">
      <c r="A703">
        <v>701</v>
      </c>
      <c r="B703" s="1">
        <v>3.8408799999999999E-7</v>
      </c>
      <c r="C703" s="1">
        <v>1.4977E-7</v>
      </c>
      <c r="D703">
        <v>1.0269699999999999</v>
      </c>
      <c r="E703">
        <v>0.23884</v>
      </c>
      <c r="F703">
        <v>-5.26615E-2</v>
      </c>
      <c r="G703" s="1">
        <v>-1.59315E-9</v>
      </c>
      <c r="H703" s="1">
        <v>1.9359400000000001E-7</v>
      </c>
      <c r="I703" s="1">
        <v>-7.9572699999999998E-9</v>
      </c>
      <c r="J703">
        <v>0.98085999999999995</v>
      </c>
      <c r="K703">
        <v>-10.076499999999999</v>
      </c>
      <c r="L703" s="1">
        <v>-2.63314E-5</v>
      </c>
      <c r="M703" s="1">
        <v>-3.2961299999999999E-9</v>
      </c>
      <c r="N703" s="1">
        <v>2.02694E-7</v>
      </c>
      <c r="O703" s="1">
        <v>1.33745E-8</v>
      </c>
      <c r="P703">
        <v>-3.0696099999999999</v>
      </c>
      <c r="Q703">
        <v>-1.3870499999999999</v>
      </c>
      <c r="R703">
        <v>1.1801299999999999</v>
      </c>
      <c r="S703">
        <v>2.5000000000000001E-4</v>
      </c>
      <c r="T703" s="1">
        <v>51882800</v>
      </c>
    </row>
    <row r="704" spans="1:20" x14ac:dyDescent="0.3">
      <c r="A704">
        <v>702</v>
      </c>
      <c r="B704" s="1">
        <v>3.8408799999999999E-7</v>
      </c>
      <c r="C704" s="1">
        <v>1.4977E-7</v>
      </c>
      <c r="D704">
        <v>1.0269699999999999</v>
      </c>
      <c r="E704">
        <v>0.23884</v>
      </c>
      <c r="F704">
        <v>-5.26615E-2</v>
      </c>
      <c r="G704" s="1">
        <v>-1.59315E-9</v>
      </c>
      <c r="H704" s="1">
        <v>1.9359400000000001E-7</v>
      </c>
      <c r="I704" s="1">
        <v>-7.9572699999999998E-9</v>
      </c>
      <c r="J704">
        <v>0.98085999999999995</v>
      </c>
      <c r="K704">
        <v>-10.076499999999999</v>
      </c>
      <c r="L704" s="1">
        <v>-2.63314E-5</v>
      </c>
      <c r="M704" s="1">
        <v>-3.2961299999999999E-9</v>
      </c>
      <c r="N704" s="1">
        <v>2.02694E-7</v>
      </c>
      <c r="O704" s="1">
        <v>1.33745E-8</v>
      </c>
      <c r="P704">
        <v>-3.0696099999999999</v>
      </c>
      <c r="Q704">
        <v>-1.3870499999999999</v>
      </c>
      <c r="R704">
        <v>1.1801299999999999</v>
      </c>
      <c r="S704">
        <v>2.5000000000000001E-4</v>
      </c>
      <c r="T704" s="1">
        <v>51882800</v>
      </c>
    </row>
    <row r="705" spans="1:20" x14ac:dyDescent="0.3">
      <c r="A705">
        <v>703</v>
      </c>
      <c r="B705" s="1">
        <v>3.8408799999999999E-7</v>
      </c>
      <c r="C705" s="1">
        <v>1.4977E-7</v>
      </c>
      <c r="D705">
        <v>1.0269699999999999</v>
      </c>
      <c r="E705">
        <v>0.23884</v>
      </c>
      <c r="F705">
        <v>-5.26615E-2</v>
      </c>
      <c r="G705" s="1">
        <v>-1.59315E-9</v>
      </c>
      <c r="H705" s="1">
        <v>1.9359400000000001E-7</v>
      </c>
      <c r="I705" s="1">
        <v>-7.9572699999999998E-9</v>
      </c>
      <c r="J705">
        <v>0.98085999999999995</v>
      </c>
      <c r="K705">
        <v>-10.076499999999999</v>
      </c>
      <c r="L705" s="1">
        <v>-2.63314E-5</v>
      </c>
      <c r="M705" s="1">
        <v>-3.2961299999999999E-9</v>
      </c>
      <c r="N705" s="1">
        <v>2.02694E-7</v>
      </c>
      <c r="O705" s="1">
        <v>1.33745E-8</v>
      </c>
      <c r="P705">
        <v>-3.0696099999999999</v>
      </c>
      <c r="Q705">
        <v>-1.3870499999999999</v>
      </c>
      <c r="R705">
        <v>1.1801299999999999</v>
      </c>
      <c r="S705">
        <v>2.5000000000000001E-4</v>
      </c>
      <c r="T705" s="1">
        <v>51882800</v>
      </c>
    </row>
    <row r="706" spans="1:20" x14ac:dyDescent="0.3">
      <c r="A706">
        <v>704</v>
      </c>
      <c r="B706" s="1">
        <v>3.8408799999999999E-7</v>
      </c>
      <c r="C706" s="1">
        <v>1.4977E-7</v>
      </c>
      <c r="D706">
        <v>1.0269699999999999</v>
      </c>
      <c r="E706">
        <v>0.23884</v>
      </c>
      <c r="F706">
        <v>-5.26615E-2</v>
      </c>
      <c r="G706" s="1">
        <v>-1.59315E-9</v>
      </c>
      <c r="H706" s="1">
        <v>1.9359400000000001E-7</v>
      </c>
      <c r="I706" s="1">
        <v>-7.9572699999999998E-9</v>
      </c>
      <c r="J706">
        <v>0.98085999999999995</v>
      </c>
      <c r="K706">
        <v>-10.076499999999999</v>
      </c>
      <c r="L706" s="1">
        <v>-2.63314E-5</v>
      </c>
      <c r="M706" s="1">
        <v>-3.2961299999999999E-9</v>
      </c>
      <c r="N706" s="1">
        <v>2.02694E-7</v>
      </c>
      <c r="O706" s="1">
        <v>1.33745E-8</v>
      </c>
      <c r="P706">
        <v>-3.0696099999999999</v>
      </c>
      <c r="Q706">
        <v>-1.3870499999999999</v>
      </c>
      <c r="R706">
        <v>1.1801299999999999</v>
      </c>
      <c r="S706">
        <v>2.5000000000000001E-4</v>
      </c>
      <c r="T706" s="1">
        <v>51882800</v>
      </c>
    </row>
    <row r="707" spans="1:20" x14ac:dyDescent="0.3">
      <c r="A707">
        <v>705</v>
      </c>
      <c r="B707" s="1">
        <v>3.8408799999999999E-7</v>
      </c>
      <c r="C707" s="1">
        <v>1.4977E-7</v>
      </c>
      <c r="D707">
        <v>1.0269699999999999</v>
      </c>
      <c r="E707">
        <v>0.23884</v>
      </c>
      <c r="F707">
        <v>-5.26615E-2</v>
      </c>
      <c r="G707" s="1">
        <v>-1.59315E-9</v>
      </c>
      <c r="H707" s="1">
        <v>1.9359400000000001E-7</v>
      </c>
      <c r="I707" s="1">
        <v>-7.9572699999999998E-9</v>
      </c>
      <c r="J707">
        <v>0.98085999999999995</v>
      </c>
      <c r="K707">
        <v>-10.076499999999999</v>
      </c>
      <c r="L707" s="1">
        <v>-2.63314E-5</v>
      </c>
      <c r="M707" s="1">
        <v>-3.2961299999999999E-9</v>
      </c>
      <c r="N707" s="1">
        <v>2.02694E-7</v>
      </c>
      <c r="O707" s="1">
        <v>1.33745E-8</v>
      </c>
      <c r="P707">
        <v>-3.0696099999999999</v>
      </c>
      <c r="Q707">
        <v>-1.3870499999999999</v>
      </c>
      <c r="R707">
        <v>1.1801299999999999</v>
      </c>
      <c r="S707">
        <v>2.5000000000000001E-4</v>
      </c>
      <c r="T707" s="1">
        <v>51882800</v>
      </c>
    </row>
    <row r="708" spans="1:20" x14ac:dyDescent="0.3">
      <c r="A708">
        <v>706</v>
      </c>
      <c r="B708" s="1">
        <v>3.8408799999999999E-7</v>
      </c>
      <c r="C708" s="1">
        <v>1.4977E-7</v>
      </c>
      <c r="D708">
        <v>1.0269699999999999</v>
      </c>
      <c r="E708">
        <v>0.23884</v>
      </c>
      <c r="F708">
        <v>-5.26615E-2</v>
      </c>
      <c r="G708" s="1">
        <v>-1.59315E-9</v>
      </c>
      <c r="H708" s="1">
        <v>1.9359400000000001E-7</v>
      </c>
      <c r="I708" s="1">
        <v>-7.9572699999999998E-9</v>
      </c>
      <c r="J708">
        <v>0.98085999999999995</v>
      </c>
      <c r="K708">
        <v>-10.076499999999999</v>
      </c>
      <c r="L708" s="1">
        <v>-2.63314E-5</v>
      </c>
      <c r="M708" s="1">
        <v>-3.2961299999999999E-9</v>
      </c>
      <c r="N708" s="1">
        <v>2.02694E-7</v>
      </c>
      <c r="O708" s="1">
        <v>1.33745E-8</v>
      </c>
      <c r="P708">
        <v>-3.0696099999999999</v>
      </c>
      <c r="Q708">
        <v>-1.3870499999999999</v>
      </c>
      <c r="R708">
        <v>1.1801299999999999</v>
      </c>
      <c r="S708">
        <v>2.5000000000000001E-4</v>
      </c>
      <c r="T708" s="1">
        <v>51882800</v>
      </c>
    </row>
    <row r="709" spans="1:20" x14ac:dyDescent="0.3">
      <c r="A709">
        <v>707</v>
      </c>
      <c r="B709" s="1">
        <v>3.8408799999999999E-7</v>
      </c>
      <c r="C709" s="1">
        <v>1.4977E-7</v>
      </c>
      <c r="D709">
        <v>1.0269699999999999</v>
      </c>
      <c r="E709">
        <v>0.23884</v>
      </c>
      <c r="F709">
        <v>-5.26615E-2</v>
      </c>
      <c r="G709" s="1">
        <v>-1.59315E-9</v>
      </c>
      <c r="H709" s="1">
        <v>1.9359400000000001E-7</v>
      </c>
      <c r="I709" s="1">
        <v>-7.9572699999999998E-9</v>
      </c>
      <c r="J709">
        <v>0.98085999999999995</v>
      </c>
      <c r="K709">
        <v>-10.076499999999999</v>
      </c>
      <c r="L709" s="1">
        <v>-2.63314E-5</v>
      </c>
      <c r="M709" s="1">
        <v>-3.2961299999999999E-9</v>
      </c>
      <c r="N709" s="1">
        <v>2.02694E-7</v>
      </c>
      <c r="O709" s="1">
        <v>1.33745E-8</v>
      </c>
      <c r="P709">
        <v>-3.0696099999999999</v>
      </c>
      <c r="Q709">
        <v>-1.3870499999999999</v>
      </c>
      <c r="R709">
        <v>1.1801299999999999</v>
      </c>
      <c r="S709">
        <v>2.5000000000000001E-4</v>
      </c>
      <c r="T709" s="1">
        <v>51882800</v>
      </c>
    </row>
    <row r="710" spans="1:20" x14ac:dyDescent="0.3">
      <c r="A710">
        <v>708</v>
      </c>
      <c r="B710" s="1">
        <v>3.8408799999999999E-7</v>
      </c>
      <c r="C710" s="1">
        <v>1.4977E-7</v>
      </c>
      <c r="D710">
        <v>1.0269699999999999</v>
      </c>
      <c r="E710">
        <v>0.23884</v>
      </c>
      <c r="F710">
        <v>-5.26615E-2</v>
      </c>
      <c r="G710" s="1">
        <v>-1.59315E-9</v>
      </c>
      <c r="H710" s="1">
        <v>1.9359400000000001E-7</v>
      </c>
      <c r="I710" s="1">
        <v>-7.9572699999999998E-9</v>
      </c>
      <c r="J710">
        <v>0.98085999999999995</v>
      </c>
      <c r="K710">
        <v>-10.076499999999999</v>
      </c>
      <c r="L710" s="1">
        <v>-2.63314E-5</v>
      </c>
      <c r="M710" s="1">
        <v>-3.2961299999999999E-9</v>
      </c>
      <c r="N710" s="1">
        <v>2.02694E-7</v>
      </c>
      <c r="O710" s="1">
        <v>1.33745E-8</v>
      </c>
      <c r="P710">
        <v>-3.0696099999999999</v>
      </c>
      <c r="Q710">
        <v>-1.3870499999999999</v>
      </c>
      <c r="R710">
        <v>1.1801299999999999</v>
      </c>
      <c r="S710">
        <v>2.5000000000000001E-4</v>
      </c>
      <c r="T710" s="1">
        <v>51882800</v>
      </c>
    </row>
    <row r="711" spans="1:20" x14ac:dyDescent="0.3">
      <c r="A711">
        <v>709</v>
      </c>
      <c r="B711" s="1">
        <v>3.8408799999999999E-7</v>
      </c>
      <c r="C711" s="1">
        <v>1.4977E-7</v>
      </c>
      <c r="D711">
        <v>1.0269699999999999</v>
      </c>
      <c r="E711">
        <v>0.23884</v>
      </c>
      <c r="F711">
        <v>-5.26615E-2</v>
      </c>
      <c r="G711" s="1">
        <v>-1.59315E-9</v>
      </c>
      <c r="H711" s="1">
        <v>1.9359400000000001E-7</v>
      </c>
      <c r="I711" s="1">
        <v>-7.9572699999999998E-9</v>
      </c>
      <c r="J711">
        <v>0.98085999999999995</v>
      </c>
      <c r="K711">
        <v>-10.076499999999999</v>
      </c>
      <c r="L711" s="1">
        <v>-2.63314E-5</v>
      </c>
      <c r="M711" s="1">
        <v>-3.2961299999999999E-9</v>
      </c>
      <c r="N711" s="1">
        <v>2.02694E-7</v>
      </c>
      <c r="O711" s="1">
        <v>1.33745E-8</v>
      </c>
      <c r="P711">
        <v>-3.0696099999999999</v>
      </c>
      <c r="Q711">
        <v>-1.3870499999999999</v>
      </c>
      <c r="R711">
        <v>1.1801299999999999</v>
      </c>
      <c r="S711">
        <v>2.5000000000000001E-4</v>
      </c>
      <c r="T711" s="1">
        <v>51882800</v>
      </c>
    </row>
    <row r="712" spans="1:20" x14ac:dyDescent="0.3">
      <c r="A712">
        <v>710</v>
      </c>
      <c r="B712" s="1">
        <v>3.8408799999999999E-7</v>
      </c>
      <c r="C712" s="1">
        <v>1.4977E-7</v>
      </c>
      <c r="D712">
        <v>1.0269699999999999</v>
      </c>
      <c r="E712">
        <v>0.23884</v>
      </c>
      <c r="F712">
        <v>-5.26615E-2</v>
      </c>
      <c r="G712" s="1">
        <v>-1.59315E-9</v>
      </c>
      <c r="H712" s="1">
        <v>1.9359400000000001E-7</v>
      </c>
      <c r="I712" s="1">
        <v>-7.9572699999999998E-9</v>
      </c>
      <c r="J712">
        <v>0.98085999999999995</v>
      </c>
      <c r="K712">
        <v>-10.076499999999999</v>
      </c>
      <c r="L712" s="1">
        <v>-2.63314E-5</v>
      </c>
      <c r="M712" s="1">
        <v>-3.2961299999999999E-9</v>
      </c>
      <c r="N712" s="1">
        <v>2.02694E-7</v>
      </c>
      <c r="O712" s="1">
        <v>1.33745E-8</v>
      </c>
      <c r="P712">
        <v>-3.0696099999999999</v>
      </c>
      <c r="Q712">
        <v>-1.3870499999999999</v>
      </c>
      <c r="R712">
        <v>1.1801299999999999</v>
      </c>
      <c r="S712">
        <v>2.5000000000000001E-4</v>
      </c>
      <c r="T712" s="1">
        <v>51882800</v>
      </c>
    </row>
    <row r="713" spans="1:20" x14ac:dyDescent="0.3">
      <c r="A713">
        <v>711</v>
      </c>
      <c r="B713" s="1">
        <v>3.8408799999999999E-7</v>
      </c>
      <c r="C713" s="1">
        <v>1.4977E-7</v>
      </c>
      <c r="D713">
        <v>1.0269699999999999</v>
      </c>
      <c r="E713">
        <v>0.23884</v>
      </c>
      <c r="F713">
        <v>-5.26615E-2</v>
      </c>
      <c r="G713" s="1">
        <v>-1.59315E-9</v>
      </c>
      <c r="H713" s="1">
        <v>1.9359400000000001E-7</v>
      </c>
      <c r="I713" s="1">
        <v>-7.9572699999999998E-9</v>
      </c>
      <c r="J713">
        <v>0.98085999999999995</v>
      </c>
      <c r="K713">
        <v>-10.076499999999999</v>
      </c>
      <c r="L713" s="1">
        <v>-2.63314E-5</v>
      </c>
      <c r="M713" s="1">
        <v>-3.2961299999999999E-9</v>
      </c>
      <c r="N713" s="1">
        <v>2.02694E-7</v>
      </c>
      <c r="O713" s="1">
        <v>1.33745E-8</v>
      </c>
      <c r="P713">
        <v>-3.0696099999999999</v>
      </c>
      <c r="Q713">
        <v>-1.3870499999999999</v>
      </c>
      <c r="R713">
        <v>1.1801299999999999</v>
      </c>
      <c r="S713">
        <v>2.5000000000000001E-4</v>
      </c>
      <c r="T713" s="1">
        <v>51882800</v>
      </c>
    </row>
    <row r="714" spans="1:20" x14ac:dyDescent="0.3">
      <c r="A714">
        <v>712</v>
      </c>
      <c r="B714" s="1">
        <v>3.8408799999999999E-7</v>
      </c>
      <c r="C714" s="1">
        <v>1.4977E-7</v>
      </c>
      <c r="D714">
        <v>1.0269699999999999</v>
      </c>
      <c r="E714">
        <v>0.23884</v>
      </c>
      <c r="F714">
        <v>-5.26615E-2</v>
      </c>
      <c r="G714" s="1">
        <v>-1.59315E-9</v>
      </c>
      <c r="H714" s="1">
        <v>1.9359400000000001E-7</v>
      </c>
      <c r="I714" s="1">
        <v>-7.9572699999999998E-9</v>
      </c>
      <c r="J714">
        <v>0.98085999999999995</v>
      </c>
      <c r="K714">
        <v>-10.076499999999999</v>
      </c>
      <c r="L714" s="1">
        <v>-2.63314E-5</v>
      </c>
      <c r="M714" s="1">
        <v>-3.2961299999999999E-9</v>
      </c>
      <c r="N714" s="1">
        <v>2.02694E-7</v>
      </c>
      <c r="O714" s="1">
        <v>1.33745E-8</v>
      </c>
      <c r="P714">
        <v>-3.0696099999999999</v>
      </c>
      <c r="Q714">
        <v>-1.3870499999999999</v>
      </c>
      <c r="R714">
        <v>1.1801299999999999</v>
      </c>
      <c r="S714">
        <v>2.5000000000000001E-4</v>
      </c>
      <c r="T714" s="1">
        <v>51882800</v>
      </c>
    </row>
    <row r="715" spans="1:20" x14ac:dyDescent="0.3">
      <c r="A715">
        <v>713</v>
      </c>
      <c r="B715" s="1">
        <v>3.8408799999999999E-7</v>
      </c>
      <c r="C715" s="1">
        <v>1.4977E-7</v>
      </c>
      <c r="D715">
        <v>1.0269699999999999</v>
      </c>
      <c r="E715">
        <v>0.23884</v>
      </c>
      <c r="F715">
        <v>-5.26615E-2</v>
      </c>
      <c r="G715" s="1">
        <v>-1.59315E-9</v>
      </c>
      <c r="H715" s="1">
        <v>1.9359400000000001E-7</v>
      </c>
      <c r="I715" s="1">
        <v>-7.9572699999999998E-9</v>
      </c>
      <c r="J715">
        <v>0.98085999999999995</v>
      </c>
      <c r="K715">
        <v>-10.076499999999999</v>
      </c>
      <c r="L715" s="1">
        <v>-2.63314E-5</v>
      </c>
      <c r="M715" s="1">
        <v>-3.2961299999999999E-9</v>
      </c>
      <c r="N715" s="1">
        <v>2.02694E-7</v>
      </c>
      <c r="O715" s="1">
        <v>1.33745E-8</v>
      </c>
      <c r="P715">
        <v>-3.0696099999999999</v>
      </c>
      <c r="Q715">
        <v>-1.3870499999999999</v>
      </c>
      <c r="R715">
        <v>1.1801299999999999</v>
      </c>
      <c r="S715">
        <v>2.5000000000000001E-4</v>
      </c>
      <c r="T715" s="1">
        <v>51882800</v>
      </c>
    </row>
    <row r="716" spans="1:20" x14ac:dyDescent="0.3">
      <c r="A716">
        <v>714</v>
      </c>
      <c r="B716" s="1">
        <v>3.8408799999999999E-7</v>
      </c>
      <c r="C716" s="1">
        <v>1.4977E-7</v>
      </c>
      <c r="D716">
        <v>1.0269699999999999</v>
      </c>
      <c r="E716">
        <v>0.23884</v>
      </c>
      <c r="F716">
        <v>-5.26615E-2</v>
      </c>
      <c r="G716" s="1">
        <v>-1.59315E-9</v>
      </c>
      <c r="H716" s="1">
        <v>1.9359400000000001E-7</v>
      </c>
      <c r="I716" s="1">
        <v>-7.9572699999999998E-9</v>
      </c>
      <c r="J716">
        <v>0.98085999999999995</v>
      </c>
      <c r="K716">
        <v>-10.076499999999999</v>
      </c>
      <c r="L716" s="1">
        <v>-2.63314E-5</v>
      </c>
      <c r="M716" s="1">
        <v>-3.2961299999999999E-9</v>
      </c>
      <c r="N716" s="1">
        <v>2.02694E-7</v>
      </c>
      <c r="O716" s="1">
        <v>1.33745E-8</v>
      </c>
      <c r="P716">
        <v>-3.0696099999999999</v>
      </c>
      <c r="Q716">
        <v>-1.3870499999999999</v>
      </c>
      <c r="R716">
        <v>1.1801299999999999</v>
      </c>
      <c r="S716">
        <v>2.5000000000000001E-4</v>
      </c>
      <c r="T716" s="1">
        <v>51882800</v>
      </c>
    </row>
    <row r="717" spans="1:20" x14ac:dyDescent="0.3">
      <c r="A717">
        <v>715</v>
      </c>
      <c r="B717" s="1">
        <v>3.8408799999999999E-7</v>
      </c>
      <c r="C717" s="1">
        <v>1.4977E-7</v>
      </c>
      <c r="D717">
        <v>1.0269699999999999</v>
      </c>
      <c r="E717">
        <v>0.23884</v>
      </c>
      <c r="F717">
        <v>-5.26615E-2</v>
      </c>
      <c r="G717" s="1">
        <v>-1.59315E-9</v>
      </c>
      <c r="H717" s="1">
        <v>1.9359400000000001E-7</v>
      </c>
      <c r="I717" s="1">
        <v>-7.9572699999999998E-9</v>
      </c>
      <c r="J717">
        <v>0.98085999999999995</v>
      </c>
      <c r="K717">
        <v>-10.076499999999999</v>
      </c>
      <c r="L717" s="1">
        <v>-2.63314E-5</v>
      </c>
      <c r="M717" s="1">
        <v>-3.2961299999999999E-9</v>
      </c>
      <c r="N717" s="1">
        <v>2.02694E-7</v>
      </c>
      <c r="O717" s="1">
        <v>1.33745E-8</v>
      </c>
      <c r="P717">
        <v>-3.0696099999999999</v>
      </c>
      <c r="Q717">
        <v>-1.3870499999999999</v>
      </c>
      <c r="R717">
        <v>1.1801299999999999</v>
      </c>
      <c r="S717">
        <v>2.5000000000000001E-4</v>
      </c>
      <c r="T717" s="1">
        <v>51882800</v>
      </c>
    </row>
    <row r="718" spans="1:20" x14ac:dyDescent="0.3">
      <c r="A718">
        <v>716</v>
      </c>
      <c r="B718" s="1">
        <v>3.8408799999999999E-7</v>
      </c>
      <c r="C718" s="1">
        <v>1.4977E-7</v>
      </c>
      <c r="D718">
        <v>1.0269699999999999</v>
      </c>
      <c r="E718">
        <v>0.23884</v>
      </c>
      <c r="F718">
        <v>-5.26615E-2</v>
      </c>
      <c r="G718" s="1">
        <v>-1.59315E-9</v>
      </c>
      <c r="H718" s="1">
        <v>1.9359400000000001E-7</v>
      </c>
      <c r="I718" s="1">
        <v>-7.9572699999999998E-9</v>
      </c>
      <c r="J718">
        <v>0.98085999999999995</v>
      </c>
      <c r="K718">
        <v>-10.076499999999999</v>
      </c>
      <c r="L718" s="1">
        <v>-2.63314E-5</v>
      </c>
      <c r="M718" s="1">
        <v>-3.2961299999999999E-9</v>
      </c>
      <c r="N718" s="1">
        <v>2.02694E-7</v>
      </c>
      <c r="O718" s="1">
        <v>1.33745E-8</v>
      </c>
      <c r="P718">
        <v>-3.0696099999999999</v>
      </c>
      <c r="Q718">
        <v>-1.3870499999999999</v>
      </c>
      <c r="R718">
        <v>1.1801299999999999</v>
      </c>
      <c r="S718">
        <v>2.5000000000000001E-4</v>
      </c>
      <c r="T718" s="1">
        <v>51882800</v>
      </c>
    </row>
    <row r="719" spans="1:20" x14ac:dyDescent="0.3">
      <c r="A719">
        <v>717</v>
      </c>
      <c r="B719" s="1">
        <v>3.8408799999999999E-7</v>
      </c>
      <c r="C719" s="1">
        <v>1.4977E-7</v>
      </c>
      <c r="D719">
        <v>1.0269699999999999</v>
      </c>
      <c r="E719">
        <v>0.23884</v>
      </c>
      <c r="F719">
        <v>-5.26615E-2</v>
      </c>
      <c r="G719" s="1">
        <v>-1.59315E-9</v>
      </c>
      <c r="H719" s="1">
        <v>1.9359400000000001E-7</v>
      </c>
      <c r="I719" s="1">
        <v>-7.9572699999999998E-9</v>
      </c>
      <c r="J719">
        <v>0.98085999999999995</v>
      </c>
      <c r="K719">
        <v>-10.076499999999999</v>
      </c>
      <c r="L719" s="1">
        <v>-2.63314E-5</v>
      </c>
      <c r="M719" s="1">
        <v>-3.2961299999999999E-9</v>
      </c>
      <c r="N719" s="1">
        <v>2.02694E-7</v>
      </c>
      <c r="O719" s="1">
        <v>1.33745E-8</v>
      </c>
      <c r="P719">
        <v>-3.0696099999999999</v>
      </c>
      <c r="Q719">
        <v>-1.3870499999999999</v>
      </c>
      <c r="R719">
        <v>1.1801299999999999</v>
      </c>
      <c r="S719">
        <v>2.5000000000000001E-4</v>
      </c>
      <c r="T719" s="1">
        <v>51882800</v>
      </c>
    </row>
    <row r="720" spans="1:20" x14ac:dyDescent="0.3">
      <c r="A720">
        <v>718</v>
      </c>
      <c r="B720" s="1">
        <v>3.8408799999999999E-7</v>
      </c>
      <c r="C720" s="1">
        <v>1.4977E-7</v>
      </c>
      <c r="D720">
        <v>1.0269699999999999</v>
      </c>
      <c r="E720">
        <v>0.23884</v>
      </c>
      <c r="F720">
        <v>-5.26615E-2</v>
      </c>
      <c r="G720" s="1">
        <v>-1.59315E-9</v>
      </c>
      <c r="H720" s="1">
        <v>1.9359400000000001E-7</v>
      </c>
      <c r="I720" s="1">
        <v>-7.9572699999999998E-9</v>
      </c>
      <c r="J720">
        <v>0.98085999999999995</v>
      </c>
      <c r="K720">
        <v>-10.076499999999999</v>
      </c>
      <c r="L720" s="1">
        <v>-2.63314E-5</v>
      </c>
      <c r="M720" s="1">
        <v>-3.2961299999999999E-9</v>
      </c>
      <c r="N720" s="1">
        <v>2.02694E-7</v>
      </c>
      <c r="O720" s="1">
        <v>1.33745E-8</v>
      </c>
      <c r="P720">
        <v>-3.0696099999999999</v>
      </c>
      <c r="Q720">
        <v>-1.3870499999999999</v>
      </c>
      <c r="R720">
        <v>1.1801299999999999</v>
      </c>
      <c r="S720">
        <v>2.5000000000000001E-4</v>
      </c>
      <c r="T720" s="1">
        <v>51882800</v>
      </c>
    </row>
    <row r="721" spans="1:20" x14ac:dyDescent="0.3">
      <c r="A721">
        <v>719</v>
      </c>
      <c r="B721" s="1">
        <v>3.8408799999999999E-7</v>
      </c>
      <c r="C721" s="1">
        <v>1.4977E-7</v>
      </c>
      <c r="D721">
        <v>1.0269699999999999</v>
      </c>
      <c r="E721">
        <v>0.23884</v>
      </c>
      <c r="F721">
        <v>-5.26615E-2</v>
      </c>
      <c r="G721" s="1">
        <v>-1.59315E-9</v>
      </c>
      <c r="H721" s="1">
        <v>1.9359400000000001E-7</v>
      </c>
      <c r="I721" s="1">
        <v>-7.9572699999999998E-9</v>
      </c>
      <c r="J721">
        <v>0.98085999999999995</v>
      </c>
      <c r="K721">
        <v>-10.076499999999999</v>
      </c>
      <c r="L721" s="1">
        <v>-2.63314E-5</v>
      </c>
      <c r="M721" s="1">
        <v>-3.2961299999999999E-9</v>
      </c>
      <c r="N721" s="1">
        <v>2.02694E-7</v>
      </c>
      <c r="O721" s="1">
        <v>1.33745E-8</v>
      </c>
      <c r="P721">
        <v>-3.0696099999999999</v>
      </c>
      <c r="Q721">
        <v>-1.3870499999999999</v>
      </c>
      <c r="R721">
        <v>1.1801299999999999</v>
      </c>
      <c r="S721">
        <v>2.5000000000000001E-4</v>
      </c>
      <c r="T721" s="1">
        <v>51882800</v>
      </c>
    </row>
    <row r="722" spans="1:20" x14ac:dyDescent="0.3">
      <c r="A722">
        <v>720</v>
      </c>
      <c r="B722" s="1">
        <v>3.8408799999999999E-7</v>
      </c>
      <c r="C722" s="1">
        <v>1.4977E-7</v>
      </c>
      <c r="D722">
        <v>1.0269699999999999</v>
      </c>
      <c r="E722">
        <v>0.23884</v>
      </c>
      <c r="F722">
        <v>-5.26615E-2</v>
      </c>
      <c r="G722" s="1">
        <v>-1.59315E-9</v>
      </c>
      <c r="H722" s="1">
        <v>1.9359400000000001E-7</v>
      </c>
      <c r="I722" s="1">
        <v>-7.9572699999999998E-9</v>
      </c>
      <c r="J722">
        <v>0.98085999999999995</v>
      </c>
      <c r="K722">
        <v>-10.076499999999999</v>
      </c>
      <c r="L722" s="1">
        <v>-2.63314E-5</v>
      </c>
      <c r="M722" s="1">
        <v>-3.2961299999999999E-9</v>
      </c>
      <c r="N722" s="1">
        <v>2.02694E-7</v>
      </c>
      <c r="O722" s="1">
        <v>1.33745E-8</v>
      </c>
      <c r="P722">
        <v>-3.0696099999999999</v>
      </c>
      <c r="Q722">
        <v>-1.3870499999999999</v>
      </c>
      <c r="R722">
        <v>1.1801299999999999</v>
      </c>
      <c r="S722">
        <v>2.5000000000000001E-4</v>
      </c>
      <c r="T722" s="1">
        <v>51882800</v>
      </c>
    </row>
    <row r="723" spans="1:20" x14ac:dyDescent="0.3">
      <c r="A723">
        <v>721</v>
      </c>
      <c r="B723" s="1">
        <v>3.8408799999999999E-7</v>
      </c>
      <c r="C723" s="1">
        <v>1.4977E-7</v>
      </c>
      <c r="D723">
        <v>1.0269699999999999</v>
      </c>
      <c r="E723">
        <v>0.23884</v>
      </c>
      <c r="F723">
        <v>-5.26615E-2</v>
      </c>
      <c r="G723" s="1">
        <v>-1.59315E-9</v>
      </c>
      <c r="H723" s="1">
        <v>1.9359400000000001E-7</v>
      </c>
      <c r="I723" s="1">
        <v>-7.9572699999999998E-9</v>
      </c>
      <c r="J723">
        <v>0.98085999999999995</v>
      </c>
      <c r="K723">
        <v>-10.076499999999999</v>
      </c>
      <c r="L723" s="1">
        <v>-2.63314E-5</v>
      </c>
      <c r="M723" s="1">
        <v>-3.2961299999999999E-9</v>
      </c>
      <c r="N723" s="1">
        <v>2.02694E-7</v>
      </c>
      <c r="O723" s="1">
        <v>1.33745E-8</v>
      </c>
      <c r="P723">
        <v>-3.0696099999999999</v>
      </c>
      <c r="Q723">
        <v>-1.3870499999999999</v>
      </c>
      <c r="R723">
        <v>1.1801299999999999</v>
      </c>
      <c r="S723">
        <v>2.5000000000000001E-4</v>
      </c>
      <c r="T723" s="1">
        <v>51882800</v>
      </c>
    </row>
    <row r="724" spans="1:20" x14ac:dyDescent="0.3">
      <c r="A724">
        <v>722</v>
      </c>
      <c r="B724" s="1">
        <v>3.8408799999999999E-7</v>
      </c>
      <c r="C724" s="1">
        <v>1.4977E-7</v>
      </c>
      <c r="D724">
        <v>1.0269699999999999</v>
      </c>
      <c r="E724">
        <v>0.23884</v>
      </c>
      <c r="F724">
        <v>-5.26615E-2</v>
      </c>
      <c r="G724" s="1">
        <v>-1.59315E-9</v>
      </c>
      <c r="H724" s="1">
        <v>1.9359400000000001E-7</v>
      </c>
      <c r="I724" s="1">
        <v>-7.9572699999999998E-9</v>
      </c>
      <c r="J724">
        <v>0.98085999999999995</v>
      </c>
      <c r="K724">
        <v>-10.076499999999999</v>
      </c>
      <c r="L724" s="1">
        <v>-2.63314E-5</v>
      </c>
      <c r="M724" s="1">
        <v>-3.2961299999999999E-9</v>
      </c>
      <c r="N724" s="1">
        <v>2.02694E-7</v>
      </c>
      <c r="O724" s="1">
        <v>1.33745E-8</v>
      </c>
      <c r="P724">
        <v>-3.0696099999999999</v>
      </c>
      <c r="Q724">
        <v>-1.3870499999999999</v>
      </c>
      <c r="R724">
        <v>1.1801299999999999</v>
      </c>
      <c r="S724">
        <v>2.5000000000000001E-4</v>
      </c>
      <c r="T724" s="1">
        <v>51882800</v>
      </c>
    </row>
    <row r="725" spans="1:20" x14ac:dyDescent="0.3">
      <c r="A725">
        <v>723</v>
      </c>
      <c r="B725" s="1">
        <v>3.8408799999999999E-7</v>
      </c>
      <c r="C725" s="1">
        <v>1.4977E-7</v>
      </c>
      <c r="D725">
        <v>1.0269699999999999</v>
      </c>
      <c r="E725">
        <v>0.23884</v>
      </c>
      <c r="F725">
        <v>-5.26615E-2</v>
      </c>
      <c r="G725" s="1">
        <v>-1.59315E-9</v>
      </c>
      <c r="H725" s="1">
        <v>1.9359400000000001E-7</v>
      </c>
      <c r="I725" s="1">
        <v>-7.9572699999999998E-9</v>
      </c>
      <c r="J725">
        <v>0.98085999999999995</v>
      </c>
      <c r="K725">
        <v>-10.076499999999999</v>
      </c>
      <c r="L725" s="1">
        <v>-2.63314E-5</v>
      </c>
      <c r="M725" s="1">
        <v>-3.2961299999999999E-9</v>
      </c>
      <c r="N725" s="1">
        <v>2.02694E-7</v>
      </c>
      <c r="O725" s="1">
        <v>1.33745E-8</v>
      </c>
      <c r="P725">
        <v>-3.0696099999999999</v>
      </c>
      <c r="Q725">
        <v>-1.3870499999999999</v>
      </c>
      <c r="R725">
        <v>1.1801299999999999</v>
      </c>
      <c r="S725">
        <v>2.5000000000000001E-4</v>
      </c>
      <c r="T725" s="1">
        <v>51882800</v>
      </c>
    </row>
    <row r="726" spans="1:20" x14ac:dyDescent="0.3">
      <c r="A726">
        <v>724</v>
      </c>
      <c r="B726" s="1">
        <v>3.8408799999999999E-7</v>
      </c>
      <c r="C726" s="1">
        <v>1.4977E-7</v>
      </c>
      <c r="D726">
        <v>1.0269699999999999</v>
      </c>
      <c r="E726">
        <v>0.23884</v>
      </c>
      <c r="F726">
        <v>-5.26615E-2</v>
      </c>
      <c r="G726" s="1">
        <v>-1.59315E-9</v>
      </c>
      <c r="H726" s="1">
        <v>1.9359400000000001E-7</v>
      </c>
      <c r="I726" s="1">
        <v>-7.9572699999999998E-9</v>
      </c>
      <c r="J726">
        <v>0.98085999999999995</v>
      </c>
      <c r="K726">
        <v>-10.076499999999999</v>
      </c>
      <c r="L726" s="1">
        <v>-2.63314E-5</v>
      </c>
      <c r="M726" s="1">
        <v>-3.2961299999999999E-9</v>
      </c>
      <c r="N726" s="1">
        <v>2.02694E-7</v>
      </c>
      <c r="O726" s="1">
        <v>1.33745E-8</v>
      </c>
      <c r="P726">
        <v>-3.0696099999999999</v>
      </c>
      <c r="Q726">
        <v>-1.3870499999999999</v>
      </c>
      <c r="R726">
        <v>1.1801299999999999</v>
      </c>
      <c r="S726">
        <v>2.5000000000000001E-4</v>
      </c>
      <c r="T726" s="1">
        <v>51882800</v>
      </c>
    </row>
    <row r="727" spans="1:20" x14ac:dyDescent="0.3">
      <c r="A727">
        <v>725</v>
      </c>
      <c r="B727" s="1">
        <v>3.8408799999999999E-7</v>
      </c>
      <c r="C727" s="1">
        <v>1.4977E-7</v>
      </c>
      <c r="D727">
        <v>1.0269699999999999</v>
      </c>
      <c r="E727">
        <v>0.23884</v>
      </c>
      <c r="F727">
        <v>-5.26615E-2</v>
      </c>
      <c r="G727" s="1">
        <v>-1.59315E-9</v>
      </c>
      <c r="H727" s="1">
        <v>1.9359400000000001E-7</v>
      </c>
      <c r="I727" s="1">
        <v>-7.9572699999999998E-9</v>
      </c>
      <c r="J727">
        <v>0.98085999999999995</v>
      </c>
      <c r="K727">
        <v>-10.076499999999999</v>
      </c>
      <c r="L727" s="1">
        <v>-2.63314E-5</v>
      </c>
      <c r="M727" s="1">
        <v>-3.2961299999999999E-9</v>
      </c>
      <c r="N727" s="1">
        <v>2.02694E-7</v>
      </c>
      <c r="O727" s="1">
        <v>1.33745E-8</v>
      </c>
      <c r="P727">
        <v>-3.0696099999999999</v>
      </c>
      <c r="Q727">
        <v>-1.3870499999999999</v>
      </c>
      <c r="R727">
        <v>1.1801299999999999</v>
      </c>
      <c r="S727">
        <v>2.5000000000000001E-4</v>
      </c>
      <c r="T727" s="1">
        <v>51882800</v>
      </c>
    </row>
    <row r="728" spans="1:20" x14ac:dyDescent="0.3">
      <c r="A728">
        <v>726</v>
      </c>
      <c r="B728" s="1">
        <v>3.8408799999999999E-7</v>
      </c>
      <c r="C728" s="1">
        <v>1.4977E-7</v>
      </c>
      <c r="D728">
        <v>1.0269699999999999</v>
      </c>
      <c r="E728">
        <v>0.23884</v>
      </c>
      <c r="F728">
        <v>-5.26615E-2</v>
      </c>
      <c r="G728" s="1">
        <v>-1.59315E-9</v>
      </c>
      <c r="H728" s="1">
        <v>1.9359400000000001E-7</v>
      </c>
      <c r="I728" s="1">
        <v>-7.9572699999999998E-9</v>
      </c>
      <c r="J728">
        <v>0.98085999999999995</v>
      </c>
      <c r="K728">
        <v>-10.076499999999999</v>
      </c>
      <c r="L728" s="1">
        <v>-2.63314E-5</v>
      </c>
      <c r="M728" s="1">
        <v>-3.2961299999999999E-9</v>
      </c>
      <c r="N728" s="1">
        <v>2.02694E-7</v>
      </c>
      <c r="O728" s="1">
        <v>1.33745E-8</v>
      </c>
      <c r="P728">
        <v>-3.0696099999999999</v>
      </c>
      <c r="Q728">
        <v>-1.3870499999999999</v>
      </c>
      <c r="R728">
        <v>1.1801299999999999</v>
      </c>
      <c r="S728">
        <v>2.5000000000000001E-4</v>
      </c>
      <c r="T728" s="1">
        <v>51882800</v>
      </c>
    </row>
    <row r="729" spans="1:20" x14ac:dyDescent="0.3">
      <c r="A729">
        <v>727</v>
      </c>
      <c r="B729" s="1">
        <v>3.8408799999999999E-7</v>
      </c>
      <c r="C729" s="1">
        <v>1.4977E-7</v>
      </c>
      <c r="D729">
        <v>1.0269699999999999</v>
      </c>
      <c r="E729">
        <v>0.23884</v>
      </c>
      <c r="F729">
        <v>-5.26615E-2</v>
      </c>
      <c r="G729" s="1">
        <v>-1.59315E-9</v>
      </c>
      <c r="H729" s="1">
        <v>1.9359400000000001E-7</v>
      </c>
      <c r="I729" s="1">
        <v>-7.9572699999999998E-9</v>
      </c>
      <c r="J729">
        <v>0.98085999999999995</v>
      </c>
      <c r="K729">
        <v>-10.076499999999999</v>
      </c>
      <c r="L729" s="1">
        <v>-2.63314E-5</v>
      </c>
      <c r="M729" s="1">
        <v>-3.2961299999999999E-9</v>
      </c>
      <c r="N729" s="1">
        <v>2.02694E-7</v>
      </c>
      <c r="O729" s="1">
        <v>1.33745E-8</v>
      </c>
      <c r="P729">
        <v>-3.0696099999999999</v>
      </c>
      <c r="Q729">
        <v>-1.3870499999999999</v>
      </c>
      <c r="R729">
        <v>1.1801299999999999</v>
      </c>
      <c r="S729">
        <v>2.5000000000000001E-4</v>
      </c>
      <c r="T729" s="1">
        <v>51882800</v>
      </c>
    </row>
    <row r="730" spans="1:20" x14ac:dyDescent="0.3">
      <c r="A730">
        <v>728</v>
      </c>
      <c r="B730" s="1">
        <v>3.8408799999999999E-7</v>
      </c>
      <c r="C730" s="1">
        <v>1.4977E-7</v>
      </c>
      <c r="D730">
        <v>1.0269699999999999</v>
      </c>
      <c r="E730">
        <v>0.23884</v>
      </c>
      <c r="F730">
        <v>-5.26615E-2</v>
      </c>
      <c r="G730" s="1">
        <v>-1.59315E-9</v>
      </c>
      <c r="H730" s="1">
        <v>1.9359400000000001E-7</v>
      </c>
      <c r="I730" s="1">
        <v>-7.9572699999999998E-9</v>
      </c>
      <c r="J730">
        <v>0.98085999999999995</v>
      </c>
      <c r="K730">
        <v>-10.076499999999999</v>
      </c>
      <c r="L730" s="1">
        <v>-2.63314E-5</v>
      </c>
      <c r="M730" s="1">
        <v>-3.2961299999999999E-9</v>
      </c>
      <c r="N730" s="1">
        <v>2.02694E-7</v>
      </c>
      <c r="O730" s="1">
        <v>1.33745E-8</v>
      </c>
      <c r="P730">
        <v>-3.0696099999999999</v>
      </c>
      <c r="Q730">
        <v>-1.3870499999999999</v>
      </c>
      <c r="R730">
        <v>1.1801299999999999</v>
      </c>
      <c r="S730">
        <v>2.5000000000000001E-4</v>
      </c>
      <c r="T730" s="1">
        <v>51882800</v>
      </c>
    </row>
    <row r="731" spans="1:20" x14ac:dyDescent="0.3">
      <c r="A731">
        <v>729</v>
      </c>
      <c r="B731" s="1">
        <v>3.8408799999999999E-7</v>
      </c>
      <c r="C731" s="1">
        <v>1.4977E-7</v>
      </c>
      <c r="D731">
        <v>1.0269699999999999</v>
      </c>
      <c r="E731">
        <v>0.23884</v>
      </c>
      <c r="F731">
        <v>-5.26615E-2</v>
      </c>
      <c r="G731" s="1">
        <v>-1.59315E-9</v>
      </c>
      <c r="H731" s="1">
        <v>1.9359400000000001E-7</v>
      </c>
      <c r="I731" s="1">
        <v>-7.9572699999999998E-9</v>
      </c>
      <c r="J731">
        <v>0.98085999999999995</v>
      </c>
      <c r="K731">
        <v>-10.076499999999999</v>
      </c>
      <c r="L731" s="1">
        <v>-2.63314E-5</v>
      </c>
      <c r="M731" s="1">
        <v>-3.2961299999999999E-9</v>
      </c>
      <c r="N731" s="1">
        <v>2.02694E-7</v>
      </c>
      <c r="O731" s="1">
        <v>1.33745E-8</v>
      </c>
      <c r="P731">
        <v>-3.0696099999999999</v>
      </c>
      <c r="Q731">
        <v>-1.3870499999999999</v>
      </c>
      <c r="R731">
        <v>1.1801299999999999</v>
      </c>
      <c r="S731">
        <v>2.5000000000000001E-4</v>
      </c>
      <c r="T731" s="1">
        <v>51882800</v>
      </c>
    </row>
    <row r="732" spans="1:20" x14ac:dyDescent="0.3">
      <c r="A732">
        <v>730</v>
      </c>
      <c r="B732" s="1">
        <v>3.7319000000000002E-7</v>
      </c>
      <c r="C732" s="1">
        <v>1.4977E-7</v>
      </c>
      <c r="D732">
        <v>1.0269699999999999</v>
      </c>
      <c r="E732">
        <v>0.23884</v>
      </c>
      <c r="F732">
        <v>-5.26615E-2</v>
      </c>
      <c r="G732" s="1">
        <v>-1.5931599999999999E-9</v>
      </c>
      <c r="H732" s="1">
        <v>1.9359400000000001E-7</v>
      </c>
      <c r="I732" s="1">
        <v>-7.9572699999999998E-9</v>
      </c>
      <c r="J732">
        <v>0.98085999999999995</v>
      </c>
      <c r="K732">
        <v>-10.076499999999999</v>
      </c>
      <c r="L732" s="1">
        <v>-2.63314E-5</v>
      </c>
      <c r="M732" s="1">
        <v>-3.2961100000000001E-9</v>
      </c>
      <c r="N732" s="1">
        <v>2.02694E-7</v>
      </c>
      <c r="O732" s="1">
        <v>1.33745E-8</v>
      </c>
      <c r="P732">
        <v>-3.0696099999999999</v>
      </c>
      <c r="Q732">
        <v>-1.3870499999999999</v>
      </c>
      <c r="R732">
        <v>1.1801299999999999</v>
      </c>
      <c r="S732">
        <v>2.5000000000000001E-4</v>
      </c>
      <c r="T732" s="1">
        <v>51882800</v>
      </c>
    </row>
    <row r="733" spans="1:20" x14ac:dyDescent="0.3">
      <c r="A733">
        <v>731</v>
      </c>
      <c r="B733" s="1">
        <v>3.7319000000000002E-7</v>
      </c>
      <c r="C733" s="1">
        <v>1.4977E-7</v>
      </c>
      <c r="D733">
        <v>1.0269699999999999</v>
      </c>
      <c r="E733">
        <v>0.23884</v>
      </c>
      <c r="F733">
        <v>-5.26615E-2</v>
      </c>
      <c r="G733" s="1">
        <v>-1.5931599999999999E-9</v>
      </c>
      <c r="H733" s="1">
        <v>1.9359400000000001E-7</v>
      </c>
      <c r="I733" s="1">
        <v>-7.9572699999999998E-9</v>
      </c>
      <c r="J733">
        <v>0.98085999999999995</v>
      </c>
      <c r="K733">
        <v>-10.076499999999999</v>
      </c>
      <c r="L733" s="1">
        <v>-2.63314E-5</v>
      </c>
      <c r="M733" s="1">
        <v>-3.2961100000000001E-9</v>
      </c>
      <c r="N733" s="1">
        <v>2.02694E-7</v>
      </c>
      <c r="O733" s="1">
        <v>1.33745E-8</v>
      </c>
      <c r="P733">
        <v>-3.0696099999999999</v>
      </c>
      <c r="Q733">
        <v>-1.3870499999999999</v>
      </c>
      <c r="R733">
        <v>1.1801299999999999</v>
      </c>
      <c r="S733">
        <v>2.5000000000000001E-4</v>
      </c>
      <c r="T733" s="1">
        <v>51882800</v>
      </c>
    </row>
    <row r="734" spans="1:20" x14ac:dyDescent="0.3">
      <c r="A734">
        <v>732</v>
      </c>
      <c r="B734" s="1">
        <v>3.7319000000000002E-7</v>
      </c>
      <c r="C734" s="1">
        <v>1.4977E-7</v>
      </c>
      <c r="D734">
        <v>1.0269699999999999</v>
      </c>
      <c r="E734">
        <v>0.23884</v>
      </c>
      <c r="F734">
        <v>-5.26615E-2</v>
      </c>
      <c r="G734" s="1">
        <v>-1.5931599999999999E-9</v>
      </c>
      <c r="H734" s="1">
        <v>1.9359400000000001E-7</v>
      </c>
      <c r="I734" s="1">
        <v>-7.9572699999999998E-9</v>
      </c>
      <c r="J734">
        <v>0.98085999999999995</v>
      </c>
      <c r="K734">
        <v>-10.076499999999999</v>
      </c>
      <c r="L734" s="1">
        <v>-2.63314E-5</v>
      </c>
      <c r="M734" s="1">
        <v>-3.2961100000000001E-9</v>
      </c>
      <c r="N734" s="1">
        <v>2.02694E-7</v>
      </c>
      <c r="O734" s="1">
        <v>1.33745E-8</v>
      </c>
      <c r="P734">
        <v>-3.0696099999999999</v>
      </c>
      <c r="Q734">
        <v>-1.3870499999999999</v>
      </c>
      <c r="R734">
        <v>1.1801299999999999</v>
      </c>
      <c r="S734">
        <v>2.5000000000000001E-4</v>
      </c>
      <c r="T734" s="1">
        <v>51882800</v>
      </c>
    </row>
    <row r="735" spans="1:20" x14ac:dyDescent="0.3">
      <c r="A735">
        <v>733</v>
      </c>
      <c r="B735" s="1">
        <v>3.7319000000000002E-7</v>
      </c>
      <c r="C735" s="1">
        <v>1.4977E-7</v>
      </c>
      <c r="D735">
        <v>1.0269699999999999</v>
      </c>
      <c r="E735">
        <v>0.23884</v>
      </c>
      <c r="F735">
        <v>-5.26615E-2</v>
      </c>
      <c r="G735" s="1">
        <v>-1.5931599999999999E-9</v>
      </c>
      <c r="H735" s="1">
        <v>1.9359400000000001E-7</v>
      </c>
      <c r="I735" s="1">
        <v>-7.9572699999999998E-9</v>
      </c>
      <c r="J735">
        <v>0.98085999999999995</v>
      </c>
      <c r="K735">
        <v>-10.076499999999999</v>
      </c>
      <c r="L735" s="1">
        <v>-2.63314E-5</v>
      </c>
      <c r="M735" s="1">
        <v>-3.2961100000000001E-9</v>
      </c>
      <c r="N735" s="1">
        <v>2.02694E-7</v>
      </c>
      <c r="O735" s="1">
        <v>1.33745E-8</v>
      </c>
      <c r="P735">
        <v>-3.0696099999999999</v>
      </c>
      <c r="Q735">
        <v>-1.3870499999999999</v>
      </c>
      <c r="R735">
        <v>1.1801299999999999</v>
      </c>
      <c r="S735">
        <v>2.5000000000000001E-4</v>
      </c>
      <c r="T735" s="1">
        <v>51882800</v>
      </c>
    </row>
    <row r="736" spans="1:20" x14ac:dyDescent="0.3">
      <c r="A736">
        <v>734</v>
      </c>
      <c r="B736" s="1">
        <v>3.7319000000000002E-7</v>
      </c>
      <c r="C736" s="1">
        <v>1.4977E-7</v>
      </c>
      <c r="D736">
        <v>1.0269699999999999</v>
      </c>
      <c r="E736">
        <v>0.23884</v>
      </c>
      <c r="F736">
        <v>-5.26615E-2</v>
      </c>
      <c r="G736" s="1">
        <v>-1.5931599999999999E-9</v>
      </c>
      <c r="H736" s="1">
        <v>1.9359400000000001E-7</v>
      </c>
      <c r="I736" s="1">
        <v>-7.9572699999999998E-9</v>
      </c>
      <c r="J736">
        <v>0.98085999999999995</v>
      </c>
      <c r="K736">
        <v>-10.076499999999999</v>
      </c>
      <c r="L736" s="1">
        <v>-2.63314E-5</v>
      </c>
      <c r="M736" s="1">
        <v>-3.2961100000000001E-9</v>
      </c>
      <c r="N736" s="1">
        <v>2.02694E-7</v>
      </c>
      <c r="O736" s="1">
        <v>1.33745E-8</v>
      </c>
      <c r="P736">
        <v>-3.0696099999999999</v>
      </c>
      <c r="Q736">
        <v>-1.3870499999999999</v>
      </c>
      <c r="R736">
        <v>1.1801299999999999</v>
      </c>
      <c r="S736">
        <v>2.5000000000000001E-4</v>
      </c>
      <c r="T736" s="1">
        <v>51882800</v>
      </c>
    </row>
    <row r="737" spans="1:20" x14ac:dyDescent="0.3">
      <c r="A737">
        <v>735</v>
      </c>
      <c r="B737" s="1">
        <v>3.7319000000000002E-7</v>
      </c>
      <c r="C737" s="1">
        <v>1.4977E-7</v>
      </c>
      <c r="D737">
        <v>1.0269699999999999</v>
      </c>
      <c r="E737">
        <v>0.23884</v>
      </c>
      <c r="F737">
        <v>-5.26615E-2</v>
      </c>
      <c r="G737" s="1">
        <v>-1.5931599999999999E-9</v>
      </c>
      <c r="H737" s="1">
        <v>1.9359400000000001E-7</v>
      </c>
      <c r="I737" s="1">
        <v>-7.9572699999999998E-9</v>
      </c>
      <c r="J737">
        <v>0.98085999999999995</v>
      </c>
      <c r="K737">
        <v>-10.076499999999999</v>
      </c>
      <c r="L737" s="1">
        <v>-2.63314E-5</v>
      </c>
      <c r="M737" s="1">
        <v>-3.2961100000000001E-9</v>
      </c>
      <c r="N737" s="1">
        <v>2.02694E-7</v>
      </c>
      <c r="O737" s="1">
        <v>1.33745E-8</v>
      </c>
      <c r="P737">
        <v>-3.0696099999999999</v>
      </c>
      <c r="Q737">
        <v>-1.3870499999999999</v>
      </c>
      <c r="R737">
        <v>1.1801299999999999</v>
      </c>
      <c r="S737">
        <v>2.5000000000000001E-4</v>
      </c>
      <c r="T737" s="1">
        <v>51882800</v>
      </c>
    </row>
    <row r="738" spans="1:20" x14ac:dyDescent="0.3">
      <c r="A738">
        <v>736</v>
      </c>
      <c r="B738" s="1">
        <v>3.7319000000000002E-7</v>
      </c>
      <c r="C738" s="1">
        <v>1.4977E-7</v>
      </c>
      <c r="D738">
        <v>1.0269699999999999</v>
      </c>
      <c r="E738">
        <v>0.23884</v>
      </c>
      <c r="F738">
        <v>-5.26615E-2</v>
      </c>
      <c r="G738" s="1">
        <v>-1.5931599999999999E-9</v>
      </c>
      <c r="H738" s="1">
        <v>1.9359400000000001E-7</v>
      </c>
      <c r="I738" s="1">
        <v>-7.9572699999999998E-9</v>
      </c>
      <c r="J738">
        <v>0.98085999999999995</v>
      </c>
      <c r="K738">
        <v>-10.076499999999999</v>
      </c>
      <c r="L738" s="1">
        <v>-2.63314E-5</v>
      </c>
      <c r="M738" s="1">
        <v>-3.2961100000000001E-9</v>
      </c>
      <c r="N738" s="1">
        <v>2.02694E-7</v>
      </c>
      <c r="O738" s="1">
        <v>1.33745E-8</v>
      </c>
      <c r="P738">
        <v>-3.0696099999999999</v>
      </c>
      <c r="Q738">
        <v>-1.3870499999999999</v>
      </c>
      <c r="R738">
        <v>1.1801299999999999</v>
      </c>
      <c r="S738">
        <v>2.5000000000000001E-4</v>
      </c>
      <c r="T738" s="1">
        <v>51882800</v>
      </c>
    </row>
    <row r="739" spans="1:20" x14ac:dyDescent="0.3">
      <c r="A739">
        <v>737</v>
      </c>
      <c r="B739" s="1">
        <v>3.7319000000000002E-7</v>
      </c>
      <c r="C739" s="1">
        <v>1.4977E-7</v>
      </c>
      <c r="D739">
        <v>1.0269699999999999</v>
      </c>
      <c r="E739">
        <v>0.23884</v>
      </c>
      <c r="F739">
        <v>-5.26615E-2</v>
      </c>
      <c r="G739" s="1">
        <v>-1.5931599999999999E-9</v>
      </c>
      <c r="H739" s="1">
        <v>1.9359400000000001E-7</v>
      </c>
      <c r="I739" s="1">
        <v>-7.9572699999999998E-9</v>
      </c>
      <c r="J739">
        <v>0.98085999999999995</v>
      </c>
      <c r="K739">
        <v>-10.076499999999999</v>
      </c>
      <c r="L739" s="1">
        <v>-2.63314E-5</v>
      </c>
      <c r="M739" s="1">
        <v>-3.2961100000000001E-9</v>
      </c>
      <c r="N739" s="1">
        <v>2.02694E-7</v>
      </c>
      <c r="O739" s="1">
        <v>1.33745E-8</v>
      </c>
      <c r="P739">
        <v>-3.0696099999999999</v>
      </c>
      <c r="Q739">
        <v>-1.3870499999999999</v>
      </c>
      <c r="R739">
        <v>1.1801299999999999</v>
      </c>
      <c r="S739">
        <v>2.5000000000000001E-4</v>
      </c>
      <c r="T739" s="1">
        <v>51882800</v>
      </c>
    </row>
    <row r="740" spans="1:20" x14ac:dyDescent="0.3">
      <c r="A740">
        <v>738</v>
      </c>
      <c r="B740" s="1">
        <v>3.7319000000000002E-7</v>
      </c>
      <c r="C740" s="1">
        <v>1.4977E-7</v>
      </c>
      <c r="D740">
        <v>1.0269699999999999</v>
      </c>
      <c r="E740">
        <v>0.23884</v>
      </c>
      <c r="F740">
        <v>-5.26615E-2</v>
      </c>
      <c r="G740" s="1">
        <v>-1.5931599999999999E-9</v>
      </c>
      <c r="H740" s="1">
        <v>1.9359400000000001E-7</v>
      </c>
      <c r="I740" s="1">
        <v>-7.9572699999999998E-9</v>
      </c>
      <c r="J740">
        <v>0.98085999999999995</v>
      </c>
      <c r="K740">
        <v>-10.076499999999999</v>
      </c>
      <c r="L740" s="1">
        <v>-2.63314E-5</v>
      </c>
      <c r="M740" s="1">
        <v>-3.2961100000000001E-9</v>
      </c>
      <c r="N740" s="1">
        <v>2.02694E-7</v>
      </c>
      <c r="O740" s="1">
        <v>1.33745E-8</v>
      </c>
      <c r="P740">
        <v>-3.0696099999999999</v>
      </c>
      <c r="Q740">
        <v>-1.3870499999999999</v>
      </c>
      <c r="R740">
        <v>1.1801299999999999</v>
      </c>
      <c r="S740">
        <v>2.5000000000000001E-4</v>
      </c>
      <c r="T740" s="1">
        <v>51882800</v>
      </c>
    </row>
    <row r="741" spans="1:20" x14ac:dyDescent="0.3">
      <c r="A741">
        <v>739</v>
      </c>
      <c r="B741" s="1">
        <v>3.7319000000000002E-7</v>
      </c>
      <c r="C741" s="1">
        <v>1.4977E-7</v>
      </c>
      <c r="D741">
        <v>1.0269699999999999</v>
      </c>
      <c r="E741">
        <v>0.23884</v>
      </c>
      <c r="F741">
        <v>-5.26615E-2</v>
      </c>
      <c r="G741" s="1">
        <v>-1.5931599999999999E-9</v>
      </c>
      <c r="H741" s="1">
        <v>1.9359400000000001E-7</v>
      </c>
      <c r="I741" s="1">
        <v>-7.9572699999999998E-9</v>
      </c>
      <c r="J741">
        <v>0.98085999999999995</v>
      </c>
      <c r="K741">
        <v>-10.076499999999999</v>
      </c>
      <c r="L741" s="1">
        <v>-2.63314E-5</v>
      </c>
      <c r="M741" s="1">
        <v>-3.2961100000000001E-9</v>
      </c>
      <c r="N741" s="1">
        <v>2.02694E-7</v>
      </c>
      <c r="O741" s="1">
        <v>1.33745E-8</v>
      </c>
      <c r="P741">
        <v>-3.0696099999999999</v>
      </c>
      <c r="Q741">
        <v>-1.3870499999999999</v>
      </c>
      <c r="R741">
        <v>1.1801299999999999</v>
      </c>
      <c r="S741">
        <v>2.5000000000000001E-4</v>
      </c>
      <c r="T741" s="1">
        <v>51882800</v>
      </c>
    </row>
    <row r="742" spans="1:20" x14ac:dyDescent="0.3">
      <c r="A742">
        <v>740</v>
      </c>
      <c r="B742" s="1">
        <v>2.995E-7</v>
      </c>
      <c r="C742" s="1">
        <v>1.4977E-7</v>
      </c>
      <c r="D742">
        <v>1.0269699999999999</v>
      </c>
      <c r="E742">
        <v>0.23884</v>
      </c>
      <c r="F742">
        <v>-5.26615E-2</v>
      </c>
      <c r="G742" s="1">
        <v>-1.5931599999999999E-9</v>
      </c>
      <c r="H742" s="1">
        <v>1.9359400000000001E-7</v>
      </c>
      <c r="I742" s="1">
        <v>-7.9572699999999998E-9</v>
      </c>
      <c r="J742">
        <v>0.98085999999999995</v>
      </c>
      <c r="K742">
        <v>-10.076499999999999</v>
      </c>
      <c r="L742" s="1">
        <v>-2.63314E-5</v>
      </c>
      <c r="M742" s="1">
        <v>-3.2961100000000001E-9</v>
      </c>
      <c r="N742" s="1">
        <v>2.02694E-7</v>
      </c>
      <c r="O742" s="1">
        <v>1.33745E-8</v>
      </c>
      <c r="P742">
        <v>-3.0695899999999998</v>
      </c>
      <c r="Q742">
        <v>-1.3870499999999999</v>
      </c>
      <c r="R742">
        <v>1.1801299999999999</v>
      </c>
      <c r="S742">
        <v>2.5000000000000001E-4</v>
      </c>
      <c r="T742" s="1">
        <v>51882800</v>
      </c>
    </row>
    <row r="743" spans="1:20" x14ac:dyDescent="0.3">
      <c r="A743">
        <v>741</v>
      </c>
      <c r="B743" s="1">
        <v>2.995E-7</v>
      </c>
      <c r="C743" s="1">
        <v>1.4977E-7</v>
      </c>
      <c r="D743">
        <v>1.0269699999999999</v>
      </c>
      <c r="E743">
        <v>0.23884</v>
      </c>
      <c r="F743">
        <v>-5.26615E-2</v>
      </c>
      <c r="G743" s="1">
        <v>-1.5931599999999999E-9</v>
      </c>
      <c r="H743" s="1">
        <v>1.9359400000000001E-7</v>
      </c>
      <c r="I743" s="1">
        <v>-7.9572699999999998E-9</v>
      </c>
      <c r="J743">
        <v>0.98085999999999995</v>
      </c>
      <c r="K743">
        <v>-10.076499999999999</v>
      </c>
      <c r="L743" s="1">
        <v>-2.63314E-5</v>
      </c>
      <c r="M743" s="1">
        <v>-3.2961100000000001E-9</v>
      </c>
      <c r="N743" s="1">
        <v>2.02694E-7</v>
      </c>
      <c r="O743" s="1">
        <v>1.33745E-8</v>
      </c>
      <c r="P743">
        <v>-3.0695899999999998</v>
      </c>
      <c r="Q743">
        <v>-1.3870499999999999</v>
      </c>
      <c r="R743">
        <v>1.1801299999999999</v>
      </c>
      <c r="S743">
        <v>2.5000000000000001E-4</v>
      </c>
      <c r="T743" s="1">
        <v>51882800</v>
      </c>
    </row>
    <row r="744" spans="1:20" x14ac:dyDescent="0.3">
      <c r="A744">
        <v>742</v>
      </c>
      <c r="B744" s="1">
        <v>2.995E-7</v>
      </c>
      <c r="C744" s="1">
        <v>1.4977E-7</v>
      </c>
      <c r="D744">
        <v>1.0269699999999999</v>
      </c>
      <c r="E744">
        <v>0.23884</v>
      </c>
      <c r="F744">
        <v>-5.26615E-2</v>
      </c>
      <c r="G744" s="1">
        <v>-1.5931599999999999E-9</v>
      </c>
      <c r="H744" s="1">
        <v>1.9359400000000001E-7</v>
      </c>
      <c r="I744" s="1">
        <v>-7.9572699999999998E-9</v>
      </c>
      <c r="J744">
        <v>0.98085999999999995</v>
      </c>
      <c r="K744">
        <v>-10.076499999999999</v>
      </c>
      <c r="L744" s="1">
        <v>-2.63314E-5</v>
      </c>
      <c r="M744" s="1">
        <v>-3.2961100000000001E-9</v>
      </c>
      <c r="N744" s="1">
        <v>2.02694E-7</v>
      </c>
      <c r="O744" s="1">
        <v>1.33745E-8</v>
      </c>
      <c r="P744">
        <v>-3.0695899999999998</v>
      </c>
      <c r="Q744">
        <v>-1.3870499999999999</v>
      </c>
      <c r="R744">
        <v>1.1801299999999999</v>
      </c>
      <c r="S744">
        <v>2.5000000000000001E-4</v>
      </c>
      <c r="T744" s="1">
        <v>51882800</v>
      </c>
    </row>
    <row r="745" spans="1:20" x14ac:dyDescent="0.3">
      <c r="A745">
        <v>743</v>
      </c>
      <c r="B745" s="1">
        <v>2.995E-7</v>
      </c>
      <c r="C745" s="1">
        <v>1.4977E-7</v>
      </c>
      <c r="D745">
        <v>1.0269699999999999</v>
      </c>
      <c r="E745">
        <v>0.23884</v>
      </c>
      <c r="F745">
        <v>-5.26615E-2</v>
      </c>
      <c r="G745" s="1">
        <v>-1.5931599999999999E-9</v>
      </c>
      <c r="H745" s="1">
        <v>1.9359400000000001E-7</v>
      </c>
      <c r="I745" s="1">
        <v>-7.9572699999999998E-9</v>
      </c>
      <c r="J745">
        <v>0.98085999999999995</v>
      </c>
      <c r="K745">
        <v>-10.076499999999999</v>
      </c>
      <c r="L745" s="1">
        <v>-2.63314E-5</v>
      </c>
      <c r="M745" s="1">
        <v>-3.2961100000000001E-9</v>
      </c>
      <c r="N745" s="1">
        <v>2.02694E-7</v>
      </c>
      <c r="O745" s="1">
        <v>1.33745E-8</v>
      </c>
      <c r="P745">
        <v>-3.0695899999999998</v>
      </c>
      <c r="Q745">
        <v>-1.3870499999999999</v>
      </c>
      <c r="R745">
        <v>1.1801299999999999</v>
      </c>
      <c r="S745">
        <v>2.5000000000000001E-4</v>
      </c>
      <c r="T745" s="1">
        <v>51882800</v>
      </c>
    </row>
    <row r="746" spans="1:20" x14ac:dyDescent="0.3">
      <c r="A746">
        <v>744</v>
      </c>
      <c r="B746" s="1">
        <v>2.9946299999999999E-7</v>
      </c>
      <c r="C746" s="1">
        <v>1.4977E-7</v>
      </c>
      <c r="D746">
        <v>1.0269699999999999</v>
      </c>
      <c r="E746">
        <v>0.23884</v>
      </c>
      <c r="F746">
        <v>-5.26615E-2</v>
      </c>
      <c r="G746" s="1">
        <v>-1.5931599999999999E-9</v>
      </c>
      <c r="H746" s="1">
        <v>1.9359400000000001E-7</v>
      </c>
      <c r="I746" s="1">
        <v>-7.9572699999999998E-9</v>
      </c>
      <c r="J746">
        <v>0.98085999999999995</v>
      </c>
      <c r="K746">
        <v>-10.076499999999999</v>
      </c>
      <c r="L746" s="1">
        <v>-2.63314E-5</v>
      </c>
      <c r="M746" s="1">
        <v>-3.2961100000000001E-9</v>
      </c>
      <c r="N746" s="1">
        <v>2.02694E-7</v>
      </c>
      <c r="O746" s="1">
        <v>1.33745E-8</v>
      </c>
      <c r="P746">
        <v>-3.0695999999999999</v>
      </c>
      <c r="Q746">
        <v>-1.3870499999999999</v>
      </c>
      <c r="R746">
        <v>1.1801299999999999</v>
      </c>
      <c r="S746">
        <v>2.5000000000000001E-4</v>
      </c>
      <c r="T746" s="1">
        <v>51882800</v>
      </c>
    </row>
    <row r="747" spans="1:20" x14ac:dyDescent="0.3">
      <c r="A747">
        <v>745</v>
      </c>
      <c r="B747" s="1">
        <v>2.9946299999999999E-7</v>
      </c>
      <c r="C747" s="1">
        <v>1.4977E-7</v>
      </c>
      <c r="D747">
        <v>1.0269699999999999</v>
      </c>
      <c r="E747">
        <v>0.23884</v>
      </c>
      <c r="F747">
        <v>-5.26615E-2</v>
      </c>
      <c r="G747" s="1">
        <v>-1.5931599999999999E-9</v>
      </c>
      <c r="H747" s="1">
        <v>1.9359400000000001E-7</v>
      </c>
      <c r="I747" s="1">
        <v>-7.9572699999999998E-9</v>
      </c>
      <c r="J747">
        <v>0.98085999999999995</v>
      </c>
      <c r="K747">
        <v>-10.076499999999999</v>
      </c>
      <c r="L747" s="1">
        <v>-2.63314E-5</v>
      </c>
      <c r="M747" s="1">
        <v>-3.2961100000000001E-9</v>
      </c>
      <c r="N747" s="1">
        <v>2.02694E-7</v>
      </c>
      <c r="O747" s="1">
        <v>1.33745E-8</v>
      </c>
      <c r="P747">
        <v>-3.0695999999999999</v>
      </c>
      <c r="Q747">
        <v>-1.3870499999999999</v>
      </c>
      <c r="R747">
        <v>1.1801299999999999</v>
      </c>
      <c r="S747">
        <v>2.5000000000000001E-4</v>
      </c>
      <c r="T747" s="1">
        <v>51882800</v>
      </c>
    </row>
    <row r="748" spans="1:20" x14ac:dyDescent="0.3">
      <c r="A748">
        <v>746</v>
      </c>
      <c r="B748" s="1">
        <v>2.9946299999999999E-7</v>
      </c>
      <c r="C748" s="1">
        <v>1.4977E-7</v>
      </c>
      <c r="D748">
        <v>1.0269699999999999</v>
      </c>
      <c r="E748">
        <v>0.23884</v>
      </c>
      <c r="F748">
        <v>-5.26615E-2</v>
      </c>
      <c r="G748" s="1">
        <v>-1.5931599999999999E-9</v>
      </c>
      <c r="H748" s="1">
        <v>1.9359400000000001E-7</v>
      </c>
      <c r="I748" s="1">
        <v>-7.9572699999999998E-9</v>
      </c>
      <c r="J748">
        <v>0.98085999999999995</v>
      </c>
      <c r="K748">
        <v>-10.076499999999999</v>
      </c>
      <c r="L748" s="1">
        <v>-2.63314E-5</v>
      </c>
      <c r="M748" s="1">
        <v>-3.2961100000000001E-9</v>
      </c>
      <c r="N748" s="1">
        <v>2.02694E-7</v>
      </c>
      <c r="O748" s="1">
        <v>1.33745E-8</v>
      </c>
      <c r="P748">
        <v>-3.0695999999999999</v>
      </c>
      <c r="Q748">
        <v>-1.3870499999999999</v>
      </c>
      <c r="R748">
        <v>1.1801299999999999</v>
      </c>
      <c r="S748">
        <v>2.5000000000000001E-4</v>
      </c>
      <c r="T748" s="1">
        <v>51882800</v>
      </c>
    </row>
    <row r="749" spans="1:20" x14ac:dyDescent="0.3">
      <c r="A749">
        <v>747</v>
      </c>
      <c r="B749" s="1">
        <v>2.9946299999999999E-7</v>
      </c>
      <c r="C749" s="1">
        <v>1.4977E-7</v>
      </c>
      <c r="D749">
        <v>1.0269699999999999</v>
      </c>
      <c r="E749">
        <v>0.23884</v>
      </c>
      <c r="F749">
        <v>-5.26615E-2</v>
      </c>
      <c r="G749" s="1">
        <v>-1.5931599999999999E-9</v>
      </c>
      <c r="H749" s="1">
        <v>1.9359400000000001E-7</v>
      </c>
      <c r="I749" s="1">
        <v>-7.9572699999999998E-9</v>
      </c>
      <c r="J749">
        <v>0.98085999999999995</v>
      </c>
      <c r="K749">
        <v>-10.076499999999999</v>
      </c>
      <c r="L749" s="1">
        <v>-2.63314E-5</v>
      </c>
      <c r="M749" s="1">
        <v>-3.2961100000000001E-9</v>
      </c>
      <c r="N749" s="1">
        <v>2.02694E-7</v>
      </c>
      <c r="O749" s="1">
        <v>1.33745E-8</v>
      </c>
      <c r="P749">
        <v>-3.0695999999999999</v>
      </c>
      <c r="Q749">
        <v>-1.3870499999999999</v>
      </c>
      <c r="R749">
        <v>1.1801299999999999</v>
      </c>
      <c r="S749">
        <v>2.5000000000000001E-4</v>
      </c>
      <c r="T749" s="1">
        <v>51882800</v>
      </c>
    </row>
    <row r="750" spans="1:20" x14ac:dyDescent="0.3">
      <c r="A750">
        <v>748</v>
      </c>
      <c r="B750" s="1">
        <v>2.9946299999999999E-7</v>
      </c>
      <c r="C750" s="1">
        <v>1.4977E-7</v>
      </c>
      <c r="D750">
        <v>1.0269699999999999</v>
      </c>
      <c r="E750">
        <v>0.23884</v>
      </c>
      <c r="F750">
        <v>-5.26615E-2</v>
      </c>
      <c r="G750" s="1">
        <v>-1.5931599999999999E-9</v>
      </c>
      <c r="H750" s="1">
        <v>1.9359400000000001E-7</v>
      </c>
      <c r="I750" s="1">
        <v>-7.9572699999999998E-9</v>
      </c>
      <c r="J750">
        <v>0.98085999999999995</v>
      </c>
      <c r="K750">
        <v>-10.076499999999999</v>
      </c>
      <c r="L750" s="1">
        <v>-2.63314E-5</v>
      </c>
      <c r="M750" s="1">
        <v>-3.2961100000000001E-9</v>
      </c>
      <c r="N750" s="1">
        <v>2.02694E-7</v>
      </c>
      <c r="O750" s="1">
        <v>1.33745E-8</v>
      </c>
      <c r="P750">
        <v>-3.0695999999999999</v>
      </c>
      <c r="Q750">
        <v>-1.3870499999999999</v>
      </c>
      <c r="R750">
        <v>1.1801299999999999</v>
      </c>
      <c r="S750">
        <v>2.5000000000000001E-4</v>
      </c>
      <c r="T750" s="1">
        <v>51882800</v>
      </c>
    </row>
    <row r="751" spans="1:20" x14ac:dyDescent="0.3">
      <c r="A751">
        <v>749</v>
      </c>
      <c r="B751" s="1">
        <v>2.9946299999999999E-7</v>
      </c>
      <c r="C751" s="1">
        <v>1.4977E-7</v>
      </c>
      <c r="D751">
        <v>1.0269699999999999</v>
      </c>
      <c r="E751">
        <v>0.23884</v>
      </c>
      <c r="F751">
        <v>-5.26615E-2</v>
      </c>
      <c r="G751" s="1">
        <v>-1.5931599999999999E-9</v>
      </c>
      <c r="H751" s="1">
        <v>1.9359400000000001E-7</v>
      </c>
      <c r="I751" s="1">
        <v>-7.9572699999999998E-9</v>
      </c>
      <c r="J751">
        <v>0.98085999999999995</v>
      </c>
      <c r="K751">
        <v>-10.076499999999999</v>
      </c>
      <c r="L751" s="1">
        <v>-2.63314E-5</v>
      </c>
      <c r="M751" s="1">
        <v>-3.2961100000000001E-9</v>
      </c>
      <c r="N751" s="1">
        <v>2.02694E-7</v>
      </c>
      <c r="O751" s="1">
        <v>1.33745E-8</v>
      </c>
      <c r="P751">
        <v>-3.0695999999999999</v>
      </c>
      <c r="Q751">
        <v>-1.3870499999999999</v>
      </c>
      <c r="R751">
        <v>1.1801299999999999</v>
      </c>
      <c r="S751">
        <v>2.5000000000000001E-4</v>
      </c>
      <c r="T751" s="1">
        <v>51882800</v>
      </c>
    </row>
    <row r="752" spans="1:20" x14ac:dyDescent="0.3">
      <c r="A752">
        <v>750</v>
      </c>
      <c r="B752" s="1">
        <v>2.9946299999999999E-7</v>
      </c>
      <c r="C752" s="1">
        <v>1.4977E-7</v>
      </c>
      <c r="D752">
        <v>1.0269699999999999</v>
      </c>
      <c r="E752">
        <v>0.23884</v>
      </c>
      <c r="F752">
        <v>-5.26615E-2</v>
      </c>
      <c r="G752" s="1">
        <v>-1.5931599999999999E-9</v>
      </c>
      <c r="H752" s="1">
        <v>1.9359400000000001E-7</v>
      </c>
      <c r="I752" s="1">
        <v>-7.9572699999999998E-9</v>
      </c>
      <c r="J752">
        <v>0.98085999999999995</v>
      </c>
      <c r="K752">
        <v>-10.076499999999999</v>
      </c>
      <c r="L752" s="1">
        <v>-2.63314E-5</v>
      </c>
      <c r="M752" s="1">
        <v>-3.2961100000000001E-9</v>
      </c>
      <c r="N752" s="1">
        <v>2.02694E-7</v>
      </c>
      <c r="O752" s="1">
        <v>1.33745E-8</v>
      </c>
      <c r="P752">
        <v>-3.0695999999999999</v>
      </c>
      <c r="Q752">
        <v>-1.3870499999999999</v>
      </c>
      <c r="R752">
        <v>1.1801299999999999</v>
      </c>
      <c r="S752">
        <v>2.5000000000000001E-4</v>
      </c>
      <c r="T752" s="1">
        <v>51882800</v>
      </c>
    </row>
    <row r="753" spans="1:20" x14ac:dyDescent="0.3">
      <c r="A753">
        <v>751</v>
      </c>
      <c r="B753" s="1">
        <v>2.9946299999999999E-7</v>
      </c>
      <c r="C753" s="1">
        <v>1.4977E-7</v>
      </c>
      <c r="D753">
        <v>1.0269699999999999</v>
      </c>
      <c r="E753">
        <v>0.23884</v>
      </c>
      <c r="F753">
        <v>-5.26615E-2</v>
      </c>
      <c r="G753" s="1">
        <v>-1.5931599999999999E-9</v>
      </c>
      <c r="H753" s="1">
        <v>1.9359400000000001E-7</v>
      </c>
      <c r="I753" s="1">
        <v>-7.9572699999999998E-9</v>
      </c>
      <c r="J753">
        <v>0.98085999999999995</v>
      </c>
      <c r="K753">
        <v>-10.076499999999999</v>
      </c>
      <c r="L753" s="1">
        <v>-2.63314E-5</v>
      </c>
      <c r="M753" s="1">
        <v>-3.2961100000000001E-9</v>
      </c>
      <c r="N753" s="1">
        <v>2.02694E-7</v>
      </c>
      <c r="O753" s="1">
        <v>1.33745E-8</v>
      </c>
      <c r="P753">
        <v>-3.0695999999999999</v>
      </c>
      <c r="Q753">
        <v>-1.3870499999999999</v>
      </c>
      <c r="R753">
        <v>1.1801299999999999</v>
      </c>
      <c r="S753">
        <v>2.5000000000000001E-4</v>
      </c>
      <c r="T753" s="1">
        <v>51882800</v>
      </c>
    </row>
    <row r="754" spans="1:20" x14ac:dyDescent="0.3">
      <c r="A754">
        <v>752</v>
      </c>
      <c r="B754" s="1">
        <v>2.9946299999999999E-7</v>
      </c>
      <c r="C754" s="1">
        <v>1.4977E-7</v>
      </c>
      <c r="D754">
        <v>1.0269699999999999</v>
      </c>
      <c r="E754">
        <v>0.23884</v>
      </c>
      <c r="F754">
        <v>-5.26615E-2</v>
      </c>
      <c r="G754" s="1">
        <v>-1.5931599999999999E-9</v>
      </c>
      <c r="H754" s="1">
        <v>1.9359400000000001E-7</v>
      </c>
      <c r="I754" s="1">
        <v>-7.9572699999999998E-9</v>
      </c>
      <c r="J754">
        <v>0.98085999999999995</v>
      </c>
      <c r="K754">
        <v>-10.076499999999999</v>
      </c>
      <c r="L754" s="1">
        <v>-2.63314E-5</v>
      </c>
      <c r="M754" s="1">
        <v>-3.2961100000000001E-9</v>
      </c>
      <c r="N754" s="1">
        <v>2.02694E-7</v>
      </c>
      <c r="O754" s="1">
        <v>1.33745E-8</v>
      </c>
      <c r="P754">
        <v>-3.0695999999999999</v>
      </c>
      <c r="Q754">
        <v>-1.3870499999999999</v>
      </c>
      <c r="R754">
        <v>1.1801299999999999</v>
      </c>
      <c r="S754">
        <v>2.5000000000000001E-4</v>
      </c>
      <c r="T754" s="1">
        <v>51882800</v>
      </c>
    </row>
    <row r="755" spans="1:20" x14ac:dyDescent="0.3">
      <c r="A755">
        <v>753</v>
      </c>
      <c r="B755" s="1">
        <v>2.9946299999999999E-7</v>
      </c>
      <c r="C755" s="1">
        <v>1.4977E-7</v>
      </c>
      <c r="D755">
        <v>1.0269699999999999</v>
      </c>
      <c r="E755">
        <v>0.23884</v>
      </c>
      <c r="F755">
        <v>-5.26615E-2</v>
      </c>
      <c r="G755" s="1">
        <v>-1.5931599999999999E-9</v>
      </c>
      <c r="H755" s="1">
        <v>1.9359400000000001E-7</v>
      </c>
      <c r="I755" s="1">
        <v>-7.9572699999999998E-9</v>
      </c>
      <c r="J755">
        <v>0.98085999999999995</v>
      </c>
      <c r="K755">
        <v>-10.076499999999999</v>
      </c>
      <c r="L755" s="1">
        <v>-2.63314E-5</v>
      </c>
      <c r="M755" s="1">
        <v>-3.2961100000000001E-9</v>
      </c>
      <c r="N755" s="1">
        <v>2.02694E-7</v>
      </c>
      <c r="O755" s="1">
        <v>1.33745E-8</v>
      </c>
      <c r="P755">
        <v>-3.0695999999999999</v>
      </c>
      <c r="Q755">
        <v>-1.3870499999999999</v>
      </c>
      <c r="R755">
        <v>1.1801299999999999</v>
      </c>
      <c r="S755">
        <v>2.5000000000000001E-4</v>
      </c>
      <c r="T755" s="1">
        <v>51882800</v>
      </c>
    </row>
    <row r="756" spans="1:20" x14ac:dyDescent="0.3">
      <c r="A756">
        <v>754</v>
      </c>
      <c r="B756" s="1">
        <v>2.9946299999999999E-7</v>
      </c>
      <c r="C756" s="1">
        <v>1.4977E-7</v>
      </c>
      <c r="D756">
        <v>1.0269699999999999</v>
      </c>
      <c r="E756">
        <v>0.23884</v>
      </c>
      <c r="F756">
        <v>-5.26615E-2</v>
      </c>
      <c r="G756" s="1">
        <v>-1.5931599999999999E-9</v>
      </c>
      <c r="H756" s="1">
        <v>1.9359400000000001E-7</v>
      </c>
      <c r="I756" s="1">
        <v>-7.9572699999999998E-9</v>
      </c>
      <c r="J756">
        <v>0.98085999999999995</v>
      </c>
      <c r="K756">
        <v>-10.076499999999999</v>
      </c>
      <c r="L756" s="1">
        <v>-2.63314E-5</v>
      </c>
      <c r="M756" s="1">
        <v>-3.2961100000000001E-9</v>
      </c>
      <c r="N756" s="1">
        <v>2.02694E-7</v>
      </c>
      <c r="O756" s="1">
        <v>1.33745E-8</v>
      </c>
      <c r="P756">
        <v>-3.0695999999999999</v>
      </c>
      <c r="Q756">
        <v>-1.3870499999999999</v>
      </c>
      <c r="R756">
        <v>1.1801299999999999</v>
      </c>
      <c r="S756">
        <v>2.5000000000000001E-4</v>
      </c>
      <c r="T756" s="1">
        <v>51882800</v>
      </c>
    </row>
    <row r="757" spans="1:20" x14ac:dyDescent="0.3">
      <c r="A757">
        <v>755</v>
      </c>
      <c r="B757" s="1">
        <v>2.9946299999999999E-7</v>
      </c>
      <c r="C757" s="1">
        <v>1.4977E-7</v>
      </c>
      <c r="D757">
        <v>1.0269699999999999</v>
      </c>
      <c r="E757">
        <v>0.23884</v>
      </c>
      <c r="F757">
        <v>-5.26615E-2</v>
      </c>
      <c r="G757" s="1">
        <v>-1.5931599999999999E-9</v>
      </c>
      <c r="H757" s="1">
        <v>1.9359400000000001E-7</v>
      </c>
      <c r="I757" s="1">
        <v>-7.9572699999999998E-9</v>
      </c>
      <c r="J757">
        <v>0.98085999999999995</v>
      </c>
      <c r="K757">
        <v>-10.076499999999999</v>
      </c>
      <c r="L757" s="1">
        <v>-2.63314E-5</v>
      </c>
      <c r="M757" s="1">
        <v>-3.2961100000000001E-9</v>
      </c>
      <c r="N757" s="1">
        <v>2.02694E-7</v>
      </c>
      <c r="O757" s="1">
        <v>1.33745E-8</v>
      </c>
      <c r="P757">
        <v>-3.0695999999999999</v>
      </c>
      <c r="Q757">
        <v>-1.3870499999999999</v>
      </c>
      <c r="R757">
        <v>1.1801299999999999</v>
      </c>
      <c r="S757">
        <v>2.5000000000000001E-4</v>
      </c>
      <c r="T757" s="1">
        <v>51882800</v>
      </c>
    </row>
    <row r="758" spans="1:20" x14ac:dyDescent="0.3">
      <c r="A758">
        <v>756</v>
      </c>
      <c r="B758" s="1">
        <v>2.9946299999999999E-7</v>
      </c>
      <c r="C758" s="1">
        <v>1.4977E-7</v>
      </c>
      <c r="D758">
        <v>1.0269699999999999</v>
      </c>
      <c r="E758">
        <v>0.23884</v>
      </c>
      <c r="F758">
        <v>-5.26615E-2</v>
      </c>
      <c r="G758" s="1">
        <v>-1.5931599999999999E-9</v>
      </c>
      <c r="H758" s="1">
        <v>1.9359400000000001E-7</v>
      </c>
      <c r="I758" s="1">
        <v>-7.9572699999999998E-9</v>
      </c>
      <c r="J758">
        <v>0.98085999999999995</v>
      </c>
      <c r="K758">
        <v>-10.076499999999999</v>
      </c>
      <c r="L758" s="1">
        <v>-2.63314E-5</v>
      </c>
      <c r="M758" s="1">
        <v>-3.2961100000000001E-9</v>
      </c>
      <c r="N758" s="1">
        <v>2.02694E-7</v>
      </c>
      <c r="O758" s="1">
        <v>1.33745E-8</v>
      </c>
      <c r="P758">
        <v>-3.0695999999999999</v>
      </c>
      <c r="Q758">
        <v>-1.3870499999999999</v>
      </c>
      <c r="R758">
        <v>1.1801299999999999</v>
      </c>
      <c r="S758">
        <v>2.5000000000000001E-4</v>
      </c>
      <c r="T758" s="1">
        <v>51882800</v>
      </c>
    </row>
    <row r="759" spans="1:20" x14ac:dyDescent="0.3">
      <c r="A759">
        <v>757</v>
      </c>
      <c r="B759" s="1">
        <v>2.9946299999999999E-7</v>
      </c>
      <c r="C759" s="1">
        <v>1.4977E-7</v>
      </c>
      <c r="D759">
        <v>1.0269699999999999</v>
      </c>
      <c r="E759">
        <v>0.23884</v>
      </c>
      <c r="F759">
        <v>-5.26615E-2</v>
      </c>
      <c r="G759" s="1">
        <v>-1.5931599999999999E-9</v>
      </c>
      <c r="H759" s="1">
        <v>1.9359400000000001E-7</v>
      </c>
      <c r="I759" s="1">
        <v>-7.9572699999999998E-9</v>
      </c>
      <c r="J759">
        <v>0.98085999999999995</v>
      </c>
      <c r="K759">
        <v>-10.076499999999999</v>
      </c>
      <c r="L759" s="1">
        <v>-2.63314E-5</v>
      </c>
      <c r="M759" s="1">
        <v>-3.2961100000000001E-9</v>
      </c>
      <c r="N759" s="1">
        <v>2.02694E-7</v>
      </c>
      <c r="O759" s="1">
        <v>1.33745E-8</v>
      </c>
      <c r="P759">
        <v>-3.0695999999999999</v>
      </c>
      <c r="Q759">
        <v>-1.3870499999999999</v>
      </c>
      <c r="R759">
        <v>1.1801299999999999</v>
      </c>
      <c r="S759">
        <v>2.5000000000000001E-4</v>
      </c>
      <c r="T759" s="1">
        <v>51882800</v>
      </c>
    </row>
    <row r="760" spans="1:20" x14ac:dyDescent="0.3">
      <c r="A760">
        <v>758</v>
      </c>
      <c r="B760" s="1">
        <v>2.99176E-7</v>
      </c>
      <c r="C760" s="1">
        <v>1.4977E-7</v>
      </c>
      <c r="D760">
        <v>1.0269699999999999</v>
      </c>
      <c r="E760">
        <v>0.23884</v>
      </c>
      <c r="F760">
        <v>-5.26615E-2</v>
      </c>
      <c r="G760" s="1">
        <v>-1.5931599999999999E-9</v>
      </c>
      <c r="H760" s="1">
        <v>1.9359400000000001E-7</v>
      </c>
      <c r="I760" s="1">
        <v>-7.9572699999999998E-9</v>
      </c>
      <c r="J760">
        <v>0.98085999999999995</v>
      </c>
      <c r="K760">
        <v>-10.076499999999999</v>
      </c>
      <c r="L760" s="1">
        <v>-2.63314E-5</v>
      </c>
      <c r="M760" s="1">
        <v>-3.2961100000000001E-9</v>
      </c>
      <c r="N760" s="1">
        <v>2.02694E-7</v>
      </c>
      <c r="O760" s="1">
        <v>1.33745E-8</v>
      </c>
      <c r="P760">
        <v>-3.0695999999999999</v>
      </c>
      <c r="Q760">
        <v>-1.3870499999999999</v>
      </c>
      <c r="R760">
        <v>1.1801299999999999</v>
      </c>
      <c r="S760">
        <v>2.5000000000000001E-4</v>
      </c>
      <c r="T760" s="1">
        <v>51882800</v>
      </c>
    </row>
    <row r="761" spans="1:20" x14ac:dyDescent="0.3">
      <c r="A761">
        <v>759</v>
      </c>
      <c r="B761" s="1">
        <v>2.99176E-7</v>
      </c>
      <c r="C761" s="1">
        <v>1.4977E-7</v>
      </c>
      <c r="D761">
        <v>1.0269699999999999</v>
      </c>
      <c r="E761">
        <v>0.23884</v>
      </c>
      <c r="F761">
        <v>-5.26615E-2</v>
      </c>
      <c r="G761" s="1">
        <v>-1.5931599999999999E-9</v>
      </c>
      <c r="H761" s="1">
        <v>1.9359400000000001E-7</v>
      </c>
      <c r="I761" s="1">
        <v>-7.9572699999999998E-9</v>
      </c>
      <c r="J761">
        <v>0.98085999999999995</v>
      </c>
      <c r="K761">
        <v>-10.076499999999999</v>
      </c>
      <c r="L761" s="1">
        <v>-2.63314E-5</v>
      </c>
      <c r="M761" s="1">
        <v>-3.2961100000000001E-9</v>
      </c>
      <c r="N761" s="1">
        <v>2.02694E-7</v>
      </c>
      <c r="O761" s="1">
        <v>1.33745E-8</v>
      </c>
      <c r="P761">
        <v>-3.0695999999999999</v>
      </c>
      <c r="Q761">
        <v>-1.3870499999999999</v>
      </c>
      <c r="R761">
        <v>1.1801299999999999</v>
      </c>
      <c r="S761">
        <v>2.5000000000000001E-4</v>
      </c>
      <c r="T761" s="1">
        <v>51882800</v>
      </c>
    </row>
    <row r="762" spans="1:20" x14ac:dyDescent="0.3">
      <c r="A762">
        <v>760</v>
      </c>
      <c r="B762" s="1">
        <v>2.99176E-7</v>
      </c>
      <c r="C762" s="1">
        <v>1.4977E-7</v>
      </c>
      <c r="D762">
        <v>1.0269699999999999</v>
      </c>
      <c r="E762">
        <v>0.23884</v>
      </c>
      <c r="F762">
        <v>-5.26615E-2</v>
      </c>
      <c r="G762" s="1">
        <v>-1.5931599999999999E-9</v>
      </c>
      <c r="H762" s="1">
        <v>1.9359400000000001E-7</v>
      </c>
      <c r="I762" s="1">
        <v>-7.9572699999999998E-9</v>
      </c>
      <c r="J762">
        <v>0.98085999999999995</v>
      </c>
      <c r="K762">
        <v>-10.076499999999999</v>
      </c>
      <c r="L762" s="1">
        <v>-2.63314E-5</v>
      </c>
      <c r="M762" s="1">
        <v>-3.2961100000000001E-9</v>
      </c>
      <c r="N762" s="1">
        <v>2.02694E-7</v>
      </c>
      <c r="O762" s="1">
        <v>1.33745E-8</v>
      </c>
      <c r="P762">
        <v>-3.0695999999999999</v>
      </c>
      <c r="Q762">
        <v>-1.3870499999999999</v>
      </c>
      <c r="R762">
        <v>1.1801299999999999</v>
      </c>
      <c r="S762">
        <v>2.5000000000000001E-4</v>
      </c>
      <c r="T762" s="1">
        <v>51882800</v>
      </c>
    </row>
    <row r="763" spans="1:20" x14ac:dyDescent="0.3">
      <c r="A763">
        <v>761</v>
      </c>
      <c r="B763" s="1">
        <v>2.99176E-7</v>
      </c>
      <c r="C763" s="1">
        <v>1.4977E-7</v>
      </c>
      <c r="D763">
        <v>1.0269699999999999</v>
      </c>
      <c r="E763">
        <v>0.23884</v>
      </c>
      <c r="F763">
        <v>-5.26615E-2</v>
      </c>
      <c r="G763" s="1">
        <v>-1.5931599999999999E-9</v>
      </c>
      <c r="H763" s="1">
        <v>1.9359400000000001E-7</v>
      </c>
      <c r="I763" s="1">
        <v>-7.9572699999999998E-9</v>
      </c>
      <c r="J763">
        <v>0.98085999999999995</v>
      </c>
      <c r="K763">
        <v>-10.076499999999999</v>
      </c>
      <c r="L763" s="1">
        <v>-2.63314E-5</v>
      </c>
      <c r="M763" s="1">
        <v>-3.2961100000000001E-9</v>
      </c>
      <c r="N763" s="1">
        <v>2.02694E-7</v>
      </c>
      <c r="O763" s="1">
        <v>1.33745E-8</v>
      </c>
      <c r="P763">
        <v>-3.0695999999999999</v>
      </c>
      <c r="Q763">
        <v>-1.3870499999999999</v>
      </c>
      <c r="R763">
        <v>1.1801299999999999</v>
      </c>
      <c r="S763">
        <v>2.5000000000000001E-4</v>
      </c>
      <c r="T763" s="1">
        <v>51882800</v>
      </c>
    </row>
    <row r="764" spans="1:20" x14ac:dyDescent="0.3">
      <c r="A764">
        <v>762</v>
      </c>
      <c r="B764" s="1">
        <v>2.99176E-7</v>
      </c>
      <c r="C764" s="1">
        <v>1.4977E-7</v>
      </c>
      <c r="D764">
        <v>1.0269699999999999</v>
      </c>
      <c r="E764">
        <v>0.23884</v>
      </c>
      <c r="F764">
        <v>-5.26615E-2</v>
      </c>
      <c r="G764" s="1">
        <v>-1.5931599999999999E-9</v>
      </c>
      <c r="H764" s="1">
        <v>1.9359400000000001E-7</v>
      </c>
      <c r="I764" s="1">
        <v>-7.9572699999999998E-9</v>
      </c>
      <c r="J764">
        <v>0.98085999999999995</v>
      </c>
      <c r="K764">
        <v>-10.076499999999999</v>
      </c>
      <c r="L764" s="1">
        <v>-2.63314E-5</v>
      </c>
      <c r="M764" s="1">
        <v>-3.2961100000000001E-9</v>
      </c>
      <c r="N764" s="1">
        <v>2.02694E-7</v>
      </c>
      <c r="O764" s="1">
        <v>1.33745E-8</v>
      </c>
      <c r="P764">
        <v>-3.0695999999999999</v>
      </c>
      <c r="Q764">
        <v>-1.3870499999999999</v>
      </c>
      <c r="R764">
        <v>1.1801299999999999</v>
      </c>
      <c r="S764">
        <v>2.5000000000000001E-4</v>
      </c>
      <c r="T764" s="1">
        <v>51882800</v>
      </c>
    </row>
    <row r="765" spans="1:20" x14ac:dyDescent="0.3">
      <c r="A765">
        <v>763</v>
      </c>
      <c r="B765" s="1">
        <v>2.99176E-7</v>
      </c>
      <c r="C765" s="1">
        <v>1.4977E-7</v>
      </c>
      <c r="D765">
        <v>1.0269699999999999</v>
      </c>
      <c r="E765">
        <v>0.23884</v>
      </c>
      <c r="F765">
        <v>-5.26615E-2</v>
      </c>
      <c r="G765" s="1">
        <v>-1.5931599999999999E-9</v>
      </c>
      <c r="H765" s="1">
        <v>1.9359400000000001E-7</v>
      </c>
      <c r="I765" s="1">
        <v>-7.9572699999999998E-9</v>
      </c>
      <c r="J765">
        <v>0.98085999999999995</v>
      </c>
      <c r="K765">
        <v>-10.076499999999999</v>
      </c>
      <c r="L765" s="1">
        <v>-2.63314E-5</v>
      </c>
      <c r="M765" s="1">
        <v>-3.2961100000000001E-9</v>
      </c>
      <c r="N765" s="1">
        <v>2.02694E-7</v>
      </c>
      <c r="O765" s="1">
        <v>1.33745E-8</v>
      </c>
      <c r="P765">
        <v>-3.0695999999999999</v>
      </c>
      <c r="Q765">
        <v>-1.3870499999999999</v>
      </c>
      <c r="R765">
        <v>1.1801299999999999</v>
      </c>
      <c r="S765">
        <v>2.5000000000000001E-4</v>
      </c>
      <c r="T765" s="1">
        <v>51882800</v>
      </c>
    </row>
    <row r="766" spans="1:20" x14ac:dyDescent="0.3">
      <c r="A766">
        <v>764</v>
      </c>
      <c r="B766" s="1">
        <v>2.99176E-7</v>
      </c>
      <c r="C766" s="1">
        <v>1.4977E-7</v>
      </c>
      <c r="D766">
        <v>1.0269699999999999</v>
      </c>
      <c r="E766">
        <v>0.23884</v>
      </c>
      <c r="F766">
        <v>-5.26615E-2</v>
      </c>
      <c r="G766" s="1">
        <v>-1.5931599999999999E-9</v>
      </c>
      <c r="H766" s="1">
        <v>1.9359400000000001E-7</v>
      </c>
      <c r="I766" s="1">
        <v>-7.9572699999999998E-9</v>
      </c>
      <c r="J766">
        <v>0.98085999999999995</v>
      </c>
      <c r="K766">
        <v>-10.076499999999999</v>
      </c>
      <c r="L766" s="1">
        <v>-2.63314E-5</v>
      </c>
      <c r="M766" s="1">
        <v>-3.2961100000000001E-9</v>
      </c>
      <c r="N766" s="1">
        <v>2.02694E-7</v>
      </c>
      <c r="O766" s="1">
        <v>1.33745E-8</v>
      </c>
      <c r="P766">
        <v>-3.0695999999999999</v>
      </c>
      <c r="Q766">
        <v>-1.3870499999999999</v>
      </c>
      <c r="R766">
        <v>1.1801299999999999</v>
      </c>
      <c r="S766">
        <v>2.5000000000000001E-4</v>
      </c>
      <c r="T766" s="1">
        <v>51882800</v>
      </c>
    </row>
    <row r="767" spans="1:20" x14ac:dyDescent="0.3">
      <c r="A767">
        <v>765</v>
      </c>
      <c r="B767" s="1">
        <v>2.99176E-7</v>
      </c>
      <c r="C767" s="1">
        <v>1.4977E-7</v>
      </c>
      <c r="D767">
        <v>1.0269699999999999</v>
      </c>
      <c r="E767">
        <v>0.23884</v>
      </c>
      <c r="F767">
        <v>-5.26615E-2</v>
      </c>
      <c r="G767" s="1">
        <v>-1.5931599999999999E-9</v>
      </c>
      <c r="H767" s="1">
        <v>1.9359400000000001E-7</v>
      </c>
      <c r="I767" s="1">
        <v>-7.9572699999999998E-9</v>
      </c>
      <c r="J767">
        <v>0.98085999999999995</v>
      </c>
      <c r="K767">
        <v>-10.076499999999999</v>
      </c>
      <c r="L767" s="1">
        <v>-2.63314E-5</v>
      </c>
      <c r="M767" s="1">
        <v>-3.2961100000000001E-9</v>
      </c>
      <c r="N767" s="1">
        <v>2.02694E-7</v>
      </c>
      <c r="O767" s="1">
        <v>1.33745E-8</v>
      </c>
      <c r="P767">
        <v>-3.0695999999999999</v>
      </c>
      <c r="Q767">
        <v>-1.3870499999999999</v>
      </c>
      <c r="R767">
        <v>1.1801299999999999</v>
      </c>
      <c r="S767">
        <v>2.5000000000000001E-4</v>
      </c>
      <c r="T767" s="1">
        <v>51882800</v>
      </c>
    </row>
    <row r="768" spans="1:20" x14ac:dyDescent="0.3">
      <c r="A768">
        <v>766</v>
      </c>
      <c r="B768" s="1">
        <v>2.99176E-7</v>
      </c>
      <c r="C768" s="1">
        <v>1.4977E-7</v>
      </c>
      <c r="D768">
        <v>1.0269699999999999</v>
      </c>
      <c r="E768">
        <v>0.23884</v>
      </c>
      <c r="F768">
        <v>-5.26615E-2</v>
      </c>
      <c r="G768" s="1">
        <v>-1.5931599999999999E-9</v>
      </c>
      <c r="H768" s="1">
        <v>1.9359400000000001E-7</v>
      </c>
      <c r="I768" s="1">
        <v>-7.9572699999999998E-9</v>
      </c>
      <c r="J768">
        <v>0.98085999999999995</v>
      </c>
      <c r="K768">
        <v>-10.076499999999999</v>
      </c>
      <c r="L768" s="1">
        <v>-2.63314E-5</v>
      </c>
      <c r="M768" s="1">
        <v>-3.2961100000000001E-9</v>
      </c>
      <c r="N768" s="1">
        <v>2.02694E-7</v>
      </c>
      <c r="O768" s="1">
        <v>1.33745E-8</v>
      </c>
      <c r="P768">
        <v>-3.0695999999999999</v>
      </c>
      <c r="Q768">
        <v>-1.3870499999999999</v>
      </c>
      <c r="R768">
        <v>1.1801299999999999</v>
      </c>
      <c r="S768">
        <v>2.5000000000000001E-4</v>
      </c>
      <c r="T768" s="1">
        <v>51882800</v>
      </c>
    </row>
    <row r="769" spans="1:20" x14ac:dyDescent="0.3">
      <c r="A769">
        <v>767</v>
      </c>
      <c r="B769" s="1">
        <v>2.99176E-7</v>
      </c>
      <c r="C769" s="1">
        <v>1.4977E-7</v>
      </c>
      <c r="D769">
        <v>1.0269699999999999</v>
      </c>
      <c r="E769">
        <v>0.23884</v>
      </c>
      <c r="F769">
        <v>-5.26615E-2</v>
      </c>
      <c r="G769" s="1">
        <v>-1.5931599999999999E-9</v>
      </c>
      <c r="H769" s="1">
        <v>1.9359400000000001E-7</v>
      </c>
      <c r="I769" s="1">
        <v>-7.9572699999999998E-9</v>
      </c>
      <c r="J769">
        <v>0.98085999999999995</v>
      </c>
      <c r="K769">
        <v>-10.076499999999999</v>
      </c>
      <c r="L769" s="1">
        <v>-2.63314E-5</v>
      </c>
      <c r="M769" s="1">
        <v>-3.2961100000000001E-9</v>
      </c>
      <c r="N769" s="1">
        <v>2.02694E-7</v>
      </c>
      <c r="O769" s="1">
        <v>1.33745E-8</v>
      </c>
      <c r="P769">
        <v>-3.0695999999999999</v>
      </c>
      <c r="Q769">
        <v>-1.3870499999999999</v>
      </c>
      <c r="R769">
        <v>1.1801299999999999</v>
      </c>
      <c r="S769">
        <v>2.5000000000000001E-4</v>
      </c>
      <c r="T769" s="1">
        <v>51882800</v>
      </c>
    </row>
    <row r="770" spans="1:20" x14ac:dyDescent="0.3">
      <c r="A770">
        <v>768</v>
      </c>
      <c r="B770" s="1">
        <v>2.99176E-7</v>
      </c>
      <c r="C770" s="1">
        <v>1.4977E-7</v>
      </c>
      <c r="D770">
        <v>1.0269699999999999</v>
      </c>
      <c r="E770">
        <v>0.23884</v>
      </c>
      <c r="F770">
        <v>-5.26615E-2</v>
      </c>
      <c r="G770" s="1">
        <v>-1.5931599999999999E-9</v>
      </c>
      <c r="H770" s="1">
        <v>1.9359400000000001E-7</v>
      </c>
      <c r="I770" s="1">
        <v>-7.9572699999999998E-9</v>
      </c>
      <c r="J770">
        <v>0.98085999999999995</v>
      </c>
      <c r="K770">
        <v>-10.076499999999999</v>
      </c>
      <c r="L770" s="1">
        <v>-2.63314E-5</v>
      </c>
      <c r="M770" s="1">
        <v>-3.2961100000000001E-9</v>
      </c>
      <c r="N770" s="1">
        <v>2.02694E-7</v>
      </c>
      <c r="O770" s="1">
        <v>1.33745E-8</v>
      </c>
      <c r="P770">
        <v>-3.0695999999999999</v>
      </c>
      <c r="Q770">
        <v>-1.3870499999999999</v>
      </c>
      <c r="R770">
        <v>1.1801299999999999</v>
      </c>
      <c r="S770">
        <v>2.5000000000000001E-4</v>
      </c>
      <c r="T770" s="1">
        <v>51882800</v>
      </c>
    </row>
    <row r="771" spans="1:20" x14ac:dyDescent="0.3">
      <c r="A771">
        <v>769</v>
      </c>
      <c r="B771" s="1">
        <v>2.99176E-7</v>
      </c>
      <c r="C771" s="1">
        <v>1.4977E-7</v>
      </c>
      <c r="D771">
        <v>1.0269699999999999</v>
      </c>
      <c r="E771">
        <v>0.23884</v>
      </c>
      <c r="F771">
        <v>-5.26615E-2</v>
      </c>
      <c r="G771" s="1">
        <v>-1.5931599999999999E-9</v>
      </c>
      <c r="H771" s="1">
        <v>1.9359400000000001E-7</v>
      </c>
      <c r="I771" s="1">
        <v>-7.9572699999999998E-9</v>
      </c>
      <c r="J771">
        <v>0.98085999999999995</v>
      </c>
      <c r="K771">
        <v>-10.076499999999999</v>
      </c>
      <c r="L771" s="1">
        <v>-2.63314E-5</v>
      </c>
      <c r="M771" s="1">
        <v>-3.2961100000000001E-9</v>
      </c>
      <c r="N771" s="1">
        <v>2.02694E-7</v>
      </c>
      <c r="O771" s="1">
        <v>1.33745E-8</v>
      </c>
      <c r="P771">
        <v>-3.0695999999999999</v>
      </c>
      <c r="Q771">
        <v>-1.3870499999999999</v>
      </c>
      <c r="R771">
        <v>1.1801299999999999</v>
      </c>
      <c r="S771">
        <v>2.5000000000000001E-4</v>
      </c>
      <c r="T771" s="1">
        <v>51882800</v>
      </c>
    </row>
    <row r="772" spans="1:20" x14ac:dyDescent="0.3">
      <c r="A772">
        <v>770</v>
      </c>
      <c r="B772" s="1">
        <v>2.99176E-7</v>
      </c>
      <c r="C772" s="1">
        <v>1.4977E-7</v>
      </c>
      <c r="D772">
        <v>1.0269699999999999</v>
      </c>
      <c r="E772">
        <v>0.23884</v>
      </c>
      <c r="F772">
        <v>-5.26615E-2</v>
      </c>
      <c r="G772" s="1">
        <v>-1.5931599999999999E-9</v>
      </c>
      <c r="H772" s="1">
        <v>1.9359400000000001E-7</v>
      </c>
      <c r="I772" s="1">
        <v>-7.9572699999999998E-9</v>
      </c>
      <c r="J772">
        <v>0.98085999999999995</v>
      </c>
      <c r="K772">
        <v>-10.076499999999999</v>
      </c>
      <c r="L772" s="1">
        <v>-2.63314E-5</v>
      </c>
      <c r="M772" s="1">
        <v>-3.2961100000000001E-9</v>
      </c>
      <c r="N772" s="1">
        <v>2.02694E-7</v>
      </c>
      <c r="O772" s="1">
        <v>1.33745E-8</v>
      </c>
      <c r="P772">
        <v>-3.0695999999999999</v>
      </c>
      <c r="Q772">
        <v>-1.3870499999999999</v>
      </c>
      <c r="R772">
        <v>1.1801299999999999</v>
      </c>
      <c r="S772">
        <v>2.5000000000000001E-4</v>
      </c>
      <c r="T772" s="1">
        <v>51882800</v>
      </c>
    </row>
    <row r="773" spans="1:20" x14ac:dyDescent="0.3">
      <c r="A773">
        <v>771</v>
      </c>
      <c r="B773" s="1">
        <v>2.99176E-7</v>
      </c>
      <c r="C773" s="1">
        <v>1.4977E-7</v>
      </c>
      <c r="D773">
        <v>1.0269699999999999</v>
      </c>
      <c r="E773">
        <v>0.23884</v>
      </c>
      <c r="F773">
        <v>-5.26615E-2</v>
      </c>
      <c r="G773" s="1">
        <v>-1.5931599999999999E-9</v>
      </c>
      <c r="H773" s="1">
        <v>1.9359400000000001E-7</v>
      </c>
      <c r="I773" s="1">
        <v>-7.9572699999999998E-9</v>
      </c>
      <c r="J773">
        <v>0.98085999999999995</v>
      </c>
      <c r="K773">
        <v>-10.076499999999999</v>
      </c>
      <c r="L773" s="1">
        <v>-2.63314E-5</v>
      </c>
      <c r="M773" s="1">
        <v>-3.2961100000000001E-9</v>
      </c>
      <c r="N773" s="1">
        <v>2.02694E-7</v>
      </c>
      <c r="O773" s="1">
        <v>1.33745E-8</v>
      </c>
      <c r="P773">
        <v>-3.0695999999999999</v>
      </c>
      <c r="Q773">
        <v>-1.3870499999999999</v>
      </c>
      <c r="R773">
        <v>1.1801299999999999</v>
      </c>
      <c r="S773">
        <v>2.5000000000000001E-4</v>
      </c>
      <c r="T773" s="1">
        <v>51882800</v>
      </c>
    </row>
    <row r="774" spans="1:20" x14ac:dyDescent="0.3">
      <c r="A774">
        <v>772</v>
      </c>
      <c r="B774" s="1">
        <v>2.99176E-7</v>
      </c>
      <c r="C774" s="1">
        <v>1.4977E-7</v>
      </c>
      <c r="D774">
        <v>1.0269699999999999</v>
      </c>
      <c r="E774">
        <v>0.23884</v>
      </c>
      <c r="F774">
        <v>-5.26615E-2</v>
      </c>
      <c r="G774" s="1">
        <v>-1.5931599999999999E-9</v>
      </c>
      <c r="H774" s="1">
        <v>1.9359400000000001E-7</v>
      </c>
      <c r="I774" s="1">
        <v>-7.9572699999999998E-9</v>
      </c>
      <c r="J774">
        <v>0.98085999999999995</v>
      </c>
      <c r="K774">
        <v>-10.076499999999999</v>
      </c>
      <c r="L774" s="1">
        <v>-2.63314E-5</v>
      </c>
      <c r="M774" s="1">
        <v>-3.2961100000000001E-9</v>
      </c>
      <c r="N774" s="1">
        <v>2.02694E-7</v>
      </c>
      <c r="O774" s="1">
        <v>1.33745E-8</v>
      </c>
      <c r="P774">
        <v>-3.0695999999999999</v>
      </c>
      <c r="Q774">
        <v>-1.3870499999999999</v>
      </c>
      <c r="R774">
        <v>1.1801299999999999</v>
      </c>
      <c r="S774">
        <v>2.5000000000000001E-4</v>
      </c>
      <c r="T774" s="1">
        <v>51882800</v>
      </c>
    </row>
    <row r="775" spans="1:20" x14ac:dyDescent="0.3">
      <c r="A775">
        <v>773</v>
      </c>
      <c r="B775" s="1">
        <v>2.99176E-7</v>
      </c>
      <c r="C775" s="1">
        <v>1.4977E-7</v>
      </c>
      <c r="D775">
        <v>1.0269699999999999</v>
      </c>
      <c r="E775">
        <v>0.23884</v>
      </c>
      <c r="F775">
        <v>-5.26615E-2</v>
      </c>
      <c r="G775" s="1">
        <v>-1.5931599999999999E-9</v>
      </c>
      <c r="H775" s="1">
        <v>1.9359400000000001E-7</v>
      </c>
      <c r="I775" s="1">
        <v>-7.9572699999999998E-9</v>
      </c>
      <c r="J775">
        <v>0.98085999999999995</v>
      </c>
      <c r="K775">
        <v>-10.076499999999999</v>
      </c>
      <c r="L775" s="1">
        <v>-2.63314E-5</v>
      </c>
      <c r="M775" s="1">
        <v>-3.2961100000000001E-9</v>
      </c>
      <c r="N775" s="1">
        <v>2.02694E-7</v>
      </c>
      <c r="O775" s="1">
        <v>1.33745E-8</v>
      </c>
      <c r="P775">
        <v>-3.0695999999999999</v>
      </c>
      <c r="Q775">
        <v>-1.3870499999999999</v>
      </c>
      <c r="R775">
        <v>1.1801299999999999</v>
      </c>
      <c r="S775">
        <v>2.5000000000000001E-4</v>
      </c>
      <c r="T775" s="1">
        <v>51882800</v>
      </c>
    </row>
    <row r="776" spans="1:20" x14ac:dyDescent="0.3">
      <c r="A776">
        <v>774</v>
      </c>
      <c r="B776" s="1">
        <v>2.99176E-7</v>
      </c>
      <c r="C776" s="1">
        <v>1.4977E-7</v>
      </c>
      <c r="D776">
        <v>1.0269699999999999</v>
      </c>
      <c r="E776">
        <v>0.23884</v>
      </c>
      <c r="F776">
        <v>-5.26615E-2</v>
      </c>
      <c r="G776" s="1">
        <v>-1.5931599999999999E-9</v>
      </c>
      <c r="H776" s="1">
        <v>1.9359400000000001E-7</v>
      </c>
      <c r="I776" s="1">
        <v>-7.9572699999999998E-9</v>
      </c>
      <c r="J776">
        <v>0.98085999999999995</v>
      </c>
      <c r="K776">
        <v>-10.076499999999999</v>
      </c>
      <c r="L776" s="1">
        <v>-2.63314E-5</v>
      </c>
      <c r="M776" s="1">
        <v>-3.2961100000000001E-9</v>
      </c>
      <c r="N776" s="1">
        <v>2.02694E-7</v>
      </c>
      <c r="O776" s="1">
        <v>1.33745E-8</v>
      </c>
      <c r="P776">
        <v>-3.0695999999999999</v>
      </c>
      <c r="Q776">
        <v>-1.3870499999999999</v>
      </c>
      <c r="R776">
        <v>1.1801299999999999</v>
      </c>
      <c r="S776">
        <v>2.5000000000000001E-4</v>
      </c>
      <c r="T776" s="1">
        <v>51882800</v>
      </c>
    </row>
    <row r="777" spans="1:20" x14ac:dyDescent="0.3">
      <c r="A777">
        <v>775</v>
      </c>
      <c r="B777" s="1">
        <v>2.99176E-7</v>
      </c>
      <c r="C777" s="1">
        <v>1.4977E-7</v>
      </c>
      <c r="D777">
        <v>1.0269699999999999</v>
      </c>
      <c r="E777">
        <v>0.23884</v>
      </c>
      <c r="F777">
        <v>-5.26615E-2</v>
      </c>
      <c r="G777" s="1">
        <v>-1.5931599999999999E-9</v>
      </c>
      <c r="H777" s="1">
        <v>1.9359400000000001E-7</v>
      </c>
      <c r="I777" s="1">
        <v>-7.9572699999999998E-9</v>
      </c>
      <c r="J777">
        <v>0.98085999999999995</v>
      </c>
      <c r="K777">
        <v>-10.076499999999999</v>
      </c>
      <c r="L777" s="1">
        <v>-2.63314E-5</v>
      </c>
      <c r="M777" s="1">
        <v>-3.2961100000000001E-9</v>
      </c>
      <c r="N777" s="1">
        <v>2.02694E-7</v>
      </c>
      <c r="O777" s="1">
        <v>1.33745E-8</v>
      </c>
      <c r="P777">
        <v>-3.0695999999999999</v>
      </c>
      <c r="Q777">
        <v>-1.3870499999999999</v>
      </c>
      <c r="R777">
        <v>1.1801299999999999</v>
      </c>
      <c r="S777">
        <v>2.5000000000000001E-4</v>
      </c>
      <c r="T777" s="1">
        <v>51882800</v>
      </c>
    </row>
    <row r="778" spans="1:20" x14ac:dyDescent="0.3">
      <c r="A778">
        <v>776</v>
      </c>
      <c r="B778" s="1">
        <v>2.99176E-7</v>
      </c>
      <c r="C778" s="1">
        <v>1.4977E-7</v>
      </c>
      <c r="D778">
        <v>1.0269699999999999</v>
      </c>
      <c r="E778">
        <v>0.23884</v>
      </c>
      <c r="F778">
        <v>-5.26615E-2</v>
      </c>
      <c r="G778" s="1">
        <v>-1.5931599999999999E-9</v>
      </c>
      <c r="H778" s="1">
        <v>1.9359400000000001E-7</v>
      </c>
      <c r="I778" s="1">
        <v>-7.9572699999999998E-9</v>
      </c>
      <c r="J778">
        <v>0.98085999999999995</v>
      </c>
      <c r="K778">
        <v>-10.076499999999999</v>
      </c>
      <c r="L778" s="1">
        <v>-2.63314E-5</v>
      </c>
      <c r="M778" s="1">
        <v>-3.2961100000000001E-9</v>
      </c>
      <c r="N778" s="1">
        <v>2.02694E-7</v>
      </c>
      <c r="O778" s="1">
        <v>1.33745E-8</v>
      </c>
      <c r="P778">
        <v>-3.0695999999999999</v>
      </c>
      <c r="Q778">
        <v>-1.3870499999999999</v>
      </c>
      <c r="R778">
        <v>1.1801299999999999</v>
      </c>
      <c r="S778">
        <v>2.5000000000000001E-4</v>
      </c>
      <c r="T778" s="1">
        <v>51882800</v>
      </c>
    </row>
    <row r="779" spans="1:20" x14ac:dyDescent="0.3">
      <c r="A779">
        <v>777</v>
      </c>
      <c r="B779" s="1">
        <v>2.99176E-7</v>
      </c>
      <c r="C779" s="1">
        <v>1.4977E-7</v>
      </c>
      <c r="D779">
        <v>1.0269699999999999</v>
      </c>
      <c r="E779">
        <v>0.23884</v>
      </c>
      <c r="F779">
        <v>-5.26615E-2</v>
      </c>
      <c r="G779" s="1">
        <v>-1.5931599999999999E-9</v>
      </c>
      <c r="H779" s="1">
        <v>1.9359400000000001E-7</v>
      </c>
      <c r="I779" s="1">
        <v>-7.9572699999999998E-9</v>
      </c>
      <c r="J779">
        <v>0.98085999999999995</v>
      </c>
      <c r="K779">
        <v>-10.076499999999999</v>
      </c>
      <c r="L779" s="1">
        <v>-2.63314E-5</v>
      </c>
      <c r="M779" s="1">
        <v>-3.2961100000000001E-9</v>
      </c>
      <c r="N779" s="1">
        <v>2.02694E-7</v>
      </c>
      <c r="O779" s="1">
        <v>1.33745E-8</v>
      </c>
      <c r="P779">
        <v>-3.0695999999999999</v>
      </c>
      <c r="Q779">
        <v>-1.3870499999999999</v>
      </c>
      <c r="R779">
        <v>1.1801299999999999</v>
      </c>
      <c r="S779">
        <v>2.5000000000000001E-4</v>
      </c>
      <c r="T779" s="1">
        <v>51882800</v>
      </c>
    </row>
    <row r="780" spans="1:20" x14ac:dyDescent="0.3">
      <c r="A780">
        <v>778</v>
      </c>
      <c r="B780" s="1">
        <v>2.99176E-7</v>
      </c>
      <c r="C780" s="1">
        <v>1.4977E-7</v>
      </c>
      <c r="D780">
        <v>1.0269699999999999</v>
      </c>
      <c r="E780">
        <v>0.23884</v>
      </c>
      <c r="F780">
        <v>-5.26615E-2</v>
      </c>
      <c r="G780" s="1">
        <v>-1.5931599999999999E-9</v>
      </c>
      <c r="H780" s="1">
        <v>1.9359400000000001E-7</v>
      </c>
      <c r="I780" s="1">
        <v>-7.9572699999999998E-9</v>
      </c>
      <c r="J780">
        <v>0.98085999999999995</v>
      </c>
      <c r="K780">
        <v>-10.076499999999999</v>
      </c>
      <c r="L780" s="1">
        <v>-2.63314E-5</v>
      </c>
      <c r="M780" s="1">
        <v>-3.2961100000000001E-9</v>
      </c>
      <c r="N780" s="1">
        <v>2.02694E-7</v>
      </c>
      <c r="O780" s="1">
        <v>1.33745E-8</v>
      </c>
      <c r="P780">
        <v>-3.0695999999999999</v>
      </c>
      <c r="Q780">
        <v>-1.3870499999999999</v>
      </c>
      <c r="R780">
        <v>1.1801299999999999</v>
      </c>
      <c r="S780">
        <v>2.5000000000000001E-4</v>
      </c>
      <c r="T780" s="1">
        <v>51882800</v>
      </c>
    </row>
    <row r="781" spans="1:20" x14ac:dyDescent="0.3">
      <c r="A781">
        <v>779</v>
      </c>
      <c r="B781" s="1">
        <v>2.99176E-7</v>
      </c>
      <c r="C781" s="1">
        <v>1.4977E-7</v>
      </c>
      <c r="D781">
        <v>1.0269699999999999</v>
      </c>
      <c r="E781">
        <v>0.23884</v>
      </c>
      <c r="F781">
        <v>-5.26615E-2</v>
      </c>
      <c r="G781" s="1">
        <v>-1.5931599999999999E-9</v>
      </c>
      <c r="H781" s="1">
        <v>1.9359400000000001E-7</v>
      </c>
      <c r="I781" s="1">
        <v>-7.9572699999999998E-9</v>
      </c>
      <c r="J781">
        <v>0.98085999999999995</v>
      </c>
      <c r="K781">
        <v>-10.076499999999999</v>
      </c>
      <c r="L781" s="1">
        <v>-2.63314E-5</v>
      </c>
      <c r="M781" s="1">
        <v>-3.2961100000000001E-9</v>
      </c>
      <c r="N781" s="1">
        <v>2.02694E-7</v>
      </c>
      <c r="O781" s="1">
        <v>1.33745E-8</v>
      </c>
      <c r="P781">
        <v>-3.0695999999999999</v>
      </c>
      <c r="Q781">
        <v>-1.3870499999999999</v>
      </c>
      <c r="R781">
        <v>1.1801299999999999</v>
      </c>
      <c r="S781">
        <v>2.5000000000000001E-4</v>
      </c>
      <c r="T781" s="1">
        <v>51882800</v>
      </c>
    </row>
    <row r="782" spans="1:20" x14ac:dyDescent="0.3">
      <c r="A782">
        <v>780</v>
      </c>
      <c r="B782" s="1">
        <v>2.99176E-7</v>
      </c>
      <c r="C782" s="1">
        <v>1.4977E-7</v>
      </c>
      <c r="D782">
        <v>1.0269699999999999</v>
      </c>
      <c r="E782">
        <v>0.23884</v>
      </c>
      <c r="F782">
        <v>-5.26615E-2</v>
      </c>
      <c r="G782" s="1">
        <v>-1.5931599999999999E-9</v>
      </c>
      <c r="H782" s="1">
        <v>1.9359400000000001E-7</v>
      </c>
      <c r="I782" s="1">
        <v>-7.9572699999999998E-9</v>
      </c>
      <c r="J782">
        <v>0.98085999999999995</v>
      </c>
      <c r="K782">
        <v>-10.076499999999999</v>
      </c>
      <c r="L782" s="1">
        <v>-2.63314E-5</v>
      </c>
      <c r="M782" s="1">
        <v>-3.2961100000000001E-9</v>
      </c>
      <c r="N782" s="1">
        <v>2.02694E-7</v>
      </c>
      <c r="O782" s="1">
        <v>1.33745E-8</v>
      </c>
      <c r="P782">
        <v>-3.0695999999999999</v>
      </c>
      <c r="Q782">
        <v>-1.3870499999999999</v>
      </c>
      <c r="R782">
        <v>1.1801299999999999</v>
      </c>
      <c r="S782">
        <v>2.5000000000000001E-4</v>
      </c>
      <c r="T782" s="1">
        <v>51882800</v>
      </c>
    </row>
    <row r="783" spans="1:20" x14ac:dyDescent="0.3">
      <c r="A783">
        <v>781</v>
      </c>
      <c r="B783" s="1">
        <v>2.99176E-7</v>
      </c>
      <c r="C783" s="1">
        <v>1.4977E-7</v>
      </c>
      <c r="D783">
        <v>1.0269699999999999</v>
      </c>
      <c r="E783">
        <v>0.23884</v>
      </c>
      <c r="F783">
        <v>-5.26615E-2</v>
      </c>
      <c r="G783" s="1">
        <v>-1.5931599999999999E-9</v>
      </c>
      <c r="H783" s="1">
        <v>1.9359400000000001E-7</v>
      </c>
      <c r="I783" s="1">
        <v>-7.9572699999999998E-9</v>
      </c>
      <c r="J783">
        <v>0.98085999999999995</v>
      </c>
      <c r="K783">
        <v>-10.076499999999999</v>
      </c>
      <c r="L783" s="1">
        <v>-2.63314E-5</v>
      </c>
      <c r="M783" s="1">
        <v>-3.2961100000000001E-9</v>
      </c>
      <c r="N783" s="1">
        <v>2.02694E-7</v>
      </c>
      <c r="O783" s="1">
        <v>1.33745E-8</v>
      </c>
      <c r="P783">
        <v>-3.0695999999999999</v>
      </c>
      <c r="Q783">
        <v>-1.3870499999999999</v>
      </c>
      <c r="R783">
        <v>1.1801299999999999</v>
      </c>
      <c r="S783">
        <v>2.5000000000000001E-4</v>
      </c>
      <c r="T783" s="1">
        <v>51882800</v>
      </c>
    </row>
    <row r="784" spans="1:20" x14ac:dyDescent="0.3">
      <c r="A784">
        <v>782</v>
      </c>
      <c r="B784" s="1">
        <v>2.99176E-7</v>
      </c>
      <c r="C784" s="1">
        <v>1.4977E-7</v>
      </c>
      <c r="D784">
        <v>1.0269699999999999</v>
      </c>
      <c r="E784">
        <v>0.23884</v>
      </c>
      <c r="F784">
        <v>-5.26615E-2</v>
      </c>
      <c r="G784" s="1">
        <v>-1.5931599999999999E-9</v>
      </c>
      <c r="H784" s="1">
        <v>1.9359400000000001E-7</v>
      </c>
      <c r="I784" s="1">
        <v>-7.9572699999999998E-9</v>
      </c>
      <c r="J784">
        <v>0.98085999999999995</v>
      </c>
      <c r="K784">
        <v>-10.076499999999999</v>
      </c>
      <c r="L784" s="1">
        <v>-2.63314E-5</v>
      </c>
      <c r="M784" s="1">
        <v>-3.2961100000000001E-9</v>
      </c>
      <c r="N784" s="1">
        <v>2.02694E-7</v>
      </c>
      <c r="O784" s="1">
        <v>1.33745E-8</v>
      </c>
      <c r="P784">
        <v>-3.0695999999999999</v>
      </c>
      <c r="Q784">
        <v>-1.3870499999999999</v>
      </c>
      <c r="R784">
        <v>1.1801299999999999</v>
      </c>
      <c r="S784">
        <v>2.5000000000000001E-4</v>
      </c>
      <c r="T784" s="1">
        <v>51882800</v>
      </c>
    </row>
    <row r="785" spans="1:20" x14ac:dyDescent="0.3">
      <c r="A785">
        <v>783</v>
      </c>
      <c r="B785" s="1">
        <v>2.99176E-7</v>
      </c>
      <c r="C785" s="1">
        <v>1.4977E-7</v>
      </c>
      <c r="D785">
        <v>1.0269699999999999</v>
      </c>
      <c r="E785">
        <v>0.23884</v>
      </c>
      <c r="F785">
        <v>-5.26615E-2</v>
      </c>
      <c r="G785" s="1">
        <v>-1.5931599999999999E-9</v>
      </c>
      <c r="H785" s="1">
        <v>1.9359400000000001E-7</v>
      </c>
      <c r="I785" s="1">
        <v>-7.9572699999999998E-9</v>
      </c>
      <c r="J785">
        <v>0.98085999999999995</v>
      </c>
      <c r="K785">
        <v>-10.076499999999999</v>
      </c>
      <c r="L785" s="1">
        <v>-2.63314E-5</v>
      </c>
      <c r="M785" s="1">
        <v>-3.2961100000000001E-9</v>
      </c>
      <c r="N785" s="1">
        <v>2.02694E-7</v>
      </c>
      <c r="O785" s="1">
        <v>1.33745E-8</v>
      </c>
      <c r="P785">
        <v>-3.0695999999999999</v>
      </c>
      <c r="Q785">
        <v>-1.3870499999999999</v>
      </c>
      <c r="R785">
        <v>1.1801299999999999</v>
      </c>
      <c r="S785">
        <v>2.5000000000000001E-4</v>
      </c>
      <c r="T785" s="1">
        <v>51882800</v>
      </c>
    </row>
    <row r="786" spans="1:20" x14ac:dyDescent="0.3">
      <c r="A786">
        <v>784</v>
      </c>
      <c r="B786" s="1">
        <v>2.99176E-7</v>
      </c>
      <c r="C786" s="1">
        <v>1.4977E-7</v>
      </c>
      <c r="D786">
        <v>1.0269699999999999</v>
      </c>
      <c r="E786">
        <v>0.23884</v>
      </c>
      <c r="F786">
        <v>-5.26615E-2</v>
      </c>
      <c r="G786" s="1">
        <v>-1.5931599999999999E-9</v>
      </c>
      <c r="H786" s="1">
        <v>1.9359400000000001E-7</v>
      </c>
      <c r="I786" s="1">
        <v>-7.9572699999999998E-9</v>
      </c>
      <c r="J786">
        <v>0.98085999999999995</v>
      </c>
      <c r="K786">
        <v>-10.076499999999999</v>
      </c>
      <c r="L786" s="1">
        <v>-2.63314E-5</v>
      </c>
      <c r="M786" s="1">
        <v>-3.2961100000000001E-9</v>
      </c>
      <c r="N786" s="1">
        <v>2.02694E-7</v>
      </c>
      <c r="O786" s="1">
        <v>1.33745E-8</v>
      </c>
      <c r="P786">
        <v>-3.0695999999999999</v>
      </c>
      <c r="Q786">
        <v>-1.3870499999999999</v>
      </c>
      <c r="R786">
        <v>1.1801299999999999</v>
      </c>
      <c r="S786">
        <v>2.5000000000000001E-4</v>
      </c>
      <c r="T786" s="1">
        <v>51882800</v>
      </c>
    </row>
    <row r="787" spans="1:20" x14ac:dyDescent="0.3">
      <c r="A787">
        <v>785</v>
      </c>
      <c r="B787" s="1">
        <v>2.99176E-7</v>
      </c>
      <c r="C787" s="1">
        <v>1.4977E-7</v>
      </c>
      <c r="D787">
        <v>1.0269699999999999</v>
      </c>
      <c r="E787">
        <v>0.23884</v>
      </c>
      <c r="F787">
        <v>-5.26615E-2</v>
      </c>
      <c r="G787" s="1">
        <v>-1.5931599999999999E-9</v>
      </c>
      <c r="H787" s="1">
        <v>1.9359400000000001E-7</v>
      </c>
      <c r="I787" s="1">
        <v>-7.9572699999999998E-9</v>
      </c>
      <c r="J787">
        <v>0.98085999999999995</v>
      </c>
      <c r="K787">
        <v>-10.076499999999999</v>
      </c>
      <c r="L787" s="1">
        <v>-2.63314E-5</v>
      </c>
      <c r="M787" s="1">
        <v>-3.2961100000000001E-9</v>
      </c>
      <c r="N787" s="1">
        <v>2.02694E-7</v>
      </c>
      <c r="O787" s="1">
        <v>1.33745E-8</v>
      </c>
      <c r="P787">
        <v>-3.0695999999999999</v>
      </c>
      <c r="Q787">
        <v>-1.3870499999999999</v>
      </c>
      <c r="R787">
        <v>1.1801299999999999</v>
      </c>
      <c r="S787">
        <v>2.5000000000000001E-4</v>
      </c>
      <c r="T787" s="1">
        <v>51882800</v>
      </c>
    </row>
    <row r="788" spans="1:20" x14ac:dyDescent="0.3">
      <c r="A788">
        <v>786</v>
      </c>
      <c r="B788" s="1">
        <v>2.99176E-7</v>
      </c>
      <c r="C788" s="1">
        <v>1.4977E-7</v>
      </c>
      <c r="D788">
        <v>1.0269699999999999</v>
      </c>
      <c r="E788">
        <v>0.23884</v>
      </c>
      <c r="F788">
        <v>-5.26615E-2</v>
      </c>
      <c r="G788" s="1">
        <v>-1.5931599999999999E-9</v>
      </c>
      <c r="H788" s="1">
        <v>1.9359400000000001E-7</v>
      </c>
      <c r="I788" s="1">
        <v>-7.9572699999999998E-9</v>
      </c>
      <c r="J788">
        <v>0.98085999999999995</v>
      </c>
      <c r="K788">
        <v>-10.076499999999999</v>
      </c>
      <c r="L788" s="1">
        <v>-2.63314E-5</v>
      </c>
      <c r="M788" s="1">
        <v>-3.2961100000000001E-9</v>
      </c>
      <c r="N788" s="1">
        <v>2.02694E-7</v>
      </c>
      <c r="O788" s="1">
        <v>1.33745E-8</v>
      </c>
      <c r="P788">
        <v>-3.0695999999999999</v>
      </c>
      <c r="Q788">
        <v>-1.3870499999999999</v>
      </c>
      <c r="R788">
        <v>1.1801299999999999</v>
      </c>
      <c r="S788">
        <v>2.5000000000000001E-4</v>
      </c>
      <c r="T788" s="1">
        <v>51882800</v>
      </c>
    </row>
    <row r="789" spans="1:20" x14ac:dyDescent="0.3">
      <c r="A789">
        <v>787</v>
      </c>
      <c r="B789" s="1">
        <v>2.99176E-7</v>
      </c>
      <c r="C789" s="1">
        <v>1.4977E-7</v>
      </c>
      <c r="D789">
        <v>1.0269699999999999</v>
      </c>
      <c r="E789">
        <v>0.23884</v>
      </c>
      <c r="F789">
        <v>-5.26615E-2</v>
      </c>
      <c r="G789" s="1">
        <v>-1.5931599999999999E-9</v>
      </c>
      <c r="H789" s="1">
        <v>1.9359400000000001E-7</v>
      </c>
      <c r="I789" s="1">
        <v>-7.9572699999999998E-9</v>
      </c>
      <c r="J789">
        <v>0.98085999999999995</v>
      </c>
      <c r="K789">
        <v>-10.076499999999999</v>
      </c>
      <c r="L789" s="1">
        <v>-2.63314E-5</v>
      </c>
      <c r="M789" s="1">
        <v>-3.2961100000000001E-9</v>
      </c>
      <c r="N789" s="1">
        <v>2.02694E-7</v>
      </c>
      <c r="O789" s="1">
        <v>1.33745E-8</v>
      </c>
      <c r="P789">
        <v>-3.0695999999999999</v>
      </c>
      <c r="Q789">
        <v>-1.3870499999999999</v>
      </c>
      <c r="R789">
        <v>1.1801299999999999</v>
      </c>
      <c r="S789">
        <v>2.5000000000000001E-4</v>
      </c>
      <c r="T789" s="1">
        <v>51882800</v>
      </c>
    </row>
    <row r="790" spans="1:20" x14ac:dyDescent="0.3">
      <c r="A790">
        <v>788</v>
      </c>
      <c r="B790" s="1">
        <v>2.99176E-7</v>
      </c>
      <c r="C790" s="1">
        <v>1.4977E-7</v>
      </c>
      <c r="D790">
        <v>1.0269699999999999</v>
      </c>
      <c r="E790">
        <v>0.23884</v>
      </c>
      <c r="F790">
        <v>-5.26615E-2</v>
      </c>
      <c r="G790" s="1">
        <v>-1.5931599999999999E-9</v>
      </c>
      <c r="H790" s="1">
        <v>1.9359400000000001E-7</v>
      </c>
      <c r="I790" s="1">
        <v>-7.9572699999999998E-9</v>
      </c>
      <c r="J790">
        <v>0.98085999999999995</v>
      </c>
      <c r="K790">
        <v>-10.076499999999999</v>
      </c>
      <c r="L790" s="1">
        <v>-2.63314E-5</v>
      </c>
      <c r="M790" s="1">
        <v>-3.2961100000000001E-9</v>
      </c>
      <c r="N790" s="1">
        <v>2.02694E-7</v>
      </c>
      <c r="O790" s="1">
        <v>1.33745E-8</v>
      </c>
      <c r="P790">
        <v>-3.0695999999999999</v>
      </c>
      <c r="Q790">
        <v>-1.3870499999999999</v>
      </c>
      <c r="R790">
        <v>1.1801299999999999</v>
      </c>
      <c r="S790">
        <v>2.5000000000000001E-4</v>
      </c>
      <c r="T790" s="1">
        <v>51882800</v>
      </c>
    </row>
    <row r="791" spans="1:20" x14ac:dyDescent="0.3">
      <c r="A791">
        <v>789</v>
      </c>
      <c r="B791" s="1">
        <v>2.99176E-7</v>
      </c>
      <c r="C791" s="1">
        <v>1.4977E-7</v>
      </c>
      <c r="D791">
        <v>1.0269699999999999</v>
      </c>
      <c r="E791">
        <v>0.23884</v>
      </c>
      <c r="F791">
        <v>-5.26615E-2</v>
      </c>
      <c r="G791" s="1">
        <v>-1.5931599999999999E-9</v>
      </c>
      <c r="H791" s="1">
        <v>1.9359400000000001E-7</v>
      </c>
      <c r="I791" s="1">
        <v>-7.9572699999999998E-9</v>
      </c>
      <c r="J791">
        <v>0.98085999999999995</v>
      </c>
      <c r="K791">
        <v>-10.076499999999999</v>
      </c>
      <c r="L791" s="1">
        <v>-2.63314E-5</v>
      </c>
      <c r="M791" s="1">
        <v>-3.2961100000000001E-9</v>
      </c>
      <c r="N791" s="1">
        <v>2.02694E-7</v>
      </c>
      <c r="O791" s="1">
        <v>1.33745E-8</v>
      </c>
      <c r="P791">
        <v>-3.0695999999999999</v>
      </c>
      <c r="Q791">
        <v>-1.3870499999999999</v>
      </c>
      <c r="R791">
        <v>1.1801299999999999</v>
      </c>
      <c r="S791">
        <v>2.5000000000000001E-4</v>
      </c>
      <c r="T791" s="1">
        <v>51882800</v>
      </c>
    </row>
    <row r="792" spans="1:20" x14ac:dyDescent="0.3">
      <c r="A792">
        <v>790</v>
      </c>
      <c r="B792" s="1">
        <v>2.99176E-7</v>
      </c>
      <c r="C792" s="1">
        <v>1.4977E-7</v>
      </c>
      <c r="D792">
        <v>1.0269699999999999</v>
      </c>
      <c r="E792">
        <v>0.23884</v>
      </c>
      <c r="F792">
        <v>-5.26615E-2</v>
      </c>
      <c r="G792" s="1">
        <v>-1.5931599999999999E-9</v>
      </c>
      <c r="H792" s="1">
        <v>1.9359400000000001E-7</v>
      </c>
      <c r="I792" s="1">
        <v>-7.9572699999999998E-9</v>
      </c>
      <c r="J792">
        <v>0.98085999999999995</v>
      </c>
      <c r="K792">
        <v>-10.076499999999999</v>
      </c>
      <c r="L792" s="1">
        <v>-2.63314E-5</v>
      </c>
      <c r="M792" s="1">
        <v>-3.2961100000000001E-9</v>
      </c>
      <c r="N792" s="1">
        <v>2.02694E-7</v>
      </c>
      <c r="O792" s="1">
        <v>1.33745E-8</v>
      </c>
      <c r="P792">
        <v>-3.0695999999999999</v>
      </c>
      <c r="Q792">
        <v>-1.3870499999999999</v>
      </c>
      <c r="R792">
        <v>1.1801299999999999</v>
      </c>
      <c r="S792">
        <v>2.5000000000000001E-4</v>
      </c>
      <c r="T792" s="1">
        <v>51882800</v>
      </c>
    </row>
    <row r="793" spans="1:20" x14ac:dyDescent="0.3">
      <c r="A793">
        <v>791</v>
      </c>
      <c r="B793" s="1">
        <v>2.99176E-7</v>
      </c>
      <c r="C793" s="1">
        <v>1.4977E-7</v>
      </c>
      <c r="D793">
        <v>1.0269699999999999</v>
      </c>
      <c r="E793">
        <v>0.23884</v>
      </c>
      <c r="F793">
        <v>-5.26615E-2</v>
      </c>
      <c r="G793" s="1">
        <v>-1.5931599999999999E-9</v>
      </c>
      <c r="H793" s="1">
        <v>1.9359400000000001E-7</v>
      </c>
      <c r="I793" s="1">
        <v>-7.9572699999999998E-9</v>
      </c>
      <c r="J793">
        <v>0.98085999999999995</v>
      </c>
      <c r="K793">
        <v>-10.076499999999999</v>
      </c>
      <c r="L793" s="1">
        <v>-2.63314E-5</v>
      </c>
      <c r="M793" s="1">
        <v>-3.2961100000000001E-9</v>
      </c>
      <c r="N793" s="1">
        <v>2.02694E-7</v>
      </c>
      <c r="O793" s="1">
        <v>1.33745E-8</v>
      </c>
      <c r="P793">
        <v>-3.0695999999999999</v>
      </c>
      <c r="Q793">
        <v>-1.3870499999999999</v>
      </c>
      <c r="R793">
        <v>1.1801299999999999</v>
      </c>
      <c r="S793">
        <v>2.5000000000000001E-4</v>
      </c>
      <c r="T793" s="1">
        <v>51882800</v>
      </c>
    </row>
    <row r="794" spans="1:20" x14ac:dyDescent="0.3">
      <c r="A794">
        <v>792</v>
      </c>
      <c r="B794" s="1">
        <v>2.99176E-7</v>
      </c>
      <c r="C794" s="1">
        <v>1.4977E-7</v>
      </c>
      <c r="D794">
        <v>1.0269699999999999</v>
      </c>
      <c r="E794">
        <v>0.23884</v>
      </c>
      <c r="F794">
        <v>-5.26615E-2</v>
      </c>
      <c r="G794" s="1">
        <v>-1.5931599999999999E-9</v>
      </c>
      <c r="H794" s="1">
        <v>1.9359400000000001E-7</v>
      </c>
      <c r="I794" s="1">
        <v>-7.9572699999999998E-9</v>
      </c>
      <c r="J794">
        <v>0.98085999999999995</v>
      </c>
      <c r="K794">
        <v>-10.076499999999999</v>
      </c>
      <c r="L794" s="1">
        <v>-2.63314E-5</v>
      </c>
      <c r="M794" s="1">
        <v>-3.2961100000000001E-9</v>
      </c>
      <c r="N794" s="1">
        <v>2.02694E-7</v>
      </c>
      <c r="O794" s="1">
        <v>1.33745E-8</v>
      </c>
      <c r="P794">
        <v>-3.0695999999999999</v>
      </c>
      <c r="Q794">
        <v>-1.3870499999999999</v>
      </c>
      <c r="R794">
        <v>1.1801299999999999</v>
      </c>
      <c r="S794">
        <v>2.5000000000000001E-4</v>
      </c>
      <c r="T794" s="1">
        <v>51882800</v>
      </c>
    </row>
    <row r="795" spans="1:20" x14ac:dyDescent="0.3">
      <c r="A795">
        <v>793</v>
      </c>
      <c r="B795" s="1">
        <v>2.99176E-7</v>
      </c>
      <c r="C795" s="1">
        <v>1.4977E-7</v>
      </c>
      <c r="D795">
        <v>1.0269699999999999</v>
      </c>
      <c r="E795">
        <v>0.23884</v>
      </c>
      <c r="F795">
        <v>-5.26615E-2</v>
      </c>
      <c r="G795" s="1">
        <v>-1.5931599999999999E-9</v>
      </c>
      <c r="H795" s="1">
        <v>1.9359400000000001E-7</v>
      </c>
      <c r="I795" s="1">
        <v>-7.9572699999999998E-9</v>
      </c>
      <c r="J795">
        <v>0.98085999999999995</v>
      </c>
      <c r="K795">
        <v>-10.076499999999999</v>
      </c>
      <c r="L795" s="1">
        <v>-2.63314E-5</v>
      </c>
      <c r="M795" s="1">
        <v>-3.2961100000000001E-9</v>
      </c>
      <c r="N795" s="1">
        <v>2.02694E-7</v>
      </c>
      <c r="O795" s="1">
        <v>1.33745E-8</v>
      </c>
      <c r="P795">
        <v>-3.0695999999999999</v>
      </c>
      <c r="Q795">
        <v>-1.3870499999999999</v>
      </c>
      <c r="R795">
        <v>1.1801299999999999</v>
      </c>
      <c r="S795">
        <v>2.5000000000000001E-4</v>
      </c>
      <c r="T795" s="1">
        <v>51882800</v>
      </c>
    </row>
    <row r="796" spans="1:20" x14ac:dyDescent="0.3">
      <c r="A796">
        <v>794</v>
      </c>
      <c r="B796" s="1">
        <v>2.99176E-7</v>
      </c>
      <c r="C796" s="1">
        <v>1.4977E-7</v>
      </c>
      <c r="D796">
        <v>1.0269699999999999</v>
      </c>
      <c r="E796">
        <v>0.23884</v>
      </c>
      <c r="F796">
        <v>-5.26615E-2</v>
      </c>
      <c r="G796" s="1">
        <v>-1.5931599999999999E-9</v>
      </c>
      <c r="H796" s="1">
        <v>1.9359400000000001E-7</v>
      </c>
      <c r="I796" s="1">
        <v>-7.9572699999999998E-9</v>
      </c>
      <c r="J796">
        <v>0.98085999999999995</v>
      </c>
      <c r="K796">
        <v>-10.076499999999999</v>
      </c>
      <c r="L796" s="1">
        <v>-2.63314E-5</v>
      </c>
      <c r="M796" s="1">
        <v>-3.2961100000000001E-9</v>
      </c>
      <c r="N796" s="1">
        <v>2.02694E-7</v>
      </c>
      <c r="O796" s="1">
        <v>1.33745E-8</v>
      </c>
      <c r="P796">
        <v>-3.0695999999999999</v>
      </c>
      <c r="Q796">
        <v>-1.3870499999999999</v>
      </c>
      <c r="R796">
        <v>1.1801299999999999</v>
      </c>
      <c r="S796">
        <v>2.5000000000000001E-4</v>
      </c>
      <c r="T796" s="1">
        <v>51882800</v>
      </c>
    </row>
    <row r="797" spans="1:20" x14ac:dyDescent="0.3">
      <c r="A797">
        <v>795</v>
      </c>
      <c r="B797" s="1">
        <v>2.99176E-7</v>
      </c>
      <c r="C797" s="1">
        <v>1.4977E-7</v>
      </c>
      <c r="D797">
        <v>1.0269699999999999</v>
      </c>
      <c r="E797">
        <v>0.23884</v>
      </c>
      <c r="F797">
        <v>-5.26615E-2</v>
      </c>
      <c r="G797" s="1">
        <v>-1.5931599999999999E-9</v>
      </c>
      <c r="H797" s="1">
        <v>1.9359400000000001E-7</v>
      </c>
      <c r="I797" s="1">
        <v>-7.9572699999999998E-9</v>
      </c>
      <c r="J797">
        <v>0.98085999999999995</v>
      </c>
      <c r="K797">
        <v>-10.076499999999999</v>
      </c>
      <c r="L797" s="1">
        <v>-2.63314E-5</v>
      </c>
      <c r="M797" s="1">
        <v>-3.2961100000000001E-9</v>
      </c>
      <c r="N797" s="1">
        <v>2.02694E-7</v>
      </c>
      <c r="O797" s="1">
        <v>1.33745E-8</v>
      </c>
      <c r="P797">
        <v>-3.0695999999999999</v>
      </c>
      <c r="Q797">
        <v>-1.3870499999999999</v>
      </c>
      <c r="R797">
        <v>1.1801299999999999</v>
      </c>
      <c r="S797">
        <v>2.5000000000000001E-4</v>
      </c>
      <c r="T797" s="1">
        <v>51882800</v>
      </c>
    </row>
    <row r="798" spans="1:20" x14ac:dyDescent="0.3">
      <c r="A798">
        <v>796</v>
      </c>
      <c r="B798" s="1">
        <v>2.99176E-7</v>
      </c>
      <c r="C798" s="1">
        <v>1.4977E-7</v>
      </c>
      <c r="D798">
        <v>1.0269699999999999</v>
      </c>
      <c r="E798">
        <v>0.23884</v>
      </c>
      <c r="F798">
        <v>-5.26615E-2</v>
      </c>
      <c r="G798" s="1">
        <v>-1.5931599999999999E-9</v>
      </c>
      <c r="H798" s="1">
        <v>1.9359400000000001E-7</v>
      </c>
      <c r="I798" s="1">
        <v>-7.9572699999999998E-9</v>
      </c>
      <c r="J798">
        <v>0.98085999999999995</v>
      </c>
      <c r="K798">
        <v>-10.076499999999999</v>
      </c>
      <c r="L798" s="1">
        <v>-2.63314E-5</v>
      </c>
      <c r="M798" s="1">
        <v>-3.2961100000000001E-9</v>
      </c>
      <c r="N798" s="1">
        <v>2.02694E-7</v>
      </c>
      <c r="O798" s="1">
        <v>1.33745E-8</v>
      </c>
      <c r="P798">
        <v>-3.0695999999999999</v>
      </c>
      <c r="Q798">
        <v>-1.3870499999999999</v>
      </c>
      <c r="R798">
        <v>1.1801299999999999</v>
      </c>
      <c r="S798">
        <v>2.5000000000000001E-4</v>
      </c>
      <c r="T798" s="1">
        <v>51882800</v>
      </c>
    </row>
    <row r="799" spans="1:20" x14ac:dyDescent="0.3">
      <c r="A799">
        <v>797</v>
      </c>
      <c r="B799" s="1">
        <v>2.99176E-7</v>
      </c>
      <c r="C799" s="1">
        <v>1.4977E-7</v>
      </c>
      <c r="D799">
        <v>1.0269699999999999</v>
      </c>
      <c r="E799">
        <v>0.23884</v>
      </c>
      <c r="F799">
        <v>-5.26615E-2</v>
      </c>
      <c r="G799" s="1">
        <v>-1.5931599999999999E-9</v>
      </c>
      <c r="H799" s="1">
        <v>1.9359400000000001E-7</v>
      </c>
      <c r="I799" s="1">
        <v>-7.9572699999999998E-9</v>
      </c>
      <c r="J799">
        <v>0.98085999999999995</v>
      </c>
      <c r="K799">
        <v>-10.076499999999999</v>
      </c>
      <c r="L799" s="1">
        <v>-2.63314E-5</v>
      </c>
      <c r="M799" s="1">
        <v>-3.2961100000000001E-9</v>
      </c>
      <c r="N799" s="1">
        <v>2.02694E-7</v>
      </c>
      <c r="O799" s="1">
        <v>1.33745E-8</v>
      </c>
      <c r="P799">
        <v>-3.0695999999999999</v>
      </c>
      <c r="Q799">
        <v>-1.3870499999999999</v>
      </c>
      <c r="R799">
        <v>1.1801299999999999</v>
      </c>
      <c r="S799">
        <v>2.5000000000000001E-4</v>
      </c>
      <c r="T799" s="1">
        <v>51882800</v>
      </c>
    </row>
    <row r="800" spans="1:20" x14ac:dyDescent="0.3">
      <c r="A800">
        <v>798</v>
      </c>
      <c r="B800" s="1">
        <v>2.99176E-7</v>
      </c>
      <c r="C800" s="1">
        <v>1.4977E-7</v>
      </c>
      <c r="D800">
        <v>1.0269699999999999</v>
      </c>
      <c r="E800">
        <v>0.23884</v>
      </c>
      <c r="F800">
        <v>-5.26615E-2</v>
      </c>
      <c r="G800" s="1">
        <v>-1.5931599999999999E-9</v>
      </c>
      <c r="H800" s="1">
        <v>1.9359400000000001E-7</v>
      </c>
      <c r="I800" s="1">
        <v>-7.9572699999999998E-9</v>
      </c>
      <c r="J800">
        <v>0.98085999999999995</v>
      </c>
      <c r="K800">
        <v>-10.076499999999999</v>
      </c>
      <c r="L800" s="1">
        <v>-2.63314E-5</v>
      </c>
      <c r="M800" s="1">
        <v>-3.2961100000000001E-9</v>
      </c>
      <c r="N800" s="1">
        <v>2.02694E-7</v>
      </c>
      <c r="O800" s="1">
        <v>1.33745E-8</v>
      </c>
      <c r="P800">
        <v>-3.0695999999999999</v>
      </c>
      <c r="Q800">
        <v>-1.3870499999999999</v>
      </c>
      <c r="R800">
        <v>1.1801299999999999</v>
      </c>
      <c r="S800">
        <v>2.5000000000000001E-4</v>
      </c>
      <c r="T800" s="1">
        <v>51882800</v>
      </c>
    </row>
    <row r="801" spans="1:20" x14ac:dyDescent="0.3">
      <c r="A801">
        <v>799</v>
      </c>
      <c r="B801" s="1">
        <v>2.9724300000000001E-7</v>
      </c>
      <c r="C801" s="1">
        <v>1.4977E-7</v>
      </c>
      <c r="D801">
        <v>1.0269699999999999</v>
      </c>
      <c r="E801">
        <v>0.23884</v>
      </c>
      <c r="F801">
        <v>-5.26615E-2</v>
      </c>
      <c r="G801" s="1">
        <v>-1.5931599999999999E-9</v>
      </c>
      <c r="H801" s="1">
        <v>1.9359400000000001E-7</v>
      </c>
      <c r="I801" s="1">
        <v>-7.9572699999999998E-9</v>
      </c>
      <c r="J801">
        <v>0.98085999999999995</v>
      </c>
      <c r="K801">
        <v>-10.076499999999999</v>
      </c>
      <c r="L801" s="1">
        <v>-2.63314E-5</v>
      </c>
      <c r="M801" s="1">
        <v>-3.2961100000000001E-9</v>
      </c>
      <c r="N801" s="1">
        <v>2.02694E-7</v>
      </c>
      <c r="O801" s="1">
        <v>1.33745E-8</v>
      </c>
      <c r="P801">
        <v>-3.0695999999999999</v>
      </c>
      <c r="Q801">
        <v>-1.3870499999999999</v>
      </c>
      <c r="R801">
        <v>1.1801299999999999</v>
      </c>
      <c r="S801">
        <v>2.5000000000000001E-4</v>
      </c>
      <c r="T801" s="1">
        <v>51882800</v>
      </c>
    </row>
    <row r="802" spans="1:20" x14ac:dyDescent="0.3">
      <c r="A802">
        <v>800</v>
      </c>
      <c r="B802" s="1">
        <v>2.9724300000000001E-7</v>
      </c>
      <c r="C802" s="1">
        <v>1.4977E-7</v>
      </c>
      <c r="D802">
        <v>1.0269699999999999</v>
      </c>
      <c r="E802">
        <v>0.23884</v>
      </c>
      <c r="F802">
        <v>-5.26615E-2</v>
      </c>
      <c r="G802" s="1">
        <v>-1.5931599999999999E-9</v>
      </c>
      <c r="H802" s="1">
        <v>1.9359400000000001E-7</v>
      </c>
      <c r="I802" s="1">
        <v>-7.9572699999999998E-9</v>
      </c>
      <c r="J802">
        <v>0.98085999999999995</v>
      </c>
      <c r="K802">
        <v>-10.076499999999999</v>
      </c>
      <c r="L802" s="1">
        <v>-2.63314E-5</v>
      </c>
      <c r="M802" s="1">
        <v>-3.2961100000000001E-9</v>
      </c>
      <c r="N802" s="1">
        <v>2.02694E-7</v>
      </c>
      <c r="O802" s="1">
        <v>1.33745E-8</v>
      </c>
      <c r="P802">
        <v>-3.0695999999999999</v>
      </c>
      <c r="Q802">
        <v>-1.3870499999999999</v>
      </c>
      <c r="R802">
        <v>1.1801299999999999</v>
      </c>
      <c r="S802">
        <v>2.5000000000000001E-4</v>
      </c>
      <c r="T802" s="1">
        <v>51882800</v>
      </c>
    </row>
    <row r="803" spans="1:20" x14ac:dyDescent="0.3">
      <c r="A803">
        <v>801</v>
      </c>
      <c r="B803" s="1">
        <v>2.9724300000000001E-7</v>
      </c>
      <c r="C803" s="1">
        <v>1.4977E-7</v>
      </c>
      <c r="D803">
        <v>1.0269699999999999</v>
      </c>
      <c r="E803">
        <v>0.23884</v>
      </c>
      <c r="F803">
        <v>-5.26615E-2</v>
      </c>
      <c r="G803" s="1">
        <v>-1.5931599999999999E-9</v>
      </c>
      <c r="H803" s="1">
        <v>1.9359400000000001E-7</v>
      </c>
      <c r="I803" s="1">
        <v>-7.9572699999999998E-9</v>
      </c>
      <c r="J803">
        <v>0.98085999999999995</v>
      </c>
      <c r="K803">
        <v>-10.076499999999999</v>
      </c>
      <c r="L803" s="1">
        <v>-2.63314E-5</v>
      </c>
      <c r="M803" s="1">
        <v>-3.2961100000000001E-9</v>
      </c>
      <c r="N803" s="1">
        <v>2.02694E-7</v>
      </c>
      <c r="O803" s="1">
        <v>1.33745E-8</v>
      </c>
      <c r="P803">
        <v>-3.0695999999999999</v>
      </c>
      <c r="Q803">
        <v>-1.3870499999999999</v>
      </c>
      <c r="R803">
        <v>1.1801299999999999</v>
      </c>
      <c r="S803">
        <v>2.5000000000000001E-4</v>
      </c>
      <c r="T803" s="1">
        <v>51882800</v>
      </c>
    </row>
    <row r="804" spans="1:20" x14ac:dyDescent="0.3">
      <c r="A804">
        <v>802</v>
      </c>
      <c r="B804" s="1">
        <v>2.9724300000000001E-7</v>
      </c>
      <c r="C804" s="1">
        <v>1.4977E-7</v>
      </c>
      <c r="D804">
        <v>1.0269699999999999</v>
      </c>
      <c r="E804">
        <v>0.23884</v>
      </c>
      <c r="F804">
        <v>-5.26615E-2</v>
      </c>
      <c r="G804" s="1">
        <v>-1.5931599999999999E-9</v>
      </c>
      <c r="H804" s="1">
        <v>1.9359400000000001E-7</v>
      </c>
      <c r="I804" s="1">
        <v>-7.9572699999999998E-9</v>
      </c>
      <c r="J804">
        <v>0.98085999999999995</v>
      </c>
      <c r="K804">
        <v>-10.076499999999999</v>
      </c>
      <c r="L804" s="1">
        <v>-2.63314E-5</v>
      </c>
      <c r="M804" s="1">
        <v>-3.2961100000000001E-9</v>
      </c>
      <c r="N804" s="1">
        <v>2.02694E-7</v>
      </c>
      <c r="O804" s="1">
        <v>1.33745E-8</v>
      </c>
      <c r="P804">
        <v>-3.0695999999999999</v>
      </c>
      <c r="Q804">
        <v>-1.3870499999999999</v>
      </c>
      <c r="R804">
        <v>1.1801299999999999</v>
      </c>
      <c r="S804">
        <v>2.5000000000000001E-4</v>
      </c>
      <c r="T804" s="1">
        <v>51882800</v>
      </c>
    </row>
    <row r="805" spans="1:20" x14ac:dyDescent="0.3">
      <c r="A805">
        <v>803</v>
      </c>
      <c r="B805" s="1">
        <v>2.9724300000000001E-7</v>
      </c>
      <c r="C805" s="1">
        <v>1.4977E-7</v>
      </c>
      <c r="D805">
        <v>1.0269699999999999</v>
      </c>
      <c r="E805">
        <v>0.23884</v>
      </c>
      <c r="F805">
        <v>-5.26615E-2</v>
      </c>
      <c r="G805" s="1">
        <v>-1.5931599999999999E-9</v>
      </c>
      <c r="H805" s="1">
        <v>1.9359400000000001E-7</v>
      </c>
      <c r="I805" s="1">
        <v>-7.9572699999999998E-9</v>
      </c>
      <c r="J805">
        <v>0.98085999999999995</v>
      </c>
      <c r="K805">
        <v>-10.076499999999999</v>
      </c>
      <c r="L805" s="1">
        <v>-2.63314E-5</v>
      </c>
      <c r="M805" s="1">
        <v>-3.2961100000000001E-9</v>
      </c>
      <c r="N805" s="1">
        <v>2.02694E-7</v>
      </c>
      <c r="O805" s="1">
        <v>1.33745E-8</v>
      </c>
      <c r="P805">
        <v>-3.0695999999999999</v>
      </c>
      <c r="Q805">
        <v>-1.3870499999999999</v>
      </c>
      <c r="R805">
        <v>1.1801299999999999</v>
      </c>
      <c r="S805">
        <v>2.5000000000000001E-4</v>
      </c>
      <c r="T805" s="1">
        <v>51882800</v>
      </c>
    </row>
    <row r="806" spans="1:20" x14ac:dyDescent="0.3">
      <c r="A806">
        <v>804</v>
      </c>
      <c r="B806" s="1">
        <v>2.9724300000000001E-7</v>
      </c>
      <c r="C806" s="1">
        <v>1.4977E-7</v>
      </c>
      <c r="D806">
        <v>1.0269699999999999</v>
      </c>
      <c r="E806">
        <v>0.23884</v>
      </c>
      <c r="F806">
        <v>-5.26615E-2</v>
      </c>
      <c r="G806" s="1">
        <v>-1.5931599999999999E-9</v>
      </c>
      <c r="H806" s="1">
        <v>1.9359400000000001E-7</v>
      </c>
      <c r="I806" s="1">
        <v>-7.9572699999999998E-9</v>
      </c>
      <c r="J806">
        <v>0.98085999999999995</v>
      </c>
      <c r="K806">
        <v>-10.076499999999999</v>
      </c>
      <c r="L806" s="1">
        <v>-2.63314E-5</v>
      </c>
      <c r="M806" s="1">
        <v>-3.2961100000000001E-9</v>
      </c>
      <c r="N806" s="1">
        <v>2.02694E-7</v>
      </c>
      <c r="O806" s="1">
        <v>1.33745E-8</v>
      </c>
      <c r="P806">
        <v>-3.0695999999999999</v>
      </c>
      <c r="Q806">
        <v>-1.3870499999999999</v>
      </c>
      <c r="R806">
        <v>1.1801299999999999</v>
      </c>
      <c r="S806">
        <v>2.5000000000000001E-4</v>
      </c>
      <c r="T806" s="1">
        <v>51882800</v>
      </c>
    </row>
    <row r="807" spans="1:20" x14ac:dyDescent="0.3">
      <c r="A807">
        <v>805</v>
      </c>
      <c r="B807" s="1">
        <v>2.9724300000000001E-7</v>
      </c>
      <c r="C807" s="1">
        <v>1.4977E-7</v>
      </c>
      <c r="D807">
        <v>1.0269699999999999</v>
      </c>
      <c r="E807">
        <v>0.23884</v>
      </c>
      <c r="F807">
        <v>-5.26615E-2</v>
      </c>
      <c r="G807" s="1">
        <v>-1.5931599999999999E-9</v>
      </c>
      <c r="H807" s="1">
        <v>1.9359400000000001E-7</v>
      </c>
      <c r="I807" s="1">
        <v>-7.9572699999999998E-9</v>
      </c>
      <c r="J807">
        <v>0.98085999999999995</v>
      </c>
      <c r="K807">
        <v>-10.076499999999999</v>
      </c>
      <c r="L807" s="1">
        <v>-2.63314E-5</v>
      </c>
      <c r="M807" s="1">
        <v>-3.2961100000000001E-9</v>
      </c>
      <c r="N807" s="1">
        <v>2.02694E-7</v>
      </c>
      <c r="O807" s="1">
        <v>1.33745E-8</v>
      </c>
      <c r="P807">
        <v>-3.0695999999999999</v>
      </c>
      <c r="Q807">
        <v>-1.3870499999999999</v>
      </c>
      <c r="R807">
        <v>1.1801299999999999</v>
      </c>
      <c r="S807">
        <v>2.5000000000000001E-4</v>
      </c>
      <c r="T807" s="1">
        <v>51882800</v>
      </c>
    </row>
    <row r="808" spans="1:20" x14ac:dyDescent="0.3">
      <c r="A808">
        <v>806</v>
      </c>
      <c r="B808" s="1">
        <v>2.9724300000000001E-7</v>
      </c>
      <c r="C808" s="1">
        <v>1.4977E-7</v>
      </c>
      <c r="D808">
        <v>1.0269699999999999</v>
      </c>
      <c r="E808">
        <v>0.23884</v>
      </c>
      <c r="F808">
        <v>-5.26615E-2</v>
      </c>
      <c r="G808" s="1">
        <v>-1.5931599999999999E-9</v>
      </c>
      <c r="H808" s="1">
        <v>1.9359400000000001E-7</v>
      </c>
      <c r="I808" s="1">
        <v>-7.9572699999999998E-9</v>
      </c>
      <c r="J808">
        <v>0.98085999999999995</v>
      </c>
      <c r="K808">
        <v>-10.076499999999999</v>
      </c>
      <c r="L808" s="1">
        <v>-2.63314E-5</v>
      </c>
      <c r="M808" s="1">
        <v>-3.2961100000000001E-9</v>
      </c>
      <c r="N808" s="1">
        <v>2.02694E-7</v>
      </c>
      <c r="O808" s="1">
        <v>1.33745E-8</v>
      </c>
      <c r="P808">
        <v>-3.0695999999999999</v>
      </c>
      <c r="Q808">
        <v>-1.3870499999999999</v>
      </c>
      <c r="R808">
        <v>1.1801299999999999</v>
      </c>
      <c r="S808">
        <v>2.5000000000000001E-4</v>
      </c>
      <c r="T808" s="1">
        <v>51882800</v>
      </c>
    </row>
    <row r="809" spans="1:20" x14ac:dyDescent="0.3">
      <c r="A809">
        <v>807</v>
      </c>
      <c r="B809" s="1">
        <v>2.9724300000000001E-7</v>
      </c>
      <c r="C809" s="1">
        <v>1.4977E-7</v>
      </c>
      <c r="D809">
        <v>1.0269699999999999</v>
      </c>
      <c r="E809">
        <v>0.23884</v>
      </c>
      <c r="F809">
        <v>-5.26615E-2</v>
      </c>
      <c r="G809" s="1">
        <v>-1.5931599999999999E-9</v>
      </c>
      <c r="H809" s="1">
        <v>1.9359400000000001E-7</v>
      </c>
      <c r="I809" s="1">
        <v>-7.9572699999999998E-9</v>
      </c>
      <c r="J809">
        <v>0.98085999999999995</v>
      </c>
      <c r="K809">
        <v>-10.076499999999999</v>
      </c>
      <c r="L809" s="1">
        <v>-2.63314E-5</v>
      </c>
      <c r="M809" s="1">
        <v>-3.2961100000000001E-9</v>
      </c>
      <c r="N809" s="1">
        <v>2.02694E-7</v>
      </c>
      <c r="O809" s="1">
        <v>1.33745E-8</v>
      </c>
      <c r="P809">
        <v>-3.0695999999999999</v>
      </c>
      <c r="Q809">
        <v>-1.3870499999999999</v>
      </c>
      <c r="R809">
        <v>1.1801299999999999</v>
      </c>
      <c r="S809">
        <v>2.5000000000000001E-4</v>
      </c>
      <c r="T809" s="1">
        <v>51882800</v>
      </c>
    </row>
    <row r="810" spans="1:20" x14ac:dyDescent="0.3">
      <c r="A810">
        <v>808</v>
      </c>
      <c r="B810" s="1">
        <v>2.9724300000000001E-7</v>
      </c>
      <c r="C810" s="1">
        <v>1.4977E-7</v>
      </c>
      <c r="D810">
        <v>1.0269699999999999</v>
      </c>
      <c r="E810">
        <v>0.23884</v>
      </c>
      <c r="F810">
        <v>-5.26615E-2</v>
      </c>
      <c r="G810" s="1">
        <v>-1.5931599999999999E-9</v>
      </c>
      <c r="H810" s="1">
        <v>1.9359400000000001E-7</v>
      </c>
      <c r="I810" s="1">
        <v>-7.9572699999999998E-9</v>
      </c>
      <c r="J810">
        <v>0.98085999999999995</v>
      </c>
      <c r="K810">
        <v>-10.076499999999999</v>
      </c>
      <c r="L810" s="1">
        <v>-2.63314E-5</v>
      </c>
      <c r="M810" s="1">
        <v>-3.2961100000000001E-9</v>
      </c>
      <c r="N810" s="1">
        <v>2.02694E-7</v>
      </c>
      <c r="O810" s="1">
        <v>1.33745E-8</v>
      </c>
      <c r="P810">
        <v>-3.0695999999999999</v>
      </c>
      <c r="Q810">
        <v>-1.3870499999999999</v>
      </c>
      <c r="R810">
        <v>1.1801299999999999</v>
      </c>
      <c r="S810">
        <v>2.5000000000000001E-4</v>
      </c>
      <c r="T810" s="1">
        <v>51882800</v>
      </c>
    </row>
    <row r="811" spans="1:20" x14ac:dyDescent="0.3">
      <c r="A811">
        <v>809</v>
      </c>
      <c r="B811" s="1">
        <v>2.9724300000000001E-7</v>
      </c>
      <c r="C811" s="1">
        <v>1.4977E-7</v>
      </c>
      <c r="D811">
        <v>1.0269699999999999</v>
      </c>
      <c r="E811">
        <v>0.23884</v>
      </c>
      <c r="F811">
        <v>-5.26615E-2</v>
      </c>
      <c r="G811" s="1">
        <v>-1.5931599999999999E-9</v>
      </c>
      <c r="H811" s="1">
        <v>1.9359400000000001E-7</v>
      </c>
      <c r="I811" s="1">
        <v>-7.9572699999999998E-9</v>
      </c>
      <c r="J811">
        <v>0.98085999999999995</v>
      </c>
      <c r="K811">
        <v>-10.076499999999999</v>
      </c>
      <c r="L811" s="1">
        <v>-2.63314E-5</v>
      </c>
      <c r="M811" s="1">
        <v>-3.2961100000000001E-9</v>
      </c>
      <c r="N811" s="1">
        <v>2.02694E-7</v>
      </c>
      <c r="O811" s="1">
        <v>1.33745E-8</v>
      </c>
      <c r="P811">
        <v>-3.0695999999999999</v>
      </c>
      <c r="Q811">
        <v>-1.3870499999999999</v>
      </c>
      <c r="R811">
        <v>1.1801299999999999</v>
      </c>
      <c r="S811">
        <v>2.5000000000000001E-4</v>
      </c>
      <c r="T811" s="1">
        <v>51882800</v>
      </c>
    </row>
    <row r="812" spans="1:20" x14ac:dyDescent="0.3">
      <c r="A812">
        <v>810</v>
      </c>
      <c r="B812" s="1">
        <v>2.9724300000000001E-7</v>
      </c>
      <c r="C812" s="1">
        <v>1.4977E-7</v>
      </c>
      <c r="D812">
        <v>1.0269699999999999</v>
      </c>
      <c r="E812">
        <v>0.23884</v>
      </c>
      <c r="F812">
        <v>-5.26615E-2</v>
      </c>
      <c r="G812" s="1">
        <v>-1.5931599999999999E-9</v>
      </c>
      <c r="H812" s="1">
        <v>1.9359400000000001E-7</v>
      </c>
      <c r="I812" s="1">
        <v>-7.9572699999999998E-9</v>
      </c>
      <c r="J812">
        <v>0.98085999999999995</v>
      </c>
      <c r="K812">
        <v>-10.076499999999999</v>
      </c>
      <c r="L812" s="1">
        <v>-2.63314E-5</v>
      </c>
      <c r="M812" s="1">
        <v>-3.2961100000000001E-9</v>
      </c>
      <c r="N812" s="1">
        <v>2.02694E-7</v>
      </c>
      <c r="O812" s="1">
        <v>1.33745E-8</v>
      </c>
      <c r="P812">
        <v>-3.0695999999999999</v>
      </c>
      <c r="Q812">
        <v>-1.3870499999999999</v>
      </c>
      <c r="R812">
        <v>1.1801299999999999</v>
      </c>
      <c r="S812">
        <v>2.5000000000000001E-4</v>
      </c>
      <c r="T812" s="1">
        <v>51882800</v>
      </c>
    </row>
    <row r="813" spans="1:20" x14ac:dyDescent="0.3">
      <c r="A813">
        <v>811</v>
      </c>
      <c r="B813" s="1">
        <v>2.9724300000000001E-7</v>
      </c>
      <c r="C813" s="1">
        <v>1.4977E-7</v>
      </c>
      <c r="D813">
        <v>1.0269699999999999</v>
      </c>
      <c r="E813">
        <v>0.23884</v>
      </c>
      <c r="F813">
        <v>-5.26615E-2</v>
      </c>
      <c r="G813" s="1">
        <v>-1.5931599999999999E-9</v>
      </c>
      <c r="H813" s="1">
        <v>1.9359400000000001E-7</v>
      </c>
      <c r="I813" s="1">
        <v>-7.9572699999999998E-9</v>
      </c>
      <c r="J813">
        <v>0.98085999999999995</v>
      </c>
      <c r="K813">
        <v>-10.076499999999999</v>
      </c>
      <c r="L813" s="1">
        <v>-2.63314E-5</v>
      </c>
      <c r="M813" s="1">
        <v>-3.2961100000000001E-9</v>
      </c>
      <c r="N813" s="1">
        <v>2.02694E-7</v>
      </c>
      <c r="O813" s="1">
        <v>1.33745E-8</v>
      </c>
      <c r="P813">
        <v>-3.0695999999999999</v>
      </c>
      <c r="Q813">
        <v>-1.3870499999999999</v>
      </c>
      <c r="R813">
        <v>1.1801299999999999</v>
      </c>
      <c r="S813">
        <v>2.5000000000000001E-4</v>
      </c>
      <c r="T813" s="1">
        <v>51882800</v>
      </c>
    </row>
    <row r="814" spans="1:20" x14ac:dyDescent="0.3">
      <c r="A814">
        <v>812</v>
      </c>
      <c r="B814" s="1">
        <v>2.9724300000000001E-7</v>
      </c>
      <c r="C814" s="1">
        <v>1.4977E-7</v>
      </c>
      <c r="D814">
        <v>1.0269699999999999</v>
      </c>
      <c r="E814">
        <v>0.23884</v>
      </c>
      <c r="F814">
        <v>-5.26615E-2</v>
      </c>
      <c r="G814" s="1">
        <v>-1.5931599999999999E-9</v>
      </c>
      <c r="H814" s="1">
        <v>1.9359400000000001E-7</v>
      </c>
      <c r="I814" s="1">
        <v>-7.9572699999999998E-9</v>
      </c>
      <c r="J814">
        <v>0.98085999999999995</v>
      </c>
      <c r="K814">
        <v>-10.076499999999999</v>
      </c>
      <c r="L814" s="1">
        <v>-2.63314E-5</v>
      </c>
      <c r="M814" s="1">
        <v>-3.2961100000000001E-9</v>
      </c>
      <c r="N814" s="1">
        <v>2.02694E-7</v>
      </c>
      <c r="O814" s="1">
        <v>1.33745E-8</v>
      </c>
      <c r="P814">
        <v>-3.0695999999999999</v>
      </c>
      <c r="Q814">
        <v>-1.3870499999999999</v>
      </c>
      <c r="R814">
        <v>1.1801299999999999</v>
      </c>
      <c r="S814">
        <v>2.5000000000000001E-4</v>
      </c>
      <c r="T814" s="1">
        <v>51882800</v>
      </c>
    </row>
    <row r="815" spans="1:20" x14ac:dyDescent="0.3">
      <c r="A815">
        <v>813</v>
      </c>
      <c r="B815" s="1">
        <v>2.9724300000000001E-7</v>
      </c>
      <c r="C815" s="1">
        <v>1.4977E-7</v>
      </c>
      <c r="D815">
        <v>1.0269699999999999</v>
      </c>
      <c r="E815">
        <v>0.23884</v>
      </c>
      <c r="F815">
        <v>-5.26615E-2</v>
      </c>
      <c r="G815" s="1">
        <v>-1.5931599999999999E-9</v>
      </c>
      <c r="H815" s="1">
        <v>1.9359400000000001E-7</v>
      </c>
      <c r="I815" s="1">
        <v>-7.9572699999999998E-9</v>
      </c>
      <c r="J815">
        <v>0.98085999999999995</v>
      </c>
      <c r="K815">
        <v>-10.076499999999999</v>
      </c>
      <c r="L815" s="1">
        <v>-2.63314E-5</v>
      </c>
      <c r="M815" s="1">
        <v>-3.2961100000000001E-9</v>
      </c>
      <c r="N815" s="1">
        <v>2.02694E-7</v>
      </c>
      <c r="O815" s="1">
        <v>1.33745E-8</v>
      </c>
      <c r="P815">
        <v>-3.0695999999999999</v>
      </c>
      <c r="Q815">
        <v>-1.3870499999999999</v>
      </c>
      <c r="R815">
        <v>1.1801299999999999</v>
      </c>
      <c r="S815">
        <v>2.5000000000000001E-4</v>
      </c>
      <c r="T815" s="1">
        <v>51882800</v>
      </c>
    </row>
    <row r="816" spans="1:20" x14ac:dyDescent="0.3">
      <c r="A816">
        <v>814</v>
      </c>
      <c r="B816" s="1">
        <v>2.9724300000000001E-7</v>
      </c>
      <c r="C816" s="1">
        <v>1.4977E-7</v>
      </c>
      <c r="D816">
        <v>1.0269699999999999</v>
      </c>
      <c r="E816">
        <v>0.23884</v>
      </c>
      <c r="F816">
        <v>-5.26615E-2</v>
      </c>
      <c r="G816" s="1">
        <v>-1.5931599999999999E-9</v>
      </c>
      <c r="H816" s="1">
        <v>1.9359400000000001E-7</v>
      </c>
      <c r="I816" s="1">
        <v>-7.9572699999999998E-9</v>
      </c>
      <c r="J816">
        <v>0.98085999999999995</v>
      </c>
      <c r="K816">
        <v>-10.076499999999999</v>
      </c>
      <c r="L816" s="1">
        <v>-2.63314E-5</v>
      </c>
      <c r="M816" s="1">
        <v>-3.2961100000000001E-9</v>
      </c>
      <c r="N816" s="1">
        <v>2.02694E-7</v>
      </c>
      <c r="O816" s="1">
        <v>1.33745E-8</v>
      </c>
      <c r="P816">
        <v>-3.0695999999999999</v>
      </c>
      <c r="Q816">
        <v>-1.3870499999999999</v>
      </c>
      <c r="R816">
        <v>1.1801299999999999</v>
      </c>
      <c r="S816">
        <v>2.5000000000000001E-4</v>
      </c>
      <c r="T816" s="1">
        <v>51882800</v>
      </c>
    </row>
    <row r="817" spans="1:20" x14ac:dyDescent="0.3">
      <c r="A817">
        <v>815</v>
      </c>
      <c r="B817" s="1">
        <v>2.9724300000000001E-7</v>
      </c>
      <c r="C817" s="1">
        <v>1.4977E-7</v>
      </c>
      <c r="D817">
        <v>1.0269699999999999</v>
      </c>
      <c r="E817">
        <v>0.23884</v>
      </c>
      <c r="F817">
        <v>-5.26615E-2</v>
      </c>
      <c r="G817" s="1">
        <v>-1.5931599999999999E-9</v>
      </c>
      <c r="H817" s="1">
        <v>1.9359400000000001E-7</v>
      </c>
      <c r="I817" s="1">
        <v>-7.9572699999999998E-9</v>
      </c>
      <c r="J817">
        <v>0.98085999999999995</v>
      </c>
      <c r="K817">
        <v>-10.076499999999999</v>
      </c>
      <c r="L817" s="1">
        <v>-2.63314E-5</v>
      </c>
      <c r="M817" s="1">
        <v>-3.2961100000000001E-9</v>
      </c>
      <c r="N817" s="1">
        <v>2.02694E-7</v>
      </c>
      <c r="O817" s="1">
        <v>1.33745E-8</v>
      </c>
      <c r="P817">
        <v>-3.0695999999999999</v>
      </c>
      <c r="Q817">
        <v>-1.3870499999999999</v>
      </c>
      <c r="R817">
        <v>1.1801299999999999</v>
      </c>
      <c r="S817">
        <v>2.5000000000000001E-4</v>
      </c>
      <c r="T817" s="1">
        <v>51882800</v>
      </c>
    </row>
    <row r="818" spans="1:20" x14ac:dyDescent="0.3">
      <c r="A818">
        <v>816</v>
      </c>
      <c r="B818" s="1">
        <v>2.9724300000000001E-7</v>
      </c>
      <c r="C818" s="1">
        <v>1.4977E-7</v>
      </c>
      <c r="D818">
        <v>1.0269699999999999</v>
      </c>
      <c r="E818">
        <v>0.23884</v>
      </c>
      <c r="F818">
        <v>-5.26615E-2</v>
      </c>
      <c r="G818" s="1">
        <v>-1.5931599999999999E-9</v>
      </c>
      <c r="H818" s="1">
        <v>1.9359400000000001E-7</v>
      </c>
      <c r="I818" s="1">
        <v>-7.9572699999999998E-9</v>
      </c>
      <c r="J818">
        <v>0.98085999999999995</v>
      </c>
      <c r="K818">
        <v>-10.076499999999999</v>
      </c>
      <c r="L818" s="1">
        <v>-2.63314E-5</v>
      </c>
      <c r="M818" s="1">
        <v>-3.2961100000000001E-9</v>
      </c>
      <c r="N818" s="1">
        <v>2.02694E-7</v>
      </c>
      <c r="O818" s="1">
        <v>1.33745E-8</v>
      </c>
      <c r="P818">
        <v>-3.0695999999999999</v>
      </c>
      <c r="Q818">
        <v>-1.3870499999999999</v>
      </c>
      <c r="R818">
        <v>1.1801299999999999</v>
      </c>
      <c r="S818">
        <v>2.5000000000000001E-4</v>
      </c>
      <c r="T818" s="1">
        <v>51882800</v>
      </c>
    </row>
    <row r="819" spans="1:20" x14ac:dyDescent="0.3">
      <c r="A819">
        <v>817</v>
      </c>
      <c r="B819" s="1">
        <v>2.9724300000000001E-7</v>
      </c>
      <c r="C819" s="1">
        <v>1.4977E-7</v>
      </c>
      <c r="D819">
        <v>1.0269699999999999</v>
      </c>
      <c r="E819">
        <v>0.23884</v>
      </c>
      <c r="F819">
        <v>-5.26615E-2</v>
      </c>
      <c r="G819" s="1">
        <v>-1.5931599999999999E-9</v>
      </c>
      <c r="H819" s="1">
        <v>1.9359400000000001E-7</v>
      </c>
      <c r="I819" s="1">
        <v>-7.9572699999999998E-9</v>
      </c>
      <c r="J819">
        <v>0.98085999999999995</v>
      </c>
      <c r="K819">
        <v>-10.076499999999999</v>
      </c>
      <c r="L819" s="1">
        <v>-2.63314E-5</v>
      </c>
      <c r="M819" s="1">
        <v>-3.2961100000000001E-9</v>
      </c>
      <c r="N819" s="1">
        <v>2.02694E-7</v>
      </c>
      <c r="O819" s="1">
        <v>1.33745E-8</v>
      </c>
      <c r="P819">
        <v>-3.0695999999999999</v>
      </c>
      <c r="Q819">
        <v>-1.3870499999999999</v>
      </c>
      <c r="R819">
        <v>1.1801299999999999</v>
      </c>
      <c r="S819">
        <v>2.5000000000000001E-4</v>
      </c>
      <c r="T819" s="1">
        <v>51882800</v>
      </c>
    </row>
    <row r="820" spans="1:20" x14ac:dyDescent="0.3">
      <c r="A820">
        <v>818</v>
      </c>
      <c r="B820" s="1">
        <v>2.9724300000000001E-7</v>
      </c>
      <c r="C820" s="1">
        <v>1.4977E-7</v>
      </c>
      <c r="D820">
        <v>1.0269699999999999</v>
      </c>
      <c r="E820">
        <v>0.23884</v>
      </c>
      <c r="F820">
        <v>-5.26615E-2</v>
      </c>
      <c r="G820" s="1">
        <v>-1.5931599999999999E-9</v>
      </c>
      <c r="H820" s="1">
        <v>1.9359400000000001E-7</v>
      </c>
      <c r="I820" s="1">
        <v>-7.9572699999999998E-9</v>
      </c>
      <c r="J820">
        <v>0.98085999999999995</v>
      </c>
      <c r="K820">
        <v>-10.076499999999999</v>
      </c>
      <c r="L820" s="1">
        <v>-2.63314E-5</v>
      </c>
      <c r="M820" s="1">
        <v>-3.2961100000000001E-9</v>
      </c>
      <c r="N820" s="1">
        <v>2.02694E-7</v>
      </c>
      <c r="O820" s="1">
        <v>1.33745E-8</v>
      </c>
      <c r="P820">
        <v>-3.0695999999999999</v>
      </c>
      <c r="Q820">
        <v>-1.3870499999999999</v>
      </c>
      <c r="R820">
        <v>1.1801299999999999</v>
      </c>
      <c r="S820">
        <v>2.5000000000000001E-4</v>
      </c>
      <c r="T820" s="1">
        <v>51882800</v>
      </c>
    </row>
    <row r="821" spans="1:20" x14ac:dyDescent="0.3">
      <c r="A821">
        <v>819</v>
      </c>
      <c r="B821" s="1">
        <v>2.9724300000000001E-7</v>
      </c>
      <c r="C821" s="1">
        <v>1.4977E-7</v>
      </c>
      <c r="D821">
        <v>1.0269699999999999</v>
      </c>
      <c r="E821">
        <v>0.23884</v>
      </c>
      <c r="F821">
        <v>-5.26615E-2</v>
      </c>
      <c r="G821" s="1">
        <v>-1.5931599999999999E-9</v>
      </c>
      <c r="H821" s="1">
        <v>1.9359400000000001E-7</v>
      </c>
      <c r="I821" s="1">
        <v>-7.9572699999999998E-9</v>
      </c>
      <c r="J821">
        <v>0.98085999999999995</v>
      </c>
      <c r="K821">
        <v>-10.076499999999999</v>
      </c>
      <c r="L821" s="1">
        <v>-2.63314E-5</v>
      </c>
      <c r="M821" s="1">
        <v>-3.2961100000000001E-9</v>
      </c>
      <c r="N821" s="1">
        <v>2.02694E-7</v>
      </c>
      <c r="O821" s="1">
        <v>1.33745E-8</v>
      </c>
      <c r="P821">
        <v>-3.0695999999999999</v>
      </c>
      <c r="Q821">
        <v>-1.3870499999999999</v>
      </c>
      <c r="R821">
        <v>1.1801299999999999</v>
      </c>
      <c r="S821">
        <v>2.5000000000000001E-4</v>
      </c>
      <c r="T821" s="1">
        <v>51882800</v>
      </c>
    </row>
    <row r="822" spans="1:20" x14ac:dyDescent="0.3">
      <c r="A822">
        <v>820</v>
      </c>
      <c r="B822" s="1">
        <v>2.9724300000000001E-7</v>
      </c>
      <c r="C822" s="1">
        <v>1.4977E-7</v>
      </c>
      <c r="D822">
        <v>1.0269699999999999</v>
      </c>
      <c r="E822">
        <v>0.23884</v>
      </c>
      <c r="F822">
        <v>-5.26615E-2</v>
      </c>
      <c r="G822" s="1">
        <v>-1.5931599999999999E-9</v>
      </c>
      <c r="H822" s="1">
        <v>1.9359400000000001E-7</v>
      </c>
      <c r="I822" s="1">
        <v>-7.9572699999999998E-9</v>
      </c>
      <c r="J822">
        <v>0.98085999999999995</v>
      </c>
      <c r="K822">
        <v>-10.076499999999999</v>
      </c>
      <c r="L822" s="1">
        <v>-2.63314E-5</v>
      </c>
      <c r="M822" s="1">
        <v>-3.2961100000000001E-9</v>
      </c>
      <c r="N822" s="1">
        <v>2.02694E-7</v>
      </c>
      <c r="O822" s="1">
        <v>1.33745E-8</v>
      </c>
      <c r="P822">
        <v>-3.0695999999999999</v>
      </c>
      <c r="Q822">
        <v>-1.3870499999999999</v>
      </c>
      <c r="R822">
        <v>1.1801299999999999</v>
      </c>
      <c r="S822">
        <v>2.5000000000000001E-4</v>
      </c>
      <c r="T822" s="1">
        <v>51882800</v>
      </c>
    </row>
    <row r="823" spans="1:20" x14ac:dyDescent="0.3">
      <c r="A823">
        <v>821</v>
      </c>
      <c r="B823" s="1">
        <v>2.9724300000000001E-7</v>
      </c>
      <c r="C823" s="1">
        <v>1.4977E-7</v>
      </c>
      <c r="D823">
        <v>1.0269699999999999</v>
      </c>
      <c r="E823">
        <v>0.23884</v>
      </c>
      <c r="F823">
        <v>-5.26615E-2</v>
      </c>
      <c r="G823" s="1">
        <v>-1.5931599999999999E-9</v>
      </c>
      <c r="H823" s="1">
        <v>1.9359400000000001E-7</v>
      </c>
      <c r="I823" s="1">
        <v>-7.9572699999999998E-9</v>
      </c>
      <c r="J823">
        <v>0.98085999999999995</v>
      </c>
      <c r="K823">
        <v>-10.076499999999999</v>
      </c>
      <c r="L823" s="1">
        <v>-2.63314E-5</v>
      </c>
      <c r="M823" s="1">
        <v>-3.2961100000000001E-9</v>
      </c>
      <c r="N823" s="1">
        <v>2.02694E-7</v>
      </c>
      <c r="O823" s="1">
        <v>1.33745E-8</v>
      </c>
      <c r="P823">
        <v>-3.0695999999999999</v>
      </c>
      <c r="Q823">
        <v>-1.3870499999999999</v>
      </c>
      <c r="R823">
        <v>1.1801299999999999</v>
      </c>
      <c r="S823">
        <v>2.5000000000000001E-4</v>
      </c>
      <c r="T823" s="1">
        <v>51882800</v>
      </c>
    </row>
    <row r="824" spans="1:20" x14ac:dyDescent="0.3">
      <c r="A824">
        <v>822</v>
      </c>
      <c r="B824" s="1">
        <v>2.9724300000000001E-7</v>
      </c>
      <c r="C824" s="1">
        <v>1.4977E-7</v>
      </c>
      <c r="D824">
        <v>1.0269699999999999</v>
      </c>
      <c r="E824">
        <v>0.23884</v>
      </c>
      <c r="F824">
        <v>-5.26615E-2</v>
      </c>
      <c r="G824" s="1">
        <v>-1.5931599999999999E-9</v>
      </c>
      <c r="H824" s="1">
        <v>1.9359400000000001E-7</v>
      </c>
      <c r="I824" s="1">
        <v>-7.9572699999999998E-9</v>
      </c>
      <c r="J824">
        <v>0.98085999999999995</v>
      </c>
      <c r="K824">
        <v>-10.076499999999999</v>
      </c>
      <c r="L824" s="1">
        <v>-2.63314E-5</v>
      </c>
      <c r="M824" s="1">
        <v>-3.2961100000000001E-9</v>
      </c>
      <c r="N824" s="1">
        <v>2.02694E-7</v>
      </c>
      <c r="O824" s="1">
        <v>1.33745E-8</v>
      </c>
      <c r="P824">
        <v>-3.0695999999999999</v>
      </c>
      <c r="Q824">
        <v>-1.3870499999999999</v>
      </c>
      <c r="R824">
        <v>1.1801299999999999</v>
      </c>
      <c r="S824">
        <v>2.5000000000000001E-4</v>
      </c>
      <c r="T824" s="1">
        <v>51882800</v>
      </c>
    </row>
    <row r="825" spans="1:20" x14ac:dyDescent="0.3">
      <c r="A825">
        <v>823</v>
      </c>
      <c r="B825" s="1">
        <v>2.8122900000000001E-7</v>
      </c>
      <c r="C825" s="1">
        <v>1.4977E-7</v>
      </c>
      <c r="D825">
        <v>1.0269699999999999</v>
      </c>
      <c r="E825">
        <v>0.23884</v>
      </c>
      <c r="F825">
        <v>-5.26615E-2</v>
      </c>
      <c r="G825" s="1">
        <v>-1.5931599999999999E-9</v>
      </c>
      <c r="H825" s="1">
        <v>1.9359400000000001E-7</v>
      </c>
      <c r="I825" s="1">
        <v>-7.9572699999999998E-9</v>
      </c>
      <c r="J825">
        <v>0.98085999999999995</v>
      </c>
      <c r="K825">
        <v>-10.076499999999999</v>
      </c>
      <c r="L825" s="1">
        <v>-2.63314E-5</v>
      </c>
      <c r="M825" s="1">
        <v>-3.2961100000000001E-9</v>
      </c>
      <c r="N825" s="1">
        <v>2.02694E-7</v>
      </c>
      <c r="O825" s="1">
        <v>1.33745E-8</v>
      </c>
      <c r="P825">
        <v>-3.0695999999999999</v>
      </c>
      <c r="Q825">
        <v>-1.3870499999999999</v>
      </c>
      <c r="R825">
        <v>1.1801299999999999</v>
      </c>
      <c r="S825">
        <v>2.5000000000000001E-4</v>
      </c>
      <c r="T825" s="1">
        <v>51882800</v>
      </c>
    </row>
    <row r="826" spans="1:20" x14ac:dyDescent="0.3">
      <c r="A826">
        <v>824</v>
      </c>
      <c r="B826" s="1">
        <v>2.8122900000000001E-7</v>
      </c>
      <c r="C826" s="1">
        <v>1.4977E-7</v>
      </c>
      <c r="D826">
        <v>1.0269699999999999</v>
      </c>
      <c r="E826">
        <v>0.23884</v>
      </c>
      <c r="F826">
        <v>-5.26615E-2</v>
      </c>
      <c r="G826" s="1">
        <v>-1.5931599999999999E-9</v>
      </c>
      <c r="H826" s="1">
        <v>1.9359400000000001E-7</v>
      </c>
      <c r="I826" s="1">
        <v>-7.9572699999999998E-9</v>
      </c>
      <c r="J826">
        <v>0.98085999999999995</v>
      </c>
      <c r="K826">
        <v>-10.076499999999999</v>
      </c>
      <c r="L826" s="1">
        <v>-2.63314E-5</v>
      </c>
      <c r="M826" s="1">
        <v>-3.2961100000000001E-9</v>
      </c>
      <c r="N826" s="1">
        <v>2.02694E-7</v>
      </c>
      <c r="O826" s="1">
        <v>1.33745E-8</v>
      </c>
      <c r="P826">
        <v>-3.0695999999999999</v>
      </c>
      <c r="Q826">
        <v>-1.3870499999999999</v>
      </c>
      <c r="R826">
        <v>1.1801299999999999</v>
      </c>
      <c r="S826">
        <v>2.5000000000000001E-4</v>
      </c>
      <c r="T826" s="1">
        <v>51882800</v>
      </c>
    </row>
    <row r="827" spans="1:20" x14ac:dyDescent="0.3">
      <c r="A827">
        <v>825</v>
      </c>
      <c r="B827" s="1">
        <v>2.8122900000000001E-7</v>
      </c>
      <c r="C827" s="1">
        <v>1.4977E-7</v>
      </c>
      <c r="D827">
        <v>1.0269699999999999</v>
      </c>
      <c r="E827">
        <v>0.23884</v>
      </c>
      <c r="F827">
        <v>-5.26615E-2</v>
      </c>
      <c r="G827" s="1">
        <v>-1.5931599999999999E-9</v>
      </c>
      <c r="H827" s="1">
        <v>1.9359400000000001E-7</v>
      </c>
      <c r="I827" s="1">
        <v>-7.9572699999999998E-9</v>
      </c>
      <c r="J827">
        <v>0.98085999999999995</v>
      </c>
      <c r="K827">
        <v>-10.076499999999999</v>
      </c>
      <c r="L827" s="1">
        <v>-2.63314E-5</v>
      </c>
      <c r="M827" s="1">
        <v>-3.2961100000000001E-9</v>
      </c>
      <c r="N827" s="1">
        <v>2.02694E-7</v>
      </c>
      <c r="O827" s="1">
        <v>1.33745E-8</v>
      </c>
      <c r="P827">
        <v>-3.0695999999999999</v>
      </c>
      <c r="Q827">
        <v>-1.3870499999999999</v>
      </c>
      <c r="R827">
        <v>1.1801299999999999</v>
      </c>
      <c r="S827">
        <v>2.5000000000000001E-4</v>
      </c>
      <c r="T827" s="1">
        <v>51882800</v>
      </c>
    </row>
    <row r="828" spans="1:20" x14ac:dyDescent="0.3">
      <c r="A828">
        <v>826</v>
      </c>
      <c r="B828" s="1">
        <v>2.8122900000000001E-7</v>
      </c>
      <c r="C828" s="1">
        <v>1.4977E-7</v>
      </c>
      <c r="D828">
        <v>1.0269699999999999</v>
      </c>
      <c r="E828">
        <v>0.23884</v>
      </c>
      <c r="F828">
        <v>-5.26615E-2</v>
      </c>
      <c r="G828" s="1">
        <v>-1.5931599999999999E-9</v>
      </c>
      <c r="H828" s="1">
        <v>1.9359400000000001E-7</v>
      </c>
      <c r="I828" s="1">
        <v>-7.9572699999999998E-9</v>
      </c>
      <c r="J828">
        <v>0.98085999999999995</v>
      </c>
      <c r="K828">
        <v>-10.076499999999999</v>
      </c>
      <c r="L828" s="1">
        <v>-2.63314E-5</v>
      </c>
      <c r="M828" s="1">
        <v>-3.2961100000000001E-9</v>
      </c>
      <c r="N828" s="1">
        <v>2.02694E-7</v>
      </c>
      <c r="O828" s="1">
        <v>1.33745E-8</v>
      </c>
      <c r="P828">
        <v>-3.0695999999999999</v>
      </c>
      <c r="Q828">
        <v>-1.3870499999999999</v>
      </c>
      <c r="R828">
        <v>1.1801299999999999</v>
      </c>
      <c r="S828">
        <v>2.5000000000000001E-4</v>
      </c>
      <c r="T828" s="1">
        <v>51882800</v>
      </c>
    </row>
    <row r="829" spans="1:20" x14ac:dyDescent="0.3">
      <c r="A829">
        <v>827</v>
      </c>
      <c r="B829" s="1">
        <v>2.8122900000000001E-7</v>
      </c>
      <c r="C829" s="1">
        <v>1.4977E-7</v>
      </c>
      <c r="D829">
        <v>1.0269699999999999</v>
      </c>
      <c r="E829">
        <v>0.23884</v>
      </c>
      <c r="F829">
        <v>-5.26615E-2</v>
      </c>
      <c r="G829" s="1">
        <v>-1.5931599999999999E-9</v>
      </c>
      <c r="H829" s="1">
        <v>1.9359400000000001E-7</v>
      </c>
      <c r="I829" s="1">
        <v>-7.9572699999999998E-9</v>
      </c>
      <c r="J829">
        <v>0.98085999999999995</v>
      </c>
      <c r="K829">
        <v>-10.076499999999999</v>
      </c>
      <c r="L829" s="1">
        <v>-2.63314E-5</v>
      </c>
      <c r="M829" s="1">
        <v>-3.2961100000000001E-9</v>
      </c>
      <c r="N829" s="1">
        <v>2.02694E-7</v>
      </c>
      <c r="O829" s="1">
        <v>1.33745E-8</v>
      </c>
      <c r="P829">
        <v>-3.0695999999999999</v>
      </c>
      <c r="Q829">
        <v>-1.3870499999999999</v>
      </c>
      <c r="R829">
        <v>1.1801299999999999</v>
      </c>
      <c r="S829">
        <v>2.5000000000000001E-4</v>
      </c>
      <c r="T829" s="1">
        <v>51882800</v>
      </c>
    </row>
    <row r="830" spans="1:20" x14ac:dyDescent="0.3">
      <c r="A830">
        <v>828</v>
      </c>
      <c r="B830" s="1">
        <v>2.8122900000000001E-7</v>
      </c>
      <c r="C830" s="1">
        <v>1.4977E-7</v>
      </c>
      <c r="D830">
        <v>1.0269699999999999</v>
      </c>
      <c r="E830">
        <v>0.23884</v>
      </c>
      <c r="F830">
        <v>-5.26615E-2</v>
      </c>
      <c r="G830" s="1">
        <v>-1.5931599999999999E-9</v>
      </c>
      <c r="H830" s="1">
        <v>1.9359400000000001E-7</v>
      </c>
      <c r="I830" s="1">
        <v>-7.9572699999999998E-9</v>
      </c>
      <c r="J830">
        <v>0.98085999999999995</v>
      </c>
      <c r="K830">
        <v>-10.076499999999999</v>
      </c>
      <c r="L830" s="1">
        <v>-2.63314E-5</v>
      </c>
      <c r="M830" s="1">
        <v>-3.2961100000000001E-9</v>
      </c>
      <c r="N830" s="1">
        <v>2.02694E-7</v>
      </c>
      <c r="O830" s="1">
        <v>1.33745E-8</v>
      </c>
      <c r="P830">
        <v>-3.0695999999999999</v>
      </c>
      <c r="Q830">
        <v>-1.3870499999999999</v>
      </c>
      <c r="R830">
        <v>1.1801299999999999</v>
      </c>
      <c r="S830">
        <v>2.5000000000000001E-4</v>
      </c>
      <c r="T830" s="1">
        <v>51882800</v>
      </c>
    </row>
    <row r="831" spans="1:20" x14ac:dyDescent="0.3">
      <c r="A831">
        <v>829</v>
      </c>
      <c r="B831" s="1">
        <v>2.8122900000000001E-7</v>
      </c>
      <c r="C831" s="1">
        <v>1.4977E-7</v>
      </c>
      <c r="D831">
        <v>1.0269699999999999</v>
      </c>
      <c r="E831">
        <v>0.23884</v>
      </c>
      <c r="F831">
        <v>-5.26615E-2</v>
      </c>
      <c r="G831" s="1">
        <v>-1.5931599999999999E-9</v>
      </c>
      <c r="H831" s="1">
        <v>1.9359400000000001E-7</v>
      </c>
      <c r="I831" s="1">
        <v>-7.9572699999999998E-9</v>
      </c>
      <c r="J831">
        <v>0.98085999999999995</v>
      </c>
      <c r="K831">
        <v>-10.076499999999999</v>
      </c>
      <c r="L831" s="1">
        <v>-2.63314E-5</v>
      </c>
      <c r="M831" s="1">
        <v>-3.2961100000000001E-9</v>
      </c>
      <c r="N831" s="1">
        <v>2.02694E-7</v>
      </c>
      <c r="O831" s="1">
        <v>1.33745E-8</v>
      </c>
      <c r="P831">
        <v>-3.0695999999999999</v>
      </c>
      <c r="Q831">
        <v>-1.3870499999999999</v>
      </c>
      <c r="R831">
        <v>1.1801299999999999</v>
      </c>
      <c r="S831">
        <v>2.5000000000000001E-4</v>
      </c>
      <c r="T831" s="1">
        <v>51882800</v>
      </c>
    </row>
    <row r="832" spans="1:20" x14ac:dyDescent="0.3">
      <c r="A832">
        <v>830</v>
      </c>
      <c r="B832" s="1">
        <v>2.8122900000000001E-7</v>
      </c>
      <c r="C832" s="1">
        <v>1.4977E-7</v>
      </c>
      <c r="D832">
        <v>1.0269699999999999</v>
      </c>
      <c r="E832">
        <v>0.23884</v>
      </c>
      <c r="F832">
        <v>-5.26615E-2</v>
      </c>
      <c r="G832" s="1">
        <v>-1.5931599999999999E-9</v>
      </c>
      <c r="H832" s="1">
        <v>1.9359400000000001E-7</v>
      </c>
      <c r="I832" s="1">
        <v>-7.9572699999999998E-9</v>
      </c>
      <c r="J832">
        <v>0.98085999999999995</v>
      </c>
      <c r="K832">
        <v>-10.076499999999999</v>
      </c>
      <c r="L832" s="1">
        <v>-2.63314E-5</v>
      </c>
      <c r="M832" s="1">
        <v>-3.2961100000000001E-9</v>
      </c>
      <c r="N832" s="1">
        <v>2.02694E-7</v>
      </c>
      <c r="O832" s="1">
        <v>1.33745E-8</v>
      </c>
      <c r="P832">
        <v>-3.0695999999999999</v>
      </c>
      <c r="Q832">
        <v>-1.3870499999999999</v>
      </c>
      <c r="R832">
        <v>1.1801299999999999</v>
      </c>
      <c r="S832">
        <v>2.5000000000000001E-4</v>
      </c>
      <c r="T832" s="1">
        <v>51882800</v>
      </c>
    </row>
    <row r="833" spans="1:20" x14ac:dyDescent="0.3">
      <c r="A833">
        <v>831</v>
      </c>
      <c r="B833" s="1">
        <v>2.8122900000000001E-7</v>
      </c>
      <c r="C833" s="1">
        <v>1.4977E-7</v>
      </c>
      <c r="D833">
        <v>1.0269699999999999</v>
      </c>
      <c r="E833">
        <v>0.23884</v>
      </c>
      <c r="F833">
        <v>-5.26615E-2</v>
      </c>
      <c r="G833" s="1">
        <v>-1.5931599999999999E-9</v>
      </c>
      <c r="H833" s="1">
        <v>1.9359400000000001E-7</v>
      </c>
      <c r="I833" s="1">
        <v>-7.9572699999999998E-9</v>
      </c>
      <c r="J833">
        <v>0.98085999999999995</v>
      </c>
      <c r="K833">
        <v>-10.076499999999999</v>
      </c>
      <c r="L833" s="1">
        <v>-2.63314E-5</v>
      </c>
      <c r="M833" s="1">
        <v>-3.2961100000000001E-9</v>
      </c>
      <c r="N833" s="1">
        <v>2.02694E-7</v>
      </c>
      <c r="O833" s="1">
        <v>1.33745E-8</v>
      </c>
      <c r="P833">
        <v>-3.0695999999999999</v>
      </c>
      <c r="Q833">
        <v>-1.3870499999999999</v>
      </c>
      <c r="R833">
        <v>1.1801299999999999</v>
      </c>
      <c r="S833">
        <v>2.5000000000000001E-4</v>
      </c>
      <c r="T833" s="1">
        <v>51882800</v>
      </c>
    </row>
    <row r="834" spans="1:20" x14ac:dyDescent="0.3">
      <c r="A834">
        <v>832</v>
      </c>
      <c r="B834" s="1">
        <v>2.8122900000000001E-7</v>
      </c>
      <c r="C834" s="1">
        <v>1.4977E-7</v>
      </c>
      <c r="D834">
        <v>1.0269699999999999</v>
      </c>
      <c r="E834">
        <v>0.23884</v>
      </c>
      <c r="F834">
        <v>-5.26615E-2</v>
      </c>
      <c r="G834" s="1">
        <v>-1.5931599999999999E-9</v>
      </c>
      <c r="H834" s="1">
        <v>1.9359400000000001E-7</v>
      </c>
      <c r="I834" s="1">
        <v>-7.9572699999999998E-9</v>
      </c>
      <c r="J834">
        <v>0.98085999999999995</v>
      </c>
      <c r="K834">
        <v>-10.076499999999999</v>
      </c>
      <c r="L834" s="1">
        <v>-2.63314E-5</v>
      </c>
      <c r="M834" s="1">
        <v>-3.2961100000000001E-9</v>
      </c>
      <c r="N834" s="1">
        <v>2.02694E-7</v>
      </c>
      <c r="O834" s="1">
        <v>1.33745E-8</v>
      </c>
      <c r="P834">
        <v>-3.0695999999999999</v>
      </c>
      <c r="Q834">
        <v>-1.3870499999999999</v>
      </c>
      <c r="R834">
        <v>1.1801299999999999</v>
      </c>
      <c r="S834">
        <v>2.5000000000000001E-4</v>
      </c>
      <c r="T834" s="1">
        <v>51882800</v>
      </c>
    </row>
    <row r="835" spans="1:20" x14ac:dyDescent="0.3">
      <c r="A835">
        <v>833</v>
      </c>
      <c r="B835" s="1">
        <v>2.8122900000000001E-7</v>
      </c>
      <c r="C835" s="1">
        <v>1.4977E-7</v>
      </c>
      <c r="D835">
        <v>1.0269699999999999</v>
      </c>
      <c r="E835">
        <v>0.23884</v>
      </c>
      <c r="F835">
        <v>-5.26615E-2</v>
      </c>
      <c r="G835" s="1">
        <v>-1.5931599999999999E-9</v>
      </c>
      <c r="H835" s="1">
        <v>1.9359400000000001E-7</v>
      </c>
      <c r="I835" s="1">
        <v>-7.9572699999999998E-9</v>
      </c>
      <c r="J835">
        <v>0.98085999999999995</v>
      </c>
      <c r="K835">
        <v>-10.076499999999999</v>
      </c>
      <c r="L835" s="1">
        <v>-2.63314E-5</v>
      </c>
      <c r="M835" s="1">
        <v>-3.2961100000000001E-9</v>
      </c>
      <c r="N835" s="1">
        <v>2.02694E-7</v>
      </c>
      <c r="O835" s="1">
        <v>1.33745E-8</v>
      </c>
      <c r="P835">
        <v>-3.0695999999999999</v>
      </c>
      <c r="Q835">
        <v>-1.3870499999999999</v>
      </c>
      <c r="R835">
        <v>1.1801299999999999</v>
      </c>
      <c r="S835">
        <v>2.5000000000000001E-4</v>
      </c>
      <c r="T835" s="1">
        <v>51882800</v>
      </c>
    </row>
    <row r="836" spans="1:20" x14ac:dyDescent="0.3">
      <c r="A836">
        <v>834</v>
      </c>
      <c r="B836" s="1">
        <v>2.8122900000000001E-7</v>
      </c>
      <c r="C836" s="1">
        <v>1.4977E-7</v>
      </c>
      <c r="D836">
        <v>1.0269699999999999</v>
      </c>
      <c r="E836">
        <v>0.23884</v>
      </c>
      <c r="F836">
        <v>-5.26615E-2</v>
      </c>
      <c r="G836" s="1">
        <v>-1.5931599999999999E-9</v>
      </c>
      <c r="H836" s="1">
        <v>1.9359400000000001E-7</v>
      </c>
      <c r="I836" s="1">
        <v>-7.9572699999999998E-9</v>
      </c>
      <c r="J836">
        <v>0.98085999999999995</v>
      </c>
      <c r="K836">
        <v>-10.076499999999999</v>
      </c>
      <c r="L836" s="1">
        <v>-2.63314E-5</v>
      </c>
      <c r="M836" s="1">
        <v>-3.2961100000000001E-9</v>
      </c>
      <c r="N836" s="1">
        <v>2.02694E-7</v>
      </c>
      <c r="O836" s="1">
        <v>1.33745E-8</v>
      </c>
      <c r="P836">
        <v>-3.0695999999999999</v>
      </c>
      <c r="Q836">
        <v>-1.3870499999999999</v>
      </c>
      <c r="R836">
        <v>1.1801299999999999</v>
      </c>
      <c r="S836">
        <v>2.5000000000000001E-4</v>
      </c>
      <c r="T836" s="1">
        <v>51882800</v>
      </c>
    </row>
    <row r="837" spans="1:20" x14ac:dyDescent="0.3">
      <c r="A837">
        <v>835</v>
      </c>
      <c r="B837" s="1">
        <v>2.8122900000000001E-7</v>
      </c>
      <c r="C837" s="1">
        <v>1.4977E-7</v>
      </c>
      <c r="D837">
        <v>1.0269699999999999</v>
      </c>
      <c r="E837">
        <v>0.23884</v>
      </c>
      <c r="F837">
        <v>-5.26615E-2</v>
      </c>
      <c r="G837" s="1">
        <v>-1.5931599999999999E-9</v>
      </c>
      <c r="H837" s="1">
        <v>1.9359400000000001E-7</v>
      </c>
      <c r="I837" s="1">
        <v>-7.9572699999999998E-9</v>
      </c>
      <c r="J837">
        <v>0.98085999999999995</v>
      </c>
      <c r="K837">
        <v>-10.076499999999999</v>
      </c>
      <c r="L837" s="1">
        <v>-2.63314E-5</v>
      </c>
      <c r="M837" s="1">
        <v>-3.2961100000000001E-9</v>
      </c>
      <c r="N837" s="1">
        <v>2.02694E-7</v>
      </c>
      <c r="O837" s="1">
        <v>1.33745E-8</v>
      </c>
      <c r="P837">
        <v>-3.0695999999999999</v>
      </c>
      <c r="Q837">
        <v>-1.3870499999999999</v>
      </c>
      <c r="R837">
        <v>1.1801299999999999</v>
      </c>
      <c r="S837">
        <v>2.5000000000000001E-4</v>
      </c>
      <c r="T837" s="1">
        <v>51882800</v>
      </c>
    </row>
    <row r="838" spans="1:20" x14ac:dyDescent="0.3">
      <c r="A838">
        <v>836</v>
      </c>
      <c r="B838" s="1">
        <v>2.8122900000000001E-7</v>
      </c>
      <c r="C838" s="1">
        <v>1.4977E-7</v>
      </c>
      <c r="D838">
        <v>1.0269699999999999</v>
      </c>
      <c r="E838">
        <v>0.23884</v>
      </c>
      <c r="F838">
        <v>-5.26615E-2</v>
      </c>
      <c r="G838" s="1">
        <v>-1.5931599999999999E-9</v>
      </c>
      <c r="H838" s="1">
        <v>1.9359400000000001E-7</v>
      </c>
      <c r="I838" s="1">
        <v>-7.9572699999999998E-9</v>
      </c>
      <c r="J838">
        <v>0.98085999999999995</v>
      </c>
      <c r="K838">
        <v>-10.076499999999999</v>
      </c>
      <c r="L838" s="1">
        <v>-2.63314E-5</v>
      </c>
      <c r="M838" s="1">
        <v>-3.2961100000000001E-9</v>
      </c>
      <c r="N838" s="1">
        <v>2.02694E-7</v>
      </c>
      <c r="O838" s="1">
        <v>1.33745E-8</v>
      </c>
      <c r="P838">
        <v>-3.0695999999999999</v>
      </c>
      <c r="Q838">
        <v>-1.3870499999999999</v>
      </c>
      <c r="R838">
        <v>1.1801299999999999</v>
      </c>
      <c r="S838">
        <v>2.5000000000000001E-4</v>
      </c>
      <c r="T838" s="1">
        <v>51882800</v>
      </c>
    </row>
    <row r="839" spans="1:20" x14ac:dyDescent="0.3">
      <c r="A839">
        <v>837</v>
      </c>
      <c r="B839" s="1">
        <v>2.8122900000000001E-7</v>
      </c>
      <c r="C839" s="1">
        <v>1.4977E-7</v>
      </c>
      <c r="D839">
        <v>1.0269699999999999</v>
      </c>
      <c r="E839">
        <v>0.23884</v>
      </c>
      <c r="F839">
        <v>-5.26615E-2</v>
      </c>
      <c r="G839" s="1">
        <v>-1.5931599999999999E-9</v>
      </c>
      <c r="H839" s="1">
        <v>1.9359400000000001E-7</v>
      </c>
      <c r="I839" s="1">
        <v>-7.9572699999999998E-9</v>
      </c>
      <c r="J839">
        <v>0.98085999999999995</v>
      </c>
      <c r="K839">
        <v>-10.076499999999999</v>
      </c>
      <c r="L839" s="1">
        <v>-2.63314E-5</v>
      </c>
      <c r="M839" s="1">
        <v>-3.2961100000000001E-9</v>
      </c>
      <c r="N839" s="1">
        <v>2.02694E-7</v>
      </c>
      <c r="O839" s="1">
        <v>1.33745E-8</v>
      </c>
      <c r="P839">
        <v>-3.0695999999999999</v>
      </c>
      <c r="Q839">
        <v>-1.3870499999999999</v>
      </c>
      <c r="R839">
        <v>1.1801299999999999</v>
      </c>
      <c r="S839">
        <v>2.5000000000000001E-4</v>
      </c>
      <c r="T839" s="1">
        <v>51882800</v>
      </c>
    </row>
    <row r="840" spans="1:20" x14ac:dyDescent="0.3">
      <c r="A840">
        <v>838</v>
      </c>
      <c r="B840" s="1">
        <v>2.8122900000000001E-7</v>
      </c>
      <c r="C840" s="1">
        <v>1.4977E-7</v>
      </c>
      <c r="D840">
        <v>1.0269699999999999</v>
      </c>
      <c r="E840">
        <v>0.23884</v>
      </c>
      <c r="F840">
        <v>-5.26615E-2</v>
      </c>
      <c r="G840" s="1">
        <v>-1.5931599999999999E-9</v>
      </c>
      <c r="H840" s="1">
        <v>1.9359400000000001E-7</v>
      </c>
      <c r="I840" s="1">
        <v>-7.9572699999999998E-9</v>
      </c>
      <c r="J840">
        <v>0.98085999999999995</v>
      </c>
      <c r="K840">
        <v>-10.076499999999999</v>
      </c>
      <c r="L840" s="1">
        <v>-2.63314E-5</v>
      </c>
      <c r="M840" s="1">
        <v>-3.2961100000000001E-9</v>
      </c>
      <c r="N840" s="1">
        <v>2.02694E-7</v>
      </c>
      <c r="O840" s="1">
        <v>1.33745E-8</v>
      </c>
      <c r="P840">
        <v>-3.0695999999999999</v>
      </c>
      <c r="Q840">
        <v>-1.3870499999999999</v>
      </c>
      <c r="R840">
        <v>1.1801299999999999</v>
      </c>
      <c r="S840">
        <v>2.5000000000000001E-4</v>
      </c>
      <c r="T840" s="1">
        <v>51882800</v>
      </c>
    </row>
    <row r="841" spans="1:20" x14ac:dyDescent="0.3">
      <c r="A841">
        <v>839</v>
      </c>
      <c r="B841" s="1">
        <v>2.8122900000000001E-7</v>
      </c>
      <c r="C841" s="1">
        <v>1.4977E-7</v>
      </c>
      <c r="D841">
        <v>1.0269699999999999</v>
      </c>
      <c r="E841">
        <v>0.23884</v>
      </c>
      <c r="F841">
        <v>-5.26615E-2</v>
      </c>
      <c r="G841" s="1">
        <v>-1.5931599999999999E-9</v>
      </c>
      <c r="H841" s="1">
        <v>1.9359400000000001E-7</v>
      </c>
      <c r="I841" s="1">
        <v>-7.9572699999999998E-9</v>
      </c>
      <c r="J841">
        <v>0.98085999999999995</v>
      </c>
      <c r="K841">
        <v>-10.076499999999999</v>
      </c>
      <c r="L841" s="1">
        <v>-2.63314E-5</v>
      </c>
      <c r="M841" s="1">
        <v>-3.2961100000000001E-9</v>
      </c>
      <c r="N841" s="1">
        <v>2.02694E-7</v>
      </c>
      <c r="O841" s="1">
        <v>1.33745E-8</v>
      </c>
      <c r="P841">
        <v>-3.0695999999999999</v>
      </c>
      <c r="Q841">
        <v>-1.3870499999999999</v>
      </c>
      <c r="R841">
        <v>1.1801299999999999</v>
      </c>
      <c r="S841">
        <v>2.5000000000000001E-4</v>
      </c>
      <c r="T841" s="1">
        <v>51882800</v>
      </c>
    </row>
    <row r="842" spans="1:20" x14ac:dyDescent="0.3">
      <c r="A842">
        <v>840</v>
      </c>
      <c r="B842" s="1">
        <v>2.7870999999999999E-7</v>
      </c>
      <c r="C842" s="1">
        <v>1.4977E-7</v>
      </c>
      <c r="D842">
        <v>1.0269699999999999</v>
      </c>
      <c r="E842">
        <v>0.23884</v>
      </c>
      <c r="F842">
        <v>-5.26615E-2</v>
      </c>
      <c r="G842" s="1">
        <v>-1.5931599999999999E-9</v>
      </c>
      <c r="H842" s="1">
        <v>1.9359400000000001E-7</v>
      </c>
      <c r="I842" s="1">
        <v>-7.9572699999999998E-9</v>
      </c>
      <c r="J842">
        <v>0.98085999999999995</v>
      </c>
      <c r="K842">
        <v>-10.076499999999999</v>
      </c>
      <c r="L842" s="1">
        <v>-2.63314E-5</v>
      </c>
      <c r="M842" s="1">
        <v>-3.2961100000000001E-9</v>
      </c>
      <c r="N842" s="1">
        <v>2.02694E-7</v>
      </c>
      <c r="O842" s="1">
        <v>1.33745E-8</v>
      </c>
      <c r="P842">
        <v>-3.0695899999999998</v>
      </c>
      <c r="Q842">
        <v>-1.3870499999999999</v>
      </c>
      <c r="R842">
        <v>1.1801299999999999</v>
      </c>
      <c r="S842">
        <v>2.5000000000000001E-4</v>
      </c>
      <c r="T842" s="1">
        <v>51882800</v>
      </c>
    </row>
    <row r="843" spans="1:20" x14ac:dyDescent="0.3">
      <c r="A843">
        <v>841</v>
      </c>
      <c r="B843" s="1">
        <v>2.7870999999999999E-7</v>
      </c>
      <c r="C843" s="1">
        <v>1.4977E-7</v>
      </c>
      <c r="D843">
        <v>1.0269699999999999</v>
      </c>
      <c r="E843">
        <v>0.23884</v>
      </c>
      <c r="F843">
        <v>-5.26615E-2</v>
      </c>
      <c r="G843" s="1">
        <v>-1.5931599999999999E-9</v>
      </c>
      <c r="H843" s="1">
        <v>1.9359400000000001E-7</v>
      </c>
      <c r="I843" s="1">
        <v>-7.9572699999999998E-9</v>
      </c>
      <c r="J843">
        <v>0.98085999999999995</v>
      </c>
      <c r="K843">
        <v>-10.076499999999999</v>
      </c>
      <c r="L843" s="1">
        <v>-2.63314E-5</v>
      </c>
      <c r="M843" s="1">
        <v>-3.2961100000000001E-9</v>
      </c>
      <c r="N843" s="1">
        <v>2.02694E-7</v>
      </c>
      <c r="O843" s="1">
        <v>1.33745E-8</v>
      </c>
      <c r="P843">
        <v>-3.0695899999999998</v>
      </c>
      <c r="Q843">
        <v>-1.3870499999999999</v>
      </c>
      <c r="R843">
        <v>1.1801299999999999</v>
      </c>
      <c r="S843">
        <v>2.5000000000000001E-4</v>
      </c>
      <c r="T843" s="1">
        <v>51882800</v>
      </c>
    </row>
    <row r="844" spans="1:20" x14ac:dyDescent="0.3">
      <c r="A844">
        <v>842</v>
      </c>
      <c r="B844" s="1">
        <v>2.7870999999999999E-7</v>
      </c>
      <c r="C844" s="1">
        <v>1.4977E-7</v>
      </c>
      <c r="D844">
        <v>1.0269699999999999</v>
      </c>
      <c r="E844">
        <v>0.23884</v>
      </c>
      <c r="F844">
        <v>-5.26615E-2</v>
      </c>
      <c r="G844" s="1">
        <v>-1.5931599999999999E-9</v>
      </c>
      <c r="H844" s="1">
        <v>1.9359400000000001E-7</v>
      </c>
      <c r="I844" s="1">
        <v>-7.9572699999999998E-9</v>
      </c>
      <c r="J844">
        <v>0.98085999999999995</v>
      </c>
      <c r="K844">
        <v>-10.076499999999999</v>
      </c>
      <c r="L844" s="1">
        <v>-2.63314E-5</v>
      </c>
      <c r="M844" s="1">
        <v>-3.2961100000000001E-9</v>
      </c>
      <c r="N844" s="1">
        <v>2.02694E-7</v>
      </c>
      <c r="O844" s="1">
        <v>1.33745E-8</v>
      </c>
      <c r="P844">
        <v>-3.0695899999999998</v>
      </c>
      <c r="Q844">
        <v>-1.3870499999999999</v>
      </c>
      <c r="R844">
        <v>1.1801299999999999</v>
      </c>
      <c r="S844">
        <v>2.5000000000000001E-4</v>
      </c>
      <c r="T844" s="1">
        <v>51882800</v>
      </c>
    </row>
    <row r="845" spans="1:20" x14ac:dyDescent="0.3">
      <c r="A845">
        <v>843</v>
      </c>
      <c r="B845" s="1">
        <v>2.7870999999999999E-7</v>
      </c>
      <c r="C845" s="1">
        <v>1.4977E-7</v>
      </c>
      <c r="D845">
        <v>1.0269699999999999</v>
      </c>
      <c r="E845">
        <v>0.23884</v>
      </c>
      <c r="F845">
        <v>-5.26615E-2</v>
      </c>
      <c r="G845" s="1">
        <v>-1.5931599999999999E-9</v>
      </c>
      <c r="H845" s="1">
        <v>1.9359400000000001E-7</v>
      </c>
      <c r="I845" s="1">
        <v>-7.9572699999999998E-9</v>
      </c>
      <c r="J845">
        <v>0.98085999999999995</v>
      </c>
      <c r="K845">
        <v>-10.076499999999999</v>
      </c>
      <c r="L845" s="1">
        <v>-2.63314E-5</v>
      </c>
      <c r="M845" s="1">
        <v>-3.2961100000000001E-9</v>
      </c>
      <c r="N845" s="1">
        <v>2.02694E-7</v>
      </c>
      <c r="O845" s="1">
        <v>1.33745E-8</v>
      </c>
      <c r="P845">
        <v>-3.0695899999999998</v>
      </c>
      <c r="Q845">
        <v>-1.3870499999999999</v>
      </c>
      <c r="R845">
        <v>1.1801299999999999</v>
      </c>
      <c r="S845">
        <v>2.5000000000000001E-4</v>
      </c>
      <c r="T845" s="1">
        <v>51882800</v>
      </c>
    </row>
    <row r="846" spans="1:20" x14ac:dyDescent="0.3">
      <c r="A846">
        <v>844</v>
      </c>
      <c r="B846" s="1">
        <v>2.7870999999999999E-7</v>
      </c>
      <c r="C846" s="1">
        <v>1.4977E-7</v>
      </c>
      <c r="D846">
        <v>1.0269699999999999</v>
      </c>
      <c r="E846">
        <v>0.23884</v>
      </c>
      <c r="F846">
        <v>-5.26615E-2</v>
      </c>
      <c r="G846" s="1">
        <v>-1.5931599999999999E-9</v>
      </c>
      <c r="H846" s="1">
        <v>1.9359400000000001E-7</v>
      </c>
      <c r="I846" s="1">
        <v>-7.9572699999999998E-9</v>
      </c>
      <c r="J846">
        <v>0.98085999999999995</v>
      </c>
      <c r="K846">
        <v>-10.076499999999999</v>
      </c>
      <c r="L846" s="1">
        <v>-2.63314E-5</v>
      </c>
      <c r="M846" s="1">
        <v>-3.2961100000000001E-9</v>
      </c>
      <c r="N846" s="1">
        <v>2.02694E-7</v>
      </c>
      <c r="O846" s="1">
        <v>1.33745E-8</v>
      </c>
      <c r="P846">
        <v>-3.0695899999999998</v>
      </c>
      <c r="Q846">
        <v>-1.3870499999999999</v>
      </c>
      <c r="R846">
        <v>1.1801299999999999</v>
      </c>
      <c r="S846">
        <v>2.5000000000000001E-4</v>
      </c>
      <c r="T846" s="1">
        <v>51882800</v>
      </c>
    </row>
    <row r="847" spans="1:20" x14ac:dyDescent="0.3">
      <c r="A847">
        <v>845</v>
      </c>
      <c r="B847" s="1">
        <v>2.7870999999999999E-7</v>
      </c>
      <c r="C847" s="1">
        <v>1.4977E-7</v>
      </c>
      <c r="D847">
        <v>1.0269699999999999</v>
      </c>
      <c r="E847">
        <v>0.23884</v>
      </c>
      <c r="F847">
        <v>-5.26615E-2</v>
      </c>
      <c r="G847" s="1">
        <v>-1.5931599999999999E-9</v>
      </c>
      <c r="H847" s="1">
        <v>1.9359400000000001E-7</v>
      </c>
      <c r="I847" s="1">
        <v>-7.9572699999999998E-9</v>
      </c>
      <c r="J847">
        <v>0.98085999999999995</v>
      </c>
      <c r="K847">
        <v>-10.076499999999999</v>
      </c>
      <c r="L847" s="1">
        <v>-2.63314E-5</v>
      </c>
      <c r="M847" s="1">
        <v>-3.2961100000000001E-9</v>
      </c>
      <c r="N847" s="1">
        <v>2.02694E-7</v>
      </c>
      <c r="O847" s="1">
        <v>1.33745E-8</v>
      </c>
      <c r="P847">
        <v>-3.0695899999999998</v>
      </c>
      <c r="Q847">
        <v>-1.3870499999999999</v>
      </c>
      <c r="R847">
        <v>1.1801299999999999</v>
      </c>
      <c r="S847">
        <v>2.5000000000000001E-4</v>
      </c>
      <c r="T847" s="1">
        <v>51882800</v>
      </c>
    </row>
    <row r="848" spans="1:20" x14ac:dyDescent="0.3">
      <c r="A848">
        <v>846</v>
      </c>
      <c r="B848" s="1">
        <v>2.7870999999999999E-7</v>
      </c>
      <c r="C848" s="1">
        <v>1.4977E-7</v>
      </c>
      <c r="D848">
        <v>1.0269699999999999</v>
      </c>
      <c r="E848">
        <v>0.23884</v>
      </c>
      <c r="F848">
        <v>-5.26615E-2</v>
      </c>
      <c r="G848" s="1">
        <v>-1.5931599999999999E-9</v>
      </c>
      <c r="H848" s="1">
        <v>1.9359400000000001E-7</v>
      </c>
      <c r="I848" s="1">
        <v>-7.9572699999999998E-9</v>
      </c>
      <c r="J848">
        <v>0.98085999999999995</v>
      </c>
      <c r="K848">
        <v>-10.076499999999999</v>
      </c>
      <c r="L848" s="1">
        <v>-2.63314E-5</v>
      </c>
      <c r="M848" s="1">
        <v>-3.2961100000000001E-9</v>
      </c>
      <c r="N848" s="1">
        <v>2.02694E-7</v>
      </c>
      <c r="O848" s="1">
        <v>1.33745E-8</v>
      </c>
      <c r="P848">
        <v>-3.0695899999999998</v>
      </c>
      <c r="Q848">
        <v>-1.3870499999999999</v>
      </c>
      <c r="R848">
        <v>1.1801299999999999</v>
      </c>
      <c r="S848">
        <v>2.5000000000000001E-4</v>
      </c>
      <c r="T848" s="1">
        <v>51882800</v>
      </c>
    </row>
    <row r="849" spans="1:20" x14ac:dyDescent="0.3">
      <c r="A849">
        <v>847</v>
      </c>
      <c r="B849" s="1">
        <v>2.7870999999999999E-7</v>
      </c>
      <c r="C849" s="1">
        <v>1.4977E-7</v>
      </c>
      <c r="D849">
        <v>1.0269699999999999</v>
      </c>
      <c r="E849">
        <v>0.23884</v>
      </c>
      <c r="F849">
        <v>-5.26615E-2</v>
      </c>
      <c r="G849" s="1">
        <v>-1.5931599999999999E-9</v>
      </c>
      <c r="H849" s="1">
        <v>1.9359400000000001E-7</v>
      </c>
      <c r="I849" s="1">
        <v>-7.9572699999999998E-9</v>
      </c>
      <c r="J849">
        <v>0.98085999999999995</v>
      </c>
      <c r="K849">
        <v>-10.076499999999999</v>
      </c>
      <c r="L849" s="1">
        <v>-2.63314E-5</v>
      </c>
      <c r="M849" s="1">
        <v>-3.2961100000000001E-9</v>
      </c>
      <c r="N849" s="1">
        <v>2.02694E-7</v>
      </c>
      <c r="O849" s="1">
        <v>1.33745E-8</v>
      </c>
      <c r="P849">
        <v>-3.0695899999999998</v>
      </c>
      <c r="Q849">
        <v>-1.3870499999999999</v>
      </c>
      <c r="R849">
        <v>1.1801299999999999</v>
      </c>
      <c r="S849">
        <v>2.5000000000000001E-4</v>
      </c>
      <c r="T849" s="1">
        <v>51882800</v>
      </c>
    </row>
    <row r="850" spans="1:20" x14ac:dyDescent="0.3">
      <c r="A850">
        <v>848</v>
      </c>
      <c r="B850" s="1">
        <v>2.7870999999999999E-7</v>
      </c>
      <c r="C850" s="1">
        <v>1.4977E-7</v>
      </c>
      <c r="D850">
        <v>1.0269699999999999</v>
      </c>
      <c r="E850">
        <v>0.23884</v>
      </c>
      <c r="F850">
        <v>-5.26615E-2</v>
      </c>
      <c r="G850" s="1">
        <v>-1.5931599999999999E-9</v>
      </c>
      <c r="H850" s="1">
        <v>1.9359400000000001E-7</v>
      </c>
      <c r="I850" s="1">
        <v>-7.9572699999999998E-9</v>
      </c>
      <c r="J850">
        <v>0.98085999999999995</v>
      </c>
      <c r="K850">
        <v>-10.076499999999999</v>
      </c>
      <c r="L850" s="1">
        <v>-2.63314E-5</v>
      </c>
      <c r="M850" s="1">
        <v>-3.2961100000000001E-9</v>
      </c>
      <c r="N850" s="1">
        <v>2.02694E-7</v>
      </c>
      <c r="O850" s="1">
        <v>1.33745E-8</v>
      </c>
      <c r="P850">
        <v>-3.0695899999999998</v>
      </c>
      <c r="Q850">
        <v>-1.3870499999999999</v>
      </c>
      <c r="R850">
        <v>1.1801299999999999</v>
      </c>
      <c r="S850">
        <v>2.5000000000000001E-4</v>
      </c>
      <c r="T850" s="1">
        <v>51882800</v>
      </c>
    </row>
    <row r="851" spans="1:20" x14ac:dyDescent="0.3">
      <c r="A851">
        <v>849</v>
      </c>
      <c r="B851" s="1">
        <v>2.7870999999999999E-7</v>
      </c>
      <c r="C851" s="1">
        <v>1.4977E-7</v>
      </c>
      <c r="D851">
        <v>1.0269699999999999</v>
      </c>
      <c r="E851">
        <v>0.23884</v>
      </c>
      <c r="F851">
        <v>-5.26615E-2</v>
      </c>
      <c r="G851" s="1">
        <v>-1.5931599999999999E-9</v>
      </c>
      <c r="H851" s="1">
        <v>1.9359400000000001E-7</v>
      </c>
      <c r="I851" s="1">
        <v>-7.9572699999999998E-9</v>
      </c>
      <c r="J851">
        <v>0.98085999999999995</v>
      </c>
      <c r="K851">
        <v>-10.076499999999999</v>
      </c>
      <c r="L851" s="1">
        <v>-2.63314E-5</v>
      </c>
      <c r="M851" s="1">
        <v>-3.2961100000000001E-9</v>
      </c>
      <c r="N851" s="1">
        <v>2.02694E-7</v>
      </c>
      <c r="O851" s="1">
        <v>1.33745E-8</v>
      </c>
      <c r="P851">
        <v>-3.0695899999999998</v>
      </c>
      <c r="Q851">
        <v>-1.3870499999999999</v>
      </c>
      <c r="R851">
        <v>1.1801299999999999</v>
      </c>
      <c r="S851">
        <v>2.5000000000000001E-4</v>
      </c>
      <c r="T851" s="1">
        <v>51882800</v>
      </c>
    </row>
    <row r="852" spans="1:20" x14ac:dyDescent="0.3">
      <c r="A852">
        <v>850</v>
      </c>
      <c r="B852" s="1">
        <v>2.7870999999999999E-7</v>
      </c>
      <c r="C852" s="1">
        <v>1.4977E-7</v>
      </c>
      <c r="D852">
        <v>1.0269699999999999</v>
      </c>
      <c r="E852">
        <v>0.23884</v>
      </c>
      <c r="F852">
        <v>-5.26615E-2</v>
      </c>
      <c r="G852" s="1">
        <v>-1.5931599999999999E-9</v>
      </c>
      <c r="H852" s="1">
        <v>1.9359400000000001E-7</v>
      </c>
      <c r="I852" s="1">
        <v>-7.9572699999999998E-9</v>
      </c>
      <c r="J852">
        <v>0.98085999999999995</v>
      </c>
      <c r="K852">
        <v>-10.076499999999999</v>
      </c>
      <c r="L852" s="1">
        <v>-2.63314E-5</v>
      </c>
      <c r="M852" s="1">
        <v>-3.2961100000000001E-9</v>
      </c>
      <c r="N852" s="1">
        <v>2.02694E-7</v>
      </c>
      <c r="O852" s="1">
        <v>1.33745E-8</v>
      </c>
      <c r="P852">
        <v>-3.0695899999999998</v>
      </c>
      <c r="Q852">
        <v>-1.3870499999999999</v>
      </c>
      <c r="R852">
        <v>1.1801299999999999</v>
      </c>
      <c r="S852">
        <v>2.5000000000000001E-4</v>
      </c>
      <c r="T852" s="1">
        <v>51882800</v>
      </c>
    </row>
    <row r="853" spans="1:20" x14ac:dyDescent="0.3">
      <c r="A853">
        <v>851</v>
      </c>
      <c r="B853" s="1">
        <v>2.7870999999999999E-7</v>
      </c>
      <c r="C853" s="1">
        <v>1.4977E-7</v>
      </c>
      <c r="D853">
        <v>1.0269699999999999</v>
      </c>
      <c r="E853">
        <v>0.23884</v>
      </c>
      <c r="F853">
        <v>-5.26615E-2</v>
      </c>
      <c r="G853" s="1">
        <v>-1.5931599999999999E-9</v>
      </c>
      <c r="H853" s="1">
        <v>1.9359400000000001E-7</v>
      </c>
      <c r="I853" s="1">
        <v>-7.9572699999999998E-9</v>
      </c>
      <c r="J853">
        <v>0.98085999999999995</v>
      </c>
      <c r="K853">
        <v>-10.076499999999999</v>
      </c>
      <c r="L853" s="1">
        <v>-2.63314E-5</v>
      </c>
      <c r="M853" s="1">
        <v>-3.2961100000000001E-9</v>
      </c>
      <c r="N853" s="1">
        <v>2.02694E-7</v>
      </c>
      <c r="O853" s="1">
        <v>1.33745E-8</v>
      </c>
      <c r="P853">
        <v>-3.0695899999999998</v>
      </c>
      <c r="Q853">
        <v>-1.3870499999999999</v>
      </c>
      <c r="R853">
        <v>1.1801299999999999</v>
      </c>
      <c r="S853">
        <v>2.5000000000000001E-4</v>
      </c>
      <c r="T853" s="1">
        <v>51882800</v>
      </c>
    </row>
    <row r="854" spans="1:20" x14ac:dyDescent="0.3">
      <c r="A854">
        <v>852</v>
      </c>
      <c r="B854" s="1">
        <v>2.7870999999999999E-7</v>
      </c>
      <c r="C854" s="1">
        <v>1.4977E-7</v>
      </c>
      <c r="D854">
        <v>1.0269699999999999</v>
      </c>
      <c r="E854">
        <v>0.23884</v>
      </c>
      <c r="F854">
        <v>-5.26615E-2</v>
      </c>
      <c r="G854" s="1">
        <v>-1.5931599999999999E-9</v>
      </c>
      <c r="H854" s="1">
        <v>1.9359400000000001E-7</v>
      </c>
      <c r="I854" s="1">
        <v>-7.9572699999999998E-9</v>
      </c>
      <c r="J854">
        <v>0.98085999999999995</v>
      </c>
      <c r="K854">
        <v>-10.076499999999999</v>
      </c>
      <c r="L854" s="1">
        <v>-2.63314E-5</v>
      </c>
      <c r="M854" s="1">
        <v>-3.2961100000000001E-9</v>
      </c>
      <c r="N854" s="1">
        <v>2.02694E-7</v>
      </c>
      <c r="O854" s="1">
        <v>1.33745E-8</v>
      </c>
      <c r="P854">
        <v>-3.0695899999999998</v>
      </c>
      <c r="Q854">
        <v>-1.3870499999999999</v>
      </c>
      <c r="R854">
        <v>1.1801299999999999</v>
      </c>
      <c r="S854">
        <v>2.5000000000000001E-4</v>
      </c>
      <c r="T854" s="1">
        <v>51882800</v>
      </c>
    </row>
    <row r="855" spans="1:20" x14ac:dyDescent="0.3">
      <c r="A855">
        <v>853</v>
      </c>
      <c r="B855" s="1">
        <v>2.7870999999999999E-7</v>
      </c>
      <c r="C855" s="1">
        <v>1.4977E-7</v>
      </c>
      <c r="D855">
        <v>1.0269699999999999</v>
      </c>
      <c r="E855">
        <v>0.23884</v>
      </c>
      <c r="F855">
        <v>-5.26615E-2</v>
      </c>
      <c r="G855" s="1">
        <v>-1.5931599999999999E-9</v>
      </c>
      <c r="H855" s="1">
        <v>1.9359400000000001E-7</v>
      </c>
      <c r="I855" s="1">
        <v>-7.9572699999999998E-9</v>
      </c>
      <c r="J855">
        <v>0.98085999999999995</v>
      </c>
      <c r="K855">
        <v>-10.076499999999999</v>
      </c>
      <c r="L855" s="1">
        <v>-2.63314E-5</v>
      </c>
      <c r="M855" s="1">
        <v>-3.2961100000000001E-9</v>
      </c>
      <c r="N855" s="1">
        <v>2.02694E-7</v>
      </c>
      <c r="O855" s="1">
        <v>1.33745E-8</v>
      </c>
      <c r="P855">
        <v>-3.0695899999999998</v>
      </c>
      <c r="Q855">
        <v>-1.3870499999999999</v>
      </c>
      <c r="R855">
        <v>1.1801299999999999</v>
      </c>
      <c r="S855">
        <v>2.5000000000000001E-4</v>
      </c>
      <c r="T855" s="1">
        <v>51882800</v>
      </c>
    </row>
    <row r="856" spans="1:20" x14ac:dyDescent="0.3">
      <c r="A856">
        <v>854</v>
      </c>
      <c r="B856" s="1">
        <v>2.7870999999999999E-7</v>
      </c>
      <c r="C856" s="1">
        <v>1.4977E-7</v>
      </c>
      <c r="D856">
        <v>1.0269699999999999</v>
      </c>
      <c r="E856">
        <v>0.23884</v>
      </c>
      <c r="F856">
        <v>-5.26615E-2</v>
      </c>
      <c r="G856" s="1">
        <v>-1.5931599999999999E-9</v>
      </c>
      <c r="H856" s="1">
        <v>1.9359400000000001E-7</v>
      </c>
      <c r="I856" s="1">
        <v>-7.9572699999999998E-9</v>
      </c>
      <c r="J856">
        <v>0.98085999999999995</v>
      </c>
      <c r="K856">
        <v>-10.076499999999999</v>
      </c>
      <c r="L856" s="1">
        <v>-2.63314E-5</v>
      </c>
      <c r="M856" s="1">
        <v>-3.2961100000000001E-9</v>
      </c>
      <c r="N856" s="1">
        <v>2.02694E-7</v>
      </c>
      <c r="O856" s="1">
        <v>1.33745E-8</v>
      </c>
      <c r="P856">
        <v>-3.0695899999999998</v>
      </c>
      <c r="Q856">
        <v>-1.3870499999999999</v>
      </c>
      <c r="R856">
        <v>1.1801299999999999</v>
      </c>
      <c r="S856">
        <v>2.5000000000000001E-4</v>
      </c>
      <c r="T856" s="1">
        <v>51882800</v>
      </c>
    </row>
    <row r="857" spans="1:20" x14ac:dyDescent="0.3">
      <c r="A857">
        <v>855</v>
      </c>
      <c r="B857" s="1">
        <v>2.7870999999999999E-7</v>
      </c>
      <c r="C857" s="1">
        <v>1.4977E-7</v>
      </c>
      <c r="D857">
        <v>1.0269699999999999</v>
      </c>
      <c r="E857">
        <v>0.23884</v>
      </c>
      <c r="F857">
        <v>-5.26615E-2</v>
      </c>
      <c r="G857" s="1">
        <v>-1.5931599999999999E-9</v>
      </c>
      <c r="H857" s="1">
        <v>1.9359400000000001E-7</v>
      </c>
      <c r="I857" s="1">
        <v>-7.9572699999999998E-9</v>
      </c>
      <c r="J857">
        <v>0.98085999999999995</v>
      </c>
      <c r="K857">
        <v>-10.076499999999999</v>
      </c>
      <c r="L857" s="1">
        <v>-2.63314E-5</v>
      </c>
      <c r="M857" s="1">
        <v>-3.2961100000000001E-9</v>
      </c>
      <c r="N857" s="1">
        <v>2.02694E-7</v>
      </c>
      <c r="O857" s="1">
        <v>1.33745E-8</v>
      </c>
      <c r="P857">
        <v>-3.0695899999999998</v>
      </c>
      <c r="Q857">
        <v>-1.3870499999999999</v>
      </c>
      <c r="R857">
        <v>1.1801299999999999</v>
      </c>
      <c r="S857">
        <v>2.5000000000000001E-4</v>
      </c>
      <c r="T857" s="1">
        <v>51882800</v>
      </c>
    </row>
    <row r="858" spans="1:20" x14ac:dyDescent="0.3">
      <c r="A858">
        <v>856</v>
      </c>
      <c r="B858" s="1">
        <v>2.7870999999999999E-7</v>
      </c>
      <c r="C858" s="1">
        <v>1.4977E-7</v>
      </c>
      <c r="D858">
        <v>1.0269699999999999</v>
      </c>
      <c r="E858">
        <v>0.23884</v>
      </c>
      <c r="F858">
        <v>-5.26615E-2</v>
      </c>
      <c r="G858" s="1">
        <v>-1.5931599999999999E-9</v>
      </c>
      <c r="H858" s="1">
        <v>1.9359400000000001E-7</v>
      </c>
      <c r="I858" s="1">
        <v>-7.9572699999999998E-9</v>
      </c>
      <c r="J858">
        <v>0.98085999999999995</v>
      </c>
      <c r="K858">
        <v>-10.076499999999999</v>
      </c>
      <c r="L858" s="1">
        <v>-2.63314E-5</v>
      </c>
      <c r="M858" s="1">
        <v>-3.2961100000000001E-9</v>
      </c>
      <c r="N858" s="1">
        <v>2.02694E-7</v>
      </c>
      <c r="O858" s="1">
        <v>1.33745E-8</v>
      </c>
      <c r="P858">
        <v>-3.0695899999999998</v>
      </c>
      <c r="Q858">
        <v>-1.3870499999999999</v>
      </c>
      <c r="R858">
        <v>1.1801299999999999</v>
      </c>
      <c r="S858">
        <v>2.5000000000000001E-4</v>
      </c>
      <c r="T858" s="1">
        <v>51882800</v>
      </c>
    </row>
    <row r="859" spans="1:20" x14ac:dyDescent="0.3">
      <c r="A859">
        <v>857</v>
      </c>
      <c r="B859" s="1">
        <v>2.7870999999999999E-7</v>
      </c>
      <c r="C859" s="1">
        <v>1.4977E-7</v>
      </c>
      <c r="D859">
        <v>1.0269699999999999</v>
      </c>
      <c r="E859">
        <v>0.23884</v>
      </c>
      <c r="F859">
        <v>-5.26615E-2</v>
      </c>
      <c r="G859" s="1">
        <v>-1.5931599999999999E-9</v>
      </c>
      <c r="H859" s="1">
        <v>1.9359400000000001E-7</v>
      </c>
      <c r="I859" s="1">
        <v>-7.9572699999999998E-9</v>
      </c>
      <c r="J859">
        <v>0.98085999999999995</v>
      </c>
      <c r="K859">
        <v>-10.076499999999999</v>
      </c>
      <c r="L859" s="1">
        <v>-2.63314E-5</v>
      </c>
      <c r="M859" s="1">
        <v>-3.2961100000000001E-9</v>
      </c>
      <c r="N859" s="1">
        <v>2.02694E-7</v>
      </c>
      <c r="O859" s="1">
        <v>1.33745E-8</v>
      </c>
      <c r="P859">
        <v>-3.0695899999999998</v>
      </c>
      <c r="Q859">
        <v>-1.3870499999999999</v>
      </c>
      <c r="R859">
        <v>1.1801299999999999</v>
      </c>
      <c r="S859">
        <v>2.5000000000000001E-4</v>
      </c>
      <c r="T859" s="1">
        <v>51882800</v>
      </c>
    </row>
    <row r="860" spans="1:20" x14ac:dyDescent="0.3">
      <c r="A860">
        <v>858</v>
      </c>
      <c r="B860" s="1">
        <v>2.7870999999999999E-7</v>
      </c>
      <c r="C860" s="1">
        <v>1.4977E-7</v>
      </c>
      <c r="D860">
        <v>1.0269699999999999</v>
      </c>
      <c r="E860">
        <v>0.23884</v>
      </c>
      <c r="F860">
        <v>-5.26615E-2</v>
      </c>
      <c r="G860" s="1">
        <v>-1.5931599999999999E-9</v>
      </c>
      <c r="H860" s="1">
        <v>1.9359400000000001E-7</v>
      </c>
      <c r="I860" s="1">
        <v>-7.9572699999999998E-9</v>
      </c>
      <c r="J860">
        <v>0.98085999999999995</v>
      </c>
      <c r="K860">
        <v>-10.076499999999999</v>
      </c>
      <c r="L860" s="1">
        <v>-2.63314E-5</v>
      </c>
      <c r="M860" s="1">
        <v>-3.2961100000000001E-9</v>
      </c>
      <c r="N860" s="1">
        <v>2.02694E-7</v>
      </c>
      <c r="O860" s="1">
        <v>1.33745E-8</v>
      </c>
      <c r="P860">
        <v>-3.0695899999999998</v>
      </c>
      <c r="Q860">
        <v>-1.3870499999999999</v>
      </c>
      <c r="R860">
        <v>1.1801299999999999</v>
      </c>
      <c r="S860">
        <v>2.5000000000000001E-4</v>
      </c>
      <c r="T860" s="1">
        <v>51882800</v>
      </c>
    </row>
    <row r="861" spans="1:20" x14ac:dyDescent="0.3">
      <c r="A861">
        <v>859</v>
      </c>
      <c r="B861" s="1">
        <v>2.7870999999999999E-7</v>
      </c>
      <c r="C861" s="1">
        <v>1.4977E-7</v>
      </c>
      <c r="D861">
        <v>1.0269699999999999</v>
      </c>
      <c r="E861">
        <v>0.23884</v>
      </c>
      <c r="F861">
        <v>-5.26615E-2</v>
      </c>
      <c r="G861" s="1">
        <v>-1.5931599999999999E-9</v>
      </c>
      <c r="H861" s="1">
        <v>1.9359400000000001E-7</v>
      </c>
      <c r="I861" s="1">
        <v>-7.9572699999999998E-9</v>
      </c>
      <c r="J861">
        <v>0.98085999999999995</v>
      </c>
      <c r="K861">
        <v>-10.076499999999999</v>
      </c>
      <c r="L861" s="1">
        <v>-2.63314E-5</v>
      </c>
      <c r="M861" s="1">
        <v>-3.2961100000000001E-9</v>
      </c>
      <c r="N861" s="1">
        <v>2.02694E-7</v>
      </c>
      <c r="O861" s="1">
        <v>1.33745E-8</v>
      </c>
      <c r="P861">
        <v>-3.0695899999999998</v>
      </c>
      <c r="Q861">
        <v>-1.3870499999999999</v>
      </c>
      <c r="R861">
        <v>1.1801299999999999</v>
      </c>
      <c r="S861">
        <v>2.5000000000000001E-4</v>
      </c>
      <c r="T861" s="1">
        <v>51882800</v>
      </c>
    </row>
    <row r="862" spans="1:20" x14ac:dyDescent="0.3">
      <c r="A862">
        <v>860</v>
      </c>
      <c r="B862" s="1">
        <v>2.7870999999999999E-7</v>
      </c>
      <c r="C862" s="1">
        <v>1.4977E-7</v>
      </c>
      <c r="D862">
        <v>1.0269699999999999</v>
      </c>
      <c r="E862">
        <v>0.23884</v>
      </c>
      <c r="F862">
        <v>-5.26615E-2</v>
      </c>
      <c r="G862" s="1">
        <v>-1.5931599999999999E-9</v>
      </c>
      <c r="H862" s="1">
        <v>1.9359400000000001E-7</v>
      </c>
      <c r="I862" s="1">
        <v>-7.9572699999999998E-9</v>
      </c>
      <c r="J862">
        <v>0.98085999999999995</v>
      </c>
      <c r="K862">
        <v>-10.076499999999999</v>
      </c>
      <c r="L862" s="1">
        <v>-2.63314E-5</v>
      </c>
      <c r="M862" s="1">
        <v>-3.2961100000000001E-9</v>
      </c>
      <c r="N862" s="1">
        <v>2.02694E-7</v>
      </c>
      <c r="O862" s="1">
        <v>1.33745E-8</v>
      </c>
      <c r="P862">
        <v>-3.0695899999999998</v>
      </c>
      <c r="Q862">
        <v>-1.3870499999999999</v>
      </c>
      <c r="R862">
        <v>1.1801299999999999</v>
      </c>
      <c r="S862">
        <v>2.5000000000000001E-4</v>
      </c>
      <c r="T862" s="1">
        <v>51882800</v>
      </c>
    </row>
    <row r="863" spans="1:20" x14ac:dyDescent="0.3">
      <c r="A863">
        <v>861</v>
      </c>
      <c r="B863" s="1">
        <v>2.7870999999999999E-7</v>
      </c>
      <c r="C863" s="1">
        <v>1.4977E-7</v>
      </c>
      <c r="D863">
        <v>1.0269699999999999</v>
      </c>
      <c r="E863">
        <v>0.23884</v>
      </c>
      <c r="F863">
        <v>-5.26615E-2</v>
      </c>
      <c r="G863" s="1">
        <v>-1.5931599999999999E-9</v>
      </c>
      <c r="H863" s="1">
        <v>1.9359400000000001E-7</v>
      </c>
      <c r="I863" s="1">
        <v>-7.9572699999999998E-9</v>
      </c>
      <c r="J863">
        <v>0.98085999999999995</v>
      </c>
      <c r="K863">
        <v>-10.076499999999999</v>
      </c>
      <c r="L863" s="1">
        <v>-2.63314E-5</v>
      </c>
      <c r="M863" s="1">
        <v>-3.2961100000000001E-9</v>
      </c>
      <c r="N863" s="1">
        <v>2.02694E-7</v>
      </c>
      <c r="O863" s="1">
        <v>1.33745E-8</v>
      </c>
      <c r="P863">
        <v>-3.0695899999999998</v>
      </c>
      <c r="Q863">
        <v>-1.3870499999999999</v>
      </c>
      <c r="R863">
        <v>1.1801299999999999</v>
      </c>
      <c r="S863">
        <v>2.5000000000000001E-4</v>
      </c>
      <c r="T863" s="1">
        <v>51882800</v>
      </c>
    </row>
    <row r="864" spans="1:20" x14ac:dyDescent="0.3">
      <c r="A864">
        <v>862</v>
      </c>
      <c r="B864" s="1">
        <v>2.7870999999999999E-7</v>
      </c>
      <c r="C864" s="1">
        <v>1.4977E-7</v>
      </c>
      <c r="D864">
        <v>1.0269699999999999</v>
      </c>
      <c r="E864">
        <v>0.23884</v>
      </c>
      <c r="F864">
        <v>-5.26615E-2</v>
      </c>
      <c r="G864" s="1">
        <v>-1.5931599999999999E-9</v>
      </c>
      <c r="H864" s="1">
        <v>1.9359400000000001E-7</v>
      </c>
      <c r="I864" s="1">
        <v>-7.9572699999999998E-9</v>
      </c>
      <c r="J864">
        <v>0.98085999999999995</v>
      </c>
      <c r="K864">
        <v>-10.076499999999999</v>
      </c>
      <c r="L864" s="1">
        <v>-2.63314E-5</v>
      </c>
      <c r="M864" s="1">
        <v>-3.2961100000000001E-9</v>
      </c>
      <c r="N864" s="1">
        <v>2.02694E-7</v>
      </c>
      <c r="O864" s="1">
        <v>1.33745E-8</v>
      </c>
      <c r="P864">
        <v>-3.0695899999999998</v>
      </c>
      <c r="Q864">
        <v>-1.3870499999999999</v>
      </c>
      <c r="R864">
        <v>1.1801299999999999</v>
      </c>
      <c r="S864">
        <v>2.5000000000000001E-4</v>
      </c>
      <c r="T864" s="1">
        <v>51882800</v>
      </c>
    </row>
    <row r="865" spans="1:20" x14ac:dyDescent="0.3">
      <c r="A865">
        <v>863</v>
      </c>
      <c r="B865" s="1">
        <v>2.7870999999999999E-7</v>
      </c>
      <c r="C865" s="1">
        <v>1.4977E-7</v>
      </c>
      <c r="D865">
        <v>1.0269699999999999</v>
      </c>
      <c r="E865">
        <v>0.23884</v>
      </c>
      <c r="F865">
        <v>-5.26615E-2</v>
      </c>
      <c r="G865" s="1">
        <v>-1.5931599999999999E-9</v>
      </c>
      <c r="H865" s="1">
        <v>1.9359400000000001E-7</v>
      </c>
      <c r="I865" s="1">
        <v>-7.9572699999999998E-9</v>
      </c>
      <c r="J865">
        <v>0.98085999999999995</v>
      </c>
      <c r="K865">
        <v>-10.076499999999999</v>
      </c>
      <c r="L865" s="1">
        <v>-2.63314E-5</v>
      </c>
      <c r="M865" s="1">
        <v>-3.2961100000000001E-9</v>
      </c>
      <c r="N865" s="1">
        <v>2.02694E-7</v>
      </c>
      <c r="O865" s="1">
        <v>1.33745E-8</v>
      </c>
      <c r="P865">
        <v>-3.0695899999999998</v>
      </c>
      <c r="Q865">
        <v>-1.3870499999999999</v>
      </c>
      <c r="R865">
        <v>1.1801299999999999</v>
      </c>
      <c r="S865">
        <v>2.5000000000000001E-4</v>
      </c>
      <c r="T865" s="1">
        <v>51882800</v>
      </c>
    </row>
    <row r="866" spans="1:20" x14ac:dyDescent="0.3">
      <c r="A866">
        <v>864</v>
      </c>
      <c r="B866" s="1">
        <v>2.7870999999999999E-7</v>
      </c>
      <c r="C866" s="1">
        <v>1.4977E-7</v>
      </c>
      <c r="D866">
        <v>1.0269699999999999</v>
      </c>
      <c r="E866">
        <v>0.23884</v>
      </c>
      <c r="F866">
        <v>-5.26615E-2</v>
      </c>
      <c r="G866" s="1">
        <v>-1.5931599999999999E-9</v>
      </c>
      <c r="H866" s="1">
        <v>1.9359400000000001E-7</v>
      </c>
      <c r="I866" s="1">
        <v>-7.9572699999999998E-9</v>
      </c>
      <c r="J866">
        <v>0.98085999999999995</v>
      </c>
      <c r="K866">
        <v>-10.076499999999999</v>
      </c>
      <c r="L866" s="1">
        <v>-2.63314E-5</v>
      </c>
      <c r="M866" s="1">
        <v>-3.2961100000000001E-9</v>
      </c>
      <c r="N866" s="1">
        <v>2.02694E-7</v>
      </c>
      <c r="O866" s="1">
        <v>1.33745E-8</v>
      </c>
      <c r="P866">
        <v>-3.0695899999999998</v>
      </c>
      <c r="Q866">
        <v>-1.3870499999999999</v>
      </c>
      <c r="R866">
        <v>1.1801299999999999</v>
      </c>
      <c r="S866">
        <v>2.5000000000000001E-4</v>
      </c>
      <c r="T866" s="1">
        <v>51882800</v>
      </c>
    </row>
    <row r="867" spans="1:20" x14ac:dyDescent="0.3">
      <c r="A867">
        <v>865</v>
      </c>
      <c r="B867" s="1">
        <v>2.7870999999999999E-7</v>
      </c>
      <c r="C867" s="1">
        <v>1.4977E-7</v>
      </c>
      <c r="D867">
        <v>1.0269699999999999</v>
      </c>
      <c r="E867">
        <v>0.23884</v>
      </c>
      <c r="F867">
        <v>-5.26615E-2</v>
      </c>
      <c r="G867" s="1">
        <v>-1.5931599999999999E-9</v>
      </c>
      <c r="H867" s="1">
        <v>1.9359400000000001E-7</v>
      </c>
      <c r="I867" s="1">
        <v>-7.9572699999999998E-9</v>
      </c>
      <c r="J867">
        <v>0.98085999999999995</v>
      </c>
      <c r="K867">
        <v>-10.076499999999999</v>
      </c>
      <c r="L867" s="1">
        <v>-2.63314E-5</v>
      </c>
      <c r="M867" s="1">
        <v>-3.2961100000000001E-9</v>
      </c>
      <c r="N867" s="1">
        <v>2.02694E-7</v>
      </c>
      <c r="O867" s="1">
        <v>1.33745E-8</v>
      </c>
      <c r="P867">
        <v>-3.0695899999999998</v>
      </c>
      <c r="Q867">
        <v>-1.3870499999999999</v>
      </c>
      <c r="R867">
        <v>1.1801299999999999</v>
      </c>
      <c r="S867">
        <v>2.5000000000000001E-4</v>
      </c>
      <c r="T867" s="1">
        <v>51882800</v>
      </c>
    </row>
    <row r="868" spans="1:20" x14ac:dyDescent="0.3">
      <c r="A868">
        <v>866</v>
      </c>
      <c r="B868" s="1">
        <v>2.7870999999999999E-7</v>
      </c>
      <c r="C868" s="1">
        <v>1.4977E-7</v>
      </c>
      <c r="D868">
        <v>1.0269699999999999</v>
      </c>
      <c r="E868">
        <v>0.23884</v>
      </c>
      <c r="F868">
        <v>-5.26615E-2</v>
      </c>
      <c r="G868" s="1">
        <v>-1.5931599999999999E-9</v>
      </c>
      <c r="H868" s="1">
        <v>1.9359400000000001E-7</v>
      </c>
      <c r="I868" s="1">
        <v>-7.9572699999999998E-9</v>
      </c>
      <c r="J868">
        <v>0.98085999999999995</v>
      </c>
      <c r="K868">
        <v>-10.076499999999999</v>
      </c>
      <c r="L868" s="1">
        <v>-2.63314E-5</v>
      </c>
      <c r="M868" s="1">
        <v>-3.2961100000000001E-9</v>
      </c>
      <c r="N868" s="1">
        <v>2.02694E-7</v>
      </c>
      <c r="O868" s="1">
        <v>1.33745E-8</v>
      </c>
      <c r="P868">
        <v>-3.0695899999999998</v>
      </c>
      <c r="Q868">
        <v>-1.3870499999999999</v>
      </c>
      <c r="R868">
        <v>1.1801299999999999</v>
      </c>
      <c r="S868">
        <v>2.5000000000000001E-4</v>
      </c>
      <c r="T868" s="1">
        <v>51882800</v>
      </c>
    </row>
    <row r="869" spans="1:20" x14ac:dyDescent="0.3">
      <c r="A869">
        <v>867</v>
      </c>
      <c r="B869" s="1">
        <v>2.7870999999999999E-7</v>
      </c>
      <c r="C869" s="1">
        <v>1.4977E-7</v>
      </c>
      <c r="D869">
        <v>1.0269699999999999</v>
      </c>
      <c r="E869">
        <v>0.23884</v>
      </c>
      <c r="F869">
        <v>-5.26615E-2</v>
      </c>
      <c r="G869" s="1">
        <v>-1.5931599999999999E-9</v>
      </c>
      <c r="H869" s="1">
        <v>1.9359400000000001E-7</v>
      </c>
      <c r="I869" s="1">
        <v>-7.9572699999999998E-9</v>
      </c>
      <c r="J869">
        <v>0.98085999999999995</v>
      </c>
      <c r="K869">
        <v>-10.076499999999999</v>
      </c>
      <c r="L869" s="1">
        <v>-2.63314E-5</v>
      </c>
      <c r="M869" s="1">
        <v>-3.2961100000000001E-9</v>
      </c>
      <c r="N869" s="1">
        <v>2.02694E-7</v>
      </c>
      <c r="O869" s="1">
        <v>1.33745E-8</v>
      </c>
      <c r="P869">
        <v>-3.0695899999999998</v>
      </c>
      <c r="Q869">
        <v>-1.3870499999999999</v>
      </c>
      <c r="R869">
        <v>1.1801299999999999</v>
      </c>
      <c r="S869">
        <v>2.5000000000000001E-4</v>
      </c>
      <c r="T869" s="1">
        <v>51882800</v>
      </c>
    </row>
    <row r="870" spans="1:20" x14ac:dyDescent="0.3">
      <c r="A870">
        <v>868</v>
      </c>
      <c r="B870" s="1">
        <v>2.7870999999999999E-7</v>
      </c>
      <c r="C870" s="1">
        <v>1.4977E-7</v>
      </c>
      <c r="D870">
        <v>1.0269699999999999</v>
      </c>
      <c r="E870">
        <v>0.23884</v>
      </c>
      <c r="F870">
        <v>-5.26615E-2</v>
      </c>
      <c r="G870" s="1">
        <v>-1.5931599999999999E-9</v>
      </c>
      <c r="H870" s="1">
        <v>1.9359400000000001E-7</v>
      </c>
      <c r="I870" s="1">
        <v>-7.9572699999999998E-9</v>
      </c>
      <c r="J870">
        <v>0.98085999999999995</v>
      </c>
      <c r="K870">
        <v>-10.076499999999999</v>
      </c>
      <c r="L870" s="1">
        <v>-2.63314E-5</v>
      </c>
      <c r="M870" s="1">
        <v>-3.2961100000000001E-9</v>
      </c>
      <c r="N870" s="1">
        <v>2.02694E-7</v>
      </c>
      <c r="O870" s="1">
        <v>1.33745E-8</v>
      </c>
      <c r="P870">
        <v>-3.0695899999999998</v>
      </c>
      <c r="Q870">
        <v>-1.3870499999999999</v>
      </c>
      <c r="R870">
        <v>1.1801299999999999</v>
      </c>
      <c r="S870">
        <v>2.5000000000000001E-4</v>
      </c>
      <c r="T870" s="1">
        <v>51882800</v>
      </c>
    </row>
    <row r="871" spans="1:20" x14ac:dyDescent="0.3">
      <c r="A871">
        <v>869</v>
      </c>
      <c r="B871" s="1">
        <v>2.7870999999999999E-7</v>
      </c>
      <c r="C871" s="1">
        <v>1.4977E-7</v>
      </c>
      <c r="D871">
        <v>1.0269699999999999</v>
      </c>
      <c r="E871">
        <v>0.23884</v>
      </c>
      <c r="F871">
        <v>-5.26615E-2</v>
      </c>
      <c r="G871" s="1">
        <v>-1.5931599999999999E-9</v>
      </c>
      <c r="H871" s="1">
        <v>1.9359400000000001E-7</v>
      </c>
      <c r="I871" s="1">
        <v>-7.9572699999999998E-9</v>
      </c>
      <c r="J871">
        <v>0.98085999999999995</v>
      </c>
      <c r="K871">
        <v>-10.076499999999999</v>
      </c>
      <c r="L871" s="1">
        <v>-2.63314E-5</v>
      </c>
      <c r="M871" s="1">
        <v>-3.2961100000000001E-9</v>
      </c>
      <c r="N871" s="1">
        <v>2.02694E-7</v>
      </c>
      <c r="O871" s="1">
        <v>1.33745E-8</v>
      </c>
      <c r="P871">
        <v>-3.0695899999999998</v>
      </c>
      <c r="Q871">
        <v>-1.3870499999999999</v>
      </c>
      <c r="R871">
        <v>1.1801299999999999</v>
      </c>
      <c r="S871">
        <v>2.5000000000000001E-4</v>
      </c>
      <c r="T871" s="1">
        <v>51882800</v>
      </c>
    </row>
    <row r="872" spans="1:20" x14ac:dyDescent="0.3">
      <c r="A872">
        <v>870</v>
      </c>
      <c r="B872" s="1">
        <v>2.7870999999999999E-7</v>
      </c>
      <c r="C872" s="1">
        <v>1.4977E-7</v>
      </c>
      <c r="D872">
        <v>1.0269699999999999</v>
      </c>
      <c r="E872">
        <v>0.23884</v>
      </c>
      <c r="F872">
        <v>-5.26615E-2</v>
      </c>
      <c r="G872" s="1">
        <v>-1.5931599999999999E-9</v>
      </c>
      <c r="H872" s="1">
        <v>1.9359400000000001E-7</v>
      </c>
      <c r="I872" s="1">
        <v>-7.9572699999999998E-9</v>
      </c>
      <c r="J872">
        <v>0.98085999999999995</v>
      </c>
      <c r="K872">
        <v>-10.076499999999999</v>
      </c>
      <c r="L872" s="1">
        <v>-2.63314E-5</v>
      </c>
      <c r="M872" s="1">
        <v>-3.2961100000000001E-9</v>
      </c>
      <c r="N872" s="1">
        <v>2.02694E-7</v>
      </c>
      <c r="O872" s="1">
        <v>1.33745E-8</v>
      </c>
      <c r="P872">
        <v>-3.0695899999999998</v>
      </c>
      <c r="Q872">
        <v>-1.3870499999999999</v>
      </c>
      <c r="R872">
        <v>1.1801299999999999</v>
      </c>
      <c r="S872">
        <v>2.5000000000000001E-4</v>
      </c>
      <c r="T872" s="1">
        <v>51882800</v>
      </c>
    </row>
    <row r="873" spans="1:20" x14ac:dyDescent="0.3">
      <c r="A873">
        <v>871</v>
      </c>
      <c r="B873" s="1">
        <v>2.7870999999999999E-7</v>
      </c>
      <c r="C873" s="1">
        <v>1.4977E-7</v>
      </c>
      <c r="D873">
        <v>1.0269699999999999</v>
      </c>
      <c r="E873">
        <v>0.23884</v>
      </c>
      <c r="F873">
        <v>-5.26615E-2</v>
      </c>
      <c r="G873" s="1">
        <v>-1.5931599999999999E-9</v>
      </c>
      <c r="H873" s="1">
        <v>1.9359400000000001E-7</v>
      </c>
      <c r="I873" s="1">
        <v>-7.9572699999999998E-9</v>
      </c>
      <c r="J873">
        <v>0.98085999999999995</v>
      </c>
      <c r="K873">
        <v>-10.076499999999999</v>
      </c>
      <c r="L873" s="1">
        <v>-2.63314E-5</v>
      </c>
      <c r="M873" s="1">
        <v>-3.2961100000000001E-9</v>
      </c>
      <c r="N873" s="1">
        <v>2.02694E-7</v>
      </c>
      <c r="O873" s="1">
        <v>1.33745E-8</v>
      </c>
      <c r="P873">
        <v>-3.0695899999999998</v>
      </c>
      <c r="Q873">
        <v>-1.3870499999999999</v>
      </c>
      <c r="R873">
        <v>1.1801299999999999</v>
      </c>
      <c r="S873">
        <v>2.5000000000000001E-4</v>
      </c>
      <c r="T873" s="1">
        <v>51882800</v>
      </c>
    </row>
    <row r="874" spans="1:20" x14ac:dyDescent="0.3">
      <c r="A874">
        <v>872</v>
      </c>
      <c r="B874" s="1">
        <v>2.7870999999999999E-7</v>
      </c>
      <c r="C874" s="1">
        <v>1.4977E-7</v>
      </c>
      <c r="D874">
        <v>1.0269699999999999</v>
      </c>
      <c r="E874">
        <v>0.23884</v>
      </c>
      <c r="F874">
        <v>-5.26615E-2</v>
      </c>
      <c r="G874" s="1">
        <v>-1.5931599999999999E-9</v>
      </c>
      <c r="H874" s="1">
        <v>1.9359400000000001E-7</v>
      </c>
      <c r="I874" s="1">
        <v>-7.9572699999999998E-9</v>
      </c>
      <c r="J874">
        <v>0.98085999999999995</v>
      </c>
      <c r="K874">
        <v>-10.076499999999999</v>
      </c>
      <c r="L874" s="1">
        <v>-2.63314E-5</v>
      </c>
      <c r="M874" s="1">
        <v>-3.2961100000000001E-9</v>
      </c>
      <c r="N874" s="1">
        <v>2.02694E-7</v>
      </c>
      <c r="O874" s="1">
        <v>1.33745E-8</v>
      </c>
      <c r="P874">
        <v>-3.0695899999999998</v>
      </c>
      <c r="Q874">
        <v>-1.3870499999999999</v>
      </c>
      <c r="R874">
        <v>1.1801299999999999</v>
      </c>
      <c r="S874">
        <v>2.5000000000000001E-4</v>
      </c>
      <c r="T874" s="1">
        <v>51882800</v>
      </c>
    </row>
    <row r="875" spans="1:20" x14ac:dyDescent="0.3">
      <c r="A875">
        <v>873</v>
      </c>
      <c r="B875" s="1">
        <v>2.7870999999999999E-7</v>
      </c>
      <c r="C875" s="1">
        <v>1.4977E-7</v>
      </c>
      <c r="D875">
        <v>1.0269699999999999</v>
      </c>
      <c r="E875">
        <v>0.23884</v>
      </c>
      <c r="F875">
        <v>-5.26615E-2</v>
      </c>
      <c r="G875" s="1">
        <v>-1.5931599999999999E-9</v>
      </c>
      <c r="H875" s="1">
        <v>1.9359400000000001E-7</v>
      </c>
      <c r="I875" s="1">
        <v>-7.9572699999999998E-9</v>
      </c>
      <c r="J875">
        <v>0.98085999999999995</v>
      </c>
      <c r="K875">
        <v>-10.076499999999999</v>
      </c>
      <c r="L875" s="1">
        <v>-2.63314E-5</v>
      </c>
      <c r="M875" s="1">
        <v>-3.2961100000000001E-9</v>
      </c>
      <c r="N875" s="1">
        <v>2.02694E-7</v>
      </c>
      <c r="O875" s="1">
        <v>1.33745E-8</v>
      </c>
      <c r="P875">
        <v>-3.0695899999999998</v>
      </c>
      <c r="Q875">
        <v>-1.3870499999999999</v>
      </c>
      <c r="R875">
        <v>1.1801299999999999</v>
      </c>
      <c r="S875">
        <v>2.5000000000000001E-4</v>
      </c>
      <c r="T875" s="1">
        <v>51882800</v>
      </c>
    </row>
    <row r="876" spans="1:20" x14ac:dyDescent="0.3">
      <c r="A876">
        <v>874</v>
      </c>
      <c r="B876" s="1">
        <v>2.7870999999999999E-7</v>
      </c>
      <c r="C876" s="1">
        <v>1.4977E-7</v>
      </c>
      <c r="D876">
        <v>1.0269699999999999</v>
      </c>
      <c r="E876">
        <v>0.23884</v>
      </c>
      <c r="F876">
        <v>-5.26615E-2</v>
      </c>
      <c r="G876" s="1">
        <v>-1.5931599999999999E-9</v>
      </c>
      <c r="H876" s="1">
        <v>1.9359400000000001E-7</v>
      </c>
      <c r="I876" s="1">
        <v>-7.9572699999999998E-9</v>
      </c>
      <c r="J876">
        <v>0.98085999999999995</v>
      </c>
      <c r="K876">
        <v>-10.076499999999999</v>
      </c>
      <c r="L876" s="1">
        <v>-2.63314E-5</v>
      </c>
      <c r="M876" s="1">
        <v>-3.2961100000000001E-9</v>
      </c>
      <c r="N876" s="1">
        <v>2.02694E-7</v>
      </c>
      <c r="O876" s="1">
        <v>1.33745E-8</v>
      </c>
      <c r="P876">
        <v>-3.0695899999999998</v>
      </c>
      <c r="Q876">
        <v>-1.3870499999999999</v>
      </c>
      <c r="R876">
        <v>1.1801299999999999</v>
      </c>
      <c r="S876">
        <v>2.5000000000000001E-4</v>
      </c>
      <c r="T876" s="1">
        <v>51882800</v>
      </c>
    </row>
    <row r="877" spans="1:20" x14ac:dyDescent="0.3">
      <c r="A877">
        <v>875</v>
      </c>
      <c r="B877" s="1">
        <v>2.7870999999999999E-7</v>
      </c>
      <c r="C877" s="1">
        <v>1.4977E-7</v>
      </c>
      <c r="D877">
        <v>1.0269699999999999</v>
      </c>
      <c r="E877">
        <v>0.23884</v>
      </c>
      <c r="F877">
        <v>-5.26615E-2</v>
      </c>
      <c r="G877" s="1">
        <v>-1.5931599999999999E-9</v>
      </c>
      <c r="H877" s="1">
        <v>1.9359400000000001E-7</v>
      </c>
      <c r="I877" s="1">
        <v>-7.9572699999999998E-9</v>
      </c>
      <c r="J877">
        <v>0.98085999999999995</v>
      </c>
      <c r="K877">
        <v>-10.076499999999999</v>
      </c>
      <c r="L877" s="1">
        <v>-2.63314E-5</v>
      </c>
      <c r="M877" s="1">
        <v>-3.2961100000000001E-9</v>
      </c>
      <c r="N877" s="1">
        <v>2.02694E-7</v>
      </c>
      <c r="O877" s="1">
        <v>1.33745E-8</v>
      </c>
      <c r="P877">
        <v>-3.0695899999999998</v>
      </c>
      <c r="Q877">
        <v>-1.3870499999999999</v>
      </c>
      <c r="R877">
        <v>1.1801299999999999</v>
      </c>
      <c r="S877">
        <v>2.5000000000000001E-4</v>
      </c>
      <c r="T877" s="1">
        <v>51882800</v>
      </c>
    </row>
    <row r="878" spans="1:20" x14ac:dyDescent="0.3">
      <c r="A878">
        <v>876</v>
      </c>
      <c r="B878" s="1">
        <v>2.7870999999999999E-7</v>
      </c>
      <c r="C878" s="1">
        <v>1.4977E-7</v>
      </c>
      <c r="D878">
        <v>1.0269699999999999</v>
      </c>
      <c r="E878">
        <v>0.23884</v>
      </c>
      <c r="F878">
        <v>-5.26615E-2</v>
      </c>
      <c r="G878" s="1">
        <v>-1.5931599999999999E-9</v>
      </c>
      <c r="H878" s="1">
        <v>1.9359400000000001E-7</v>
      </c>
      <c r="I878" s="1">
        <v>-7.9572699999999998E-9</v>
      </c>
      <c r="J878">
        <v>0.98085999999999995</v>
      </c>
      <c r="K878">
        <v>-10.076499999999999</v>
      </c>
      <c r="L878" s="1">
        <v>-2.63314E-5</v>
      </c>
      <c r="M878" s="1">
        <v>-3.2961100000000001E-9</v>
      </c>
      <c r="N878" s="1">
        <v>2.02694E-7</v>
      </c>
      <c r="O878" s="1">
        <v>1.33745E-8</v>
      </c>
      <c r="P878">
        <v>-3.0695899999999998</v>
      </c>
      <c r="Q878">
        <v>-1.3870499999999999</v>
      </c>
      <c r="R878">
        <v>1.1801299999999999</v>
      </c>
      <c r="S878">
        <v>2.5000000000000001E-4</v>
      </c>
      <c r="T878" s="1">
        <v>51882800</v>
      </c>
    </row>
    <row r="879" spans="1:20" x14ac:dyDescent="0.3">
      <c r="A879">
        <v>877</v>
      </c>
      <c r="B879" s="1">
        <v>2.7870999999999999E-7</v>
      </c>
      <c r="C879" s="1">
        <v>1.4977E-7</v>
      </c>
      <c r="D879">
        <v>1.0269699999999999</v>
      </c>
      <c r="E879">
        <v>0.23884</v>
      </c>
      <c r="F879">
        <v>-5.26615E-2</v>
      </c>
      <c r="G879" s="1">
        <v>-1.5931599999999999E-9</v>
      </c>
      <c r="H879" s="1">
        <v>1.9359400000000001E-7</v>
      </c>
      <c r="I879" s="1">
        <v>-7.9572699999999998E-9</v>
      </c>
      <c r="J879">
        <v>0.98085999999999995</v>
      </c>
      <c r="K879">
        <v>-10.076499999999999</v>
      </c>
      <c r="L879" s="1">
        <v>-2.63314E-5</v>
      </c>
      <c r="M879" s="1">
        <v>-3.2961100000000001E-9</v>
      </c>
      <c r="N879" s="1">
        <v>2.02694E-7</v>
      </c>
      <c r="O879" s="1">
        <v>1.33745E-8</v>
      </c>
      <c r="P879">
        <v>-3.0695899999999998</v>
      </c>
      <c r="Q879">
        <v>-1.3870499999999999</v>
      </c>
      <c r="R879">
        <v>1.1801299999999999</v>
      </c>
      <c r="S879">
        <v>2.5000000000000001E-4</v>
      </c>
      <c r="T879" s="1">
        <v>51882800</v>
      </c>
    </row>
    <row r="880" spans="1:20" x14ac:dyDescent="0.3">
      <c r="A880">
        <v>878</v>
      </c>
      <c r="B880" s="1">
        <v>2.7870999999999999E-7</v>
      </c>
      <c r="C880" s="1">
        <v>1.4977E-7</v>
      </c>
      <c r="D880">
        <v>1.0269699999999999</v>
      </c>
      <c r="E880">
        <v>0.23884</v>
      </c>
      <c r="F880">
        <v>-5.26615E-2</v>
      </c>
      <c r="G880" s="1">
        <v>-1.5931599999999999E-9</v>
      </c>
      <c r="H880" s="1">
        <v>1.9359400000000001E-7</v>
      </c>
      <c r="I880" s="1">
        <v>-7.9572699999999998E-9</v>
      </c>
      <c r="J880">
        <v>0.98085999999999995</v>
      </c>
      <c r="K880">
        <v>-10.076499999999999</v>
      </c>
      <c r="L880" s="1">
        <v>-2.63314E-5</v>
      </c>
      <c r="M880" s="1">
        <v>-3.2961100000000001E-9</v>
      </c>
      <c r="N880" s="1">
        <v>2.02694E-7</v>
      </c>
      <c r="O880" s="1">
        <v>1.33745E-8</v>
      </c>
      <c r="P880">
        <v>-3.0695899999999998</v>
      </c>
      <c r="Q880">
        <v>-1.3870499999999999</v>
      </c>
      <c r="R880">
        <v>1.1801299999999999</v>
      </c>
      <c r="S880">
        <v>2.5000000000000001E-4</v>
      </c>
      <c r="T880" s="1">
        <v>51882800</v>
      </c>
    </row>
    <row r="881" spans="1:20" x14ac:dyDescent="0.3">
      <c r="A881">
        <v>879</v>
      </c>
      <c r="B881" s="1">
        <v>2.7870999999999999E-7</v>
      </c>
      <c r="C881" s="1">
        <v>1.4977E-7</v>
      </c>
      <c r="D881">
        <v>1.0269699999999999</v>
      </c>
      <c r="E881">
        <v>0.23884</v>
      </c>
      <c r="F881">
        <v>-5.26615E-2</v>
      </c>
      <c r="G881" s="1">
        <v>-1.5931599999999999E-9</v>
      </c>
      <c r="H881" s="1">
        <v>1.9359400000000001E-7</v>
      </c>
      <c r="I881" s="1">
        <v>-7.9572699999999998E-9</v>
      </c>
      <c r="J881">
        <v>0.98085999999999995</v>
      </c>
      <c r="K881">
        <v>-10.076499999999999</v>
      </c>
      <c r="L881" s="1">
        <v>-2.63314E-5</v>
      </c>
      <c r="M881" s="1">
        <v>-3.2961100000000001E-9</v>
      </c>
      <c r="N881" s="1">
        <v>2.02694E-7</v>
      </c>
      <c r="O881" s="1">
        <v>1.33745E-8</v>
      </c>
      <c r="P881">
        <v>-3.0695899999999998</v>
      </c>
      <c r="Q881">
        <v>-1.3870499999999999</v>
      </c>
      <c r="R881">
        <v>1.1801299999999999</v>
      </c>
      <c r="S881">
        <v>2.5000000000000001E-4</v>
      </c>
      <c r="T881" s="1">
        <v>51882800</v>
      </c>
    </row>
    <row r="882" spans="1:20" x14ac:dyDescent="0.3">
      <c r="A882">
        <v>880</v>
      </c>
      <c r="B882" s="1">
        <v>2.7870999999999999E-7</v>
      </c>
      <c r="C882" s="1">
        <v>1.4977E-7</v>
      </c>
      <c r="D882">
        <v>1.0269699999999999</v>
      </c>
      <c r="E882">
        <v>0.23884</v>
      </c>
      <c r="F882">
        <v>-5.26615E-2</v>
      </c>
      <c r="G882" s="1">
        <v>-1.5931599999999999E-9</v>
      </c>
      <c r="H882" s="1">
        <v>1.9359400000000001E-7</v>
      </c>
      <c r="I882" s="1">
        <v>-7.9572699999999998E-9</v>
      </c>
      <c r="J882">
        <v>0.98085999999999995</v>
      </c>
      <c r="K882">
        <v>-10.076499999999999</v>
      </c>
      <c r="L882" s="1">
        <v>-2.63314E-5</v>
      </c>
      <c r="M882" s="1">
        <v>-3.2961100000000001E-9</v>
      </c>
      <c r="N882" s="1">
        <v>2.02694E-7</v>
      </c>
      <c r="O882" s="1">
        <v>1.33745E-8</v>
      </c>
      <c r="P882">
        <v>-3.0695899999999998</v>
      </c>
      <c r="Q882">
        <v>-1.3870499999999999</v>
      </c>
      <c r="R882">
        <v>1.1801299999999999</v>
      </c>
      <c r="S882">
        <v>2.5000000000000001E-4</v>
      </c>
      <c r="T882" s="1">
        <v>51882800</v>
      </c>
    </row>
    <row r="883" spans="1:20" x14ac:dyDescent="0.3">
      <c r="A883">
        <v>881</v>
      </c>
      <c r="B883" s="1">
        <v>2.7870999999999999E-7</v>
      </c>
      <c r="C883" s="1">
        <v>1.4977E-7</v>
      </c>
      <c r="D883">
        <v>1.0269699999999999</v>
      </c>
      <c r="E883">
        <v>0.23884</v>
      </c>
      <c r="F883">
        <v>-5.26615E-2</v>
      </c>
      <c r="G883" s="1">
        <v>-1.5931599999999999E-9</v>
      </c>
      <c r="H883" s="1">
        <v>1.9359400000000001E-7</v>
      </c>
      <c r="I883" s="1">
        <v>-7.9572699999999998E-9</v>
      </c>
      <c r="J883">
        <v>0.98085999999999995</v>
      </c>
      <c r="K883">
        <v>-10.076499999999999</v>
      </c>
      <c r="L883" s="1">
        <v>-2.63314E-5</v>
      </c>
      <c r="M883" s="1">
        <v>-3.2961100000000001E-9</v>
      </c>
      <c r="N883" s="1">
        <v>2.02694E-7</v>
      </c>
      <c r="O883" s="1">
        <v>1.33745E-8</v>
      </c>
      <c r="P883">
        <v>-3.0695899999999998</v>
      </c>
      <c r="Q883">
        <v>-1.3870499999999999</v>
      </c>
      <c r="R883">
        <v>1.1801299999999999</v>
      </c>
      <c r="S883">
        <v>2.5000000000000001E-4</v>
      </c>
      <c r="T883" s="1">
        <v>51882800</v>
      </c>
    </row>
    <row r="884" spans="1:20" x14ac:dyDescent="0.3">
      <c r="A884">
        <v>882</v>
      </c>
      <c r="B884" s="1">
        <v>2.7870999999999999E-7</v>
      </c>
      <c r="C884" s="1">
        <v>1.4977E-7</v>
      </c>
      <c r="D884">
        <v>1.0269699999999999</v>
      </c>
      <c r="E884">
        <v>0.23884</v>
      </c>
      <c r="F884">
        <v>-5.26615E-2</v>
      </c>
      <c r="G884" s="1">
        <v>-1.5931599999999999E-9</v>
      </c>
      <c r="H884" s="1">
        <v>1.9359400000000001E-7</v>
      </c>
      <c r="I884" s="1">
        <v>-7.9572699999999998E-9</v>
      </c>
      <c r="J884">
        <v>0.98085999999999995</v>
      </c>
      <c r="K884">
        <v>-10.076499999999999</v>
      </c>
      <c r="L884" s="1">
        <v>-2.63314E-5</v>
      </c>
      <c r="M884" s="1">
        <v>-3.2961100000000001E-9</v>
      </c>
      <c r="N884" s="1">
        <v>2.02694E-7</v>
      </c>
      <c r="O884" s="1">
        <v>1.33745E-8</v>
      </c>
      <c r="P884">
        <v>-3.0695899999999998</v>
      </c>
      <c r="Q884">
        <v>-1.3870499999999999</v>
      </c>
      <c r="R884">
        <v>1.1801299999999999</v>
      </c>
      <c r="S884">
        <v>2.5000000000000001E-4</v>
      </c>
      <c r="T884" s="1">
        <v>51882800</v>
      </c>
    </row>
    <row r="885" spans="1:20" x14ac:dyDescent="0.3">
      <c r="A885">
        <v>883</v>
      </c>
      <c r="B885" s="1">
        <v>2.7870999999999999E-7</v>
      </c>
      <c r="C885" s="1">
        <v>1.4977E-7</v>
      </c>
      <c r="D885">
        <v>1.0269699999999999</v>
      </c>
      <c r="E885">
        <v>0.23884</v>
      </c>
      <c r="F885">
        <v>-5.26615E-2</v>
      </c>
      <c r="G885" s="1">
        <v>-1.5931599999999999E-9</v>
      </c>
      <c r="H885" s="1">
        <v>1.9359400000000001E-7</v>
      </c>
      <c r="I885" s="1">
        <v>-7.9572699999999998E-9</v>
      </c>
      <c r="J885">
        <v>0.98085999999999995</v>
      </c>
      <c r="K885">
        <v>-10.076499999999999</v>
      </c>
      <c r="L885" s="1">
        <v>-2.63314E-5</v>
      </c>
      <c r="M885" s="1">
        <v>-3.2961100000000001E-9</v>
      </c>
      <c r="N885" s="1">
        <v>2.02694E-7</v>
      </c>
      <c r="O885" s="1">
        <v>1.33745E-8</v>
      </c>
      <c r="P885">
        <v>-3.0695899999999998</v>
      </c>
      <c r="Q885">
        <v>-1.3870499999999999</v>
      </c>
      <c r="R885">
        <v>1.1801299999999999</v>
      </c>
      <c r="S885">
        <v>2.5000000000000001E-4</v>
      </c>
      <c r="T885" s="1">
        <v>51882800</v>
      </c>
    </row>
    <row r="886" spans="1:20" x14ac:dyDescent="0.3">
      <c r="A886">
        <v>884</v>
      </c>
      <c r="B886" s="1">
        <v>2.7870999999999999E-7</v>
      </c>
      <c r="C886" s="1">
        <v>1.4977E-7</v>
      </c>
      <c r="D886">
        <v>1.0269699999999999</v>
      </c>
      <c r="E886">
        <v>0.23884</v>
      </c>
      <c r="F886">
        <v>-5.26615E-2</v>
      </c>
      <c r="G886" s="1">
        <v>-1.5931599999999999E-9</v>
      </c>
      <c r="H886" s="1">
        <v>1.9359400000000001E-7</v>
      </c>
      <c r="I886" s="1">
        <v>-7.9572699999999998E-9</v>
      </c>
      <c r="J886">
        <v>0.98085999999999995</v>
      </c>
      <c r="K886">
        <v>-10.076499999999999</v>
      </c>
      <c r="L886" s="1">
        <v>-2.63314E-5</v>
      </c>
      <c r="M886" s="1">
        <v>-3.2961100000000001E-9</v>
      </c>
      <c r="N886" s="1">
        <v>2.02694E-7</v>
      </c>
      <c r="O886" s="1">
        <v>1.33745E-8</v>
      </c>
      <c r="P886">
        <v>-3.0695899999999998</v>
      </c>
      <c r="Q886">
        <v>-1.3870499999999999</v>
      </c>
      <c r="R886">
        <v>1.1801299999999999</v>
      </c>
      <c r="S886">
        <v>2.5000000000000001E-4</v>
      </c>
      <c r="T886" s="1">
        <v>51882800</v>
      </c>
    </row>
    <row r="887" spans="1:20" x14ac:dyDescent="0.3">
      <c r="A887">
        <v>885</v>
      </c>
      <c r="B887" s="1">
        <v>2.7870999999999999E-7</v>
      </c>
      <c r="C887" s="1">
        <v>1.4977E-7</v>
      </c>
      <c r="D887">
        <v>1.0269699999999999</v>
      </c>
      <c r="E887">
        <v>0.23884</v>
      </c>
      <c r="F887">
        <v>-5.26615E-2</v>
      </c>
      <c r="G887" s="1">
        <v>-1.5931599999999999E-9</v>
      </c>
      <c r="H887" s="1">
        <v>1.9359400000000001E-7</v>
      </c>
      <c r="I887" s="1">
        <v>-7.9572699999999998E-9</v>
      </c>
      <c r="J887">
        <v>0.98085999999999995</v>
      </c>
      <c r="K887">
        <v>-10.076499999999999</v>
      </c>
      <c r="L887" s="1">
        <v>-2.63314E-5</v>
      </c>
      <c r="M887" s="1">
        <v>-3.2961100000000001E-9</v>
      </c>
      <c r="N887" s="1">
        <v>2.02694E-7</v>
      </c>
      <c r="O887" s="1">
        <v>1.33745E-8</v>
      </c>
      <c r="P887">
        <v>-3.0695899999999998</v>
      </c>
      <c r="Q887">
        <v>-1.3870499999999999</v>
      </c>
      <c r="R887">
        <v>1.1801299999999999</v>
      </c>
      <c r="S887">
        <v>2.5000000000000001E-4</v>
      </c>
      <c r="T887" s="1">
        <v>51882800</v>
      </c>
    </row>
    <row r="888" spans="1:20" x14ac:dyDescent="0.3">
      <c r="A888">
        <v>886</v>
      </c>
      <c r="B888" s="1">
        <v>2.7870999999999999E-7</v>
      </c>
      <c r="C888" s="1">
        <v>1.4977E-7</v>
      </c>
      <c r="D888">
        <v>1.0269699999999999</v>
      </c>
      <c r="E888">
        <v>0.23884</v>
      </c>
      <c r="F888">
        <v>-5.26615E-2</v>
      </c>
      <c r="G888" s="1">
        <v>-1.5931599999999999E-9</v>
      </c>
      <c r="H888" s="1">
        <v>1.9359400000000001E-7</v>
      </c>
      <c r="I888" s="1">
        <v>-7.9572699999999998E-9</v>
      </c>
      <c r="J888">
        <v>0.98085999999999995</v>
      </c>
      <c r="K888">
        <v>-10.076499999999999</v>
      </c>
      <c r="L888" s="1">
        <v>-2.63314E-5</v>
      </c>
      <c r="M888" s="1">
        <v>-3.2961100000000001E-9</v>
      </c>
      <c r="N888" s="1">
        <v>2.02694E-7</v>
      </c>
      <c r="O888" s="1">
        <v>1.33745E-8</v>
      </c>
      <c r="P888">
        <v>-3.0695899999999998</v>
      </c>
      <c r="Q888">
        <v>-1.3870499999999999</v>
      </c>
      <c r="R888">
        <v>1.1801299999999999</v>
      </c>
      <c r="S888">
        <v>2.5000000000000001E-4</v>
      </c>
      <c r="T888" s="1">
        <v>51882800</v>
      </c>
    </row>
    <row r="889" spans="1:20" x14ac:dyDescent="0.3">
      <c r="A889">
        <v>887</v>
      </c>
      <c r="B889" s="1">
        <v>2.7870999999999999E-7</v>
      </c>
      <c r="C889" s="1">
        <v>1.4977E-7</v>
      </c>
      <c r="D889">
        <v>1.0269699999999999</v>
      </c>
      <c r="E889">
        <v>0.23884</v>
      </c>
      <c r="F889">
        <v>-5.26615E-2</v>
      </c>
      <c r="G889" s="1">
        <v>-1.5931599999999999E-9</v>
      </c>
      <c r="H889" s="1">
        <v>1.9359400000000001E-7</v>
      </c>
      <c r="I889" s="1">
        <v>-7.9572699999999998E-9</v>
      </c>
      <c r="J889">
        <v>0.98085999999999995</v>
      </c>
      <c r="K889">
        <v>-10.076499999999999</v>
      </c>
      <c r="L889" s="1">
        <v>-2.63314E-5</v>
      </c>
      <c r="M889" s="1">
        <v>-3.2961100000000001E-9</v>
      </c>
      <c r="N889" s="1">
        <v>2.02694E-7</v>
      </c>
      <c r="O889" s="1">
        <v>1.33745E-8</v>
      </c>
      <c r="P889">
        <v>-3.0695899999999998</v>
      </c>
      <c r="Q889">
        <v>-1.3870499999999999</v>
      </c>
      <c r="R889">
        <v>1.1801299999999999</v>
      </c>
      <c r="S889">
        <v>2.5000000000000001E-4</v>
      </c>
      <c r="T889" s="1">
        <v>51882800</v>
      </c>
    </row>
    <row r="890" spans="1:20" x14ac:dyDescent="0.3">
      <c r="A890">
        <v>888</v>
      </c>
      <c r="B890" s="1">
        <v>2.7870999999999999E-7</v>
      </c>
      <c r="C890" s="1">
        <v>1.4977E-7</v>
      </c>
      <c r="D890">
        <v>1.0269699999999999</v>
      </c>
      <c r="E890">
        <v>0.23884</v>
      </c>
      <c r="F890">
        <v>-5.26615E-2</v>
      </c>
      <c r="G890" s="1">
        <v>-1.5931599999999999E-9</v>
      </c>
      <c r="H890" s="1">
        <v>1.9359400000000001E-7</v>
      </c>
      <c r="I890" s="1">
        <v>-7.9572699999999998E-9</v>
      </c>
      <c r="J890">
        <v>0.98085999999999995</v>
      </c>
      <c r="K890">
        <v>-10.076499999999999</v>
      </c>
      <c r="L890" s="1">
        <v>-2.63314E-5</v>
      </c>
      <c r="M890" s="1">
        <v>-3.2961100000000001E-9</v>
      </c>
      <c r="N890" s="1">
        <v>2.02694E-7</v>
      </c>
      <c r="O890" s="1">
        <v>1.33745E-8</v>
      </c>
      <c r="P890">
        <v>-3.0695899999999998</v>
      </c>
      <c r="Q890">
        <v>-1.3870499999999999</v>
      </c>
      <c r="R890">
        <v>1.1801299999999999</v>
      </c>
      <c r="S890">
        <v>2.5000000000000001E-4</v>
      </c>
      <c r="T890" s="1">
        <v>51882800</v>
      </c>
    </row>
    <row r="891" spans="1:20" x14ac:dyDescent="0.3">
      <c r="A891">
        <v>889</v>
      </c>
      <c r="B891" s="1">
        <v>2.7870999999999999E-7</v>
      </c>
      <c r="C891" s="1">
        <v>1.4977E-7</v>
      </c>
      <c r="D891">
        <v>1.0269699999999999</v>
      </c>
      <c r="E891">
        <v>0.23884</v>
      </c>
      <c r="F891">
        <v>-5.26615E-2</v>
      </c>
      <c r="G891" s="1">
        <v>-1.5931599999999999E-9</v>
      </c>
      <c r="H891" s="1">
        <v>1.9359400000000001E-7</v>
      </c>
      <c r="I891" s="1">
        <v>-7.9572699999999998E-9</v>
      </c>
      <c r="J891">
        <v>0.98085999999999995</v>
      </c>
      <c r="K891">
        <v>-10.076499999999999</v>
      </c>
      <c r="L891" s="1">
        <v>-2.63314E-5</v>
      </c>
      <c r="M891" s="1">
        <v>-3.2961100000000001E-9</v>
      </c>
      <c r="N891" s="1">
        <v>2.02694E-7</v>
      </c>
      <c r="O891" s="1">
        <v>1.33745E-8</v>
      </c>
      <c r="P891">
        <v>-3.0695899999999998</v>
      </c>
      <c r="Q891">
        <v>-1.3870499999999999</v>
      </c>
      <c r="R891">
        <v>1.1801299999999999</v>
      </c>
      <c r="S891">
        <v>2.5000000000000001E-4</v>
      </c>
      <c r="T891" s="1">
        <v>51882800</v>
      </c>
    </row>
    <row r="892" spans="1:20" x14ac:dyDescent="0.3">
      <c r="A892">
        <v>890</v>
      </c>
      <c r="B892" s="1">
        <v>2.7870999999999999E-7</v>
      </c>
      <c r="C892" s="1">
        <v>1.4977E-7</v>
      </c>
      <c r="D892">
        <v>1.0269699999999999</v>
      </c>
      <c r="E892">
        <v>0.23884</v>
      </c>
      <c r="F892">
        <v>-5.26615E-2</v>
      </c>
      <c r="G892" s="1">
        <v>-1.5931599999999999E-9</v>
      </c>
      <c r="H892" s="1">
        <v>1.9359400000000001E-7</v>
      </c>
      <c r="I892" s="1">
        <v>-7.9572699999999998E-9</v>
      </c>
      <c r="J892">
        <v>0.98085999999999995</v>
      </c>
      <c r="K892">
        <v>-10.076499999999999</v>
      </c>
      <c r="L892" s="1">
        <v>-2.63314E-5</v>
      </c>
      <c r="M892" s="1">
        <v>-3.2961100000000001E-9</v>
      </c>
      <c r="N892" s="1">
        <v>2.02694E-7</v>
      </c>
      <c r="O892" s="1">
        <v>1.33745E-8</v>
      </c>
      <c r="P892">
        <v>-3.0695899999999998</v>
      </c>
      <c r="Q892">
        <v>-1.3870499999999999</v>
      </c>
      <c r="R892">
        <v>1.1801299999999999</v>
      </c>
      <c r="S892">
        <v>2.5000000000000001E-4</v>
      </c>
      <c r="T892" s="1">
        <v>51882800</v>
      </c>
    </row>
    <row r="893" spans="1:20" x14ac:dyDescent="0.3">
      <c r="A893">
        <v>891</v>
      </c>
      <c r="B893" s="1">
        <v>2.7870999999999999E-7</v>
      </c>
      <c r="C893" s="1">
        <v>1.4977E-7</v>
      </c>
      <c r="D893">
        <v>1.0269699999999999</v>
      </c>
      <c r="E893">
        <v>0.23884</v>
      </c>
      <c r="F893">
        <v>-5.26615E-2</v>
      </c>
      <c r="G893" s="1">
        <v>-1.5931599999999999E-9</v>
      </c>
      <c r="H893" s="1">
        <v>1.9359400000000001E-7</v>
      </c>
      <c r="I893" s="1">
        <v>-7.9572699999999998E-9</v>
      </c>
      <c r="J893">
        <v>0.98085999999999995</v>
      </c>
      <c r="K893">
        <v>-10.076499999999999</v>
      </c>
      <c r="L893" s="1">
        <v>-2.63314E-5</v>
      </c>
      <c r="M893" s="1">
        <v>-3.2961100000000001E-9</v>
      </c>
      <c r="N893" s="1">
        <v>2.02694E-7</v>
      </c>
      <c r="O893" s="1">
        <v>1.33745E-8</v>
      </c>
      <c r="P893">
        <v>-3.0695899999999998</v>
      </c>
      <c r="Q893">
        <v>-1.3870499999999999</v>
      </c>
      <c r="R893">
        <v>1.1801299999999999</v>
      </c>
      <c r="S893">
        <v>2.5000000000000001E-4</v>
      </c>
      <c r="T893" s="1">
        <v>51882800</v>
      </c>
    </row>
    <row r="894" spans="1:20" x14ac:dyDescent="0.3">
      <c r="A894">
        <v>892</v>
      </c>
      <c r="B894" s="1">
        <v>2.7870999999999999E-7</v>
      </c>
      <c r="C894" s="1">
        <v>1.4977E-7</v>
      </c>
      <c r="D894">
        <v>1.0269699999999999</v>
      </c>
      <c r="E894">
        <v>0.23884</v>
      </c>
      <c r="F894">
        <v>-5.26615E-2</v>
      </c>
      <c r="G894" s="1">
        <v>-1.5931599999999999E-9</v>
      </c>
      <c r="H894" s="1">
        <v>1.9359400000000001E-7</v>
      </c>
      <c r="I894" s="1">
        <v>-7.9572699999999998E-9</v>
      </c>
      <c r="J894">
        <v>0.98085999999999995</v>
      </c>
      <c r="K894">
        <v>-10.076499999999999</v>
      </c>
      <c r="L894" s="1">
        <v>-2.63314E-5</v>
      </c>
      <c r="M894" s="1">
        <v>-3.2961100000000001E-9</v>
      </c>
      <c r="N894" s="1">
        <v>2.02694E-7</v>
      </c>
      <c r="O894" s="1">
        <v>1.33745E-8</v>
      </c>
      <c r="P894">
        <v>-3.0695899999999998</v>
      </c>
      <c r="Q894">
        <v>-1.3870499999999999</v>
      </c>
      <c r="R894">
        <v>1.1801299999999999</v>
      </c>
      <c r="S894">
        <v>2.5000000000000001E-4</v>
      </c>
      <c r="T894" s="1">
        <v>51882800</v>
      </c>
    </row>
    <row r="895" spans="1:20" x14ac:dyDescent="0.3">
      <c r="A895">
        <v>893</v>
      </c>
      <c r="B895" s="1">
        <v>2.7870999999999999E-7</v>
      </c>
      <c r="C895" s="1">
        <v>1.4977E-7</v>
      </c>
      <c r="D895">
        <v>1.0269699999999999</v>
      </c>
      <c r="E895">
        <v>0.23884</v>
      </c>
      <c r="F895">
        <v>-5.26615E-2</v>
      </c>
      <c r="G895" s="1">
        <v>-1.5931599999999999E-9</v>
      </c>
      <c r="H895" s="1">
        <v>1.9359400000000001E-7</v>
      </c>
      <c r="I895" s="1">
        <v>-7.9572699999999998E-9</v>
      </c>
      <c r="J895">
        <v>0.98085999999999995</v>
      </c>
      <c r="K895">
        <v>-10.076499999999999</v>
      </c>
      <c r="L895" s="1">
        <v>-2.63314E-5</v>
      </c>
      <c r="M895" s="1">
        <v>-3.2961100000000001E-9</v>
      </c>
      <c r="N895" s="1">
        <v>2.02694E-7</v>
      </c>
      <c r="O895" s="1">
        <v>1.33745E-8</v>
      </c>
      <c r="P895">
        <v>-3.0695899999999998</v>
      </c>
      <c r="Q895">
        <v>-1.3870499999999999</v>
      </c>
      <c r="R895">
        <v>1.1801299999999999</v>
      </c>
      <c r="S895">
        <v>2.5000000000000001E-4</v>
      </c>
      <c r="T895" s="1">
        <v>51882800</v>
      </c>
    </row>
    <row r="896" spans="1:20" x14ac:dyDescent="0.3">
      <c r="A896">
        <v>894</v>
      </c>
      <c r="B896" s="1">
        <v>2.7870999999999999E-7</v>
      </c>
      <c r="C896" s="1">
        <v>1.4977E-7</v>
      </c>
      <c r="D896">
        <v>1.0269699999999999</v>
      </c>
      <c r="E896">
        <v>0.23884</v>
      </c>
      <c r="F896">
        <v>-5.26615E-2</v>
      </c>
      <c r="G896" s="1">
        <v>-1.5931599999999999E-9</v>
      </c>
      <c r="H896" s="1">
        <v>1.9359400000000001E-7</v>
      </c>
      <c r="I896" s="1">
        <v>-7.9572699999999998E-9</v>
      </c>
      <c r="J896">
        <v>0.98085999999999995</v>
      </c>
      <c r="K896">
        <v>-10.076499999999999</v>
      </c>
      <c r="L896" s="1">
        <v>-2.63314E-5</v>
      </c>
      <c r="M896" s="1">
        <v>-3.2961100000000001E-9</v>
      </c>
      <c r="N896" s="1">
        <v>2.02694E-7</v>
      </c>
      <c r="O896" s="1">
        <v>1.33745E-8</v>
      </c>
      <c r="P896">
        <v>-3.0695899999999998</v>
      </c>
      <c r="Q896">
        <v>-1.3870499999999999</v>
      </c>
      <c r="R896">
        <v>1.1801299999999999</v>
      </c>
      <c r="S896">
        <v>2.5000000000000001E-4</v>
      </c>
      <c r="T896" s="1">
        <v>51882800</v>
      </c>
    </row>
    <row r="897" spans="1:20" x14ac:dyDescent="0.3">
      <c r="A897">
        <v>895</v>
      </c>
      <c r="B897" s="1">
        <v>2.3729900000000001E-7</v>
      </c>
      <c r="C897" s="1">
        <v>1.4977E-7</v>
      </c>
      <c r="D897">
        <v>1.0269699999999999</v>
      </c>
      <c r="E897">
        <v>0.23884</v>
      </c>
      <c r="F897">
        <v>-5.26615E-2</v>
      </c>
      <c r="G897" s="1">
        <v>-1.5931599999999999E-9</v>
      </c>
      <c r="H897" s="1">
        <v>1.9359400000000001E-7</v>
      </c>
      <c r="I897" s="1">
        <v>-7.9572699999999998E-9</v>
      </c>
      <c r="J897">
        <v>0.98085999999999995</v>
      </c>
      <c r="K897">
        <v>-10.076499999999999</v>
      </c>
      <c r="L897" s="1">
        <v>-2.63314E-5</v>
      </c>
      <c r="M897" s="1">
        <v>-3.2960999999999998E-9</v>
      </c>
      <c r="N897" s="1">
        <v>2.02694E-7</v>
      </c>
      <c r="O897" s="1">
        <v>1.3374600000000001E-8</v>
      </c>
      <c r="P897">
        <v>-3.0695899999999998</v>
      </c>
      <c r="Q897">
        <v>-1.3870499999999999</v>
      </c>
      <c r="R897">
        <v>1.18014</v>
      </c>
      <c r="S897">
        <v>2.5000000000000001E-4</v>
      </c>
      <c r="T897" s="1">
        <v>51882800</v>
      </c>
    </row>
    <row r="898" spans="1:20" x14ac:dyDescent="0.3">
      <c r="A898">
        <v>896</v>
      </c>
      <c r="B898" s="1">
        <v>2.3729900000000001E-7</v>
      </c>
      <c r="C898" s="1">
        <v>1.4977E-7</v>
      </c>
      <c r="D898">
        <v>1.0269699999999999</v>
      </c>
      <c r="E898">
        <v>0.23884</v>
      </c>
      <c r="F898">
        <v>-5.26615E-2</v>
      </c>
      <c r="G898" s="1">
        <v>-1.5931599999999999E-9</v>
      </c>
      <c r="H898" s="1">
        <v>1.9359400000000001E-7</v>
      </c>
      <c r="I898" s="1">
        <v>-7.9572699999999998E-9</v>
      </c>
      <c r="J898">
        <v>0.98085999999999995</v>
      </c>
      <c r="K898">
        <v>-10.076499999999999</v>
      </c>
      <c r="L898" s="1">
        <v>-2.63314E-5</v>
      </c>
      <c r="M898" s="1">
        <v>-3.2960999999999998E-9</v>
      </c>
      <c r="N898" s="1">
        <v>2.02694E-7</v>
      </c>
      <c r="O898" s="1">
        <v>1.3374600000000001E-8</v>
      </c>
      <c r="P898">
        <v>-3.0695899999999998</v>
      </c>
      <c r="Q898">
        <v>-1.3870499999999999</v>
      </c>
      <c r="R898">
        <v>1.18014</v>
      </c>
      <c r="S898">
        <v>2.5000000000000001E-4</v>
      </c>
      <c r="T898" s="1">
        <v>51882800</v>
      </c>
    </row>
    <row r="899" spans="1:20" x14ac:dyDescent="0.3">
      <c r="A899">
        <v>897</v>
      </c>
      <c r="B899" s="1">
        <v>2.3729900000000001E-7</v>
      </c>
      <c r="C899" s="1">
        <v>1.4977E-7</v>
      </c>
      <c r="D899">
        <v>1.0269699999999999</v>
      </c>
      <c r="E899">
        <v>0.23884</v>
      </c>
      <c r="F899">
        <v>-5.26615E-2</v>
      </c>
      <c r="G899" s="1">
        <v>-1.5931599999999999E-9</v>
      </c>
      <c r="H899" s="1">
        <v>1.9359400000000001E-7</v>
      </c>
      <c r="I899" s="1">
        <v>-7.9572699999999998E-9</v>
      </c>
      <c r="J899">
        <v>0.98085999999999995</v>
      </c>
      <c r="K899">
        <v>-10.076499999999999</v>
      </c>
      <c r="L899" s="1">
        <v>-2.63314E-5</v>
      </c>
      <c r="M899" s="1">
        <v>-3.2960999999999998E-9</v>
      </c>
      <c r="N899" s="1">
        <v>2.02694E-7</v>
      </c>
      <c r="O899" s="1">
        <v>1.3374600000000001E-8</v>
      </c>
      <c r="P899">
        <v>-3.0695899999999998</v>
      </c>
      <c r="Q899">
        <v>-1.3870499999999999</v>
      </c>
      <c r="R899">
        <v>1.18014</v>
      </c>
      <c r="S899">
        <v>2.5000000000000001E-4</v>
      </c>
      <c r="T899" s="1">
        <v>51882800</v>
      </c>
    </row>
    <row r="900" spans="1:20" x14ac:dyDescent="0.3">
      <c r="A900">
        <v>898</v>
      </c>
      <c r="B900" s="1">
        <v>2.3729900000000001E-7</v>
      </c>
      <c r="C900" s="1">
        <v>1.4977E-7</v>
      </c>
      <c r="D900">
        <v>1.0269699999999999</v>
      </c>
      <c r="E900">
        <v>0.23884</v>
      </c>
      <c r="F900">
        <v>-5.26615E-2</v>
      </c>
      <c r="G900" s="1">
        <v>-1.5931599999999999E-9</v>
      </c>
      <c r="H900" s="1">
        <v>1.9359400000000001E-7</v>
      </c>
      <c r="I900" s="1">
        <v>-7.9572699999999998E-9</v>
      </c>
      <c r="J900">
        <v>0.98085999999999995</v>
      </c>
      <c r="K900">
        <v>-10.076499999999999</v>
      </c>
      <c r="L900" s="1">
        <v>-2.63314E-5</v>
      </c>
      <c r="M900" s="1">
        <v>-3.2960999999999998E-9</v>
      </c>
      <c r="N900" s="1">
        <v>2.02694E-7</v>
      </c>
      <c r="O900" s="1">
        <v>1.3374600000000001E-8</v>
      </c>
      <c r="P900">
        <v>-3.0695899999999998</v>
      </c>
      <c r="Q900">
        <v>-1.3870499999999999</v>
      </c>
      <c r="R900">
        <v>1.18014</v>
      </c>
      <c r="S900">
        <v>2.5000000000000001E-4</v>
      </c>
      <c r="T900" s="1">
        <v>51882800</v>
      </c>
    </row>
    <row r="901" spans="1:20" x14ac:dyDescent="0.3">
      <c r="A901">
        <v>899</v>
      </c>
      <c r="B901" s="1">
        <v>2.3729900000000001E-7</v>
      </c>
      <c r="C901" s="1">
        <v>1.4977E-7</v>
      </c>
      <c r="D901">
        <v>1.0269699999999999</v>
      </c>
      <c r="E901">
        <v>0.23884</v>
      </c>
      <c r="F901">
        <v>-5.26615E-2</v>
      </c>
      <c r="G901" s="1">
        <v>-1.5931599999999999E-9</v>
      </c>
      <c r="H901" s="1">
        <v>1.9359400000000001E-7</v>
      </c>
      <c r="I901" s="1">
        <v>-7.9572699999999998E-9</v>
      </c>
      <c r="J901">
        <v>0.98085999999999995</v>
      </c>
      <c r="K901">
        <v>-10.076499999999999</v>
      </c>
      <c r="L901" s="1">
        <v>-2.63314E-5</v>
      </c>
      <c r="M901" s="1">
        <v>-3.2960999999999998E-9</v>
      </c>
      <c r="N901" s="1">
        <v>2.02694E-7</v>
      </c>
      <c r="O901" s="1">
        <v>1.3374600000000001E-8</v>
      </c>
      <c r="P901">
        <v>-3.0695899999999998</v>
      </c>
      <c r="Q901">
        <v>-1.3870499999999999</v>
      </c>
      <c r="R901">
        <v>1.18014</v>
      </c>
      <c r="S901">
        <v>2.5000000000000001E-4</v>
      </c>
      <c r="T901" s="1">
        <v>51882800</v>
      </c>
    </row>
    <row r="902" spans="1:20" x14ac:dyDescent="0.3">
      <c r="A902">
        <v>900</v>
      </c>
      <c r="B902" s="1">
        <v>2.3729900000000001E-7</v>
      </c>
      <c r="C902" s="1">
        <v>1.4977E-7</v>
      </c>
      <c r="D902">
        <v>1.0269699999999999</v>
      </c>
      <c r="E902">
        <v>0.23884</v>
      </c>
      <c r="F902">
        <v>-5.26615E-2</v>
      </c>
      <c r="G902" s="1">
        <v>-1.5931599999999999E-9</v>
      </c>
      <c r="H902" s="1">
        <v>1.9359400000000001E-7</v>
      </c>
      <c r="I902" s="1">
        <v>-7.9572699999999998E-9</v>
      </c>
      <c r="J902">
        <v>0.98085999999999995</v>
      </c>
      <c r="K902">
        <v>-10.076499999999999</v>
      </c>
      <c r="L902" s="1">
        <v>-2.63314E-5</v>
      </c>
      <c r="M902" s="1">
        <v>-3.2960999999999998E-9</v>
      </c>
      <c r="N902" s="1">
        <v>2.02694E-7</v>
      </c>
      <c r="O902" s="1">
        <v>1.3374600000000001E-8</v>
      </c>
      <c r="P902">
        <v>-3.0695899999999998</v>
      </c>
      <c r="Q902">
        <v>-1.3870499999999999</v>
      </c>
      <c r="R902">
        <v>1.18014</v>
      </c>
      <c r="S902">
        <v>2.5000000000000001E-4</v>
      </c>
      <c r="T902" s="1">
        <v>51882800</v>
      </c>
    </row>
    <row r="903" spans="1:20" x14ac:dyDescent="0.3">
      <c r="A903">
        <v>901</v>
      </c>
      <c r="B903" s="1">
        <v>2.3729900000000001E-7</v>
      </c>
      <c r="C903" s="1">
        <v>1.4977E-7</v>
      </c>
      <c r="D903">
        <v>1.0269699999999999</v>
      </c>
      <c r="E903">
        <v>0.23884</v>
      </c>
      <c r="F903">
        <v>-5.26615E-2</v>
      </c>
      <c r="G903" s="1">
        <v>-1.5931599999999999E-9</v>
      </c>
      <c r="H903" s="1">
        <v>1.9359400000000001E-7</v>
      </c>
      <c r="I903" s="1">
        <v>-7.9572699999999998E-9</v>
      </c>
      <c r="J903">
        <v>0.98085999999999995</v>
      </c>
      <c r="K903">
        <v>-10.076499999999999</v>
      </c>
      <c r="L903" s="1">
        <v>-2.63314E-5</v>
      </c>
      <c r="M903" s="1">
        <v>-3.2960999999999998E-9</v>
      </c>
      <c r="N903" s="1">
        <v>2.02694E-7</v>
      </c>
      <c r="O903" s="1">
        <v>1.3374600000000001E-8</v>
      </c>
      <c r="P903">
        <v>-3.0695899999999998</v>
      </c>
      <c r="Q903">
        <v>-1.3870499999999999</v>
      </c>
      <c r="R903">
        <v>1.18014</v>
      </c>
      <c r="S903">
        <v>2.5000000000000001E-4</v>
      </c>
      <c r="T903" s="1">
        <v>51882800</v>
      </c>
    </row>
    <row r="904" spans="1:20" x14ac:dyDescent="0.3">
      <c r="A904">
        <v>902</v>
      </c>
      <c r="B904" s="1">
        <v>2.3713999999999999E-7</v>
      </c>
      <c r="C904" s="1">
        <v>1.4977E-7</v>
      </c>
      <c r="D904">
        <v>1.0269699999999999</v>
      </c>
      <c r="E904">
        <v>0.23884</v>
      </c>
      <c r="F904">
        <v>-5.26615E-2</v>
      </c>
      <c r="G904" s="1">
        <v>-1.59317E-9</v>
      </c>
      <c r="H904" s="1">
        <v>1.9359400000000001E-7</v>
      </c>
      <c r="I904" s="1">
        <v>-7.9572699999999998E-9</v>
      </c>
      <c r="J904">
        <v>0.98085999999999995</v>
      </c>
      <c r="K904">
        <v>-10.076499999999999</v>
      </c>
      <c r="L904" s="1">
        <v>-2.63314E-5</v>
      </c>
      <c r="M904" s="1">
        <v>-3.2960899999999999E-9</v>
      </c>
      <c r="N904" s="1">
        <v>2.02694E-7</v>
      </c>
      <c r="O904" s="1">
        <v>1.3374600000000001E-8</v>
      </c>
      <c r="P904">
        <v>-3.0695899999999998</v>
      </c>
      <c r="Q904">
        <v>-1.3870499999999999</v>
      </c>
      <c r="R904">
        <v>1.18014</v>
      </c>
      <c r="S904">
        <v>2.5000000000000001E-4</v>
      </c>
      <c r="T904" s="1">
        <v>51882800</v>
      </c>
    </row>
    <row r="905" spans="1:20" x14ac:dyDescent="0.3">
      <c r="A905">
        <v>903</v>
      </c>
      <c r="B905" s="1">
        <v>2.3713999999999999E-7</v>
      </c>
      <c r="C905" s="1">
        <v>1.4977E-7</v>
      </c>
      <c r="D905">
        <v>1.0269699999999999</v>
      </c>
      <c r="E905">
        <v>0.23884</v>
      </c>
      <c r="F905">
        <v>-5.26615E-2</v>
      </c>
      <c r="G905" s="1">
        <v>-1.59317E-9</v>
      </c>
      <c r="H905" s="1">
        <v>1.9359400000000001E-7</v>
      </c>
      <c r="I905" s="1">
        <v>-7.9572699999999998E-9</v>
      </c>
      <c r="J905">
        <v>0.98085999999999995</v>
      </c>
      <c r="K905">
        <v>-10.076499999999999</v>
      </c>
      <c r="L905" s="1">
        <v>-2.63314E-5</v>
      </c>
      <c r="M905" s="1">
        <v>-3.2960899999999999E-9</v>
      </c>
      <c r="N905" s="1">
        <v>2.02694E-7</v>
      </c>
      <c r="O905" s="1">
        <v>1.3374600000000001E-8</v>
      </c>
      <c r="P905">
        <v>-3.0695899999999998</v>
      </c>
      <c r="Q905">
        <v>-1.3870499999999999</v>
      </c>
      <c r="R905">
        <v>1.18014</v>
      </c>
      <c r="S905">
        <v>2.5000000000000001E-4</v>
      </c>
      <c r="T905" s="1">
        <v>51882800</v>
      </c>
    </row>
    <row r="906" spans="1:20" x14ac:dyDescent="0.3">
      <c r="A906">
        <v>904</v>
      </c>
      <c r="B906" s="1">
        <v>2.3713999999999999E-7</v>
      </c>
      <c r="C906" s="1">
        <v>1.4977E-7</v>
      </c>
      <c r="D906">
        <v>1.0269699999999999</v>
      </c>
      <c r="E906">
        <v>0.23884</v>
      </c>
      <c r="F906">
        <v>-5.26615E-2</v>
      </c>
      <c r="G906" s="1">
        <v>-1.59317E-9</v>
      </c>
      <c r="H906" s="1">
        <v>1.9359400000000001E-7</v>
      </c>
      <c r="I906" s="1">
        <v>-7.9572699999999998E-9</v>
      </c>
      <c r="J906">
        <v>0.98085999999999995</v>
      </c>
      <c r="K906">
        <v>-10.076499999999999</v>
      </c>
      <c r="L906" s="1">
        <v>-2.63314E-5</v>
      </c>
      <c r="M906" s="1">
        <v>-3.2960899999999999E-9</v>
      </c>
      <c r="N906" s="1">
        <v>2.02694E-7</v>
      </c>
      <c r="O906" s="1">
        <v>1.3374600000000001E-8</v>
      </c>
      <c r="P906">
        <v>-3.0695899999999998</v>
      </c>
      <c r="Q906">
        <v>-1.3870499999999999</v>
      </c>
      <c r="R906">
        <v>1.18014</v>
      </c>
      <c r="S906">
        <v>2.5000000000000001E-4</v>
      </c>
      <c r="T906" s="1">
        <v>51882800</v>
      </c>
    </row>
    <row r="907" spans="1:20" x14ac:dyDescent="0.3">
      <c r="A907">
        <v>905</v>
      </c>
      <c r="B907" s="1">
        <v>2.3713999999999999E-7</v>
      </c>
      <c r="C907" s="1">
        <v>1.4977E-7</v>
      </c>
      <c r="D907">
        <v>1.0269699999999999</v>
      </c>
      <c r="E907">
        <v>0.23884</v>
      </c>
      <c r="F907">
        <v>-5.26615E-2</v>
      </c>
      <c r="G907" s="1">
        <v>-1.59317E-9</v>
      </c>
      <c r="H907" s="1">
        <v>1.9359400000000001E-7</v>
      </c>
      <c r="I907" s="1">
        <v>-7.9572699999999998E-9</v>
      </c>
      <c r="J907">
        <v>0.98085999999999995</v>
      </c>
      <c r="K907">
        <v>-10.076499999999999</v>
      </c>
      <c r="L907" s="1">
        <v>-2.63314E-5</v>
      </c>
      <c r="M907" s="1">
        <v>-3.2960899999999999E-9</v>
      </c>
      <c r="N907" s="1">
        <v>2.02694E-7</v>
      </c>
      <c r="O907" s="1">
        <v>1.3374600000000001E-8</v>
      </c>
      <c r="P907">
        <v>-3.0695899999999998</v>
      </c>
      <c r="Q907">
        <v>-1.3870499999999999</v>
      </c>
      <c r="R907">
        <v>1.18014</v>
      </c>
      <c r="S907">
        <v>2.5000000000000001E-4</v>
      </c>
      <c r="T907" s="1">
        <v>51882800</v>
      </c>
    </row>
    <row r="908" spans="1:20" x14ac:dyDescent="0.3">
      <c r="A908">
        <v>906</v>
      </c>
      <c r="B908" s="1">
        <v>2.3713999999999999E-7</v>
      </c>
      <c r="C908" s="1">
        <v>1.4977E-7</v>
      </c>
      <c r="D908">
        <v>1.0269699999999999</v>
      </c>
      <c r="E908">
        <v>0.23884</v>
      </c>
      <c r="F908">
        <v>-5.26615E-2</v>
      </c>
      <c r="G908" s="1">
        <v>-1.59317E-9</v>
      </c>
      <c r="H908" s="1">
        <v>1.9359400000000001E-7</v>
      </c>
      <c r="I908" s="1">
        <v>-7.9572699999999998E-9</v>
      </c>
      <c r="J908">
        <v>0.98085999999999995</v>
      </c>
      <c r="K908">
        <v>-10.076499999999999</v>
      </c>
      <c r="L908" s="1">
        <v>-2.63314E-5</v>
      </c>
      <c r="M908" s="1">
        <v>-3.2960899999999999E-9</v>
      </c>
      <c r="N908" s="1">
        <v>2.02694E-7</v>
      </c>
      <c r="O908" s="1">
        <v>1.3374600000000001E-8</v>
      </c>
      <c r="P908">
        <v>-3.0695899999999998</v>
      </c>
      <c r="Q908">
        <v>-1.3870499999999999</v>
      </c>
      <c r="R908">
        <v>1.18014</v>
      </c>
      <c r="S908">
        <v>2.5000000000000001E-4</v>
      </c>
      <c r="T908" s="1">
        <v>51882800</v>
      </c>
    </row>
    <row r="909" spans="1:20" x14ac:dyDescent="0.3">
      <c r="A909">
        <v>907</v>
      </c>
      <c r="B909" s="1">
        <v>2.3713999999999999E-7</v>
      </c>
      <c r="C909" s="1">
        <v>1.4977E-7</v>
      </c>
      <c r="D909">
        <v>1.0269699999999999</v>
      </c>
      <c r="E909">
        <v>0.23884</v>
      </c>
      <c r="F909">
        <v>-5.26615E-2</v>
      </c>
      <c r="G909" s="1">
        <v>-1.59317E-9</v>
      </c>
      <c r="H909" s="1">
        <v>1.9359400000000001E-7</v>
      </c>
      <c r="I909" s="1">
        <v>-7.9572699999999998E-9</v>
      </c>
      <c r="J909">
        <v>0.98085999999999995</v>
      </c>
      <c r="K909">
        <v>-10.076499999999999</v>
      </c>
      <c r="L909" s="1">
        <v>-2.63314E-5</v>
      </c>
      <c r="M909" s="1">
        <v>-3.2960899999999999E-9</v>
      </c>
      <c r="N909" s="1">
        <v>2.02694E-7</v>
      </c>
      <c r="O909" s="1">
        <v>1.3374600000000001E-8</v>
      </c>
      <c r="P909">
        <v>-3.0695899999999998</v>
      </c>
      <c r="Q909">
        <v>-1.3870499999999999</v>
      </c>
      <c r="R909">
        <v>1.18014</v>
      </c>
      <c r="S909">
        <v>2.5000000000000001E-4</v>
      </c>
      <c r="T909" s="1">
        <v>51882800</v>
      </c>
    </row>
    <row r="910" spans="1:20" x14ac:dyDescent="0.3">
      <c r="A910">
        <v>908</v>
      </c>
      <c r="B910" s="1">
        <v>2.3713999999999999E-7</v>
      </c>
      <c r="C910" s="1">
        <v>1.4977E-7</v>
      </c>
      <c r="D910">
        <v>1.0269699999999999</v>
      </c>
      <c r="E910">
        <v>0.23884</v>
      </c>
      <c r="F910">
        <v>-5.26615E-2</v>
      </c>
      <c r="G910" s="1">
        <v>-1.59317E-9</v>
      </c>
      <c r="H910" s="1">
        <v>1.9359400000000001E-7</v>
      </c>
      <c r="I910" s="1">
        <v>-7.9572699999999998E-9</v>
      </c>
      <c r="J910">
        <v>0.98085999999999995</v>
      </c>
      <c r="K910">
        <v>-10.076499999999999</v>
      </c>
      <c r="L910" s="1">
        <v>-2.63314E-5</v>
      </c>
      <c r="M910" s="1">
        <v>-3.2960899999999999E-9</v>
      </c>
      <c r="N910" s="1">
        <v>2.02694E-7</v>
      </c>
      <c r="O910" s="1">
        <v>1.3374600000000001E-8</v>
      </c>
      <c r="P910">
        <v>-3.0695899999999998</v>
      </c>
      <c r="Q910">
        <v>-1.3870499999999999</v>
      </c>
      <c r="R910">
        <v>1.18014</v>
      </c>
      <c r="S910">
        <v>2.5000000000000001E-4</v>
      </c>
      <c r="T910" s="1">
        <v>51882800</v>
      </c>
    </row>
    <row r="911" spans="1:20" x14ac:dyDescent="0.3">
      <c r="A911">
        <v>909</v>
      </c>
      <c r="B911" s="1">
        <v>2.3713999999999999E-7</v>
      </c>
      <c r="C911" s="1">
        <v>1.4977E-7</v>
      </c>
      <c r="D911">
        <v>1.0269699999999999</v>
      </c>
      <c r="E911">
        <v>0.23884</v>
      </c>
      <c r="F911">
        <v>-5.26615E-2</v>
      </c>
      <c r="G911" s="1">
        <v>-1.59317E-9</v>
      </c>
      <c r="H911" s="1">
        <v>1.9359400000000001E-7</v>
      </c>
      <c r="I911" s="1">
        <v>-7.9572699999999998E-9</v>
      </c>
      <c r="J911">
        <v>0.98085999999999995</v>
      </c>
      <c r="K911">
        <v>-10.076499999999999</v>
      </c>
      <c r="L911" s="1">
        <v>-2.63314E-5</v>
      </c>
      <c r="M911" s="1">
        <v>-3.2960899999999999E-9</v>
      </c>
      <c r="N911" s="1">
        <v>2.02694E-7</v>
      </c>
      <c r="O911" s="1">
        <v>1.3374600000000001E-8</v>
      </c>
      <c r="P911">
        <v>-3.0695899999999998</v>
      </c>
      <c r="Q911">
        <v>-1.3870499999999999</v>
      </c>
      <c r="R911">
        <v>1.18014</v>
      </c>
      <c r="S911">
        <v>2.5000000000000001E-4</v>
      </c>
      <c r="T911" s="1">
        <v>51882800</v>
      </c>
    </row>
    <row r="912" spans="1:20" x14ac:dyDescent="0.3">
      <c r="A912">
        <v>910</v>
      </c>
      <c r="B912" s="1">
        <v>2.3713999999999999E-7</v>
      </c>
      <c r="C912" s="1">
        <v>1.4977E-7</v>
      </c>
      <c r="D912">
        <v>1.0269699999999999</v>
      </c>
      <c r="E912">
        <v>0.23884</v>
      </c>
      <c r="F912">
        <v>-5.26615E-2</v>
      </c>
      <c r="G912" s="1">
        <v>-1.59317E-9</v>
      </c>
      <c r="H912" s="1">
        <v>1.9359400000000001E-7</v>
      </c>
      <c r="I912" s="1">
        <v>-7.9572699999999998E-9</v>
      </c>
      <c r="J912">
        <v>0.98085999999999995</v>
      </c>
      <c r="K912">
        <v>-10.076499999999999</v>
      </c>
      <c r="L912" s="1">
        <v>-2.63314E-5</v>
      </c>
      <c r="M912" s="1">
        <v>-3.2960899999999999E-9</v>
      </c>
      <c r="N912" s="1">
        <v>2.02694E-7</v>
      </c>
      <c r="O912" s="1">
        <v>1.3374600000000001E-8</v>
      </c>
      <c r="P912">
        <v>-3.0695899999999998</v>
      </c>
      <c r="Q912">
        <v>-1.3870499999999999</v>
      </c>
      <c r="R912">
        <v>1.18014</v>
      </c>
      <c r="S912">
        <v>2.5000000000000001E-4</v>
      </c>
      <c r="T912" s="1">
        <v>51882800</v>
      </c>
    </row>
    <row r="913" spans="1:20" x14ac:dyDescent="0.3">
      <c r="A913">
        <v>911</v>
      </c>
      <c r="B913" s="1">
        <v>2.3713999999999999E-7</v>
      </c>
      <c r="C913" s="1">
        <v>1.4977E-7</v>
      </c>
      <c r="D913">
        <v>1.0269699999999999</v>
      </c>
      <c r="E913">
        <v>0.23884</v>
      </c>
      <c r="F913">
        <v>-5.26615E-2</v>
      </c>
      <c r="G913" s="1">
        <v>-1.59317E-9</v>
      </c>
      <c r="H913" s="1">
        <v>1.9359400000000001E-7</v>
      </c>
      <c r="I913" s="1">
        <v>-7.9572699999999998E-9</v>
      </c>
      <c r="J913">
        <v>0.98085999999999995</v>
      </c>
      <c r="K913">
        <v>-10.076499999999999</v>
      </c>
      <c r="L913" s="1">
        <v>-2.63314E-5</v>
      </c>
      <c r="M913" s="1">
        <v>-3.2960899999999999E-9</v>
      </c>
      <c r="N913" s="1">
        <v>2.02694E-7</v>
      </c>
      <c r="O913" s="1">
        <v>1.3374600000000001E-8</v>
      </c>
      <c r="P913">
        <v>-3.0695899999999998</v>
      </c>
      <c r="Q913">
        <v>-1.3870499999999999</v>
      </c>
      <c r="R913">
        <v>1.18014</v>
      </c>
      <c r="S913">
        <v>2.5000000000000001E-4</v>
      </c>
      <c r="T913" s="1">
        <v>51882800</v>
      </c>
    </row>
    <row r="914" spans="1:20" x14ac:dyDescent="0.3">
      <c r="A914">
        <v>912</v>
      </c>
      <c r="B914" s="1">
        <v>2.3713999999999999E-7</v>
      </c>
      <c r="C914" s="1">
        <v>1.4977E-7</v>
      </c>
      <c r="D914">
        <v>1.0269699999999999</v>
      </c>
      <c r="E914">
        <v>0.23884</v>
      </c>
      <c r="F914">
        <v>-5.26615E-2</v>
      </c>
      <c r="G914" s="1">
        <v>-1.59317E-9</v>
      </c>
      <c r="H914" s="1">
        <v>1.9359400000000001E-7</v>
      </c>
      <c r="I914" s="1">
        <v>-7.9572699999999998E-9</v>
      </c>
      <c r="J914">
        <v>0.98085999999999995</v>
      </c>
      <c r="K914">
        <v>-10.076499999999999</v>
      </c>
      <c r="L914" s="1">
        <v>-2.63314E-5</v>
      </c>
      <c r="M914" s="1">
        <v>-3.2960899999999999E-9</v>
      </c>
      <c r="N914" s="1">
        <v>2.02694E-7</v>
      </c>
      <c r="O914" s="1">
        <v>1.3374600000000001E-8</v>
      </c>
      <c r="P914">
        <v>-3.0695899999999998</v>
      </c>
      <c r="Q914">
        <v>-1.3870499999999999</v>
      </c>
      <c r="R914">
        <v>1.18014</v>
      </c>
      <c r="S914">
        <v>2.5000000000000001E-4</v>
      </c>
      <c r="T914" s="1">
        <v>51882800</v>
      </c>
    </row>
    <row r="915" spans="1:20" x14ac:dyDescent="0.3">
      <c r="A915">
        <v>913</v>
      </c>
      <c r="B915" s="1">
        <v>2.3713999999999999E-7</v>
      </c>
      <c r="C915" s="1">
        <v>1.4977E-7</v>
      </c>
      <c r="D915">
        <v>1.0269699999999999</v>
      </c>
      <c r="E915">
        <v>0.23884</v>
      </c>
      <c r="F915">
        <v>-5.26615E-2</v>
      </c>
      <c r="G915" s="1">
        <v>-1.59317E-9</v>
      </c>
      <c r="H915" s="1">
        <v>1.9359400000000001E-7</v>
      </c>
      <c r="I915" s="1">
        <v>-7.9572699999999998E-9</v>
      </c>
      <c r="J915">
        <v>0.98085999999999995</v>
      </c>
      <c r="K915">
        <v>-10.076499999999999</v>
      </c>
      <c r="L915" s="1">
        <v>-2.63314E-5</v>
      </c>
      <c r="M915" s="1">
        <v>-3.2960899999999999E-9</v>
      </c>
      <c r="N915" s="1">
        <v>2.02694E-7</v>
      </c>
      <c r="O915" s="1">
        <v>1.3374600000000001E-8</v>
      </c>
      <c r="P915">
        <v>-3.0695899999999998</v>
      </c>
      <c r="Q915">
        <v>-1.3870499999999999</v>
      </c>
      <c r="R915">
        <v>1.18014</v>
      </c>
      <c r="S915">
        <v>2.5000000000000001E-4</v>
      </c>
      <c r="T915" s="1">
        <v>51882800</v>
      </c>
    </row>
    <row r="916" spans="1:20" x14ac:dyDescent="0.3">
      <c r="A916">
        <v>914</v>
      </c>
      <c r="B916" s="1">
        <v>2.3713999999999999E-7</v>
      </c>
      <c r="C916" s="1">
        <v>1.4977E-7</v>
      </c>
      <c r="D916">
        <v>1.0269699999999999</v>
      </c>
      <c r="E916">
        <v>0.23884</v>
      </c>
      <c r="F916">
        <v>-5.26615E-2</v>
      </c>
      <c r="G916" s="1">
        <v>-1.59317E-9</v>
      </c>
      <c r="H916" s="1">
        <v>1.9359400000000001E-7</v>
      </c>
      <c r="I916" s="1">
        <v>-7.9572699999999998E-9</v>
      </c>
      <c r="J916">
        <v>0.98085999999999995</v>
      </c>
      <c r="K916">
        <v>-10.076499999999999</v>
      </c>
      <c r="L916" s="1">
        <v>-2.63314E-5</v>
      </c>
      <c r="M916" s="1">
        <v>-3.2960899999999999E-9</v>
      </c>
      <c r="N916" s="1">
        <v>2.02694E-7</v>
      </c>
      <c r="O916" s="1">
        <v>1.3374600000000001E-8</v>
      </c>
      <c r="P916">
        <v>-3.0695899999999998</v>
      </c>
      <c r="Q916">
        <v>-1.3870499999999999</v>
      </c>
      <c r="R916">
        <v>1.18014</v>
      </c>
      <c r="S916">
        <v>2.5000000000000001E-4</v>
      </c>
      <c r="T916" s="1">
        <v>51882800</v>
      </c>
    </row>
    <row r="917" spans="1:20" x14ac:dyDescent="0.3">
      <c r="A917">
        <v>915</v>
      </c>
      <c r="B917" s="1">
        <v>2.3713999999999999E-7</v>
      </c>
      <c r="C917" s="1">
        <v>1.4977E-7</v>
      </c>
      <c r="D917">
        <v>1.0269699999999999</v>
      </c>
      <c r="E917">
        <v>0.23884</v>
      </c>
      <c r="F917">
        <v>-5.26615E-2</v>
      </c>
      <c r="G917" s="1">
        <v>-1.59317E-9</v>
      </c>
      <c r="H917" s="1">
        <v>1.9359400000000001E-7</v>
      </c>
      <c r="I917" s="1">
        <v>-7.9572699999999998E-9</v>
      </c>
      <c r="J917">
        <v>0.98085999999999995</v>
      </c>
      <c r="K917">
        <v>-10.076499999999999</v>
      </c>
      <c r="L917" s="1">
        <v>-2.63314E-5</v>
      </c>
      <c r="M917" s="1">
        <v>-3.2960899999999999E-9</v>
      </c>
      <c r="N917" s="1">
        <v>2.02694E-7</v>
      </c>
      <c r="O917" s="1">
        <v>1.3374600000000001E-8</v>
      </c>
      <c r="P917">
        <v>-3.0695899999999998</v>
      </c>
      <c r="Q917">
        <v>-1.3870499999999999</v>
      </c>
      <c r="R917">
        <v>1.18014</v>
      </c>
      <c r="S917">
        <v>2.5000000000000001E-4</v>
      </c>
      <c r="T917" s="1">
        <v>51882800</v>
      </c>
    </row>
    <row r="918" spans="1:20" x14ac:dyDescent="0.3">
      <c r="A918">
        <v>916</v>
      </c>
      <c r="B918" s="1">
        <v>2.3713999999999999E-7</v>
      </c>
      <c r="C918" s="1">
        <v>1.4977E-7</v>
      </c>
      <c r="D918">
        <v>1.0269699999999999</v>
      </c>
      <c r="E918">
        <v>0.23884</v>
      </c>
      <c r="F918">
        <v>-5.26615E-2</v>
      </c>
      <c r="G918" s="1">
        <v>-1.59317E-9</v>
      </c>
      <c r="H918" s="1">
        <v>1.9359400000000001E-7</v>
      </c>
      <c r="I918" s="1">
        <v>-7.9572699999999998E-9</v>
      </c>
      <c r="J918">
        <v>0.98085999999999995</v>
      </c>
      <c r="K918">
        <v>-10.076499999999999</v>
      </c>
      <c r="L918" s="1">
        <v>-2.63314E-5</v>
      </c>
      <c r="M918" s="1">
        <v>-3.2960899999999999E-9</v>
      </c>
      <c r="N918" s="1">
        <v>2.02694E-7</v>
      </c>
      <c r="O918" s="1">
        <v>1.3374600000000001E-8</v>
      </c>
      <c r="P918">
        <v>-3.0695899999999998</v>
      </c>
      <c r="Q918">
        <v>-1.3870499999999999</v>
      </c>
      <c r="R918">
        <v>1.18014</v>
      </c>
      <c r="S918">
        <v>2.5000000000000001E-4</v>
      </c>
      <c r="T918" s="1">
        <v>51882800</v>
      </c>
    </row>
    <row r="919" spans="1:20" x14ac:dyDescent="0.3">
      <c r="A919">
        <v>917</v>
      </c>
      <c r="B919" s="1">
        <v>2.3713999999999999E-7</v>
      </c>
      <c r="C919" s="1">
        <v>1.4977E-7</v>
      </c>
      <c r="D919">
        <v>1.0269699999999999</v>
      </c>
      <c r="E919">
        <v>0.23884</v>
      </c>
      <c r="F919">
        <v>-5.26615E-2</v>
      </c>
      <c r="G919" s="1">
        <v>-1.59317E-9</v>
      </c>
      <c r="H919" s="1">
        <v>1.9359400000000001E-7</v>
      </c>
      <c r="I919" s="1">
        <v>-7.9572699999999998E-9</v>
      </c>
      <c r="J919">
        <v>0.98085999999999995</v>
      </c>
      <c r="K919">
        <v>-10.076499999999999</v>
      </c>
      <c r="L919" s="1">
        <v>-2.63314E-5</v>
      </c>
      <c r="M919" s="1">
        <v>-3.2960899999999999E-9</v>
      </c>
      <c r="N919" s="1">
        <v>2.02694E-7</v>
      </c>
      <c r="O919" s="1">
        <v>1.3374600000000001E-8</v>
      </c>
      <c r="P919">
        <v>-3.0695899999999998</v>
      </c>
      <c r="Q919">
        <v>-1.3870499999999999</v>
      </c>
      <c r="R919">
        <v>1.18014</v>
      </c>
      <c r="S919">
        <v>2.5000000000000001E-4</v>
      </c>
      <c r="T919" s="1">
        <v>51882800</v>
      </c>
    </row>
    <row r="920" spans="1:20" x14ac:dyDescent="0.3">
      <c r="A920">
        <v>918</v>
      </c>
      <c r="B920" s="1">
        <v>2.3713999999999999E-7</v>
      </c>
      <c r="C920" s="1">
        <v>1.4977E-7</v>
      </c>
      <c r="D920">
        <v>1.0269699999999999</v>
      </c>
      <c r="E920">
        <v>0.23884</v>
      </c>
      <c r="F920">
        <v>-5.26615E-2</v>
      </c>
      <c r="G920" s="1">
        <v>-1.59317E-9</v>
      </c>
      <c r="H920" s="1">
        <v>1.9359400000000001E-7</v>
      </c>
      <c r="I920" s="1">
        <v>-7.9572699999999998E-9</v>
      </c>
      <c r="J920">
        <v>0.98085999999999995</v>
      </c>
      <c r="K920">
        <v>-10.076499999999999</v>
      </c>
      <c r="L920" s="1">
        <v>-2.63314E-5</v>
      </c>
      <c r="M920" s="1">
        <v>-3.2960899999999999E-9</v>
      </c>
      <c r="N920" s="1">
        <v>2.02694E-7</v>
      </c>
      <c r="O920" s="1">
        <v>1.3374600000000001E-8</v>
      </c>
      <c r="P920">
        <v>-3.0695899999999998</v>
      </c>
      <c r="Q920">
        <v>-1.3870499999999999</v>
      </c>
      <c r="R920">
        <v>1.18014</v>
      </c>
      <c r="S920">
        <v>2.5000000000000001E-4</v>
      </c>
      <c r="T920" s="1">
        <v>51882800</v>
      </c>
    </row>
    <row r="921" spans="1:20" x14ac:dyDescent="0.3">
      <c r="A921">
        <v>919</v>
      </c>
      <c r="B921" s="1">
        <v>2.1956199999999999E-7</v>
      </c>
      <c r="C921" s="1">
        <v>1.4977E-7</v>
      </c>
      <c r="D921">
        <v>1.0269699999999999</v>
      </c>
      <c r="E921">
        <v>0.23884</v>
      </c>
      <c r="F921">
        <v>-5.26615E-2</v>
      </c>
      <c r="G921" s="1">
        <v>-1.59317E-9</v>
      </c>
      <c r="H921" s="1">
        <v>1.9359400000000001E-7</v>
      </c>
      <c r="I921" s="1">
        <v>-7.9572699999999998E-9</v>
      </c>
      <c r="J921">
        <v>0.98085999999999995</v>
      </c>
      <c r="K921">
        <v>-10.076499999999999</v>
      </c>
      <c r="L921" s="1">
        <v>-2.63314E-5</v>
      </c>
      <c r="M921" s="1">
        <v>-3.2960999999999998E-9</v>
      </c>
      <c r="N921" s="1">
        <v>2.02694E-7</v>
      </c>
      <c r="O921" s="1">
        <v>1.3374600000000001E-8</v>
      </c>
      <c r="P921">
        <v>-3.0695899999999998</v>
      </c>
      <c r="Q921">
        <v>-1.3870499999999999</v>
      </c>
      <c r="R921">
        <v>1.18014</v>
      </c>
      <c r="S921">
        <v>2.5000000000000001E-4</v>
      </c>
      <c r="T921" s="1">
        <v>51882800</v>
      </c>
    </row>
    <row r="922" spans="1:20" x14ac:dyDescent="0.3">
      <c r="A922">
        <v>920</v>
      </c>
      <c r="B922" s="1">
        <v>1.8942000000000001E-7</v>
      </c>
      <c r="C922" s="1">
        <v>1.4977E-7</v>
      </c>
      <c r="D922">
        <v>1.0269699999999999</v>
      </c>
      <c r="E922">
        <v>0.23884</v>
      </c>
      <c r="F922">
        <v>-5.26615E-2</v>
      </c>
      <c r="G922" s="1">
        <v>-1.59317E-9</v>
      </c>
      <c r="H922" s="1">
        <v>1.9359400000000001E-7</v>
      </c>
      <c r="I922" s="1">
        <v>-7.9572799999999996E-9</v>
      </c>
      <c r="J922">
        <v>0.98085999999999995</v>
      </c>
      <c r="K922">
        <v>-10.076499999999999</v>
      </c>
      <c r="L922" s="1">
        <v>-2.63314E-5</v>
      </c>
      <c r="M922" s="1">
        <v>-3.2960899999999999E-9</v>
      </c>
      <c r="N922" s="1">
        <v>2.02694E-7</v>
      </c>
      <c r="O922" s="1">
        <v>1.3374600000000001E-8</v>
      </c>
      <c r="P922">
        <v>-3.0695800000000002</v>
      </c>
      <c r="Q922">
        <v>-1.3870499999999999</v>
      </c>
      <c r="R922">
        <v>1.18014</v>
      </c>
      <c r="S922">
        <v>2.5000000000000001E-4</v>
      </c>
      <c r="T922" s="1">
        <v>51882800</v>
      </c>
    </row>
    <row r="923" spans="1:20" x14ac:dyDescent="0.3">
      <c r="A923">
        <v>921</v>
      </c>
      <c r="B923" s="1">
        <v>1.8942000000000001E-7</v>
      </c>
      <c r="C923" s="1">
        <v>1.4977E-7</v>
      </c>
      <c r="D923">
        <v>1.0269699999999999</v>
      </c>
      <c r="E923">
        <v>0.23884</v>
      </c>
      <c r="F923">
        <v>-5.26615E-2</v>
      </c>
      <c r="G923" s="1">
        <v>-1.59317E-9</v>
      </c>
      <c r="H923" s="1">
        <v>1.9359400000000001E-7</v>
      </c>
      <c r="I923" s="1">
        <v>-7.9572799999999996E-9</v>
      </c>
      <c r="J923">
        <v>0.98085999999999995</v>
      </c>
      <c r="K923">
        <v>-10.076499999999999</v>
      </c>
      <c r="L923" s="1">
        <v>-2.63314E-5</v>
      </c>
      <c r="M923" s="1">
        <v>-3.2960899999999999E-9</v>
      </c>
      <c r="N923" s="1">
        <v>2.02694E-7</v>
      </c>
      <c r="O923" s="1">
        <v>1.3374600000000001E-8</v>
      </c>
      <c r="P923">
        <v>-3.0695800000000002</v>
      </c>
      <c r="Q923">
        <v>-1.3870499999999999</v>
      </c>
      <c r="R923">
        <v>1.18014</v>
      </c>
      <c r="S923">
        <v>2.5000000000000001E-4</v>
      </c>
      <c r="T923" s="1">
        <v>51882800</v>
      </c>
    </row>
    <row r="924" spans="1:20" x14ac:dyDescent="0.3">
      <c r="A924">
        <v>922</v>
      </c>
      <c r="B924" s="1">
        <v>1.8942000000000001E-7</v>
      </c>
      <c r="C924" s="1">
        <v>1.4977E-7</v>
      </c>
      <c r="D924">
        <v>1.0269699999999999</v>
      </c>
      <c r="E924">
        <v>0.23884</v>
      </c>
      <c r="F924">
        <v>-5.26615E-2</v>
      </c>
      <c r="G924" s="1">
        <v>-1.59317E-9</v>
      </c>
      <c r="H924" s="1">
        <v>1.9359400000000001E-7</v>
      </c>
      <c r="I924" s="1">
        <v>-7.9572799999999996E-9</v>
      </c>
      <c r="J924">
        <v>0.98085999999999995</v>
      </c>
      <c r="K924">
        <v>-10.076499999999999</v>
      </c>
      <c r="L924" s="1">
        <v>-2.63314E-5</v>
      </c>
      <c r="M924" s="1">
        <v>-3.2960899999999999E-9</v>
      </c>
      <c r="N924" s="1">
        <v>2.02694E-7</v>
      </c>
      <c r="O924" s="1">
        <v>1.3374600000000001E-8</v>
      </c>
      <c r="P924">
        <v>-3.0695800000000002</v>
      </c>
      <c r="Q924">
        <v>-1.3870499999999999</v>
      </c>
      <c r="R924">
        <v>1.18014</v>
      </c>
      <c r="S924">
        <v>2.5000000000000001E-4</v>
      </c>
      <c r="T924" s="1">
        <v>51882800</v>
      </c>
    </row>
    <row r="925" spans="1:20" x14ac:dyDescent="0.3">
      <c r="A925">
        <v>923</v>
      </c>
      <c r="B925" s="1">
        <v>1.8942000000000001E-7</v>
      </c>
      <c r="C925" s="1">
        <v>1.4977E-7</v>
      </c>
      <c r="D925">
        <v>1.0269699999999999</v>
      </c>
      <c r="E925">
        <v>0.23884</v>
      </c>
      <c r="F925">
        <v>-5.26615E-2</v>
      </c>
      <c r="G925" s="1">
        <v>-1.59317E-9</v>
      </c>
      <c r="H925" s="1">
        <v>1.9359400000000001E-7</v>
      </c>
      <c r="I925" s="1">
        <v>-7.9572799999999996E-9</v>
      </c>
      <c r="J925">
        <v>0.98085999999999995</v>
      </c>
      <c r="K925">
        <v>-10.076499999999999</v>
      </c>
      <c r="L925" s="1">
        <v>-2.63314E-5</v>
      </c>
      <c r="M925" s="1">
        <v>-3.2960899999999999E-9</v>
      </c>
      <c r="N925" s="1">
        <v>2.02694E-7</v>
      </c>
      <c r="O925" s="1">
        <v>1.3374600000000001E-8</v>
      </c>
      <c r="P925">
        <v>-3.0695800000000002</v>
      </c>
      <c r="Q925">
        <v>-1.3870499999999999</v>
      </c>
      <c r="R925">
        <v>1.18014</v>
      </c>
      <c r="S925">
        <v>2.5000000000000001E-4</v>
      </c>
      <c r="T925" s="1">
        <v>51882800</v>
      </c>
    </row>
    <row r="926" spans="1:20" x14ac:dyDescent="0.3">
      <c r="A926">
        <v>924</v>
      </c>
      <c r="B926" s="1">
        <v>1.8942000000000001E-7</v>
      </c>
      <c r="C926" s="1">
        <v>1.4977E-7</v>
      </c>
      <c r="D926">
        <v>1.0269699999999999</v>
      </c>
      <c r="E926">
        <v>0.23884</v>
      </c>
      <c r="F926">
        <v>-5.26615E-2</v>
      </c>
      <c r="G926" s="1">
        <v>-1.59317E-9</v>
      </c>
      <c r="H926" s="1">
        <v>1.9359400000000001E-7</v>
      </c>
      <c r="I926" s="1">
        <v>-7.9572799999999996E-9</v>
      </c>
      <c r="J926">
        <v>0.98085999999999995</v>
      </c>
      <c r="K926">
        <v>-10.076499999999999</v>
      </c>
      <c r="L926" s="1">
        <v>-2.63314E-5</v>
      </c>
      <c r="M926" s="1">
        <v>-3.2960899999999999E-9</v>
      </c>
      <c r="N926" s="1">
        <v>2.02694E-7</v>
      </c>
      <c r="O926" s="1">
        <v>1.3374600000000001E-8</v>
      </c>
      <c r="P926">
        <v>-3.0695800000000002</v>
      </c>
      <c r="Q926">
        <v>-1.3870499999999999</v>
      </c>
      <c r="R926">
        <v>1.18014</v>
      </c>
      <c r="S926">
        <v>2.5000000000000001E-4</v>
      </c>
      <c r="T926" s="1">
        <v>51882800</v>
      </c>
    </row>
    <row r="927" spans="1:20" x14ac:dyDescent="0.3">
      <c r="A927">
        <v>925</v>
      </c>
      <c r="B927" s="1">
        <v>1.8942000000000001E-7</v>
      </c>
      <c r="C927" s="1">
        <v>1.4977E-7</v>
      </c>
      <c r="D927">
        <v>1.0269699999999999</v>
      </c>
      <c r="E927">
        <v>0.23884</v>
      </c>
      <c r="F927">
        <v>-5.26615E-2</v>
      </c>
      <c r="G927" s="1">
        <v>-1.59317E-9</v>
      </c>
      <c r="H927" s="1">
        <v>1.9359400000000001E-7</v>
      </c>
      <c r="I927" s="1">
        <v>-7.9572799999999996E-9</v>
      </c>
      <c r="J927">
        <v>0.98085999999999995</v>
      </c>
      <c r="K927">
        <v>-10.076499999999999</v>
      </c>
      <c r="L927" s="1">
        <v>-2.63314E-5</v>
      </c>
      <c r="M927" s="1">
        <v>-3.2960899999999999E-9</v>
      </c>
      <c r="N927" s="1">
        <v>2.02694E-7</v>
      </c>
      <c r="O927" s="1">
        <v>1.3374600000000001E-8</v>
      </c>
      <c r="P927">
        <v>-3.0695800000000002</v>
      </c>
      <c r="Q927">
        <v>-1.3870499999999999</v>
      </c>
      <c r="R927">
        <v>1.18014</v>
      </c>
      <c r="S927">
        <v>2.5000000000000001E-4</v>
      </c>
      <c r="T927" s="1">
        <v>51882800</v>
      </c>
    </row>
    <row r="928" spans="1:20" x14ac:dyDescent="0.3">
      <c r="A928">
        <v>926</v>
      </c>
      <c r="B928" s="1">
        <v>1.8942000000000001E-7</v>
      </c>
      <c r="C928" s="1">
        <v>1.4977E-7</v>
      </c>
      <c r="D928">
        <v>1.0269699999999999</v>
      </c>
      <c r="E928">
        <v>0.23884</v>
      </c>
      <c r="F928">
        <v>-5.26615E-2</v>
      </c>
      <c r="G928" s="1">
        <v>-1.59317E-9</v>
      </c>
      <c r="H928" s="1">
        <v>1.9359400000000001E-7</v>
      </c>
      <c r="I928" s="1">
        <v>-7.9572799999999996E-9</v>
      </c>
      <c r="J928">
        <v>0.98085999999999995</v>
      </c>
      <c r="K928">
        <v>-10.076499999999999</v>
      </c>
      <c r="L928" s="1">
        <v>-2.63314E-5</v>
      </c>
      <c r="M928" s="1">
        <v>-3.2960899999999999E-9</v>
      </c>
      <c r="N928" s="1">
        <v>2.02694E-7</v>
      </c>
      <c r="O928" s="1">
        <v>1.3374600000000001E-8</v>
      </c>
      <c r="P928">
        <v>-3.0695800000000002</v>
      </c>
      <c r="Q928">
        <v>-1.3870499999999999</v>
      </c>
      <c r="R928">
        <v>1.18014</v>
      </c>
      <c r="S928">
        <v>2.5000000000000001E-4</v>
      </c>
      <c r="T928" s="1">
        <v>51882800</v>
      </c>
    </row>
    <row r="929" spans="1:20" x14ac:dyDescent="0.3">
      <c r="A929">
        <v>927</v>
      </c>
      <c r="B929" s="1">
        <v>1.8942000000000001E-7</v>
      </c>
      <c r="C929" s="1">
        <v>1.4977E-7</v>
      </c>
      <c r="D929">
        <v>1.0269699999999999</v>
      </c>
      <c r="E929">
        <v>0.23884</v>
      </c>
      <c r="F929">
        <v>-5.26615E-2</v>
      </c>
      <c r="G929" s="1">
        <v>-1.59317E-9</v>
      </c>
      <c r="H929" s="1">
        <v>1.9359400000000001E-7</v>
      </c>
      <c r="I929" s="1">
        <v>-7.9572799999999996E-9</v>
      </c>
      <c r="J929">
        <v>0.98085999999999995</v>
      </c>
      <c r="K929">
        <v>-10.076499999999999</v>
      </c>
      <c r="L929" s="1">
        <v>-2.63314E-5</v>
      </c>
      <c r="M929" s="1">
        <v>-3.2960899999999999E-9</v>
      </c>
      <c r="N929" s="1">
        <v>2.02694E-7</v>
      </c>
      <c r="O929" s="1">
        <v>1.3374600000000001E-8</v>
      </c>
      <c r="P929">
        <v>-3.0695800000000002</v>
      </c>
      <c r="Q929">
        <v>-1.3870499999999999</v>
      </c>
      <c r="R929">
        <v>1.18014</v>
      </c>
      <c r="S929">
        <v>2.5000000000000001E-4</v>
      </c>
      <c r="T929" s="1">
        <v>51882800</v>
      </c>
    </row>
    <row r="930" spans="1:20" x14ac:dyDescent="0.3">
      <c r="A930">
        <v>928</v>
      </c>
      <c r="B930" s="1">
        <v>1.8942000000000001E-7</v>
      </c>
      <c r="C930" s="1">
        <v>1.4977E-7</v>
      </c>
      <c r="D930">
        <v>1.0269699999999999</v>
      </c>
      <c r="E930">
        <v>0.23884</v>
      </c>
      <c r="F930">
        <v>-5.26615E-2</v>
      </c>
      <c r="G930" s="1">
        <v>-1.59317E-9</v>
      </c>
      <c r="H930" s="1">
        <v>1.9359400000000001E-7</v>
      </c>
      <c r="I930" s="1">
        <v>-7.9572799999999996E-9</v>
      </c>
      <c r="J930">
        <v>0.98085999999999995</v>
      </c>
      <c r="K930">
        <v>-10.076499999999999</v>
      </c>
      <c r="L930" s="1">
        <v>-2.63314E-5</v>
      </c>
      <c r="M930" s="1">
        <v>-3.2960899999999999E-9</v>
      </c>
      <c r="N930" s="1">
        <v>2.02694E-7</v>
      </c>
      <c r="O930" s="1">
        <v>1.3374600000000001E-8</v>
      </c>
      <c r="P930">
        <v>-3.0695800000000002</v>
      </c>
      <c r="Q930">
        <v>-1.3870499999999999</v>
      </c>
      <c r="R930">
        <v>1.18014</v>
      </c>
      <c r="S930">
        <v>2.5000000000000001E-4</v>
      </c>
      <c r="T930" s="1">
        <v>51882800</v>
      </c>
    </row>
    <row r="931" spans="1:20" x14ac:dyDescent="0.3">
      <c r="A931">
        <v>929</v>
      </c>
      <c r="B931" s="1">
        <v>1.8942000000000001E-7</v>
      </c>
      <c r="C931" s="1">
        <v>1.4977E-7</v>
      </c>
      <c r="D931">
        <v>1.0269699999999999</v>
      </c>
      <c r="E931">
        <v>0.23884</v>
      </c>
      <c r="F931">
        <v>-5.26615E-2</v>
      </c>
      <c r="G931" s="1">
        <v>-1.59317E-9</v>
      </c>
      <c r="H931" s="1">
        <v>1.9359400000000001E-7</v>
      </c>
      <c r="I931" s="1">
        <v>-7.9572799999999996E-9</v>
      </c>
      <c r="J931">
        <v>0.98085999999999995</v>
      </c>
      <c r="K931">
        <v>-10.076499999999999</v>
      </c>
      <c r="L931" s="1">
        <v>-2.63314E-5</v>
      </c>
      <c r="M931" s="1">
        <v>-3.2960899999999999E-9</v>
      </c>
      <c r="N931" s="1">
        <v>2.02694E-7</v>
      </c>
      <c r="O931" s="1">
        <v>1.3374600000000001E-8</v>
      </c>
      <c r="P931">
        <v>-3.0695800000000002</v>
      </c>
      <c r="Q931">
        <v>-1.3870499999999999</v>
      </c>
      <c r="R931">
        <v>1.18014</v>
      </c>
      <c r="S931">
        <v>2.5000000000000001E-4</v>
      </c>
      <c r="T931" s="1">
        <v>51882800</v>
      </c>
    </row>
    <row r="932" spans="1:20" x14ac:dyDescent="0.3">
      <c r="A932">
        <v>930</v>
      </c>
      <c r="B932" s="1">
        <v>1.8942000000000001E-7</v>
      </c>
      <c r="C932" s="1">
        <v>1.4977E-7</v>
      </c>
      <c r="D932">
        <v>1.0269699999999999</v>
      </c>
      <c r="E932">
        <v>0.23884</v>
      </c>
      <c r="F932">
        <v>-5.26615E-2</v>
      </c>
      <c r="G932" s="1">
        <v>-1.59317E-9</v>
      </c>
      <c r="H932" s="1">
        <v>1.9359400000000001E-7</v>
      </c>
      <c r="I932" s="1">
        <v>-7.9572799999999996E-9</v>
      </c>
      <c r="J932">
        <v>0.98085999999999995</v>
      </c>
      <c r="K932">
        <v>-10.076499999999999</v>
      </c>
      <c r="L932" s="1">
        <v>-2.63314E-5</v>
      </c>
      <c r="M932" s="1">
        <v>-3.2960899999999999E-9</v>
      </c>
      <c r="N932" s="1">
        <v>2.02694E-7</v>
      </c>
      <c r="O932" s="1">
        <v>1.3374600000000001E-8</v>
      </c>
      <c r="P932">
        <v>-3.0695800000000002</v>
      </c>
      <c r="Q932">
        <v>-1.3870499999999999</v>
      </c>
      <c r="R932">
        <v>1.18014</v>
      </c>
      <c r="S932">
        <v>2.5000000000000001E-4</v>
      </c>
      <c r="T932" s="1">
        <v>51882800</v>
      </c>
    </row>
    <row r="933" spans="1:20" x14ac:dyDescent="0.3">
      <c r="A933">
        <v>931</v>
      </c>
      <c r="B933" s="1">
        <v>1.8942000000000001E-7</v>
      </c>
      <c r="C933" s="1">
        <v>1.4977E-7</v>
      </c>
      <c r="D933">
        <v>1.0269699999999999</v>
      </c>
      <c r="E933">
        <v>0.23884</v>
      </c>
      <c r="F933">
        <v>-5.26615E-2</v>
      </c>
      <c r="G933" s="1">
        <v>-1.59317E-9</v>
      </c>
      <c r="H933" s="1">
        <v>1.9359400000000001E-7</v>
      </c>
      <c r="I933" s="1">
        <v>-7.9572799999999996E-9</v>
      </c>
      <c r="J933">
        <v>0.98085999999999995</v>
      </c>
      <c r="K933">
        <v>-10.076499999999999</v>
      </c>
      <c r="L933" s="1">
        <v>-2.63314E-5</v>
      </c>
      <c r="M933" s="1">
        <v>-3.2960899999999999E-9</v>
      </c>
      <c r="N933" s="1">
        <v>2.02694E-7</v>
      </c>
      <c r="O933" s="1">
        <v>1.3374600000000001E-8</v>
      </c>
      <c r="P933">
        <v>-3.0695800000000002</v>
      </c>
      <c r="Q933">
        <v>-1.3870499999999999</v>
      </c>
      <c r="R933">
        <v>1.18014</v>
      </c>
      <c r="S933">
        <v>2.5000000000000001E-4</v>
      </c>
      <c r="T933" s="1">
        <v>51882800</v>
      </c>
    </row>
    <row r="934" spans="1:20" x14ac:dyDescent="0.3">
      <c r="A934">
        <v>932</v>
      </c>
      <c r="B934" s="1">
        <v>1.8942000000000001E-7</v>
      </c>
      <c r="C934" s="1">
        <v>1.4977E-7</v>
      </c>
      <c r="D934">
        <v>1.0269699999999999</v>
      </c>
      <c r="E934">
        <v>0.23884</v>
      </c>
      <c r="F934">
        <v>-5.26615E-2</v>
      </c>
      <c r="G934" s="1">
        <v>-1.59317E-9</v>
      </c>
      <c r="H934" s="1">
        <v>1.9359400000000001E-7</v>
      </c>
      <c r="I934" s="1">
        <v>-7.9572799999999996E-9</v>
      </c>
      <c r="J934">
        <v>0.98085999999999995</v>
      </c>
      <c r="K934">
        <v>-10.076499999999999</v>
      </c>
      <c r="L934" s="1">
        <v>-2.63314E-5</v>
      </c>
      <c r="M934" s="1">
        <v>-3.2960899999999999E-9</v>
      </c>
      <c r="N934" s="1">
        <v>2.02694E-7</v>
      </c>
      <c r="O934" s="1">
        <v>1.3374600000000001E-8</v>
      </c>
      <c r="P934">
        <v>-3.0695800000000002</v>
      </c>
      <c r="Q934">
        <v>-1.3870499999999999</v>
      </c>
      <c r="R934">
        <v>1.18014</v>
      </c>
      <c r="S934">
        <v>2.5000000000000001E-4</v>
      </c>
      <c r="T934" s="1">
        <v>51882800</v>
      </c>
    </row>
    <row r="935" spans="1:20" x14ac:dyDescent="0.3">
      <c r="A935">
        <v>933</v>
      </c>
      <c r="B935" s="1">
        <v>1.8942000000000001E-7</v>
      </c>
      <c r="C935" s="1">
        <v>1.4977E-7</v>
      </c>
      <c r="D935">
        <v>1.0269699999999999</v>
      </c>
      <c r="E935">
        <v>0.23884</v>
      </c>
      <c r="F935">
        <v>-5.26615E-2</v>
      </c>
      <c r="G935" s="1">
        <v>-1.59317E-9</v>
      </c>
      <c r="H935" s="1">
        <v>1.9359400000000001E-7</v>
      </c>
      <c r="I935" s="1">
        <v>-7.9572799999999996E-9</v>
      </c>
      <c r="J935">
        <v>0.98085999999999995</v>
      </c>
      <c r="K935">
        <v>-10.076499999999999</v>
      </c>
      <c r="L935" s="1">
        <v>-2.63314E-5</v>
      </c>
      <c r="M935" s="1">
        <v>-3.2960899999999999E-9</v>
      </c>
      <c r="N935" s="1">
        <v>2.02694E-7</v>
      </c>
      <c r="O935" s="1">
        <v>1.3374600000000001E-8</v>
      </c>
      <c r="P935">
        <v>-3.0695800000000002</v>
      </c>
      <c r="Q935">
        <v>-1.3870499999999999</v>
      </c>
      <c r="R935">
        <v>1.18014</v>
      </c>
      <c r="S935">
        <v>2.5000000000000001E-4</v>
      </c>
      <c r="T935" s="1">
        <v>51882800</v>
      </c>
    </row>
    <row r="936" spans="1:20" x14ac:dyDescent="0.3">
      <c r="A936">
        <v>934</v>
      </c>
      <c r="B936" s="1">
        <v>1.8942000000000001E-7</v>
      </c>
      <c r="C936" s="1">
        <v>1.4977E-7</v>
      </c>
      <c r="D936">
        <v>1.0269699999999999</v>
      </c>
      <c r="E936">
        <v>0.23884</v>
      </c>
      <c r="F936">
        <v>-5.26615E-2</v>
      </c>
      <c r="G936" s="1">
        <v>-1.59317E-9</v>
      </c>
      <c r="H936" s="1">
        <v>1.9359400000000001E-7</v>
      </c>
      <c r="I936" s="1">
        <v>-7.9572799999999996E-9</v>
      </c>
      <c r="J936">
        <v>0.98085999999999995</v>
      </c>
      <c r="K936">
        <v>-10.076499999999999</v>
      </c>
      <c r="L936" s="1">
        <v>-2.63314E-5</v>
      </c>
      <c r="M936" s="1">
        <v>-3.2960899999999999E-9</v>
      </c>
      <c r="N936" s="1">
        <v>2.02694E-7</v>
      </c>
      <c r="O936" s="1">
        <v>1.3374600000000001E-8</v>
      </c>
      <c r="P936">
        <v>-3.0695800000000002</v>
      </c>
      <c r="Q936">
        <v>-1.3870499999999999</v>
      </c>
      <c r="R936">
        <v>1.18014</v>
      </c>
      <c r="S936">
        <v>2.5000000000000001E-4</v>
      </c>
      <c r="T936" s="1">
        <v>51882800</v>
      </c>
    </row>
    <row r="937" spans="1:20" x14ac:dyDescent="0.3">
      <c r="A937">
        <v>935</v>
      </c>
      <c r="B937" s="1">
        <v>1.8942000000000001E-7</v>
      </c>
      <c r="C937" s="1">
        <v>1.4977E-7</v>
      </c>
      <c r="D937">
        <v>1.0269699999999999</v>
      </c>
      <c r="E937">
        <v>0.23884</v>
      </c>
      <c r="F937">
        <v>-5.26615E-2</v>
      </c>
      <c r="G937" s="1">
        <v>-1.59317E-9</v>
      </c>
      <c r="H937" s="1">
        <v>1.9359400000000001E-7</v>
      </c>
      <c r="I937" s="1">
        <v>-7.9572799999999996E-9</v>
      </c>
      <c r="J937">
        <v>0.98085999999999995</v>
      </c>
      <c r="K937">
        <v>-10.076499999999999</v>
      </c>
      <c r="L937" s="1">
        <v>-2.63314E-5</v>
      </c>
      <c r="M937" s="1">
        <v>-3.2960899999999999E-9</v>
      </c>
      <c r="N937" s="1">
        <v>2.02694E-7</v>
      </c>
      <c r="O937" s="1">
        <v>1.3374600000000001E-8</v>
      </c>
      <c r="P937">
        <v>-3.0695800000000002</v>
      </c>
      <c r="Q937">
        <v>-1.3870499999999999</v>
      </c>
      <c r="R937">
        <v>1.18014</v>
      </c>
      <c r="S937">
        <v>2.5000000000000001E-4</v>
      </c>
      <c r="T937" s="1">
        <v>51882800</v>
      </c>
    </row>
    <row r="938" spans="1:20" x14ac:dyDescent="0.3">
      <c r="A938">
        <v>936</v>
      </c>
      <c r="B938" s="1">
        <v>1.8942000000000001E-7</v>
      </c>
      <c r="C938" s="1">
        <v>1.4977E-7</v>
      </c>
      <c r="D938">
        <v>1.0269699999999999</v>
      </c>
      <c r="E938">
        <v>0.23884</v>
      </c>
      <c r="F938">
        <v>-5.26615E-2</v>
      </c>
      <c r="G938" s="1">
        <v>-1.59317E-9</v>
      </c>
      <c r="H938" s="1">
        <v>1.9359400000000001E-7</v>
      </c>
      <c r="I938" s="1">
        <v>-7.9572799999999996E-9</v>
      </c>
      <c r="J938">
        <v>0.98085999999999995</v>
      </c>
      <c r="K938">
        <v>-10.076499999999999</v>
      </c>
      <c r="L938" s="1">
        <v>-2.63314E-5</v>
      </c>
      <c r="M938" s="1">
        <v>-3.2960899999999999E-9</v>
      </c>
      <c r="N938" s="1">
        <v>2.02694E-7</v>
      </c>
      <c r="O938" s="1">
        <v>1.3374600000000001E-8</v>
      </c>
      <c r="P938">
        <v>-3.0695800000000002</v>
      </c>
      <c r="Q938">
        <v>-1.3870499999999999</v>
      </c>
      <c r="R938">
        <v>1.18014</v>
      </c>
      <c r="S938">
        <v>2.5000000000000001E-4</v>
      </c>
      <c r="T938" s="1">
        <v>51882800</v>
      </c>
    </row>
    <row r="939" spans="1:20" x14ac:dyDescent="0.3">
      <c r="A939">
        <v>937</v>
      </c>
      <c r="B939" s="1">
        <v>1.8942000000000001E-7</v>
      </c>
      <c r="C939" s="1">
        <v>1.4977E-7</v>
      </c>
      <c r="D939">
        <v>1.0269699999999999</v>
      </c>
      <c r="E939">
        <v>0.23884</v>
      </c>
      <c r="F939">
        <v>-5.26615E-2</v>
      </c>
      <c r="G939" s="1">
        <v>-1.59317E-9</v>
      </c>
      <c r="H939" s="1">
        <v>1.9359400000000001E-7</v>
      </c>
      <c r="I939" s="1">
        <v>-7.9572799999999996E-9</v>
      </c>
      <c r="J939">
        <v>0.98085999999999995</v>
      </c>
      <c r="K939">
        <v>-10.076499999999999</v>
      </c>
      <c r="L939" s="1">
        <v>-2.63314E-5</v>
      </c>
      <c r="M939" s="1">
        <v>-3.2960899999999999E-9</v>
      </c>
      <c r="N939" s="1">
        <v>2.02694E-7</v>
      </c>
      <c r="O939" s="1">
        <v>1.3374600000000001E-8</v>
      </c>
      <c r="P939">
        <v>-3.0695800000000002</v>
      </c>
      <c r="Q939">
        <v>-1.3870499999999999</v>
      </c>
      <c r="R939">
        <v>1.18014</v>
      </c>
      <c r="S939">
        <v>2.5000000000000001E-4</v>
      </c>
      <c r="T939" s="1">
        <v>51882800</v>
      </c>
    </row>
    <row r="940" spans="1:20" x14ac:dyDescent="0.3">
      <c r="A940">
        <v>938</v>
      </c>
      <c r="B940" s="1">
        <v>1.8942000000000001E-7</v>
      </c>
      <c r="C940" s="1">
        <v>1.4977E-7</v>
      </c>
      <c r="D940">
        <v>1.0269699999999999</v>
      </c>
      <c r="E940">
        <v>0.23884</v>
      </c>
      <c r="F940">
        <v>-5.26615E-2</v>
      </c>
      <c r="G940" s="1">
        <v>-1.59317E-9</v>
      </c>
      <c r="H940" s="1">
        <v>1.9359400000000001E-7</v>
      </c>
      <c r="I940" s="1">
        <v>-7.9572799999999996E-9</v>
      </c>
      <c r="J940">
        <v>0.98085999999999995</v>
      </c>
      <c r="K940">
        <v>-10.076499999999999</v>
      </c>
      <c r="L940" s="1">
        <v>-2.63314E-5</v>
      </c>
      <c r="M940" s="1">
        <v>-3.2960899999999999E-9</v>
      </c>
      <c r="N940" s="1">
        <v>2.02694E-7</v>
      </c>
      <c r="O940" s="1">
        <v>1.3374600000000001E-8</v>
      </c>
      <c r="P940">
        <v>-3.0695800000000002</v>
      </c>
      <c r="Q940">
        <v>-1.3870499999999999</v>
      </c>
      <c r="R940">
        <v>1.18014</v>
      </c>
      <c r="S940">
        <v>2.5000000000000001E-4</v>
      </c>
      <c r="T940" s="1">
        <v>51882800</v>
      </c>
    </row>
    <row r="941" spans="1:20" x14ac:dyDescent="0.3">
      <c r="A941">
        <v>939</v>
      </c>
      <c r="B941" s="1">
        <v>1.8942000000000001E-7</v>
      </c>
      <c r="C941" s="1">
        <v>1.4977E-7</v>
      </c>
      <c r="D941">
        <v>1.0269699999999999</v>
      </c>
      <c r="E941">
        <v>0.23884</v>
      </c>
      <c r="F941">
        <v>-5.26615E-2</v>
      </c>
      <c r="G941" s="1">
        <v>-1.59317E-9</v>
      </c>
      <c r="H941" s="1">
        <v>1.9359400000000001E-7</v>
      </c>
      <c r="I941" s="1">
        <v>-7.9572799999999996E-9</v>
      </c>
      <c r="J941">
        <v>0.98085999999999995</v>
      </c>
      <c r="K941">
        <v>-10.076499999999999</v>
      </c>
      <c r="L941" s="1">
        <v>-2.63314E-5</v>
      </c>
      <c r="M941" s="1">
        <v>-3.2960899999999999E-9</v>
      </c>
      <c r="N941" s="1">
        <v>2.02694E-7</v>
      </c>
      <c r="O941" s="1">
        <v>1.3374600000000001E-8</v>
      </c>
      <c r="P941">
        <v>-3.0695800000000002</v>
      </c>
      <c r="Q941">
        <v>-1.3870499999999999</v>
      </c>
      <c r="R941">
        <v>1.18014</v>
      </c>
      <c r="S941">
        <v>2.5000000000000001E-4</v>
      </c>
      <c r="T941" s="1">
        <v>51882800</v>
      </c>
    </row>
    <row r="942" spans="1:20" x14ac:dyDescent="0.3">
      <c r="A942">
        <v>940</v>
      </c>
      <c r="B942" s="1">
        <v>1.8942000000000001E-7</v>
      </c>
      <c r="C942" s="1">
        <v>1.4977E-7</v>
      </c>
      <c r="D942">
        <v>1.0269699999999999</v>
      </c>
      <c r="E942">
        <v>0.23884</v>
      </c>
      <c r="F942">
        <v>-5.26615E-2</v>
      </c>
      <c r="G942" s="1">
        <v>-1.59317E-9</v>
      </c>
      <c r="H942" s="1">
        <v>1.9359400000000001E-7</v>
      </c>
      <c r="I942" s="1">
        <v>-7.9572799999999996E-9</v>
      </c>
      <c r="J942">
        <v>0.98085999999999995</v>
      </c>
      <c r="K942">
        <v>-10.076499999999999</v>
      </c>
      <c r="L942" s="1">
        <v>-2.63314E-5</v>
      </c>
      <c r="M942" s="1">
        <v>-3.2960899999999999E-9</v>
      </c>
      <c r="N942" s="1">
        <v>2.02694E-7</v>
      </c>
      <c r="O942" s="1">
        <v>1.3374600000000001E-8</v>
      </c>
      <c r="P942">
        <v>-3.0695800000000002</v>
      </c>
      <c r="Q942">
        <v>-1.3870499999999999</v>
      </c>
      <c r="R942">
        <v>1.18014</v>
      </c>
      <c r="S942">
        <v>2.5000000000000001E-4</v>
      </c>
      <c r="T942" s="1">
        <v>51882800</v>
      </c>
    </row>
    <row r="943" spans="1:20" x14ac:dyDescent="0.3">
      <c r="A943">
        <v>941</v>
      </c>
      <c r="B943" s="1">
        <v>1.8942000000000001E-7</v>
      </c>
      <c r="C943" s="1">
        <v>1.4977E-7</v>
      </c>
      <c r="D943">
        <v>1.0269699999999999</v>
      </c>
      <c r="E943">
        <v>0.23884</v>
      </c>
      <c r="F943">
        <v>-5.26615E-2</v>
      </c>
      <c r="G943" s="1">
        <v>-1.59317E-9</v>
      </c>
      <c r="H943" s="1">
        <v>1.9359400000000001E-7</v>
      </c>
      <c r="I943" s="1">
        <v>-7.9572799999999996E-9</v>
      </c>
      <c r="J943">
        <v>0.98085999999999995</v>
      </c>
      <c r="K943">
        <v>-10.076499999999999</v>
      </c>
      <c r="L943" s="1">
        <v>-2.63314E-5</v>
      </c>
      <c r="M943" s="1">
        <v>-3.2960899999999999E-9</v>
      </c>
      <c r="N943" s="1">
        <v>2.02694E-7</v>
      </c>
      <c r="O943" s="1">
        <v>1.3374600000000001E-8</v>
      </c>
      <c r="P943">
        <v>-3.0695800000000002</v>
      </c>
      <c r="Q943">
        <v>-1.3870499999999999</v>
      </c>
      <c r="R943">
        <v>1.18014</v>
      </c>
      <c r="S943">
        <v>2.5000000000000001E-4</v>
      </c>
      <c r="T943" s="1">
        <v>51882800</v>
      </c>
    </row>
    <row r="944" spans="1:20" x14ac:dyDescent="0.3">
      <c r="A944">
        <v>942</v>
      </c>
      <c r="B944" s="1">
        <v>1.8942000000000001E-7</v>
      </c>
      <c r="C944" s="1">
        <v>1.4977E-7</v>
      </c>
      <c r="D944">
        <v>1.0269699999999999</v>
      </c>
      <c r="E944">
        <v>0.23884</v>
      </c>
      <c r="F944">
        <v>-5.26615E-2</v>
      </c>
      <c r="G944" s="1">
        <v>-1.59317E-9</v>
      </c>
      <c r="H944" s="1">
        <v>1.9359400000000001E-7</v>
      </c>
      <c r="I944" s="1">
        <v>-7.9572799999999996E-9</v>
      </c>
      <c r="J944">
        <v>0.98085999999999995</v>
      </c>
      <c r="K944">
        <v>-10.076499999999999</v>
      </c>
      <c r="L944" s="1">
        <v>-2.63314E-5</v>
      </c>
      <c r="M944" s="1">
        <v>-3.2960899999999999E-9</v>
      </c>
      <c r="N944" s="1">
        <v>2.02694E-7</v>
      </c>
      <c r="O944" s="1">
        <v>1.3374600000000001E-8</v>
      </c>
      <c r="P944">
        <v>-3.0695800000000002</v>
      </c>
      <c r="Q944">
        <v>-1.3870499999999999</v>
      </c>
      <c r="R944">
        <v>1.18014</v>
      </c>
      <c r="S944">
        <v>2.5000000000000001E-4</v>
      </c>
      <c r="T944" s="1">
        <v>51882800</v>
      </c>
    </row>
    <row r="945" spans="1:20" x14ac:dyDescent="0.3">
      <c r="A945">
        <v>943</v>
      </c>
      <c r="B945" s="1">
        <v>1.8942000000000001E-7</v>
      </c>
      <c r="C945" s="1">
        <v>1.4977E-7</v>
      </c>
      <c r="D945">
        <v>1.0269699999999999</v>
      </c>
      <c r="E945">
        <v>0.23884</v>
      </c>
      <c r="F945">
        <v>-5.26615E-2</v>
      </c>
      <c r="G945" s="1">
        <v>-1.59317E-9</v>
      </c>
      <c r="H945" s="1">
        <v>1.9359400000000001E-7</v>
      </c>
      <c r="I945" s="1">
        <v>-7.9572799999999996E-9</v>
      </c>
      <c r="J945">
        <v>0.98085999999999995</v>
      </c>
      <c r="K945">
        <v>-10.076499999999999</v>
      </c>
      <c r="L945" s="1">
        <v>-2.63314E-5</v>
      </c>
      <c r="M945" s="1">
        <v>-3.2960899999999999E-9</v>
      </c>
      <c r="N945" s="1">
        <v>2.02694E-7</v>
      </c>
      <c r="O945" s="1">
        <v>1.3374600000000001E-8</v>
      </c>
      <c r="P945">
        <v>-3.0695800000000002</v>
      </c>
      <c r="Q945">
        <v>-1.3870499999999999</v>
      </c>
      <c r="R945">
        <v>1.18014</v>
      </c>
      <c r="S945">
        <v>2.5000000000000001E-4</v>
      </c>
      <c r="T945" s="1">
        <v>51882800</v>
      </c>
    </row>
    <row r="946" spans="1:20" x14ac:dyDescent="0.3">
      <c r="A946">
        <v>944</v>
      </c>
      <c r="B946" s="1">
        <v>1.8942000000000001E-7</v>
      </c>
      <c r="C946" s="1">
        <v>1.4977E-7</v>
      </c>
      <c r="D946">
        <v>1.0269699999999999</v>
      </c>
      <c r="E946">
        <v>0.23884</v>
      </c>
      <c r="F946">
        <v>-5.26615E-2</v>
      </c>
      <c r="G946" s="1">
        <v>-1.59317E-9</v>
      </c>
      <c r="H946" s="1">
        <v>1.9359400000000001E-7</v>
      </c>
      <c r="I946" s="1">
        <v>-7.9572799999999996E-9</v>
      </c>
      <c r="J946">
        <v>0.98085999999999995</v>
      </c>
      <c r="K946">
        <v>-10.076499999999999</v>
      </c>
      <c r="L946" s="1">
        <v>-2.63314E-5</v>
      </c>
      <c r="M946" s="1">
        <v>-3.2960899999999999E-9</v>
      </c>
      <c r="N946" s="1">
        <v>2.02694E-7</v>
      </c>
      <c r="O946" s="1">
        <v>1.3374600000000001E-8</v>
      </c>
      <c r="P946">
        <v>-3.0695800000000002</v>
      </c>
      <c r="Q946">
        <v>-1.3870499999999999</v>
      </c>
      <c r="R946">
        <v>1.18014</v>
      </c>
      <c r="S946">
        <v>2.5000000000000001E-4</v>
      </c>
      <c r="T946" s="1">
        <v>51882800</v>
      </c>
    </row>
    <row r="947" spans="1:20" x14ac:dyDescent="0.3">
      <c r="A947">
        <v>945</v>
      </c>
      <c r="B947" s="1">
        <v>1.8942000000000001E-7</v>
      </c>
      <c r="C947" s="1">
        <v>1.4977E-7</v>
      </c>
      <c r="D947">
        <v>1.0269699999999999</v>
      </c>
      <c r="E947">
        <v>0.23884</v>
      </c>
      <c r="F947">
        <v>-5.26615E-2</v>
      </c>
      <c r="G947" s="1">
        <v>-1.59317E-9</v>
      </c>
      <c r="H947" s="1">
        <v>1.9359400000000001E-7</v>
      </c>
      <c r="I947" s="1">
        <v>-7.9572799999999996E-9</v>
      </c>
      <c r="J947">
        <v>0.98085999999999995</v>
      </c>
      <c r="K947">
        <v>-10.076499999999999</v>
      </c>
      <c r="L947" s="1">
        <v>-2.63314E-5</v>
      </c>
      <c r="M947" s="1">
        <v>-3.2960899999999999E-9</v>
      </c>
      <c r="N947" s="1">
        <v>2.02694E-7</v>
      </c>
      <c r="O947" s="1">
        <v>1.3374600000000001E-8</v>
      </c>
      <c r="P947">
        <v>-3.0695800000000002</v>
      </c>
      <c r="Q947">
        <v>-1.3870499999999999</v>
      </c>
      <c r="R947">
        <v>1.18014</v>
      </c>
      <c r="S947">
        <v>2.5000000000000001E-4</v>
      </c>
      <c r="T947" s="1">
        <v>51882800</v>
      </c>
    </row>
    <row r="948" spans="1:20" x14ac:dyDescent="0.3">
      <c r="A948">
        <v>946</v>
      </c>
      <c r="B948" s="1">
        <v>1.8942000000000001E-7</v>
      </c>
      <c r="C948" s="1">
        <v>1.4977E-7</v>
      </c>
      <c r="D948">
        <v>1.0269699999999999</v>
      </c>
      <c r="E948">
        <v>0.23884</v>
      </c>
      <c r="F948">
        <v>-5.26615E-2</v>
      </c>
      <c r="G948" s="1">
        <v>-1.59317E-9</v>
      </c>
      <c r="H948" s="1">
        <v>1.9359400000000001E-7</v>
      </c>
      <c r="I948" s="1">
        <v>-7.9572799999999996E-9</v>
      </c>
      <c r="J948">
        <v>0.98085999999999995</v>
      </c>
      <c r="K948">
        <v>-10.076499999999999</v>
      </c>
      <c r="L948" s="1">
        <v>-2.63314E-5</v>
      </c>
      <c r="M948" s="1">
        <v>-3.2960899999999999E-9</v>
      </c>
      <c r="N948" s="1">
        <v>2.02694E-7</v>
      </c>
      <c r="O948" s="1">
        <v>1.3374600000000001E-8</v>
      </c>
      <c r="P948">
        <v>-3.0695800000000002</v>
      </c>
      <c r="Q948">
        <v>-1.3870499999999999</v>
      </c>
      <c r="R948">
        <v>1.18014</v>
      </c>
      <c r="S948">
        <v>2.5000000000000001E-4</v>
      </c>
      <c r="T948" s="1">
        <v>51882800</v>
      </c>
    </row>
    <row r="949" spans="1:20" x14ac:dyDescent="0.3">
      <c r="A949">
        <v>947</v>
      </c>
      <c r="B949" s="1">
        <v>1.8942000000000001E-7</v>
      </c>
      <c r="C949" s="1">
        <v>1.4977E-7</v>
      </c>
      <c r="D949">
        <v>1.0269699999999999</v>
      </c>
      <c r="E949">
        <v>0.23884</v>
      </c>
      <c r="F949">
        <v>-5.26615E-2</v>
      </c>
      <c r="G949" s="1">
        <v>-1.59317E-9</v>
      </c>
      <c r="H949" s="1">
        <v>1.9359400000000001E-7</v>
      </c>
      <c r="I949" s="1">
        <v>-7.9572799999999996E-9</v>
      </c>
      <c r="J949">
        <v>0.98085999999999995</v>
      </c>
      <c r="K949">
        <v>-10.076499999999999</v>
      </c>
      <c r="L949" s="1">
        <v>-2.63314E-5</v>
      </c>
      <c r="M949" s="1">
        <v>-3.2960899999999999E-9</v>
      </c>
      <c r="N949" s="1">
        <v>2.02694E-7</v>
      </c>
      <c r="O949" s="1">
        <v>1.3374600000000001E-8</v>
      </c>
      <c r="P949">
        <v>-3.0695800000000002</v>
      </c>
      <c r="Q949">
        <v>-1.3870499999999999</v>
      </c>
      <c r="R949">
        <v>1.18014</v>
      </c>
      <c r="S949">
        <v>2.5000000000000001E-4</v>
      </c>
      <c r="T949" s="1">
        <v>51882800</v>
      </c>
    </row>
    <row r="950" spans="1:20" x14ac:dyDescent="0.3">
      <c r="A950">
        <v>948</v>
      </c>
      <c r="B950" s="1">
        <v>1.8942000000000001E-7</v>
      </c>
      <c r="C950" s="1">
        <v>1.4977E-7</v>
      </c>
      <c r="D950">
        <v>1.0269699999999999</v>
      </c>
      <c r="E950">
        <v>0.23884</v>
      </c>
      <c r="F950">
        <v>-5.26615E-2</v>
      </c>
      <c r="G950" s="1">
        <v>-1.59317E-9</v>
      </c>
      <c r="H950" s="1">
        <v>1.9359400000000001E-7</v>
      </c>
      <c r="I950" s="1">
        <v>-7.9572799999999996E-9</v>
      </c>
      <c r="J950">
        <v>0.98085999999999995</v>
      </c>
      <c r="K950">
        <v>-10.076499999999999</v>
      </c>
      <c r="L950" s="1">
        <v>-2.63314E-5</v>
      </c>
      <c r="M950" s="1">
        <v>-3.2960899999999999E-9</v>
      </c>
      <c r="N950" s="1">
        <v>2.02694E-7</v>
      </c>
      <c r="O950" s="1">
        <v>1.3374600000000001E-8</v>
      </c>
      <c r="P950">
        <v>-3.0695800000000002</v>
      </c>
      <c r="Q950">
        <v>-1.3870499999999999</v>
      </c>
      <c r="R950">
        <v>1.18014</v>
      </c>
      <c r="S950">
        <v>2.5000000000000001E-4</v>
      </c>
      <c r="T950" s="1">
        <v>51882800</v>
      </c>
    </row>
    <row r="951" spans="1:20" x14ac:dyDescent="0.3">
      <c r="A951">
        <v>949</v>
      </c>
      <c r="B951" s="1">
        <v>1.8942000000000001E-7</v>
      </c>
      <c r="C951" s="1">
        <v>1.4977E-7</v>
      </c>
      <c r="D951">
        <v>1.0269699999999999</v>
      </c>
      <c r="E951">
        <v>0.23884</v>
      </c>
      <c r="F951">
        <v>-5.26615E-2</v>
      </c>
      <c r="G951" s="1">
        <v>-1.59317E-9</v>
      </c>
      <c r="H951" s="1">
        <v>1.9359400000000001E-7</v>
      </c>
      <c r="I951" s="1">
        <v>-7.9572799999999996E-9</v>
      </c>
      <c r="J951">
        <v>0.98085999999999995</v>
      </c>
      <c r="K951">
        <v>-10.076499999999999</v>
      </c>
      <c r="L951" s="1">
        <v>-2.63314E-5</v>
      </c>
      <c r="M951" s="1">
        <v>-3.2960899999999999E-9</v>
      </c>
      <c r="N951" s="1">
        <v>2.02694E-7</v>
      </c>
      <c r="O951" s="1">
        <v>1.3374600000000001E-8</v>
      </c>
      <c r="P951">
        <v>-3.0695800000000002</v>
      </c>
      <c r="Q951">
        <v>-1.3870499999999999</v>
      </c>
      <c r="R951">
        <v>1.18014</v>
      </c>
      <c r="S951">
        <v>2.5000000000000001E-4</v>
      </c>
      <c r="T951" s="1">
        <v>51882800</v>
      </c>
    </row>
    <row r="952" spans="1:20" x14ac:dyDescent="0.3">
      <c r="A952">
        <v>950</v>
      </c>
      <c r="B952" s="1">
        <v>1.8942000000000001E-7</v>
      </c>
      <c r="C952" s="1">
        <v>1.4977E-7</v>
      </c>
      <c r="D952">
        <v>1.0269699999999999</v>
      </c>
      <c r="E952">
        <v>0.23884</v>
      </c>
      <c r="F952">
        <v>-5.26615E-2</v>
      </c>
      <c r="G952" s="1">
        <v>-1.59317E-9</v>
      </c>
      <c r="H952" s="1">
        <v>1.9359400000000001E-7</v>
      </c>
      <c r="I952" s="1">
        <v>-7.9572799999999996E-9</v>
      </c>
      <c r="J952">
        <v>0.98085999999999995</v>
      </c>
      <c r="K952">
        <v>-10.076499999999999</v>
      </c>
      <c r="L952" s="1">
        <v>-2.63314E-5</v>
      </c>
      <c r="M952" s="1">
        <v>-3.2960899999999999E-9</v>
      </c>
      <c r="N952" s="1">
        <v>2.02694E-7</v>
      </c>
      <c r="O952" s="1">
        <v>1.3374600000000001E-8</v>
      </c>
      <c r="P952">
        <v>-3.0695800000000002</v>
      </c>
      <c r="Q952">
        <v>-1.3870499999999999</v>
      </c>
      <c r="R952">
        <v>1.18014</v>
      </c>
      <c r="S952">
        <v>2.5000000000000001E-4</v>
      </c>
      <c r="T952" s="1">
        <v>51882800</v>
      </c>
    </row>
    <row r="953" spans="1:20" x14ac:dyDescent="0.3">
      <c r="A953">
        <v>951</v>
      </c>
      <c r="B953" s="1">
        <v>1.8858399999999999E-7</v>
      </c>
      <c r="C953" s="1">
        <v>1.4977E-7</v>
      </c>
      <c r="D953">
        <v>1.0269699999999999</v>
      </c>
      <c r="E953">
        <v>0.23884</v>
      </c>
      <c r="F953">
        <v>-5.26615E-2</v>
      </c>
      <c r="G953" s="1">
        <v>-1.59317E-9</v>
      </c>
      <c r="H953" s="1">
        <v>1.9359400000000001E-7</v>
      </c>
      <c r="I953" s="1">
        <v>-7.9572799999999996E-9</v>
      </c>
      <c r="J953">
        <v>0.98085999999999995</v>
      </c>
      <c r="K953">
        <v>-10.076499999999999</v>
      </c>
      <c r="L953" s="1">
        <v>-2.63314E-5</v>
      </c>
      <c r="M953" s="1">
        <v>-3.2960899999999999E-9</v>
      </c>
      <c r="N953" s="1">
        <v>2.02694E-7</v>
      </c>
      <c r="O953" s="1">
        <v>1.3374600000000001E-8</v>
      </c>
      <c r="P953">
        <v>-3.0695800000000002</v>
      </c>
      <c r="Q953">
        <v>-1.3870499999999999</v>
      </c>
      <c r="R953">
        <v>1.18014</v>
      </c>
      <c r="S953">
        <v>2.5000000000000001E-4</v>
      </c>
      <c r="T953" s="1">
        <v>51882800</v>
      </c>
    </row>
    <row r="954" spans="1:20" x14ac:dyDescent="0.3">
      <c r="A954">
        <v>952</v>
      </c>
      <c r="B954" s="1">
        <v>1.8858399999999999E-7</v>
      </c>
      <c r="C954" s="1">
        <v>1.4977E-7</v>
      </c>
      <c r="D954">
        <v>1.0269699999999999</v>
      </c>
      <c r="E954">
        <v>0.23884</v>
      </c>
      <c r="F954">
        <v>-5.26615E-2</v>
      </c>
      <c r="G954" s="1">
        <v>-1.59317E-9</v>
      </c>
      <c r="H954" s="1">
        <v>1.9359400000000001E-7</v>
      </c>
      <c r="I954" s="1">
        <v>-7.9572799999999996E-9</v>
      </c>
      <c r="J954">
        <v>0.98085999999999995</v>
      </c>
      <c r="K954">
        <v>-10.076499999999999</v>
      </c>
      <c r="L954" s="1">
        <v>-2.63314E-5</v>
      </c>
      <c r="M954" s="1">
        <v>-3.2960899999999999E-9</v>
      </c>
      <c r="N954" s="1">
        <v>2.02694E-7</v>
      </c>
      <c r="O954" s="1">
        <v>1.3374600000000001E-8</v>
      </c>
      <c r="P954">
        <v>-3.0695800000000002</v>
      </c>
      <c r="Q954">
        <v>-1.3870499999999999</v>
      </c>
      <c r="R954">
        <v>1.18014</v>
      </c>
      <c r="S954">
        <v>2.5000000000000001E-4</v>
      </c>
      <c r="T954" s="1">
        <v>51882800</v>
      </c>
    </row>
    <row r="955" spans="1:20" x14ac:dyDescent="0.3">
      <c r="A955">
        <v>953</v>
      </c>
      <c r="B955" s="1">
        <v>1.8858399999999999E-7</v>
      </c>
      <c r="C955" s="1">
        <v>1.4977E-7</v>
      </c>
      <c r="D955">
        <v>1.0269699999999999</v>
      </c>
      <c r="E955">
        <v>0.23884</v>
      </c>
      <c r="F955">
        <v>-5.26615E-2</v>
      </c>
      <c r="G955" s="1">
        <v>-1.59317E-9</v>
      </c>
      <c r="H955" s="1">
        <v>1.9359400000000001E-7</v>
      </c>
      <c r="I955" s="1">
        <v>-7.9572799999999996E-9</v>
      </c>
      <c r="J955">
        <v>0.98085999999999995</v>
      </c>
      <c r="K955">
        <v>-10.076499999999999</v>
      </c>
      <c r="L955" s="1">
        <v>-2.63314E-5</v>
      </c>
      <c r="M955" s="1">
        <v>-3.2960899999999999E-9</v>
      </c>
      <c r="N955" s="1">
        <v>2.02694E-7</v>
      </c>
      <c r="O955" s="1">
        <v>1.3374600000000001E-8</v>
      </c>
      <c r="P955">
        <v>-3.0695800000000002</v>
      </c>
      <c r="Q955">
        <v>-1.3870499999999999</v>
      </c>
      <c r="R955">
        <v>1.18014</v>
      </c>
      <c r="S955">
        <v>2.5000000000000001E-4</v>
      </c>
      <c r="T955" s="1">
        <v>51882800</v>
      </c>
    </row>
    <row r="956" spans="1:20" x14ac:dyDescent="0.3">
      <c r="A956">
        <v>954</v>
      </c>
      <c r="B956" s="1">
        <v>1.8858399999999999E-7</v>
      </c>
      <c r="C956" s="1">
        <v>1.4977E-7</v>
      </c>
      <c r="D956">
        <v>1.0269699999999999</v>
      </c>
      <c r="E956">
        <v>0.23884</v>
      </c>
      <c r="F956">
        <v>-5.26615E-2</v>
      </c>
      <c r="G956" s="1">
        <v>-1.59317E-9</v>
      </c>
      <c r="H956" s="1">
        <v>1.9359400000000001E-7</v>
      </c>
      <c r="I956" s="1">
        <v>-7.9572799999999996E-9</v>
      </c>
      <c r="J956">
        <v>0.98085999999999995</v>
      </c>
      <c r="K956">
        <v>-10.076499999999999</v>
      </c>
      <c r="L956" s="1">
        <v>-2.63314E-5</v>
      </c>
      <c r="M956" s="1">
        <v>-3.2960899999999999E-9</v>
      </c>
      <c r="N956" s="1">
        <v>2.02694E-7</v>
      </c>
      <c r="O956" s="1">
        <v>1.3374600000000001E-8</v>
      </c>
      <c r="P956">
        <v>-3.0695800000000002</v>
      </c>
      <c r="Q956">
        <v>-1.3870499999999999</v>
      </c>
      <c r="R956">
        <v>1.18014</v>
      </c>
      <c r="S956">
        <v>2.5000000000000001E-4</v>
      </c>
      <c r="T956" s="1">
        <v>51882800</v>
      </c>
    </row>
    <row r="957" spans="1:20" x14ac:dyDescent="0.3">
      <c r="A957">
        <v>955</v>
      </c>
      <c r="B957" s="1">
        <v>1.8858399999999999E-7</v>
      </c>
      <c r="C957" s="1">
        <v>1.4977E-7</v>
      </c>
      <c r="D957">
        <v>1.0269699999999999</v>
      </c>
      <c r="E957">
        <v>0.23884</v>
      </c>
      <c r="F957">
        <v>-5.26615E-2</v>
      </c>
      <c r="G957" s="1">
        <v>-1.59317E-9</v>
      </c>
      <c r="H957" s="1">
        <v>1.9359400000000001E-7</v>
      </c>
      <c r="I957" s="1">
        <v>-7.9572799999999996E-9</v>
      </c>
      <c r="J957">
        <v>0.98085999999999995</v>
      </c>
      <c r="K957">
        <v>-10.076499999999999</v>
      </c>
      <c r="L957" s="1">
        <v>-2.63314E-5</v>
      </c>
      <c r="M957" s="1">
        <v>-3.2960899999999999E-9</v>
      </c>
      <c r="N957" s="1">
        <v>2.02694E-7</v>
      </c>
      <c r="O957" s="1">
        <v>1.3374600000000001E-8</v>
      </c>
      <c r="P957">
        <v>-3.0695800000000002</v>
      </c>
      <c r="Q957">
        <v>-1.3870499999999999</v>
      </c>
      <c r="R957">
        <v>1.18014</v>
      </c>
      <c r="S957">
        <v>2.5000000000000001E-4</v>
      </c>
      <c r="T957" s="1">
        <v>51882800</v>
      </c>
    </row>
    <row r="958" spans="1:20" x14ac:dyDescent="0.3">
      <c r="A958">
        <v>956</v>
      </c>
      <c r="B958" s="1">
        <v>1.8858399999999999E-7</v>
      </c>
      <c r="C958" s="1">
        <v>1.4977E-7</v>
      </c>
      <c r="D958">
        <v>1.0269699999999999</v>
      </c>
      <c r="E958">
        <v>0.23884</v>
      </c>
      <c r="F958">
        <v>-5.26615E-2</v>
      </c>
      <c r="G958" s="1">
        <v>-1.59317E-9</v>
      </c>
      <c r="H958" s="1">
        <v>1.9359400000000001E-7</v>
      </c>
      <c r="I958" s="1">
        <v>-7.9572799999999996E-9</v>
      </c>
      <c r="J958">
        <v>0.98085999999999995</v>
      </c>
      <c r="K958">
        <v>-10.076499999999999</v>
      </c>
      <c r="L958" s="1">
        <v>-2.63314E-5</v>
      </c>
      <c r="M958" s="1">
        <v>-3.2960899999999999E-9</v>
      </c>
      <c r="N958" s="1">
        <v>2.02694E-7</v>
      </c>
      <c r="O958" s="1">
        <v>1.3374600000000001E-8</v>
      </c>
      <c r="P958">
        <v>-3.0695800000000002</v>
      </c>
      <c r="Q958">
        <v>-1.3870499999999999</v>
      </c>
      <c r="R958">
        <v>1.18014</v>
      </c>
      <c r="S958">
        <v>2.5000000000000001E-4</v>
      </c>
      <c r="T958" s="1">
        <v>51882800</v>
      </c>
    </row>
    <row r="959" spans="1:20" x14ac:dyDescent="0.3">
      <c r="A959">
        <v>957</v>
      </c>
      <c r="B959" s="1">
        <v>1.8858399999999999E-7</v>
      </c>
      <c r="C959" s="1">
        <v>1.4977E-7</v>
      </c>
      <c r="D959">
        <v>1.0269699999999999</v>
      </c>
      <c r="E959">
        <v>0.23884</v>
      </c>
      <c r="F959">
        <v>-5.26615E-2</v>
      </c>
      <c r="G959" s="1">
        <v>-1.59317E-9</v>
      </c>
      <c r="H959" s="1">
        <v>1.9359400000000001E-7</v>
      </c>
      <c r="I959" s="1">
        <v>-7.9572799999999996E-9</v>
      </c>
      <c r="J959">
        <v>0.98085999999999995</v>
      </c>
      <c r="K959">
        <v>-10.076499999999999</v>
      </c>
      <c r="L959" s="1">
        <v>-2.63314E-5</v>
      </c>
      <c r="M959" s="1">
        <v>-3.2960899999999999E-9</v>
      </c>
      <c r="N959" s="1">
        <v>2.02694E-7</v>
      </c>
      <c r="O959" s="1">
        <v>1.3374600000000001E-8</v>
      </c>
      <c r="P959">
        <v>-3.0695800000000002</v>
      </c>
      <c r="Q959">
        <v>-1.3870499999999999</v>
      </c>
      <c r="R959">
        <v>1.18014</v>
      </c>
      <c r="S959">
        <v>2.5000000000000001E-4</v>
      </c>
      <c r="T959" s="1">
        <v>51882800</v>
      </c>
    </row>
    <row r="960" spans="1:20" x14ac:dyDescent="0.3">
      <c r="A960">
        <v>958</v>
      </c>
      <c r="B960" s="1">
        <v>1.8858399999999999E-7</v>
      </c>
      <c r="C960" s="1">
        <v>1.4977E-7</v>
      </c>
      <c r="D960">
        <v>1.0269699999999999</v>
      </c>
      <c r="E960">
        <v>0.23884</v>
      </c>
      <c r="F960">
        <v>-5.26615E-2</v>
      </c>
      <c r="G960" s="1">
        <v>-1.59317E-9</v>
      </c>
      <c r="H960" s="1">
        <v>1.9359400000000001E-7</v>
      </c>
      <c r="I960" s="1">
        <v>-7.9572799999999996E-9</v>
      </c>
      <c r="J960">
        <v>0.98085999999999995</v>
      </c>
      <c r="K960">
        <v>-10.076499999999999</v>
      </c>
      <c r="L960" s="1">
        <v>-2.63314E-5</v>
      </c>
      <c r="M960" s="1">
        <v>-3.2960899999999999E-9</v>
      </c>
      <c r="N960" s="1">
        <v>2.02694E-7</v>
      </c>
      <c r="O960" s="1">
        <v>1.3374600000000001E-8</v>
      </c>
      <c r="P960">
        <v>-3.0695800000000002</v>
      </c>
      <c r="Q960">
        <v>-1.3870499999999999</v>
      </c>
      <c r="R960">
        <v>1.18014</v>
      </c>
      <c r="S960">
        <v>2.5000000000000001E-4</v>
      </c>
      <c r="T960" s="1">
        <v>51882800</v>
      </c>
    </row>
    <row r="961" spans="1:20" x14ac:dyDescent="0.3">
      <c r="A961">
        <v>959</v>
      </c>
      <c r="B961" s="1">
        <v>1.8858399999999999E-7</v>
      </c>
      <c r="C961" s="1">
        <v>1.4977E-7</v>
      </c>
      <c r="D961">
        <v>1.0269699999999999</v>
      </c>
      <c r="E961">
        <v>0.23884</v>
      </c>
      <c r="F961">
        <v>-5.26615E-2</v>
      </c>
      <c r="G961" s="1">
        <v>-1.59317E-9</v>
      </c>
      <c r="H961" s="1">
        <v>1.9359400000000001E-7</v>
      </c>
      <c r="I961" s="1">
        <v>-7.9572799999999996E-9</v>
      </c>
      <c r="J961">
        <v>0.98085999999999995</v>
      </c>
      <c r="K961">
        <v>-10.076499999999999</v>
      </c>
      <c r="L961" s="1">
        <v>-2.63314E-5</v>
      </c>
      <c r="M961" s="1">
        <v>-3.2960899999999999E-9</v>
      </c>
      <c r="N961" s="1">
        <v>2.02694E-7</v>
      </c>
      <c r="O961" s="1">
        <v>1.3374600000000001E-8</v>
      </c>
      <c r="P961">
        <v>-3.0695800000000002</v>
      </c>
      <c r="Q961">
        <v>-1.3870499999999999</v>
      </c>
      <c r="R961">
        <v>1.18014</v>
      </c>
      <c r="S961">
        <v>2.5000000000000001E-4</v>
      </c>
      <c r="T961" s="1">
        <v>51882800</v>
      </c>
    </row>
    <row r="962" spans="1:20" x14ac:dyDescent="0.3">
      <c r="A962">
        <v>960</v>
      </c>
      <c r="B962" s="1">
        <v>1.8858399999999999E-7</v>
      </c>
      <c r="C962" s="1">
        <v>1.4977E-7</v>
      </c>
      <c r="D962">
        <v>1.0269699999999999</v>
      </c>
      <c r="E962">
        <v>0.23884</v>
      </c>
      <c r="F962">
        <v>-5.26615E-2</v>
      </c>
      <c r="G962" s="1">
        <v>-1.59317E-9</v>
      </c>
      <c r="H962" s="1">
        <v>1.9359400000000001E-7</v>
      </c>
      <c r="I962" s="1">
        <v>-7.9572799999999996E-9</v>
      </c>
      <c r="J962">
        <v>0.98085999999999995</v>
      </c>
      <c r="K962">
        <v>-10.076499999999999</v>
      </c>
      <c r="L962" s="1">
        <v>-2.63314E-5</v>
      </c>
      <c r="M962" s="1">
        <v>-3.2960899999999999E-9</v>
      </c>
      <c r="N962" s="1">
        <v>2.02694E-7</v>
      </c>
      <c r="O962" s="1">
        <v>1.3374600000000001E-8</v>
      </c>
      <c r="P962">
        <v>-3.0695800000000002</v>
      </c>
      <c r="Q962">
        <v>-1.3870499999999999</v>
      </c>
      <c r="R962">
        <v>1.18014</v>
      </c>
      <c r="S962">
        <v>2.5000000000000001E-4</v>
      </c>
      <c r="T962" s="1">
        <v>51882800</v>
      </c>
    </row>
    <row r="963" spans="1:20" x14ac:dyDescent="0.3">
      <c r="A963">
        <v>961</v>
      </c>
      <c r="B963" s="1">
        <v>1.8858399999999999E-7</v>
      </c>
      <c r="C963" s="1">
        <v>1.4977E-7</v>
      </c>
      <c r="D963">
        <v>1.0269699999999999</v>
      </c>
      <c r="E963">
        <v>0.23884</v>
      </c>
      <c r="F963">
        <v>-5.26615E-2</v>
      </c>
      <c r="G963" s="1">
        <v>-1.59317E-9</v>
      </c>
      <c r="H963" s="1">
        <v>1.9359400000000001E-7</v>
      </c>
      <c r="I963" s="1">
        <v>-7.9572799999999996E-9</v>
      </c>
      <c r="J963">
        <v>0.98085999999999995</v>
      </c>
      <c r="K963">
        <v>-10.076499999999999</v>
      </c>
      <c r="L963" s="1">
        <v>-2.63314E-5</v>
      </c>
      <c r="M963" s="1">
        <v>-3.2960899999999999E-9</v>
      </c>
      <c r="N963" s="1">
        <v>2.02694E-7</v>
      </c>
      <c r="O963" s="1">
        <v>1.3374600000000001E-8</v>
      </c>
      <c r="P963">
        <v>-3.0695800000000002</v>
      </c>
      <c r="Q963">
        <v>-1.3870499999999999</v>
      </c>
      <c r="R963">
        <v>1.18014</v>
      </c>
      <c r="S963">
        <v>2.5000000000000001E-4</v>
      </c>
      <c r="T963" s="1">
        <v>51882800</v>
      </c>
    </row>
    <row r="964" spans="1:20" x14ac:dyDescent="0.3">
      <c r="A964">
        <v>962</v>
      </c>
      <c r="B964" s="1">
        <v>1.8858399999999999E-7</v>
      </c>
      <c r="C964" s="1">
        <v>1.4977E-7</v>
      </c>
      <c r="D964">
        <v>1.0269699999999999</v>
      </c>
      <c r="E964">
        <v>0.23884</v>
      </c>
      <c r="F964">
        <v>-5.26615E-2</v>
      </c>
      <c r="G964" s="1">
        <v>-1.59317E-9</v>
      </c>
      <c r="H964" s="1">
        <v>1.9359400000000001E-7</v>
      </c>
      <c r="I964" s="1">
        <v>-7.9572799999999996E-9</v>
      </c>
      <c r="J964">
        <v>0.98085999999999995</v>
      </c>
      <c r="K964">
        <v>-10.076499999999999</v>
      </c>
      <c r="L964" s="1">
        <v>-2.63314E-5</v>
      </c>
      <c r="M964" s="1">
        <v>-3.2960899999999999E-9</v>
      </c>
      <c r="N964" s="1">
        <v>2.02694E-7</v>
      </c>
      <c r="O964" s="1">
        <v>1.3374600000000001E-8</v>
      </c>
      <c r="P964">
        <v>-3.0695800000000002</v>
      </c>
      <c r="Q964">
        <v>-1.3870499999999999</v>
      </c>
      <c r="R964">
        <v>1.18014</v>
      </c>
      <c r="S964">
        <v>2.5000000000000001E-4</v>
      </c>
      <c r="T964" s="1">
        <v>51882800</v>
      </c>
    </row>
    <row r="965" spans="1:20" x14ac:dyDescent="0.3">
      <c r="A965">
        <v>963</v>
      </c>
      <c r="B965" s="1">
        <v>1.8858399999999999E-7</v>
      </c>
      <c r="C965" s="1">
        <v>1.4977E-7</v>
      </c>
      <c r="D965">
        <v>1.0269699999999999</v>
      </c>
      <c r="E965">
        <v>0.23884</v>
      </c>
      <c r="F965">
        <v>-5.26615E-2</v>
      </c>
      <c r="G965" s="1">
        <v>-1.59317E-9</v>
      </c>
      <c r="H965" s="1">
        <v>1.9359400000000001E-7</v>
      </c>
      <c r="I965" s="1">
        <v>-7.9572799999999996E-9</v>
      </c>
      <c r="J965">
        <v>0.98085999999999995</v>
      </c>
      <c r="K965">
        <v>-10.076499999999999</v>
      </c>
      <c r="L965" s="1">
        <v>-2.63314E-5</v>
      </c>
      <c r="M965" s="1">
        <v>-3.2960899999999999E-9</v>
      </c>
      <c r="N965" s="1">
        <v>2.02694E-7</v>
      </c>
      <c r="O965" s="1">
        <v>1.3374600000000001E-8</v>
      </c>
      <c r="P965">
        <v>-3.0695800000000002</v>
      </c>
      <c r="Q965">
        <v>-1.3870499999999999</v>
      </c>
      <c r="R965">
        <v>1.18014</v>
      </c>
      <c r="S965">
        <v>2.5000000000000001E-4</v>
      </c>
      <c r="T965" s="1">
        <v>51882800</v>
      </c>
    </row>
    <row r="966" spans="1:20" x14ac:dyDescent="0.3">
      <c r="A966">
        <v>964</v>
      </c>
      <c r="B966" s="1">
        <v>1.8858399999999999E-7</v>
      </c>
      <c r="C966" s="1">
        <v>1.4977E-7</v>
      </c>
      <c r="D966">
        <v>1.0269699999999999</v>
      </c>
      <c r="E966">
        <v>0.23884</v>
      </c>
      <c r="F966">
        <v>-5.26615E-2</v>
      </c>
      <c r="G966" s="1">
        <v>-1.59317E-9</v>
      </c>
      <c r="H966" s="1">
        <v>1.9359400000000001E-7</v>
      </c>
      <c r="I966" s="1">
        <v>-7.9572799999999996E-9</v>
      </c>
      <c r="J966">
        <v>0.98085999999999995</v>
      </c>
      <c r="K966">
        <v>-10.076499999999999</v>
      </c>
      <c r="L966" s="1">
        <v>-2.63314E-5</v>
      </c>
      <c r="M966" s="1">
        <v>-3.2960899999999999E-9</v>
      </c>
      <c r="N966" s="1">
        <v>2.02694E-7</v>
      </c>
      <c r="O966" s="1">
        <v>1.3374600000000001E-8</v>
      </c>
      <c r="P966">
        <v>-3.0695800000000002</v>
      </c>
      <c r="Q966">
        <v>-1.3870499999999999</v>
      </c>
      <c r="R966">
        <v>1.18014</v>
      </c>
      <c r="S966">
        <v>2.5000000000000001E-4</v>
      </c>
      <c r="T966" s="1">
        <v>51882800</v>
      </c>
    </row>
    <row r="967" spans="1:20" x14ac:dyDescent="0.3">
      <c r="A967">
        <v>965</v>
      </c>
      <c r="B967" s="1">
        <v>1.8858399999999999E-7</v>
      </c>
      <c r="C967" s="1">
        <v>1.4977E-7</v>
      </c>
      <c r="D967">
        <v>1.0269699999999999</v>
      </c>
      <c r="E967">
        <v>0.23884</v>
      </c>
      <c r="F967">
        <v>-5.26615E-2</v>
      </c>
      <c r="G967" s="1">
        <v>-1.59317E-9</v>
      </c>
      <c r="H967" s="1">
        <v>1.9359400000000001E-7</v>
      </c>
      <c r="I967" s="1">
        <v>-7.9572799999999996E-9</v>
      </c>
      <c r="J967">
        <v>0.98085999999999995</v>
      </c>
      <c r="K967">
        <v>-10.076499999999999</v>
      </c>
      <c r="L967" s="1">
        <v>-2.63314E-5</v>
      </c>
      <c r="M967" s="1">
        <v>-3.2960899999999999E-9</v>
      </c>
      <c r="N967" s="1">
        <v>2.02694E-7</v>
      </c>
      <c r="O967" s="1">
        <v>1.3374600000000001E-8</v>
      </c>
      <c r="P967">
        <v>-3.0695800000000002</v>
      </c>
      <c r="Q967">
        <v>-1.3870499999999999</v>
      </c>
      <c r="R967">
        <v>1.18014</v>
      </c>
      <c r="S967">
        <v>2.5000000000000001E-4</v>
      </c>
      <c r="T967" s="1">
        <v>51882800</v>
      </c>
    </row>
    <row r="968" spans="1:20" x14ac:dyDescent="0.3">
      <c r="A968">
        <v>966</v>
      </c>
      <c r="B968" s="1">
        <v>1.8858399999999999E-7</v>
      </c>
      <c r="C968" s="1">
        <v>1.4977E-7</v>
      </c>
      <c r="D968">
        <v>1.0269699999999999</v>
      </c>
      <c r="E968">
        <v>0.23884</v>
      </c>
      <c r="F968">
        <v>-5.26615E-2</v>
      </c>
      <c r="G968" s="1">
        <v>-1.59317E-9</v>
      </c>
      <c r="H968" s="1">
        <v>1.9359400000000001E-7</v>
      </c>
      <c r="I968" s="1">
        <v>-7.9572799999999996E-9</v>
      </c>
      <c r="J968">
        <v>0.98085999999999995</v>
      </c>
      <c r="K968">
        <v>-10.076499999999999</v>
      </c>
      <c r="L968" s="1">
        <v>-2.63314E-5</v>
      </c>
      <c r="M968" s="1">
        <v>-3.2960899999999999E-9</v>
      </c>
      <c r="N968" s="1">
        <v>2.02694E-7</v>
      </c>
      <c r="O968" s="1">
        <v>1.3374600000000001E-8</v>
      </c>
      <c r="P968">
        <v>-3.0695800000000002</v>
      </c>
      <c r="Q968">
        <v>-1.3870499999999999</v>
      </c>
      <c r="R968">
        <v>1.18014</v>
      </c>
      <c r="S968">
        <v>2.5000000000000001E-4</v>
      </c>
      <c r="T968" s="1">
        <v>51882800</v>
      </c>
    </row>
    <row r="969" spans="1:20" x14ac:dyDescent="0.3">
      <c r="A969">
        <v>967</v>
      </c>
      <c r="B969" s="1">
        <v>1.8858399999999999E-7</v>
      </c>
      <c r="C969" s="1">
        <v>1.4977E-7</v>
      </c>
      <c r="D969">
        <v>1.0269699999999999</v>
      </c>
      <c r="E969">
        <v>0.23884</v>
      </c>
      <c r="F969">
        <v>-5.26615E-2</v>
      </c>
      <c r="G969" s="1">
        <v>-1.59317E-9</v>
      </c>
      <c r="H969" s="1">
        <v>1.9359400000000001E-7</v>
      </c>
      <c r="I969" s="1">
        <v>-7.9572799999999996E-9</v>
      </c>
      <c r="J969">
        <v>0.98085999999999995</v>
      </c>
      <c r="K969">
        <v>-10.076499999999999</v>
      </c>
      <c r="L969" s="1">
        <v>-2.63314E-5</v>
      </c>
      <c r="M969" s="1">
        <v>-3.2960899999999999E-9</v>
      </c>
      <c r="N969" s="1">
        <v>2.02694E-7</v>
      </c>
      <c r="O969" s="1">
        <v>1.3374600000000001E-8</v>
      </c>
      <c r="P969">
        <v>-3.0695800000000002</v>
      </c>
      <c r="Q969">
        <v>-1.3870499999999999</v>
      </c>
      <c r="R969">
        <v>1.18014</v>
      </c>
      <c r="S969">
        <v>2.5000000000000001E-4</v>
      </c>
      <c r="T969" s="1">
        <v>51882800</v>
      </c>
    </row>
    <row r="970" spans="1:20" x14ac:dyDescent="0.3">
      <c r="A970">
        <v>968</v>
      </c>
      <c r="B970" s="1">
        <v>1.8858399999999999E-7</v>
      </c>
      <c r="C970" s="1">
        <v>1.4977E-7</v>
      </c>
      <c r="D970">
        <v>1.0269699999999999</v>
      </c>
      <c r="E970">
        <v>0.23884</v>
      </c>
      <c r="F970">
        <v>-5.26615E-2</v>
      </c>
      <c r="G970" s="1">
        <v>-1.59317E-9</v>
      </c>
      <c r="H970" s="1">
        <v>1.9359400000000001E-7</v>
      </c>
      <c r="I970" s="1">
        <v>-7.9572799999999996E-9</v>
      </c>
      <c r="J970">
        <v>0.98085999999999995</v>
      </c>
      <c r="K970">
        <v>-10.076499999999999</v>
      </c>
      <c r="L970" s="1">
        <v>-2.63314E-5</v>
      </c>
      <c r="M970" s="1">
        <v>-3.2960899999999999E-9</v>
      </c>
      <c r="N970" s="1">
        <v>2.02694E-7</v>
      </c>
      <c r="O970" s="1">
        <v>1.3374600000000001E-8</v>
      </c>
      <c r="P970">
        <v>-3.0695800000000002</v>
      </c>
      <c r="Q970">
        <v>-1.3870499999999999</v>
      </c>
      <c r="R970">
        <v>1.18014</v>
      </c>
      <c r="S970">
        <v>2.5000000000000001E-4</v>
      </c>
      <c r="T970" s="1">
        <v>51882800</v>
      </c>
    </row>
    <row r="971" spans="1:20" x14ac:dyDescent="0.3">
      <c r="A971">
        <v>969</v>
      </c>
      <c r="B971" s="1">
        <v>1.8858399999999999E-7</v>
      </c>
      <c r="C971" s="1">
        <v>1.4977E-7</v>
      </c>
      <c r="D971">
        <v>1.0269699999999999</v>
      </c>
      <c r="E971">
        <v>0.23884</v>
      </c>
      <c r="F971">
        <v>-5.26615E-2</v>
      </c>
      <c r="G971" s="1">
        <v>-1.59317E-9</v>
      </c>
      <c r="H971" s="1">
        <v>1.9359400000000001E-7</v>
      </c>
      <c r="I971" s="1">
        <v>-7.9572799999999996E-9</v>
      </c>
      <c r="J971">
        <v>0.98085999999999995</v>
      </c>
      <c r="K971">
        <v>-10.076499999999999</v>
      </c>
      <c r="L971" s="1">
        <v>-2.63314E-5</v>
      </c>
      <c r="M971" s="1">
        <v>-3.2960899999999999E-9</v>
      </c>
      <c r="N971" s="1">
        <v>2.02694E-7</v>
      </c>
      <c r="O971" s="1">
        <v>1.3374600000000001E-8</v>
      </c>
      <c r="P971">
        <v>-3.0695800000000002</v>
      </c>
      <c r="Q971">
        <v>-1.3870499999999999</v>
      </c>
      <c r="R971">
        <v>1.18014</v>
      </c>
      <c r="S971">
        <v>2.5000000000000001E-4</v>
      </c>
      <c r="T971" s="1">
        <v>51882800</v>
      </c>
    </row>
    <row r="972" spans="1:20" x14ac:dyDescent="0.3">
      <c r="A972">
        <v>970</v>
      </c>
      <c r="B972" s="1">
        <v>1.8858399999999999E-7</v>
      </c>
      <c r="C972" s="1">
        <v>1.4977E-7</v>
      </c>
      <c r="D972">
        <v>1.0269699999999999</v>
      </c>
      <c r="E972">
        <v>0.23884</v>
      </c>
      <c r="F972">
        <v>-5.26615E-2</v>
      </c>
      <c r="G972" s="1">
        <v>-1.59317E-9</v>
      </c>
      <c r="H972" s="1">
        <v>1.9359400000000001E-7</v>
      </c>
      <c r="I972" s="1">
        <v>-7.9572799999999996E-9</v>
      </c>
      <c r="J972">
        <v>0.98085999999999995</v>
      </c>
      <c r="K972">
        <v>-10.076499999999999</v>
      </c>
      <c r="L972" s="1">
        <v>-2.63314E-5</v>
      </c>
      <c r="M972" s="1">
        <v>-3.2960899999999999E-9</v>
      </c>
      <c r="N972" s="1">
        <v>2.02694E-7</v>
      </c>
      <c r="O972" s="1">
        <v>1.3374600000000001E-8</v>
      </c>
      <c r="P972">
        <v>-3.0695800000000002</v>
      </c>
      <c r="Q972">
        <v>-1.3870499999999999</v>
      </c>
      <c r="R972">
        <v>1.18014</v>
      </c>
      <c r="S972">
        <v>2.5000000000000001E-4</v>
      </c>
      <c r="T972" s="1">
        <v>51882800</v>
      </c>
    </row>
    <row r="973" spans="1:20" x14ac:dyDescent="0.3">
      <c r="A973">
        <v>971</v>
      </c>
      <c r="B973" s="1">
        <v>1.8858399999999999E-7</v>
      </c>
      <c r="C973" s="1">
        <v>1.4977E-7</v>
      </c>
      <c r="D973">
        <v>1.0269699999999999</v>
      </c>
      <c r="E973">
        <v>0.23884</v>
      </c>
      <c r="F973">
        <v>-5.26615E-2</v>
      </c>
      <c r="G973" s="1">
        <v>-1.59317E-9</v>
      </c>
      <c r="H973" s="1">
        <v>1.9359400000000001E-7</v>
      </c>
      <c r="I973" s="1">
        <v>-7.9572799999999996E-9</v>
      </c>
      <c r="J973">
        <v>0.98085999999999995</v>
      </c>
      <c r="K973">
        <v>-10.076499999999999</v>
      </c>
      <c r="L973" s="1">
        <v>-2.63314E-5</v>
      </c>
      <c r="M973" s="1">
        <v>-3.2960899999999999E-9</v>
      </c>
      <c r="N973" s="1">
        <v>2.02694E-7</v>
      </c>
      <c r="O973" s="1">
        <v>1.3374600000000001E-8</v>
      </c>
      <c r="P973">
        <v>-3.0695800000000002</v>
      </c>
      <c r="Q973">
        <v>-1.3870499999999999</v>
      </c>
      <c r="R973">
        <v>1.18014</v>
      </c>
      <c r="S973">
        <v>2.5000000000000001E-4</v>
      </c>
      <c r="T973" s="1">
        <v>51882800</v>
      </c>
    </row>
    <row r="974" spans="1:20" x14ac:dyDescent="0.3">
      <c r="A974">
        <v>972</v>
      </c>
      <c r="B974" s="1">
        <v>1.8858399999999999E-7</v>
      </c>
      <c r="C974" s="1">
        <v>1.4977E-7</v>
      </c>
      <c r="D974">
        <v>1.0269699999999999</v>
      </c>
      <c r="E974">
        <v>0.23884</v>
      </c>
      <c r="F974">
        <v>-5.26615E-2</v>
      </c>
      <c r="G974" s="1">
        <v>-1.59317E-9</v>
      </c>
      <c r="H974" s="1">
        <v>1.9359400000000001E-7</v>
      </c>
      <c r="I974" s="1">
        <v>-7.9572799999999996E-9</v>
      </c>
      <c r="J974">
        <v>0.98085999999999995</v>
      </c>
      <c r="K974">
        <v>-10.076499999999999</v>
      </c>
      <c r="L974" s="1">
        <v>-2.63314E-5</v>
      </c>
      <c r="M974" s="1">
        <v>-3.2960899999999999E-9</v>
      </c>
      <c r="N974" s="1">
        <v>2.02694E-7</v>
      </c>
      <c r="O974" s="1">
        <v>1.3374600000000001E-8</v>
      </c>
      <c r="P974">
        <v>-3.0695800000000002</v>
      </c>
      <c r="Q974">
        <v>-1.3870499999999999</v>
      </c>
      <c r="R974">
        <v>1.18014</v>
      </c>
      <c r="S974">
        <v>2.5000000000000001E-4</v>
      </c>
      <c r="T974" s="1">
        <v>51882800</v>
      </c>
    </row>
    <row r="975" spans="1:20" x14ac:dyDescent="0.3">
      <c r="A975">
        <v>973</v>
      </c>
      <c r="B975" s="1">
        <v>1.8858399999999999E-7</v>
      </c>
      <c r="C975" s="1">
        <v>1.4977E-7</v>
      </c>
      <c r="D975">
        <v>1.0269699999999999</v>
      </c>
      <c r="E975">
        <v>0.23884</v>
      </c>
      <c r="F975">
        <v>-5.26615E-2</v>
      </c>
      <c r="G975" s="1">
        <v>-1.59317E-9</v>
      </c>
      <c r="H975" s="1">
        <v>1.9359400000000001E-7</v>
      </c>
      <c r="I975" s="1">
        <v>-7.9572799999999996E-9</v>
      </c>
      <c r="J975">
        <v>0.98085999999999995</v>
      </c>
      <c r="K975">
        <v>-10.076499999999999</v>
      </c>
      <c r="L975" s="1">
        <v>-2.63314E-5</v>
      </c>
      <c r="M975" s="1">
        <v>-3.2960899999999999E-9</v>
      </c>
      <c r="N975" s="1">
        <v>2.02694E-7</v>
      </c>
      <c r="O975" s="1">
        <v>1.3374600000000001E-8</v>
      </c>
      <c r="P975">
        <v>-3.0695800000000002</v>
      </c>
      <c r="Q975">
        <v>-1.3870499999999999</v>
      </c>
      <c r="R975">
        <v>1.18014</v>
      </c>
      <c r="S975">
        <v>2.5000000000000001E-4</v>
      </c>
      <c r="T975" s="1">
        <v>51882800</v>
      </c>
    </row>
    <row r="976" spans="1:20" x14ac:dyDescent="0.3">
      <c r="A976">
        <v>974</v>
      </c>
      <c r="B976" s="1">
        <v>1.8858399999999999E-7</v>
      </c>
      <c r="C976" s="1">
        <v>1.4977E-7</v>
      </c>
      <c r="D976">
        <v>1.0269699999999999</v>
      </c>
      <c r="E976">
        <v>0.23884</v>
      </c>
      <c r="F976">
        <v>-5.26615E-2</v>
      </c>
      <c r="G976" s="1">
        <v>-1.59317E-9</v>
      </c>
      <c r="H976" s="1">
        <v>1.9359400000000001E-7</v>
      </c>
      <c r="I976" s="1">
        <v>-7.9572799999999996E-9</v>
      </c>
      <c r="J976">
        <v>0.98085999999999995</v>
      </c>
      <c r="K976">
        <v>-10.076499999999999</v>
      </c>
      <c r="L976" s="1">
        <v>-2.63314E-5</v>
      </c>
      <c r="M976" s="1">
        <v>-3.2960899999999999E-9</v>
      </c>
      <c r="N976" s="1">
        <v>2.02694E-7</v>
      </c>
      <c r="O976" s="1">
        <v>1.3374600000000001E-8</v>
      </c>
      <c r="P976">
        <v>-3.0695800000000002</v>
      </c>
      <c r="Q976">
        <v>-1.3870499999999999</v>
      </c>
      <c r="R976">
        <v>1.18014</v>
      </c>
      <c r="S976">
        <v>2.5000000000000001E-4</v>
      </c>
      <c r="T976" s="1">
        <v>51882800</v>
      </c>
    </row>
    <row r="977" spans="1:20" x14ac:dyDescent="0.3">
      <c r="A977">
        <v>975</v>
      </c>
      <c r="B977" s="1">
        <v>1.8858399999999999E-7</v>
      </c>
      <c r="C977" s="1">
        <v>1.4977E-7</v>
      </c>
      <c r="D977">
        <v>1.0269699999999999</v>
      </c>
      <c r="E977">
        <v>0.23884</v>
      </c>
      <c r="F977">
        <v>-5.26615E-2</v>
      </c>
      <c r="G977" s="1">
        <v>-1.59317E-9</v>
      </c>
      <c r="H977" s="1">
        <v>1.9359400000000001E-7</v>
      </c>
      <c r="I977" s="1">
        <v>-7.9572799999999996E-9</v>
      </c>
      <c r="J977">
        <v>0.98085999999999995</v>
      </c>
      <c r="K977">
        <v>-10.076499999999999</v>
      </c>
      <c r="L977" s="1">
        <v>-2.63314E-5</v>
      </c>
      <c r="M977" s="1">
        <v>-3.2960899999999999E-9</v>
      </c>
      <c r="N977" s="1">
        <v>2.02694E-7</v>
      </c>
      <c r="O977" s="1">
        <v>1.3374600000000001E-8</v>
      </c>
      <c r="P977">
        <v>-3.0695800000000002</v>
      </c>
      <c r="Q977">
        <v>-1.3870499999999999</v>
      </c>
      <c r="R977">
        <v>1.18014</v>
      </c>
      <c r="S977">
        <v>2.5000000000000001E-4</v>
      </c>
      <c r="T977" s="1">
        <v>51882800</v>
      </c>
    </row>
    <row r="978" spans="1:20" x14ac:dyDescent="0.3">
      <c r="A978">
        <v>976</v>
      </c>
      <c r="B978" s="1">
        <v>1.8858399999999999E-7</v>
      </c>
      <c r="C978" s="1">
        <v>1.4977E-7</v>
      </c>
      <c r="D978">
        <v>1.0269699999999999</v>
      </c>
      <c r="E978">
        <v>0.23884</v>
      </c>
      <c r="F978">
        <v>-5.26615E-2</v>
      </c>
      <c r="G978" s="1">
        <v>-1.59317E-9</v>
      </c>
      <c r="H978" s="1">
        <v>1.9359400000000001E-7</v>
      </c>
      <c r="I978" s="1">
        <v>-7.9572799999999996E-9</v>
      </c>
      <c r="J978">
        <v>0.98085999999999995</v>
      </c>
      <c r="K978">
        <v>-10.076499999999999</v>
      </c>
      <c r="L978" s="1">
        <v>-2.63314E-5</v>
      </c>
      <c r="M978" s="1">
        <v>-3.2960899999999999E-9</v>
      </c>
      <c r="N978" s="1">
        <v>2.02694E-7</v>
      </c>
      <c r="O978" s="1">
        <v>1.3374600000000001E-8</v>
      </c>
      <c r="P978">
        <v>-3.0695800000000002</v>
      </c>
      <c r="Q978">
        <v>-1.3870499999999999</v>
      </c>
      <c r="R978">
        <v>1.18014</v>
      </c>
      <c r="S978">
        <v>2.5000000000000001E-4</v>
      </c>
      <c r="T978" s="1">
        <v>51882800</v>
      </c>
    </row>
    <row r="979" spans="1:20" x14ac:dyDescent="0.3">
      <c r="A979">
        <v>977</v>
      </c>
      <c r="B979" s="1">
        <v>1.8858399999999999E-7</v>
      </c>
      <c r="C979" s="1">
        <v>1.4977E-7</v>
      </c>
      <c r="D979">
        <v>1.0269699999999999</v>
      </c>
      <c r="E979">
        <v>0.23884</v>
      </c>
      <c r="F979">
        <v>-5.26615E-2</v>
      </c>
      <c r="G979" s="1">
        <v>-1.59317E-9</v>
      </c>
      <c r="H979" s="1">
        <v>1.9359400000000001E-7</v>
      </c>
      <c r="I979" s="1">
        <v>-7.9572799999999996E-9</v>
      </c>
      <c r="J979">
        <v>0.98085999999999995</v>
      </c>
      <c r="K979">
        <v>-10.076499999999999</v>
      </c>
      <c r="L979" s="1">
        <v>-2.63314E-5</v>
      </c>
      <c r="M979" s="1">
        <v>-3.2960899999999999E-9</v>
      </c>
      <c r="N979" s="1">
        <v>2.02694E-7</v>
      </c>
      <c r="O979" s="1">
        <v>1.3374600000000001E-8</v>
      </c>
      <c r="P979">
        <v>-3.0695800000000002</v>
      </c>
      <c r="Q979">
        <v>-1.3870499999999999</v>
      </c>
      <c r="R979">
        <v>1.18014</v>
      </c>
      <c r="S979">
        <v>2.5000000000000001E-4</v>
      </c>
      <c r="T979" s="1">
        <v>51882800</v>
      </c>
    </row>
    <row r="980" spans="1:20" x14ac:dyDescent="0.3">
      <c r="A980">
        <v>978</v>
      </c>
      <c r="B980" s="1">
        <v>1.8858399999999999E-7</v>
      </c>
      <c r="C980" s="1">
        <v>1.4977E-7</v>
      </c>
      <c r="D980">
        <v>1.0269699999999999</v>
      </c>
      <c r="E980">
        <v>0.23884</v>
      </c>
      <c r="F980">
        <v>-5.26615E-2</v>
      </c>
      <c r="G980" s="1">
        <v>-1.59317E-9</v>
      </c>
      <c r="H980" s="1">
        <v>1.9359400000000001E-7</v>
      </c>
      <c r="I980" s="1">
        <v>-7.9572799999999996E-9</v>
      </c>
      <c r="J980">
        <v>0.98085999999999995</v>
      </c>
      <c r="K980">
        <v>-10.076499999999999</v>
      </c>
      <c r="L980" s="1">
        <v>-2.63314E-5</v>
      </c>
      <c r="M980" s="1">
        <v>-3.2960899999999999E-9</v>
      </c>
      <c r="N980" s="1">
        <v>2.02694E-7</v>
      </c>
      <c r="O980" s="1">
        <v>1.3374600000000001E-8</v>
      </c>
      <c r="P980">
        <v>-3.0695800000000002</v>
      </c>
      <c r="Q980">
        <v>-1.3870499999999999</v>
      </c>
      <c r="R980">
        <v>1.18014</v>
      </c>
      <c r="S980">
        <v>2.5000000000000001E-4</v>
      </c>
      <c r="T980" s="1">
        <v>51882800</v>
      </c>
    </row>
    <row r="981" spans="1:20" x14ac:dyDescent="0.3">
      <c r="A981">
        <v>979</v>
      </c>
      <c r="B981" s="1">
        <v>1.8858399999999999E-7</v>
      </c>
      <c r="C981" s="1">
        <v>1.4977E-7</v>
      </c>
      <c r="D981">
        <v>1.0269699999999999</v>
      </c>
      <c r="E981">
        <v>0.23884</v>
      </c>
      <c r="F981">
        <v>-5.26615E-2</v>
      </c>
      <c r="G981" s="1">
        <v>-1.59317E-9</v>
      </c>
      <c r="H981" s="1">
        <v>1.9359400000000001E-7</v>
      </c>
      <c r="I981" s="1">
        <v>-7.9572799999999996E-9</v>
      </c>
      <c r="J981">
        <v>0.98085999999999995</v>
      </c>
      <c r="K981">
        <v>-10.076499999999999</v>
      </c>
      <c r="L981" s="1">
        <v>-2.63314E-5</v>
      </c>
      <c r="M981" s="1">
        <v>-3.2960899999999999E-9</v>
      </c>
      <c r="N981" s="1">
        <v>2.02694E-7</v>
      </c>
      <c r="O981" s="1">
        <v>1.3374600000000001E-8</v>
      </c>
      <c r="P981">
        <v>-3.0695800000000002</v>
      </c>
      <c r="Q981">
        <v>-1.3870499999999999</v>
      </c>
      <c r="R981">
        <v>1.18014</v>
      </c>
      <c r="S981">
        <v>2.5000000000000001E-4</v>
      </c>
      <c r="T981" s="1">
        <v>51882800</v>
      </c>
    </row>
    <row r="982" spans="1:20" x14ac:dyDescent="0.3">
      <c r="A982">
        <v>980</v>
      </c>
      <c r="B982" s="1">
        <v>1.8858399999999999E-7</v>
      </c>
      <c r="C982" s="1">
        <v>1.4977E-7</v>
      </c>
      <c r="D982">
        <v>1.0269699999999999</v>
      </c>
      <c r="E982">
        <v>0.23884</v>
      </c>
      <c r="F982">
        <v>-5.26615E-2</v>
      </c>
      <c r="G982" s="1">
        <v>-1.59317E-9</v>
      </c>
      <c r="H982" s="1">
        <v>1.9359400000000001E-7</v>
      </c>
      <c r="I982" s="1">
        <v>-7.9572799999999996E-9</v>
      </c>
      <c r="J982">
        <v>0.98085999999999995</v>
      </c>
      <c r="K982">
        <v>-10.076499999999999</v>
      </c>
      <c r="L982" s="1">
        <v>-2.63314E-5</v>
      </c>
      <c r="M982" s="1">
        <v>-3.2960899999999999E-9</v>
      </c>
      <c r="N982" s="1">
        <v>2.02694E-7</v>
      </c>
      <c r="O982" s="1">
        <v>1.3374600000000001E-8</v>
      </c>
      <c r="P982">
        <v>-3.0695800000000002</v>
      </c>
      <c r="Q982">
        <v>-1.3870499999999999</v>
      </c>
      <c r="R982">
        <v>1.18014</v>
      </c>
      <c r="S982">
        <v>2.5000000000000001E-4</v>
      </c>
      <c r="T982" s="1">
        <v>51882800</v>
      </c>
    </row>
    <row r="983" spans="1:20" x14ac:dyDescent="0.3">
      <c r="A983">
        <v>981</v>
      </c>
      <c r="B983" s="1">
        <v>1.8858399999999999E-7</v>
      </c>
      <c r="C983" s="1">
        <v>1.4977E-7</v>
      </c>
      <c r="D983">
        <v>1.0269699999999999</v>
      </c>
      <c r="E983">
        <v>0.23884</v>
      </c>
      <c r="F983">
        <v>-5.26615E-2</v>
      </c>
      <c r="G983" s="1">
        <v>-1.59317E-9</v>
      </c>
      <c r="H983" s="1">
        <v>1.9359400000000001E-7</v>
      </c>
      <c r="I983" s="1">
        <v>-7.9572799999999996E-9</v>
      </c>
      <c r="J983">
        <v>0.98085999999999995</v>
      </c>
      <c r="K983">
        <v>-10.076499999999999</v>
      </c>
      <c r="L983" s="1">
        <v>-2.63314E-5</v>
      </c>
      <c r="M983" s="1">
        <v>-3.2960899999999999E-9</v>
      </c>
      <c r="N983" s="1">
        <v>2.02694E-7</v>
      </c>
      <c r="O983" s="1">
        <v>1.3374600000000001E-8</v>
      </c>
      <c r="P983">
        <v>-3.0695800000000002</v>
      </c>
      <c r="Q983">
        <v>-1.3870499999999999</v>
      </c>
      <c r="R983">
        <v>1.18014</v>
      </c>
      <c r="S983">
        <v>2.5000000000000001E-4</v>
      </c>
      <c r="T983" s="1">
        <v>51882800</v>
      </c>
    </row>
    <row r="984" spans="1:20" x14ac:dyDescent="0.3">
      <c r="A984">
        <v>982</v>
      </c>
      <c r="B984" s="1">
        <v>1.8858399999999999E-7</v>
      </c>
      <c r="C984" s="1">
        <v>1.4977E-7</v>
      </c>
      <c r="D984">
        <v>1.0269699999999999</v>
      </c>
      <c r="E984">
        <v>0.23884</v>
      </c>
      <c r="F984">
        <v>-5.26615E-2</v>
      </c>
      <c r="G984" s="1">
        <v>-1.59317E-9</v>
      </c>
      <c r="H984" s="1">
        <v>1.9359400000000001E-7</v>
      </c>
      <c r="I984" s="1">
        <v>-7.9572799999999996E-9</v>
      </c>
      <c r="J984">
        <v>0.98085999999999995</v>
      </c>
      <c r="K984">
        <v>-10.076499999999999</v>
      </c>
      <c r="L984" s="1">
        <v>-2.63314E-5</v>
      </c>
      <c r="M984" s="1">
        <v>-3.2960899999999999E-9</v>
      </c>
      <c r="N984" s="1">
        <v>2.02694E-7</v>
      </c>
      <c r="O984" s="1">
        <v>1.3374600000000001E-8</v>
      </c>
      <c r="P984">
        <v>-3.0695800000000002</v>
      </c>
      <c r="Q984">
        <v>-1.3870499999999999</v>
      </c>
      <c r="R984">
        <v>1.18014</v>
      </c>
      <c r="S984">
        <v>2.5000000000000001E-4</v>
      </c>
      <c r="T984" s="1">
        <v>51882800</v>
      </c>
    </row>
    <row r="985" spans="1:20" x14ac:dyDescent="0.3">
      <c r="A985">
        <v>983</v>
      </c>
      <c r="B985" s="1">
        <v>1.8858399999999999E-7</v>
      </c>
      <c r="C985" s="1">
        <v>1.4977E-7</v>
      </c>
      <c r="D985">
        <v>1.0269699999999999</v>
      </c>
      <c r="E985">
        <v>0.23884</v>
      </c>
      <c r="F985">
        <v>-5.26615E-2</v>
      </c>
      <c r="G985" s="1">
        <v>-1.59317E-9</v>
      </c>
      <c r="H985" s="1">
        <v>1.9359400000000001E-7</v>
      </c>
      <c r="I985" s="1">
        <v>-7.9572799999999996E-9</v>
      </c>
      <c r="J985">
        <v>0.98085999999999995</v>
      </c>
      <c r="K985">
        <v>-10.076499999999999</v>
      </c>
      <c r="L985" s="1">
        <v>-2.63314E-5</v>
      </c>
      <c r="M985" s="1">
        <v>-3.2960899999999999E-9</v>
      </c>
      <c r="N985" s="1">
        <v>2.02694E-7</v>
      </c>
      <c r="O985" s="1">
        <v>1.3374600000000001E-8</v>
      </c>
      <c r="P985">
        <v>-3.0695800000000002</v>
      </c>
      <c r="Q985">
        <v>-1.3870499999999999</v>
      </c>
      <c r="R985">
        <v>1.18014</v>
      </c>
      <c r="S985">
        <v>2.5000000000000001E-4</v>
      </c>
      <c r="T985" s="1">
        <v>51882800</v>
      </c>
    </row>
    <row r="986" spans="1:20" x14ac:dyDescent="0.3">
      <c r="A986">
        <v>984</v>
      </c>
      <c r="B986" s="1">
        <v>1.8858399999999999E-7</v>
      </c>
      <c r="C986" s="1">
        <v>1.4977E-7</v>
      </c>
      <c r="D986">
        <v>1.0269699999999999</v>
      </c>
      <c r="E986">
        <v>0.23884</v>
      </c>
      <c r="F986">
        <v>-5.26615E-2</v>
      </c>
      <c r="G986" s="1">
        <v>-1.59317E-9</v>
      </c>
      <c r="H986" s="1">
        <v>1.9359400000000001E-7</v>
      </c>
      <c r="I986" s="1">
        <v>-7.9572799999999996E-9</v>
      </c>
      <c r="J986">
        <v>0.98085999999999995</v>
      </c>
      <c r="K986">
        <v>-10.076499999999999</v>
      </c>
      <c r="L986" s="1">
        <v>-2.63314E-5</v>
      </c>
      <c r="M986" s="1">
        <v>-3.2960899999999999E-9</v>
      </c>
      <c r="N986" s="1">
        <v>2.02694E-7</v>
      </c>
      <c r="O986" s="1">
        <v>1.3374600000000001E-8</v>
      </c>
      <c r="P986">
        <v>-3.0695800000000002</v>
      </c>
      <c r="Q986">
        <v>-1.3870499999999999</v>
      </c>
      <c r="R986">
        <v>1.18014</v>
      </c>
      <c r="S986">
        <v>2.5000000000000001E-4</v>
      </c>
      <c r="T986" s="1">
        <v>51882800</v>
      </c>
    </row>
    <row r="987" spans="1:20" x14ac:dyDescent="0.3">
      <c r="A987">
        <v>985</v>
      </c>
      <c r="B987" s="1">
        <v>1.8858399999999999E-7</v>
      </c>
      <c r="C987" s="1">
        <v>1.4977E-7</v>
      </c>
      <c r="D987">
        <v>1.0269699999999999</v>
      </c>
      <c r="E987">
        <v>0.23884</v>
      </c>
      <c r="F987">
        <v>-5.26615E-2</v>
      </c>
      <c r="G987" s="1">
        <v>-1.59317E-9</v>
      </c>
      <c r="H987" s="1">
        <v>1.9359400000000001E-7</v>
      </c>
      <c r="I987" s="1">
        <v>-7.9572799999999996E-9</v>
      </c>
      <c r="J987">
        <v>0.98085999999999995</v>
      </c>
      <c r="K987">
        <v>-10.076499999999999</v>
      </c>
      <c r="L987" s="1">
        <v>-2.63314E-5</v>
      </c>
      <c r="M987" s="1">
        <v>-3.2960899999999999E-9</v>
      </c>
      <c r="N987" s="1">
        <v>2.02694E-7</v>
      </c>
      <c r="O987" s="1">
        <v>1.3374600000000001E-8</v>
      </c>
      <c r="P987">
        <v>-3.0695800000000002</v>
      </c>
      <c r="Q987">
        <v>-1.3870499999999999</v>
      </c>
      <c r="R987">
        <v>1.18014</v>
      </c>
      <c r="S987">
        <v>2.5000000000000001E-4</v>
      </c>
      <c r="T987" s="1">
        <v>51882800</v>
      </c>
    </row>
    <row r="988" spans="1:20" x14ac:dyDescent="0.3">
      <c r="A988">
        <v>986</v>
      </c>
      <c r="B988" s="1">
        <v>1.8858399999999999E-7</v>
      </c>
      <c r="C988" s="1">
        <v>1.4977E-7</v>
      </c>
      <c r="D988">
        <v>1.0269699999999999</v>
      </c>
      <c r="E988">
        <v>0.23884</v>
      </c>
      <c r="F988">
        <v>-5.26615E-2</v>
      </c>
      <c r="G988" s="1">
        <v>-1.59317E-9</v>
      </c>
      <c r="H988" s="1">
        <v>1.9359400000000001E-7</v>
      </c>
      <c r="I988" s="1">
        <v>-7.9572799999999996E-9</v>
      </c>
      <c r="J988">
        <v>0.98085999999999995</v>
      </c>
      <c r="K988">
        <v>-10.076499999999999</v>
      </c>
      <c r="L988" s="1">
        <v>-2.63314E-5</v>
      </c>
      <c r="M988" s="1">
        <v>-3.2960899999999999E-9</v>
      </c>
      <c r="N988" s="1">
        <v>2.02694E-7</v>
      </c>
      <c r="O988" s="1">
        <v>1.3374600000000001E-8</v>
      </c>
      <c r="P988">
        <v>-3.0695800000000002</v>
      </c>
      <c r="Q988">
        <v>-1.3870499999999999</v>
      </c>
      <c r="R988">
        <v>1.18014</v>
      </c>
      <c r="S988">
        <v>2.5000000000000001E-4</v>
      </c>
      <c r="T988" s="1">
        <v>51882800</v>
      </c>
    </row>
    <row r="989" spans="1:20" x14ac:dyDescent="0.3">
      <c r="A989">
        <v>987</v>
      </c>
      <c r="B989" s="1">
        <v>1.8858399999999999E-7</v>
      </c>
      <c r="C989" s="1">
        <v>1.4977E-7</v>
      </c>
      <c r="D989">
        <v>1.0269699999999999</v>
      </c>
      <c r="E989">
        <v>0.23884</v>
      </c>
      <c r="F989">
        <v>-5.26615E-2</v>
      </c>
      <c r="G989" s="1">
        <v>-1.59317E-9</v>
      </c>
      <c r="H989" s="1">
        <v>1.9359400000000001E-7</v>
      </c>
      <c r="I989" s="1">
        <v>-7.9572799999999996E-9</v>
      </c>
      <c r="J989">
        <v>0.98085999999999995</v>
      </c>
      <c r="K989">
        <v>-10.076499999999999</v>
      </c>
      <c r="L989" s="1">
        <v>-2.63314E-5</v>
      </c>
      <c r="M989" s="1">
        <v>-3.2960899999999999E-9</v>
      </c>
      <c r="N989" s="1">
        <v>2.02694E-7</v>
      </c>
      <c r="O989" s="1">
        <v>1.3374600000000001E-8</v>
      </c>
      <c r="P989">
        <v>-3.0695800000000002</v>
      </c>
      <c r="Q989">
        <v>-1.3870499999999999</v>
      </c>
      <c r="R989">
        <v>1.18014</v>
      </c>
      <c r="S989">
        <v>2.5000000000000001E-4</v>
      </c>
      <c r="T989" s="1">
        <v>51882800</v>
      </c>
    </row>
    <row r="990" spans="1:20" x14ac:dyDescent="0.3">
      <c r="A990">
        <v>988</v>
      </c>
      <c r="B990" s="1">
        <v>1.8858399999999999E-7</v>
      </c>
      <c r="C990" s="1">
        <v>1.4977E-7</v>
      </c>
      <c r="D990">
        <v>1.0269699999999999</v>
      </c>
      <c r="E990">
        <v>0.23884</v>
      </c>
      <c r="F990">
        <v>-5.26615E-2</v>
      </c>
      <c r="G990" s="1">
        <v>-1.59317E-9</v>
      </c>
      <c r="H990" s="1">
        <v>1.9359400000000001E-7</v>
      </c>
      <c r="I990" s="1">
        <v>-7.9572799999999996E-9</v>
      </c>
      <c r="J990">
        <v>0.98085999999999995</v>
      </c>
      <c r="K990">
        <v>-10.076499999999999</v>
      </c>
      <c r="L990" s="1">
        <v>-2.63314E-5</v>
      </c>
      <c r="M990" s="1">
        <v>-3.2960899999999999E-9</v>
      </c>
      <c r="N990" s="1">
        <v>2.02694E-7</v>
      </c>
      <c r="O990" s="1">
        <v>1.3374600000000001E-8</v>
      </c>
      <c r="P990">
        <v>-3.0695800000000002</v>
      </c>
      <c r="Q990">
        <v>-1.3870499999999999</v>
      </c>
      <c r="R990">
        <v>1.18014</v>
      </c>
      <c r="S990">
        <v>2.5000000000000001E-4</v>
      </c>
      <c r="T990" s="1">
        <v>51882800</v>
      </c>
    </row>
    <row r="991" spans="1:20" x14ac:dyDescent="0.3">
      <c r="A991">
        <v>989</v>
      </c>
      <c r="B991" s="1">
        <v>1.8858399999999999E-7</v>
      </c>
      <c r="C991" s="1">
        <v>1.4977E-7</v>
      </c>
      <c r="D991">
        <v>1.0269699999999999</v>
      </c>
      <c r="E991">
        <v>0.23884</v>
      </c>
      <c r="F991">
        <v>-5.26615E-2</v>
      </c>
      <c r="G991" s="1">
        <v>-1.59317E-9</v>
      </c>
      <c r="H991" s="1">
        <v>1.9359400000000001E-7</v>
      </c>
      <c r="I991" s="1">
        <v>-7.9572799999999996E-9</v>
      </c>
      <c r="J991">
        <v>0.98085999999999995</v>
      </c>
      <c r="K991">
        <v>-10.076499999999999</v>
      </c>
      <c r="L991" s="1">
        <v>-2.63314E-5</v>
      </c>
      <c r="M991" s="1">
        <v>-3.2960899999999999E-9</v>
      </c>
      <c r="N991" s="1">
        <v>2.02694E-7</v>
      </c>
      <c r="O991" s="1">
        <v>1.3374600000000001E-8</v>
      </c>
      <c r="P991">
        <v>-3.0695800000000002</v>
      </c>
      <c r="Q991">
        <v>-1.3870499999999999</v>
      </c>
      <c r="R991">
        <v>1.18014</v>
      </c>
      <c r="S991">
        <v>2.5000000000000001E-4</v>
      </c>
      <c r="T991" s="1">
        <v>51882800</v>
      </c>
    </row>
    <row r="992" spans="1:20" x14ac:dyDescent="0.3">
      <c r="A992">
        <v>990</v>
      </c>
      <c r="B992" s="1">
        <v>1.8858399999999999E-7</v>
      </c>
      <c r="C992" s="1">
        <v>1.4977E-7</v>
      </c>
      <c r="D992">
        <v>1.0269699999999999</v>
      </c>
      <c r="E992">
        <v>0.23884</v>
      </c>
      <c r="F992">
        <v>-5.26615E-2</v>
      </c>
      <c r="G992" s="1">
        <v>-1.59317E-9</v>
      </c>
      <c r="H992" s="1">
        <v>1.9359400000000001E-7</v>
      </c>
      <c r="I992" s="1">
        <v>-7.9572799999999996E-9</v>
      </c>
      <c r="J992">
        <v>0.98085999999999995</v>
      </c>
      <c r="K992">
        <v>-10.076499999999999</v>
      </c>
      <c r="L992" s="1">
        <v>-2.63314E-5</v>
      </c>
      <c r="M992" s="1">
        <v>-3.2960899999999999E-9</v>
      </c>
      <c r="N992" s="1">
        <v>2.02694E-7</v>
      </c>
      <c r="O992" s="1">
        <v>1.3374600000000001E-8</v>
      </c>
      <c r="P992">
        <v>-3.0695800000000002</v>
      </c>
      <c r="Q992">
        <v>-1.3870499999999999</v>
      </c>
      <c r="R992">
        <v>1.18014</v>
      </c>
      <c r="S992">
        <v>2.5000000000000001E-4</v>
      </c>
      <c r="T992" s="1">
        <v>51882800</v>
      </c>
    </row>
    <row r="993" spans="1:20" x14ac:dyDescent="0.3">
      <c r="A993">
        <v>991</v>
      </c>
      <c r="B993" s="1">
        <v>1.8858399999999999E-7</v>
      </c>
      <c r="C993" s="1">
        <v>1.4977E-7</v>
      </c>
      <c r="D993">
        <v>1.0269699999999999</v>
      </c>
      <c r="E993">
        <v>0.23884</v>
      </c>
      <c r="F993">
        <v>-5.26615E-2</v>
      </c>
      <c r="G993" s="1">
        <v>-1.59317E-9</v>
      </c>
      <c r="H993" s="1">
        <v>1.9359400000000001E-7</v>
      </c>
      <c r="I993" s="1">
        <v>-7.9572799999999996E-9</v>
      </c>
      <c r="J993">
        <v>0.98085999999999995</v>
      </c>
      <c r="K993">
        <v>-10.076499999999999</v>
      </c>
      <c r="L993" s="1">
        <v>-2.63314E-5</v>
      </c>
      <c r="M993" s="1">
        <v>-3.2960899999999999E-9</v>
      </c>
      <c r="N993" s="1">
        <v>2.02694E-7</v>
      </c>
      <c r="O993" s="1">
        <v>1.3374600000000001E-8</v>
      </c>
      <c r="P993">
        <v>-3.0695800000000002</v>
      </c>
      <c r="Q993">
        <v>-1.3870499999999999</v>
      </c>
      <c r="R993">
        <v>1.18014</v>
      </c>
      <c r="S993">
        <v>2.5000000000000001E-4</v>
      </c>
      <c r="T993" s="1">
        <v>51882800</v>
      </c>
    </row>
    <row r="994" spans="1:20" x14ac:dyDescent="0.3">
      <c r="A994">
        <v>992</v>
      </c>
      <c r="B994" s="1">
        <v>1.8858399999999999E-7</v>
      </c>
      <c r="C994" s="1">
        <v>1.4977E-7</v>
      </c>
      <c r="D994">
        <v>1.0269699999999999</v>
      </c>
      <c r="E994">
        <v>0.23884</v>
      </c>
      <c r="F994">
        <v>-5.26615E-2</v>
      </c>
      <c r="G994" s="1">
        <v>-1.59317E-9</v>
      </c>
      <c r="H994" s="1">
        <v>1.9359400000000001E-7</v>
      </c>
      <c r="I994" s="1">
        <v>-7.9572799999999996E-9</v>
      </c>
      <c r="J994">
        <v>0.98085999999999995</v>
      </c>
      <c r="K994">
        <v>-10.076499999999999</v>
      </c>
      <c r="L994" s="1">
        <v>-2.63314E-5</v>
      </c>
      <c r="M994" s="1">
        <v>-3.2960899999999999E-9</v>
      </c>
      <c r="N994" s="1">
        <v>2.02694E-7</v>
      </c>
      <c r="O994" s="1">
        <v>1.3374600000000001E-8</v>
      </c>
      <c r="P994">
        <v>-3.0695800000000002</v>
      </c>
      <c r="Q994">
        <v>-1.3870499999999999</v>
      </c>
      <c r="R994">
        <v>1.18014</v>
      </c>
      <c r="S994">
        <v>2.5000000000000001E-4</v>
      </c>
      <c r="T994" s="1">
        <v>51882800</v>
      </c>
    </row>
    <row r="995" spans="1:20" x14ac:dyDescent="0.3">
      <c r="A995">
        <v>993</v>
      </c>
      <c r="B995" s="1">
        <v>1.8858399999999999E-7</v>
      </c>
      <c r="C995" s="1">
        <v>1.4977E-7</v>
      </c>
      <c r="D995">
        <v>1.0269699999999999</v>
      </c>
      <c r="E995">
        <v>0.23884</v>
      </c>
      <c r="F995">
        <v>-5.26615E-2</v>
      </c>
      <c r="G995" s="1">
        <v>-1.59317E-9</v>
      </c>
      <c r="H995" s="1">
        <v>1.9359400000000001E-7</v>
      </c>
      <c r="I995" s="1">
        <v>-7.9572799999999996E-9</v>
      </c>
      <c r="J995">
        <v>0.98085999999999995</v>
      </c>
      <c r="K995">
        <v>-10.076499999999999</v>
      </c>
      <c r="L995" s="1">
        <v>-2.63314E-5</v>
      </c>
      <c r="M995" s="1">
        <v>-3.2960899999999999E-9</v>
      </c>
      <c r="N995" s="1">
        <v>2.02694E-7</v>
      </c>
      <c r="O995" s="1">
        <v>1.3374600000000001E-8</v>
      </c>
      <c r="P995">
        <v>-3.0695800000000002</v>
      </c>
      <c r="Q995">
        <v>-1.3870499999999999</v>
      </c>
      <c r="R995">
        <v>1.18014</v>
      </c>
      <c r="S995">
        <v>2.5000000000000001E-4</v>
      </c>
      <c r="T995" s="1">
        <v>51882800</v>
      </c>
    </row>
    <row r="996" spans="1:20" x14ac:dyDescent="0.3">
      <c r="A996">
        <v>994</v>
      </c>
      <c r="B996" s="1">
        <v>1.8858399999999999E-7</v>
      </c>
      <c r="C996" s="1">
        <v>1.4977E-7</v>
      </c>
      <c r="D996">
        <v>1.0269699999999999</v>
      </c>
      <c r="E996">
        <v>0.23884</v>
      </c>
      <c r="F996">
        <v>-5.26615E-2</v>
      </c>
      <c r="G996" s="1">
        <v>-1.59317E-9</v>
      </c>
      <c r="H996" s="1">
        <v>1.9359400000000001E-7</v>
      </c>
      <c r="I996" s="1">
        <v>-7.9572799999999996E-9</v>
      </c>
      <c r="J996">
        <v>0.98085999999999995</v>
      </c>
      <c r="K996">
        <v>-10.076499999999999</v>
      </c>
      <c r="L996" s="1">
        <v>-2.63314E-5</v>
      </c>
      <c r="M996" s="1">
        <v>-3.2960899999999999E-9</v>
      </c>
      <c r="N996" s="1">
        <v>2.02694E-7</v>
      </c>
      <c r="O996" s="1">
        <v>1.3374600000000001E-8</v>
      </c>
      <c r="P996">
        <v>-3.0695800000000002</v>
      </c>
      <c r="Q996">
        <v>-1.3870499999999999</v>
      </c>
      <c r="R996">
        <v>1.18014</v>
      </c>
      <c r="S996">
        <v>2.5000000000000001E-4</v>
      </c>
      <c r="T996" s="1">
        <v>51882800</v>
      </c>
    </row>
    <row r="997" spans="1:20" x14ac:dyDescent="0.3">
      <c r="A997">
        <v>995</v>
      </c>
      <c r="B997" s="1">
        <v>1.8858399999999999E-7</v>
      </c>
      <c r="C997" s="1">
        <v>1.4977E-7</v>
      </c>
      <c r="D997">
        <v>1.0269699999999999</v>
      </c>
      <c r="E997">
        <v>0.23884</v>
      </c>
      <c r="F997">
        <v>-5.26615E-2</v>
      </c>
      <c r="G997" s="1">
        <v>-1.59317E-9</v>
      </c>
      <c r="H997" s="1">
        <v>1.9359400000000001E-7</v>
      </c>
      <c r="I997" s="1">
        <v>-7.9572799999999996E-9</v>
      </c>
      <c r="J997">
        <v>0.98085999999999995</v>
      </c>
      <c r="K997">
        <v>-10.076499999999999</v>
      </c>
      <c r="L997" s="1">
        <v>-2.63314E-5</v>
      </c>
      <c r="M997" s="1">
        <v>-3.2960899999999999E-9</v>
      </c>
      <c r="N997" s="1">
        <v>2.02694E-7</v>
      </c>
      <c r="O997" s="1">
        <v>1.3374600000000001E-8</v>
      </c>
      <c r="P997">
        <v>-3.0695800000000002</v>
      </c>
      <c r="Q997">
        <v>-1.3870499999999999</v>
      </c>
      <c r="R997">
        <v>1.18014</v>
      </c>
      <c r="S997">
        <v>2.5000000000000001E-4</v>
      </c>
      <c r="T997" s="1">
        <v>51882800</v>
      </c>
    </row>
    <row r="998" spans="1:20" x14ac:dyDescent="0.3">
      <c r="A998">
        <v>996</v>
      </c>
      <c r="B998" s="1">
        <v>1.8858399999999999E-7</v>
      </c>
      <c r="C998" s="1">
        <v>1.4977E-7</v>
      </c>
      <c r="D998">
        <v>1.0269699999999999</v>
      </c>
      <c r="E998">
        <v>0.23884</v>
      </c>
      <c r="F998">
        <v>-5.26615E-2</v>
      </c>
      <c r="G998" s="1">
        <v>-1.59317E-9</v>
      </c>
      <c r="H998" s="1">
        <v>1.9359400000000001E-7</v>
      </c>
      <c r="I998" s="1">
        <v>-7.9572799999999996E-9</v>
      </c>
      <c r="J998">
        <v>0.98085999999999995</v>
      </c>
      <c r="K998">
        <v>-10.076499999999999</v>
      </c>
      <c r="L998" s="1">
        <v>-2.63314E-5</v>
      </c>
      <c r="M998" s="1">
        <v>-3.2960899999999999E-9</v>
      </c>
      <c r="N998" s="1">
        <v>2.02694E-7</v>
      </c>
      <c r="O998" s="1">
        <v>1.3374600000000001E-8</v>
      </c>
      <c r="P998">
        <v>-3.0695800000000002</v>
      </c>
      <c r="Q998">
        <v>-1.3870499999999999</v>
      </c>
      <c r="R998">
        <v>1.18014</v>
      </c>
      <c r="S998">
        <v>2.5000000000000001E-4</v>
      </c>
      <c r="T998" s="1">
        <v>51882800</v>
      </c>
    </row>
    <row r="999" spans="1:20" x14ac:dyDescent="0.3">
      <c r="A999">
        <v>997</v>
      </c>
      <c r="B999" s="1">
        <v>1.8858399999999999E-7</v>
      </c>
      <c r="C999" s="1">
        <v>1.4977E-7</v>
      </c>
      <c r="D999">
        <v>1.0269699999999999</v>
      </c>
      <c r="E999">
        <v>0.23884</v>
      </c>
      <c r="F999">
        <v>-5.26615E-2</v>
      </c>
      <c r="G999" s="1">
        <v>-1.59317E-9</v>
      </c>
      <c r="H999" s="1">
        <v>1.9359400000000001E-7</v>
      </c>
      <c r="I999" s="1">
        <v>-7.9572799999999996E-9</v>
      </c>
      <c r="J999">
        <v>0.98085999999999995</v>
      </c>
      <c r="K999">
        <v>-10.076499999999999</v>
      </c>
      <c r="L999" s="1">
        <v>-2.63314E-5</v>
      </c>
      <c r="M999" s="1">
        <v>-3.2960899999999999E-9</v>
      </c>
      <c r="N999" s="1">
        <v>2.02694E-7</v>
      </c>
      <c r="O999" s="1">
        <v>1.3374600000000001E-8</v>
      </c>
      <c r="P999">
        <v>-3.0695800000000002</v>
      </c>
      <c r="Q999">
        <v>-1.3870499999999999</v>
      </c>
      <c r="R999">
        <v>1.18014</v>
      </c>
      <c r="S999">
        <v>2.5000000000000001E-4</v>
      </c>
      <c r="T999" s="1">
        <v>51882800</v>
      </c>
    </row>
    <row r="1000" spans="1:20" x14ac:dyDescent="0.3">
      <c r="A1000">
        <v>998</v>
      </c>
      <c r="B1000" s="1">
        <v>1.8858399999999999E-7</v>
      </c>
      <c r="C1000" s="1">
        <v>1.4977E-7</v>
      </c>
      <c r="D1000">
        <v>1.0269699999999999</v>
      </c>
      <c r="E1000">
        <v>0.23884</v>
      </c>
      <c r="F1000">
        <v>-5.26615E-2</v>
      </c>
      <c r="G1000" s="1">
        <v>-1.59317E-9</v>
      </c>
      <c r="H1000" s="1">
        <v>1.9359400000000001E-7</v>
      </c>
      <c r="I1000" s="1">
        <v>-7.9572799999999996E-9</v>
      </c>
      <c r="J1000">
        <v>0.98085999999999995</v>
      </c>
      <c r="K1000">
        <v>-10.076499999999999</v>
      </c>
      <c r="L1000" s="1">
        <v>-2.63314E-5</v>
      </c>
      <c r="M1000" s="1">
        <v>-3.2960899999999999E-9</v>
      </c>
      <c r="N1000" s="1">
        <v>2.02694E-7</v>
      </c>
      <c r="O1000" s="1">
        <v>1.3374600000000001E-8</v>
      </c>
      <c r="P1000">
        <v>-3.0695800000000002</v>
      </c>
      <c r="Q1000">
        <v>-1.3870499999999999</v>
      </c>
      <c r="R1000">
        <v>1.18014</v>
      </c>
      <c r="S1000">
        <v>2.5000000000000001E-4</v>
      </c>
      <c r="T1000" s="1">
        <v>51882800</v>
      </c>
    </row>
    <row r="1001" spans="1:20" x14ac:dyDescent="0.3">
      <c r="A1001">
        <v>999</v>
      </c>
      <c r="B1001" s="1">
        <v>1.8858399999999999E-7</v>
      </c>
      <c r="C1001" s="1">
        <v>1.4977E-7</v>
      </c>
      <c r="D1001">
        <v>1.0269699999999999</v>
      </c>
      <c r="E1001">
        <v>0.23884</v>
      </c>
      <c r="F1001">
        <v>-5.26615E-2</v>
      </c>
      <c r="G1001" s="1">
        <v>-1.59317E-9</v>
      </c>
      <c r="H1001" s="1">
        <v>1.9359400000000001E-7</v>
      </c>
      <c r="I1001" s="1">
        <v>-7.9572799999999996E-9</v>
      </c>
      <c r="J1001">
        <v>0.98085999999999995</v>
      </c>
      <c r="K1001">
        <v>-10.076499999999999</v>
      </c>
      <c r="L1001" s="1">
        <v>-2.63314E-5</v>
      </c>
      <c r="M1001" s="1">
        <v>-3.2960899999999999E-9</v>
      </c>
      <c r="N1001" s="1">
        <v>2.02694E-7</v>
      </c>
      <c r="O1001" s="1">
        <v>1.3374600000000001E-8</v>
      </c>
      <c r="P1001">
        <v>-3.0695800000000002</v>
      </c>
      <c r="Q1001">
        <v>-1.3870499999999999</v>
      </c>
      <c r="R1001">
        <v>1.18014</v>
      </c>
      <c r="S1001">
        <v>2.5000000000000001E-4</v>
      </c>
      <c r="T1001" s="1">
        <v>51882800</v>
      </c>
    </row>
    <row r="1002" spans="1:20" x14ac:dyDescent="0.3">
      <c r="A1002">
        <v>1000</v>
      </c>
      <c r="B1002" s="1">
        <v>1.8858399999999999E-7</v>
      </c>
      <c r="C1002" s="1">
        <v>1.4977E-7</v>
      </c>
      <c r="D1002">
        <v>1.0269699999999999</v>
      </c>
      <c r="E1002">
        <v>0.23884</v>
      </c>
      <c r="F1002">
        <v>-5.26615E-2</v>
      </c>
      <c r="G1002" s="1">
        <v>-1.59317E-9</v>
      </c>
      <c r="H1002" s="1">
        <v>1.9359400000000001E-7</v>
      </c>
      <c r="I1002" s="1">
        <v>-7.9572799999999996E-9</v>
      </c>
      <c r="J1002">
        <v>0.98085999999999995</v>
      </c>
      <c r="K1002">
        <v>-10.076499999999999</v>
      </c>
      <c r="L1002" s="1">
        <v>-2.63314E-5</v>
      </c>
      <c r="M1002" s="1">
        <v>-3.2960899999999999E-9</v>
      </c>
      <c r="N1002" s="1">
        <v>2.02694E-7</v>
      </c>
      <c r="O1002" s="1">
        <v>1.3374600000000001E-8</v>
      </c>
      <c r="P1002">
        <v>-3.0695800000000002</v>
      </c>
      <c r="Q1002">
        <v>-1.3870499999999999</v>
      </c>
      <c r="R1002">
        <v>1.18014</v>
      </c>
      <c r="S1002">
        <v>2.5000000000000001E-4</v>
      </c>
      <c r="T1002" s="1">
        <v>51882800</v>
      </c>
    </row>
    <row r="1003" spans="1:20" x14ac:dyDescent="0.3">
      <c r="A1003">
        <v>1001</v>
      </c>
      <c r="B1003" s="1">
        <v>1.8858399999999999E-7</v>
      </c>
      <c r="C1003" s="1">
        <v>1.4977E-7</v>
      </c>
      <c r="D1003">
        <v>1.0269699999999999</v>
      </c>
      <c r="E1003">
        <v>0.23884</v>
      </c>
      <c r="F1003">
        <v>-5.26615E-2</v>
      </c>
      <c r="G1003" s="1">
        <v>-1.59317E-9</v>
      </c>
      <c r="H1003" s="1">
        <v>1.9359400000000001E-7</v>
      </c>
      <c r="I1003" s="1">
        <v>-7.9572799999999996E-9</v>
      </c>
      <c r="J1003">
        <v>0.98085999999999995</v>
      </c>
      <c r="K1003">
        <v>-10.076499999999999</v>
      </c>
      <c r="L1003" s="1">
        <v>-2.63314E-5</v>
      </c>
      <c r="M1003" s="1">
        <v>-3.2960899999999999E-9</v>
      </c>
      <c r="N1003" s="1">
        <v>2.02694E-7</v>
      </c>
      <c r="O1003" s="1">
        <v>1.3374600000000001E-8</v>
      </c>
      <c r="P1003">
        <v>-3.0695800000000002</v>
      </c>
      <c r="Q1003">
        <v>-1.3870499999999999</v>
      </c>
      <c r="R1003">
        <v>1.18014</v>
      </c>
      <c r="S1003">
        <v>2.5000000000000001E-4</v>
      </c>
      <c r="T1003" s="1">
        <v>51882800</v>
      </c>
    </row>
    <row r="1004" spans="1:20" x14ac:dyDescent="0.3">
      <c r="A1004">
        <v>1002</v>
      </c>
      <c r="B1004" s="1">
        <v>1.8858399999999999E-7</v>
      </c>
      <c r="C1004" s="1">
        <v>1.4977E-7</v>
      </c>
      <c r="D1004">
        <v>1.0269699999999999</v>
      </c>
      <c r="E1004">
        <v>0.23884</v>
      </c>
      <c r="F1004">
        <v>-5.26615E-2</v>
      </c>
      <c r="G1004" s="1">
        <v>-1.59317E-9</v>
      </c>
      <c r="H1004" s="1">
        <v>1.9359400000000001E-7</v>
      </c>
      <c r="I1004" s="1">
        <v>-7.9572799999999996E-9</v>
      </c>
      <c r="J1004">
        <v>0.98085999999999995</v>
      </c>
      <c r="K1004">
        <v>-10.076499999999999</v>
      </c>
      <c r="L1004" s="1">
        <v>-2.63314E-5</v>
      </c>
      <c r="M1004" s="1">
        <v>-3.2960899999999999E-9</v>
      </c>
      <c r="N1004" s="1">
        <v>2.02694E-7</v>
      </c>
      <c r="O1004" s="1">
        <v>1.3374600000000001E-8</v>
      </c>
      <c r="P1004">
        <v>-3.0695800000000002</v>
      </c>
      <c r="Q1004">
        <v>-1.3870499999999999</v>
      </c>
      <c r="R1004">
        <v>1.18014</v>
      </c>
      <c r="S1004">
        <v>2.5000000000000001E-4</v>
      </c>
      <c r="T1004" s="1">
        <v>51882800</v>
      </c>
    </row>
    <row r="1005" spans="1:20" x14ac:dyDescent="0.3">
      <c r="A1005">
        <v>1003</v>
      </c>
      <c r="B1005" s="1">
        <v>1.8858399999999999E-7</v>
      </c>
      <c r="C1005" s="1">
        <v>1.4977E-7</v>
      </c>
      <c r="D1005">
        <v>1.0269699999999999</v>
      </c>
      <c r="E1005">
        <v>0.23884</v>
      </c>
      <c r="F1005">
        <v>-5.26615E-2</v>
      </c>
      <c r="G1005" s="1">
        <v>-1.59317E-9</v>
      </c>
      <c r="H1005" s="1">
        <v>1.9359400000000001E-7</v>
      </c>
      <c r="I1005" s="1">
        <v>-7.9572799999999996E-9</v>
      </c>
      <c r="J1005">
        <v>0.98085999999999995</v>
      </c>
      <c r="K1005">
        <v>-10.076499999999999</v>
      </c>
      <c r="L1005" s="1">
        <v>-2.63314E-5</v>
      </c>
      <c r="M1005" s="1">
        <v>-3.2960899999999999E-9</v>
      </c>
      <c r="N1005" s="1">
        <v>2.02694E-7</v>
      </c>
      <c r="O1005" s="1">
        <v>1.3374600000000001E-8</v>
      </c>
      <c r="P1005">
        <v>-3.0695800000000002</v>
      </c>
      <c r="Q1005">
        <v>-1.3870499999999999</v>
      </c>
      <c r="R1005">
        <v>1.18014</v>
      </c>
      <c r="S1005">
        <v>2.5000000000000001E-4</v>
      </c>
      <c r="T1005" s="1">
        <v>51882800</v>
      </c>
    </row>
    <row r="1006" spans="1:20" x14ac:dyDescent="0.3">
      <c r="A1006">
        <v>1004</v>
      </c>
      <c r="B1006" s="1">
        <v>1.8858399999999999E-7</v>
      </c>
      <c r="C1006" s="1">
        <v>1.4977E-7</v>
      </c>
      <c r="D1006">
        <v>1.0269699999999999</v>
      </c>
      <c r="E1006">
        <v>0.23884</v>
      </c>
      <c r="F1006">
        <v>-5.26615E-2</v>
      </c>
      <c r="G1006" s="1">
        <v>-1.59317E-9</v>
      </c>
      <c r="H1006" s="1">
        <v>1.9359400000000001E-7</v>
      </c>
      <c r="I1006" s="1">
        <v>-7.9572799999999996E-9</v>
      </c>
      <c r="J1006">
        <v>0.98085999999999995</v>
      </c>
      <c r="K1006">
        <v>-10.076499999999999</v>
      </c>
      <c r="L1006" s="1">
        <v>-2.63314E-5</v>
      </c>
      <c r="M1006" s="1">
        <v>-3.2960899999999999E-9</v>
      </c>
      <c r="N1006" s="1">
        <v>2.02694E-7</v>
      </c>
      <c r="O1006" s="1">
        <v>1.3374600000000001E-8</v>
      </c>
      <c r="P1006">
        <v>-3.0695800000000002</v>
      </c>
      <c r="Q1006">
        <v>-1.3870499999999999</v>
      </c>
      <c r="R1006">
        <v>1.18014</v>
      </c>
      <c r="S1006">
        <v>2.5000000000000001E-4</v>
      </c>
      <c r="T1006" s="1">
        <v>51882800</v>
      </c>
    </row>
    <row r="1007" spans="1:20" x14ac:dyDescent="0.3">
      <c r="A1007">
        <v>1005</v>
      </c>
      <c r="B1007" s="1">
        <v>1.8858399999999999E-7</v>
      </c>
      <c r="C1007" s="1">
        <v>1.4977E-7</v>
      </c>
      <c r="D1007">
        <v>1.0269699999999999</v>
      </c>
      <c r="E1007">
        <v>0.23884</v>
      </c>
      <c r="F1007">
        <v>-5.26615E-2</v>
      </c>
      <c r="G1007" s="1">
        <v>-1.59317E-9</v>
      </c>
      <c r="H1007" s="1">
        <v>1.9359400000000001E-7</v>
      </c>
      <c r="I1007" s="1">
        <v>-7.9572799999999996E-9</v>
      </c>
      <c r="J1007">
        <v>0.98085999999999995</v>
      </c>
      <c r="K1007">
        <v>-10.076499999999999</v>
      </c>
      <c r="L1007" s="1">
        <v>-2.63314E-5</v>
      </c>
      <c r="M1007" s="1">
        <v>-3.2960899999999999E-9</v>
      </c>
      <c r="N1007" s="1">
        <v>2.02694E-7</v>
      </c>
      <c r="O1007" s="1">
        <v>1.3374600000000001E-8</v>
      </c>
      <c r="P1007">
        <v>-3.0695800000000002</v>
      </c>
      <c r="Q1007">
        <v>-1.3870499999999999</v>
      </c>
      <c r="R1007">
        <v>1.18014</v>
      </c>
      <c r="S1007">
        <v>2.5000000000000001E-4</v>
      </c>
      <c r="T1007" s="1">
        <v>51882800</v>
      </c>
    </row>
    <row r="1008" spans="1:20" x14ac:dyDescent="0.3">
      <c r="A1008">
        <v>1006</v>
      </c>
      <c r="B1008" s="1">
        <v>1.8858399999999999E-7</v>
      </c>
      <c r="C1008" s="1">
        <v>1.4977E-7</v>
      </c>
      <c r="D1008">
        <v>1.0269699999999999</v>
      </c>
      <c r="E1008">
        <v>0.23884</v>
      </c>
      <c r="F1008">
        <v>-5.26615E-2</v>
      </c>
      <c r="G1008" s="1">
        <v>-1.59317E-9</v>
      </c>
      <c r="H1008" s="1">
        <v>1.9359400000000001E-7</v>
      </c>
      <c r="I1008" s="1">
        <v>-7.9572799999999996E-9</v>
      </c>
      <c r="J1008">
        <v>0.98085999999999995</v>
      </c>
      <c r="K1008">
        <v>-10.076499999999999</v>
      </c>
      <c r="L1008" s="1">
        <v>-2.63314E-5</v>
      </c>
      <c r="M1008" s="1">
        <v>-3.2960899999999999E-9</v>
      </c>
      <c r="N1008" s="1">
        <v>2.02694E-7</v>
      </c>
      <c r="O1008" s="1">
        <v>1.3374600000000001E-8</v>
      </c>
      <c r="P1008">
        <v>-3.0695800000000002</v>
      </c>
      <c r="Q1008">
        <v>-1.3870499999999999</v>
      </c>
      <c r="R1008">
        <v>1.18014</v>
      </c>
      <c r="S1008">
        <v>2.5000000000000001E-4</v>
      </c>
      <c r="T1008" s="1">
        <v>51882800</v>
      </c>
    </row>
    <row r="1009" spans="1:20" x14ac:dyDescent="0.3">
      <c r="A1009">
        <v>1007</v>
      </c>
      <c r="B1009" s="1">
        <v>1.8858399999999999E-7</v>
      </c>
      <c r="C1009" s="1">
        <v>1.4977E-7</v>
      </c>
      <c r="D1009">
        <v>1.0269699999999999</v>
      </c>
      <c r="E1009">
        <v>0.23884</v>
      </c>
      <c r="F1009">
        <v>-5.26615E-2</v>
      </c>
      <c r="G1009" s="1">
        <v>-1.59317E-9</v>
      </c>
      <c r="H1009" s="1">
        <v>1.9359400000000001E-7</v>
      </c>
      <c r="I1009" s="1">
        <v>-7.9572799999999996E-9</v>
      </c>
      <c r="J1009">
        <v>0.98085999999999995</v>
      </c>
      <c r="K1009">
        <v>-10.076499999999999</v>
      </c>
      <c r="L1009" s="1">
        <v>-2.63314E-5</v>
      </c>
      <c r="M1009" s="1">
        <v>-3.2960899999999999E-9</v>
      </c>
      <c r="N1009" s="1">
        <v>2.02694E-7</v>
      </c>
      <c r="O1009" s="1">
        <v>1.3374600000000001E-8</v>
      </c>
      <c r="P1009">
        <v>-3.0695800000000002</v>
      </c>
      <c r="Q1009">
        <v>-1.3870499999999999</v>
      </c>
      <c r="R1009">
        <v>1.18014</v>
      </c>
      <c r="S1009">
        <v>2.5000000000000001E-4</v>
      </c>
      <c r="T1009" s="1">
        <v>51882800</v>
      </c>
    </row>
    <row r="1010" spans="1:20" x14ac:dyDescent="0.3">
      <c r="A1010">
        <v>1008</v>
      </c>
      <c r="B1010" s="1">
        <v>1.8858399999999999E-7</v>
      </c>
      <c r="C1010" s="1">
        <v>1.4977E-7</v>
      </c>
      <c r="D1010">
        <v>1.0269699999999999</v>
      </c>
      <c r="E1010">
        <v>0.23884</v>
      </c>
      <c r="F1010">
        <v>-5.26615E-2</v>
      </c>
      <c r="G1010" s="1">
        <v>-1.59317E-9</v>
      </c>
      <c r="H1010" s="1">
        <v>1.9359400000000001E-7</v>
      </c>
      <c r="I1010" s="1">
        <v>-7.9572799999999996E-9</v>
      </c>
      <c r="J1010">
        <v>0.98085999999999995</v>
      </c>
      <c r="K1010">
        <v>-10.076499999999999</v>
      </c>
      <c r="L1010" s="1">
        <v>-2.63314E-5</v>
      </c>
      <c r="M1010" s="1">
        <v>-3.2960899999999999E-9</v>
      </c>
      <c r="N1010" s="1">
        <v>2.02694E-7</v>
      </c>
      <c r="O1010" s="1">
        <v>1.3374600000000001E-8</v>
      </c>
      <c r="P1010">
        <v>-3.0695800000000002</v>
      </c>
      <c r="Q1010">
        <v>-1.3870499999999999</v>
      </c>
      <c r="R1010">
        <v>1.18014</v>
      </c>
      <c r="S1010">
        <v>2.5000000000000001E-4</v>
      </c>
      <c r="T1010" s="1">
        <v>51882800</v>
      </c>
    </row>
    <row r="1011" spans="1:20" x14ac:dyDescent="0.3">
      <c r="A1011">
        <v>1009</v>
      </c>
      <c r="B1011" s="1">
        <v>1.8858399999999999E-7</v>
      </c>
      <c r="C1011" s="1">
        <v>1.4977E-7</v>
      </c>
      <c r="D1011">
        <v>1.0269699999999999</v>
      </c>
      <c r="E1011">
        <v>0.23884</v>
      </c>
      <c r="F1011">
        <v>-5.26615E-2</v>
      </c>
      <c r="G1011" s="1">
        <v>-1.59317E-9</v>
      </c>
      <c r="H1011" s="1">
        <v>1.9359400000000001E-7</v>
      </c>
      <c r="I1011" s="1">
        <v>-7.9572799999999996E-9</v>
      </c>
      <c r="J1011">
        <v>0.98085999999999995</v>
      </c>
      <c r="K1011">
        <v>-10.076499999999999</v>
      </c>
      <c r="L1011" s="1">
        <v>-2.63314E-5</v>
      </c>
      <c r="M1011" s="1">
        <v>-3.2960899999999999E-9</v>
      </c>
      <c r="N1011" s="1">
        <v>2.02694E-7</v>
      </c>
      <c r="O1011" s="1">
        <v>1.3374600000000001E-8</v>
      </c>
      <c r="P1011">
        <v>-3.0695800000000002</v>
      </c>
      <c r="Q1011">
        <v>-1.3870499999999999</v>
      </c>
      <c r="R1011">
        <v>1.18014</v>
      </c>
      <c r="S1011">
        <v>2.5000000000000001E-4</v>
      </c>
      <c r="T1011" s="1">
        <v>51882800</v>
      </c>
    </row>
    <row r="1012" spans="1:20" x14ac:dyDescent="0.3">
      <c r="A1012">
        <v>1010</v>
      </c>
      <c r="B1012" s="1">
        <v>1.8858399999999999E-7</v>
      </c>
      <c r="C1012" s="1">
        <v>1.4977E-7</v>
      </c>
      <c r="D1012">
        <v>1.0269699999999999</v>
      </c>
      <c r="E1012">
        <v>0.23884</v>
      </c>
      <c r="F1012">
        <v>-5.26615E-2</v>
      </c>
      <c r="G1012" s="1">
        <v>-1.59317E-9</v>
      </c>
      <c r="H1012" s="1">
        <v>1.9359400000000001E-7</v>
      </c>
      <c r="I1012" s="1">
        <v>-7.9572799999999996E-9</v>
      </c>
      <c r="J1012">
        <v>0.98085999999999995</v>
      </c>
      <c r="K1012">
        <v>-10.076499999999999</v>
      </c>
      <c r="L1012" s="1">
        <v>-2.63314E-5</v>
      </c>
      <c r="M1012" s="1">
        <v>-3.2960899999999999E-9</v>
      </c>
      <c r="N1012" s="1">
        <v>2.02694E-7</v>
      </c>
      <c r="O1012" s="1">
        <v>1.3374600000000001E-8</v>
      </c>
      <c r="P1012">
        <v>-3.0695800000000002</v>
      </c>
      <c r="Q1012">
        <v>-1.3870499999999999</v>
      </c>
      <c r="R1012">
        <v>1.18014</v>
      </c>
      <c r="S1012">
        <v>2.5000000000000001E-4</v>
      </c>
      <c r="T1012" s="1">
        <v>51882800</v>
      </c>
    </row>
    <row r="1013" spans="1:20" x14ac:dyDescent="0.3">
      <c r="A1013">
        <v>1011</v>
      </c>
      <c r="B1013" s="1">
        <v>1.8858399999999999E-7</v>
      </c>
      <c r="C1013" s="1">
        <v>1.4977E-7</v>
      </c>
      <c r="D1013">
        <v>1.0269699999999999</v>
      </c>
      <c r="E1013">
        <v>0.23884</v>
      </c>
      <c r="F1013">
        <v>-5.26615E-2</v>
      </c>
      <c r="G1013" s="1">
        <v>-1.59317E-9</v>
      </c>
      <c r="H1013" s="1">
        <v>1.9359400000000001E-7</v>
      </c>
      <c r="I1013" s="1">
        <v>-7.9572799999999996E-9</v>
      </c>
      <c r="J1013">
        <v>0.98085999999999995</v>
      </c>
      <c r="K1013">
        <v>-10.076499999999999</v>
      </c>
      <c r="L1013" s="1">
        <v>-2.63314E-5</v>
      </c>
      <c r="M1013" s="1">
        <v>-3.2960899999999999E-9</v>
      </c>
      <c r="N1013" s="1">
        <v>2.02694E-7</v>
      </c>
      <c r="O1013" s="1">
        <v>1.3374600000000001E-8</v>
      </c>
      <c r="P1013">
        <v>-3.0695800000000002</v>
      </c>
      <c r="Q1013">
        <v>-1.3870499999999999</v>
      </c>
      <c r="R1013">
        <v>1.18014</v>
      </c>
      <c r="S1013">
        <v>2.5000000000000001E-4</v>
      </c>
      <c r="T1013" s="1">
        <v>51882800</v>
      </c>
    </row>
    <row r="1014" spans="1:20" x14ac:dyDescent="0.3">
      <c r="A1014">
        <v>1012</v>
      </c>
      <c r="B1014" s="1">
        <v>1.8858399999999999E-7</v>
      </c>
      <c r="C1014" s="1">
        <v>1.4977E-7</v>
      </c>
      <c r="D1014">
        <v>1.0269699999999999</v>
      </c>
      <c r="E1014">
        <v>0.23884</v>
      </c>
      <c r="F1014">
        <v>-5.26615E-2</v>
      </c>
      <c r="G1014" s="1">
        <v>-1.59317E-9</v>
      </c>
      <c r="H1014" s="1">
        <v>1.9359400000000001E-7</v>
      </c>
      <c r="I1014" s="1">
        <v>-7.9572799999999996E-9</v>
      </c>
      <c r="J1014">
        <v>0.98085999999999995</v>
      </c>
      <c r="K1014">
        <v>-10.076499999999999</v>
      </c>
      <c r="L1014" s="1">
        <v>-2.63314E-5</v>
      </c>
      <c r="M1014" s="1">
        <v>-3.2960899999999999E-9</v>
      </c>
      <c r="N1014" s="1">
        <v>2.02694E-7</v>
      </c>
      <c r="O1014" s="1">
        <v>1.3374600000000001E-8</v>
      </c>
      <c r="P1014">
        <v>-3.0695800000000002</v>
      </c>
      <c r="Q1014">
        <v>-1.3870499999999999</v>
      </c>
      <c r="R1014">
        <v>1.18014</v>
      </c>
      <c r="S1014">
        <v>2.5000000000000001E-4</v>
      </c>
      <c r="T1014" s="1">
        <v>51882800</v>
      </c>
    </row>
    <row r="1015" spans="1:20" x14ac:dyDescent="0.3">
      <c r="A1015">
        <v>1013</v>
      </c>
      <c r="B1015" s="1">
        <v>1.7364799999999999E-7</v>
      </c>
      <c r="C1015" s="1">
        <v>1.4977E-7</v>
      </c>
      <c r="D1015">
        <v>1.0269699999999999</v>
      </c>
      <c r="E1015">
        <v>0.23884</v>
      </c>
      <c r="F1015">
        <v>-5.26615E-2</v>
      </c>
      <c r="G1015" s="1">
        <v>-1.59317E-9</v>
      </c>
      <c r="H1015" s="1">
        <v>1.9359400000000001E-7</v>
      </c>
      <c r="I1015" s="1">
        <v>-7.9572799999999996E-9</v>
      </c>
      <c r="J1015">
        <v>0.98085999999999995</v>
      </c>
      <c r="K1015">
        <v>-10.076499999999999</v>
      </c>
      <c r="L1015" s="1">
        <v>-2.63314E-5</v>
      </c>
      <c r="M1015" s="1">
        <v>-3.2960899999999999E-9</v>
      </c>
      <c r="N1015" s="1">
        <v>2.02694E-7</v>
      </c>
      <c r="O1015" s="1">
        <v>1.3374600000000001E-8</v>
      </c>
      <c r="P1015">
        <v>-3.0695800000000002</v>
      </c>
      <c r="Q1015">
        <v>-1.3870499999999999</v>
      </c>
      <c r="R1015">
        <v>1.18014</v>
      </c>
      <c r="S1015">
        <v>2.5000000000000001E-4</v>
      </c>
      <c r="T1015" s="1">
        <v>51882800</v>
      </c>
    </row>
    <row r="1016" spans="1:20" x14ac:dyDescent="0.3">
      <c r="A1016">
        <v>1014</v>
      </c>
      <c r="B1016" s="1">
        <v>1.7364799999999999E-7</v>
      </c>
      <c r="C1016" s="1">
        <v>1.4977E-7</v>
      </c>
      <c r="D1016">
        <v>1.0269699999999999</v>
      </c>
      <c r="E1016">
        <v>0.23884</v>
      </c>
      <c r="F1016">
        <v>-5.26615E-2</v>
      </c>
      <c r="G1016" s="1">
        <v>-1.59317E-9</v>
      </c>
      <c r="H1016" s="1">
        <v>1.9359400000000001E-7</v>
      </c>
      <c r="I1016" s="1">
        <v>-7.9572799999999996E-9</v>
      </c>
      <c r="J1016">
        <v>0.98085999999999995</v>
      </c>
      <c r="K1016">
        <v>-10.076499999999999</v>
      </c>
      <c r="L1016" s="1">
        <v>-2.63314E-5</v>
      </c>
      <c r="M1016" s="1">
        <v>-3.2960899999999999E-9</v>
      </c>
      <c r="N1016" s="1">
        <v>2.02694E-7</v>
      </c>
      <c r="O1016" s="1">
        <v>1.3374600000000001E-8</v>
      </c>
      <c r="P1016">
        <v>-3.0695800000000002</v>
      </c>
      <c r="Q1016">
        <v>-1.3870499999999999</v>
      </c>
      <c r="R1016">
        <v>1.18014</v>
      </c>
      <c r="S1016">
        <v>2.5000000000000001E-4</v>
      </c>
      <c r="T1016" s="1">
        <v>51882800</v>
      </c>
    </row>
    <row r="1017" spans="1:20" x14ac:dyDescent="0.3">
      <c r="A1017">
        <v>1015</v>
      </c>
      <c r="B1017" s="1">
        <v>1.7364799999999999E-7</v>
      </c>
      <c r="C1017" s="1">
        <v>1.4977E-7</v>
      </c>
      <c r="D1017">
        <v>1.0269699999999999</v>
      </c>
      <c r="E1017">
        <v>0.23884</v>
      </c>
      <c r="F1017">
        <v>-5.26615E-2</v>
      </c>
      <c r="G1017" s="1">
        <v>-1.59317E-9</v>
      </c>
      <c r="H1017" s="1">
        <v>1.9359400000000001E-7</v>
      </c>
      <c r="I1017" s="1">
        <v>-7.9572799999999996E-9</v>
      </c>
      <c r="J1017">
        <v>0.98085999999999995</v>
      </c>
      <c r="K1017">
        <v>-10.076499999999999</v>
      </c>
      <c r="L1017" s="1">
        <v>-2.63314E-5</v>
      </c>
      <c r="M1017" s="1">
        <v>-3.2960899999999999E-9</v>
      </c>
      <c r="N1017" s="1">
        <v>2.02694E-7</v>
      </c>
      <c r="O1017" s="1">
        <v>1.3374600000000001E-8</v>
      </c>
      <c r="P1017">
        <v>-3.0695800000000002</v>
      </c>
      <c r="Q1017">
        <v>-1.3870499999999999</v>
      </c>
      <c r="R1017">
        <v>1.18014</v>
      </c>
      <c r="S1017">
        <v>2.5000000000000001E-4</v>
      </c>
      <c r="T1017" s="1">
        <v>51882800</v>
      </c>
    </row>
    <row r="1018" spans="1:20" x14ac:dyDescent="0.3">
      <c r="A1018">
        <v>1016</v>
      </c>
      <c r="B1018" s="1">
        <v>1.7364799999999999E-7</v>
      </c>
      <c r="C1018" s="1">
        <v>1.4977E-7</v>
      </c>
      <c r="D1018">
        <v>1.0269699999999999</v>
      </c>
      <c r="E1018">
        <v>0.23884</v>
      </c>
      <c r="F1018">
        <v>-5.26615E-2</v>
      </c>
      <c r="G1018" s="1">
        <v>-1.59317E-9</v>
      </c>
      <c r="H1018" s="1">
        <v>1.9359400000000001E-7</v>
      </c>
      <c r="I1018" s="1">
        <v>-7.9572799999999996E-9</v>
      </c>
      <c r="J1018">
        <v>0.98085999999999995</v>
      </c>
      <c r="K1018">
        <v>-10.076499999999999</v>
      </c>
      <c r="L1018" s="1">
        <v>-2.63314E-5</v>
      </c>
      <c r="M1018" s="1">
        <v>-3.2960899999999999E-9</v>
      </c>
      <c r="N1018" s="1">
        <v>2.02694E-7</v>
      </c>
      <c r="O1018" s="1">
        <v>1.3374600000000001E-8</v>
      </c>
      <c r="P1018">
        <v>-3.0695800000000002</v>
      </c>
      <c r="Q1018">
        <v>-1.3870499999999999</v>
      </c>
      <c r="R1018">
        <v>1.18014</v>
      </c>
      <c r="S1018">
        <v>2.5000000000000001E-4</v>
      </c>
      <c r="T1018" s="1">
        <v>51882800</v>
      </c>
    </row>
    <row r="1019" spans="1:20" x14ac:dyDescent="0.3">
      <c r="A1019">
        <v>1017</v>
      </c>
      <c r="B1019" s="1">
        <v>1.7364799999999999E-7</v>
      </c>
      <c r="C1019" s="1">
        <v>1.4977E-7</v>
      </c>
      <c r="D1019">
        <v>1.0269699999999999</v>
      </c>
      <c r="E1019">
        <v>0.23884</v>
      </c>
      <c r="F1019">
        <v>-5.26615E-2</v>
      </c>
      <c r="G1019" s="1">
        <v>-1.59317E-9</v>
      </c>
      <c r="H1019" s="1">
        <v>1.9359400000000001E-7</v>
      </c>
      <c r="I1019" s="1">
        <v>-7.9572799999999996E-9</v>
      </c>
      <c r="J1019">
        <v>0.98085999999999995</v>
      </c>
      <c r="K1019">
        <v>-10.076499999999999</v>
      </c>
      <c r="L1019" s="1">
        <v>-2.63314E-5</v>
      </c>
      <c r="M1019" s="1">
        <v>-3.2960899999999999E-9</v>
      </c>
      <c r="N1019" s="1">
        <v>2.02694E-7</v>
      </c>
      <c r="O1019" s="1">
        <v>1.3374600000000001E-8</v>
      </c>
      <c r="P1019">
        <v>-3.0695800000000002</v>
      </c>
      <c r="Q1019">
        <v>-1.3870499999999999</v>
      </c>
      <c r="R1019">
        <v>1.18014</v>
      </c>
      <c r="S1019">
        <v>2.5000000000000001E-4</v>
      </c>
      <c r="T1019" s="1">
        <v>51882800</v>
      </c>
    </row>
    <row r="1020" spans="1:20" x14ac:dyDescent="0.3">
      <c r="A1020">
        <v>1018</v>
      </c>
      <c r="B1020" s="1">
        <v>1.7364799999999999E-7</v>
      </c>
      <c r="C1020" s="1">
        <v>1.4977E-7</v>
      </c>
      <c r="D1020">
        <v>1.0269699999999999</v>
      </c>
      <c r="E1020">
        <v>0.23884</v>
      </c>
      <c r="F1020">
        <v>-5.26615E-2</v>
      </c>
      <c r="G1020" s="1">
        <v>-1.59317E-9</v>
      </c>
      <c r="H1020" s="1">
        <v>1.9359400000000001E-7</v>
      </c>
      <c r="I1020" s="1">
        <v>-7.9572799999999996E-9</v>
      </c>
      <c r="J1020">
        <v>0.98085999999999995</v>
      </c>
      <c r="K1020">
        <v>-10.076499999999999</v>
      </c>
      <c r="L1020" s="1">
        <v>-2.63314E-5</v>
      </c>
      <c r="M1020" s="1">
        <v>-3.2960899999999999E-9</v>
      </c>
      <c r="N1020" s="1">
        <v>2.02694E-7</v>
      </c>
      <c r="O1020" s="1">
        <v>1.3374600000000001E-8</v>
      </c>
      <c r="P1020">
        <v>-3.0695800000000002</v>
      </c>
      <c r="Q1020">
        <v>-1.3870499999999999</v>
      </c>
      <c r="R1020">
        <v>1.18014</v>
      </c>
      <c r="S1020">
        <v>2.5000000000000001E-4</v>
      </c>
      <c r="T1020" s="1">
        <v>51882800</v>
      </c>
    </row>
    <row r="1021" spans="1:20" x14ac:dyDescent="0.3">
      <c r="A1021">
        <v>1019</v>
      </c>
      <c r="B1021" s="1">
        <v>1.7364799999999999E-7</v>
      </c>
      <c r="C1021" s="1">
        <v>1.4977E-7</v>
      </c>
      <c r="D1021">
        <v>1.0269699999999999</v>
      </c>
      <c r="E1021">
        <v>0.23884</v>
      </c>
      <c r="F1021">
        <v>-5.26615E-2</v>
      </c>
      <c r="G1021" s="1">
        <v>-1.59317E-9</v>
      </c>
      <c r="H1021" s="1">
        <v>1.9359400000000001E-7</v>
      </c>
      <c r="I1021" s="1">
        <v>-7.9572799999999996E-9</v>
      </c>
      <c r="J1021">
        <v>0.98085999999999995</v>
      </c>
      <c r="K1021">
        <v>-10.076499999999999</v>
      </c>
      <c r="L1021" s="1">
        <v>-2.63314E-5</v>
      </c>
      <c r="M1021" s="1">
        <v>-3.2960899999999999E-9</v>
      </c>
      <c r="N1021" s="1">
        <v>2.02694E-7</v>
      </c>
      <c r="O1021" s="1">
        <v>1.3374600000000001E-8</v>
      </c>
      <c r="P1021">
        <v>-3.0695800000000002</v>
      </c>
      <c r="Q1021">
        <v>-1.3870499999999999</v>
      </c>
      <c r="R1021">
        <v>1.18014</v>
      </c>
      <c r="S1021">
        <v>2.5000000000000001E-4</v>
      </c>
      <c r="T1021" s="1">
        <v>51882800</v>
      </c>
    </row>
    <row r="1022" spans="1:20" x14ac:dyDescent="0.3">
      <c r="A1022">
        <v>1020</v>
      </c>
      <c r="B1022" s="1">
        <v>1.7364799999999999E-7</v>
      </c>
      <c r="C1022" s="1">
        <v>1.4977E-7</v>
      </c>
      <c r="D1022">
        <v>1.0269699999999999</v>
      </c>
      <c r="E1022">
        <v>0.23884</v>
      </c>
      <c r="F1022">
        <v>-5.26615E-2</v>
      </c>
      <c r="G1022" s="1">
        <v>-1.59317E-9</v>
      </c>
      <c r="H1022" s="1">
        <v>1.9359400000000001E-7</v>
      </c>
      <c r="I1022" s="1">
        <v>-7.9572799999999996E-9</v>
      </c>
      <c r="J1022">
        <v>0.98085999999999995</v>
      </c>
      <c r="K1022">
        <v>-10.076499999999999</v>
      </c>
      <c r="L1022" s="1">
        <v>-2.63314E-5</v>
      </c>
      <c r="M1022" s="1">
        <v>-3.2960899999999999E-9</v>
      </c>
      <c r="N1022" s="1">
        <v>2.02694E-7</v>
      </c>
      <c r="O1022" s="1">
        <v>1.3374600000000001E-8</v>
      </c>
      <c r="P1022">
        <v>-3.0695800000000002</v>
      </c>
      <c r="Q1022">
        <v>-1.3870499999999999</v>
      </c>
      <c r="R1022">
        <v>1.18014</v>
      </c>
      <c r="S1022">
        <v>2.5000000000000001E-4</v>
      </c>
      <c r="T1022" s="1">
        <v>51882800</v>
      </c>
    </row>
    <row r="1023" spans="1:20" x14ac:dyDescent="0.3">
      <c r="A1023">
        <v>1021</v>
      </c>
      <c r="B1023" s="1">
        <v>1.7364799999999999E-7</v>
      </c>
      <c r="C1023" s="1">
        <v>1.4977E-7</v>
      </c>
      <c r="D1023">
        <v>1.0269699999999999</v>
      </c>
      <c r="E1023">
        <v>0.23884</v>
      </c>
      <c r="F1023">
        <v>-5.26615E-2</v>
      </c>
      <c r="G1023" s="1">
        <v>-1.59317E-9</v>
      </c>
      <c r="H1023" s="1">
        <v>1.9359400000000001E-7</v>
      </c>
      <c r="I1023" s="1">
        <v>-7.9572799999999996E-9</v>
      </c>
      <c r="J1023">
        <v>0.98085999999999995</v>
      </c>
      <c r="K1023">
        <v>-10.076499999999999</v>
      </c>
      <c r="L1023" s="1">
        <v>-2.63314E-5</v>
      </c>
      <c r="M1023" s="1">
        <v>-3.2960899999999999E-9</v>
      </c>
      <c r="N1023" s="1">
        <v>2.02694E-7</v>
      </c>
      <c r="O1023" s="1">
        <v>1.3374600000000001E-8</v>
      </c>
      <c r="P1023">
        <v>-3.0695800000000002</v>
      </c>
      <c r="Q1023">
        <v>-1.3870499999999999</v>
      </c>
      <c r="R1023">
        <v>1.18014</v>
      </c>
      <c r="S1023">
        <v>2.5000000000000001E-4</v>
      </c>
      <c r="T1023" s="1">
        <v>51882800</v>
      </c>
    </row>
    <row r="1024" spans="1:20" x14ac:dyDescent="0.3">
      <c r="A1024">
        <v>1022</v>
      </c>
      <c r="B1024" s="1">
        <v>1.7364799999999999E-7</v>
      </c>
      <c r="C1024" s="1">
        <v>1.4977E-7</v>
      </c>
      <c r="D1024">
        <v>1.0269699999999999</v>
      </c>
      <c r="E1024">
        <v>0.23884</v>
      </c>
      <c r="F1024">
        <v>-5.26615E-2</v>
      </c>
      <c r="G1024" s="1">
        <v>-1.59317E-9</v>
      </c>
      <c r="H1024" s="1">
        <v>1.9359400000000001E-7</v>
      </c>
      <c r="I1024" s="1">
        <v>-7.9572799999999996E-9</v>
      </c>
      <c r="J1024">
        <v>0.98085999999999995</v>
      </c>
      <c r="K1024">
        <v>-10.076499999999999</v>
      </c>
      <c r="L1024" s="1">
        <v>-2.63314E-5</v>
      </c>
      <c r="M1024" s="1">
        <v>-3.2960899999999999E-9</v>
      </c>
      <c r="N1024" s="1">
        <v>2.02694E-7</v>
      </c>
      <c r="O1024" s="1">
        <v>1.3374600000000001E-8</v>
      </c>
      <c r="P1024">
        <v>-3.0695800000000002</v>
      </c>
      <c r="Q1024">
        <v>-1.3870499999999999</v>
      </c>
      <c r="R1024">
        <v>1.18014</v>
      </c>
      <c r="S1024">
        <v>2.5000000000000001E-4</v>
      </c>
      <c r="T1024" s="1">
        <v>51882800</v>
      </c>
    </row>
    <row r="1025" spans="1:20" x14ac:dyDescent="0.3">
      <c r="A1025">
        <v>1023</v>
      </c>
      <c r="B1025" s="1">
        <v>1.7364799999999999E-7</v>
      </c>
      <c r="C1025" s="1">
        <v>1.4977E-7</v>
      </c>
      <c r="D1025">
        <v>1.0269699999999999</v>
      </c>
      <c r="E1025">
        <v>0.23884</v>
      </c>
      <c r="F1025">
        <v>-5.26615E-2</v>
      </c>
      <c r="G1025" s="1">
        <v>-1.59317E-9</v>
      </c>
      <c r="H1025" s="1">
        <v>1.9359400000000001E-7</v>
      </c>
      <c r="I1025" s="1">
        <v>-7.9572799999999996E-9</v>
      </c>
      <c r="J1025">
        <v>0.98085999999999995</v>
      </c>
      <c r="K1025">
        <v>-10.076499999999999</v>
      </c>
      <c r="L1025" s="1">
        <v>-2.63314E-5</v>
      </c>
      <c r="M1025" s="1">
        <v>-3.2960899999999999E-9</v>
      </c>
      <c r="N1025" s="1">
        <v>2.02694E-7</v>
      </c>
      <c r="O1025" s="1">
        <v>1.3374600000000001E-8</v>
      </c>
      <c r="P1025">
        <v>-3.0695800000000002</v>
      </c>
      <c r="Q1025">
        <v>-1.3870499999999999</v>
      </c>
      <c r="R1025">
        <v>1.18014</v>
      </c>
      <c r="S1025">
        <v>2.5000000000000001E-4</v>
      </c>
      <c r="T1025" s="1">
        <v>51882800</v>
      </c>
    </row>
    <row r="1026" spans="1:20" x14ac:dyDescent="0.3">
      <c r="A1026">
        <v>1024</v>
      </c>
      <c r="B1026" s="1">
        <v>1.7364799999999999E-7</v>
      </c>
      <c r="C1026" s="1">
        <v>1.4977E-7</v>
      </c>
      <c r="D1026">
        <v>1.0269699999999999</v>
      </c>
      <c r="E1026">
        <v>0.23884</v>
      </c>
      <c r="F1026">
        <v>-5.26615E-2</v>
      </c>
      <c r="G1026" s="1">
        <v>-1.59317E-9</v>
      </c>
      <c r="H1026" s="1">
        <v>1.9359400000000001E-7</v>
      </c>
      <c r="I1026" s="1">
        <v>-7.9572799999999996E-9</v>
      </c>
      <c r="J1026">
        <v>0.98085999999999995</v>
      </c>
      <c r="K1026">
        <v>-10.076499999999999</v>
      </c>
      <c r="L1026" s="1">
        <v>-2.63314E-5</v>
      </c>
      <c r="M1026" s="1">
        <v>-3.2960899999999999E-9</v>
      </c>
      <c r="N1026" s="1">
        <v>2.02694E-7</v>
      </c>
      <c r="O1026" s="1">
        <v>1.3374600000000001E-8</v>
      </c>
      <c r="P1026">
        <v>-3.0695800000000002</v>
      </c>
      <c r="Q1026">
        <v>-1.3870499999999999</v>
      </c>
      <c r="R1026">
        <v>1.18014</v>
      </c>
      <c r="S1026">
        <v>2.5000000000000001E-4</v>
      </c>
      <c r="T1026" s="1">
        <v>51882800</v>
      </c>
    </row>
    <row r="1027" spans="1:20" x14ac:dyDescent="0.3">
      <c r="A1027">
        <v>1025</v>
      </c>
      <c r="B1027" s="1">
        <v>1.7364799999999999E-7</v>
      </c>
      <c r="C1027" s="1">
        <v>1.4977E-7</v>
      </c>
      <c r="D1027">
        <v>1.0269699999999999</v>
      </c>
      <c r="E1027">
        <v>0.23884</v>
      </c>
      <c r="F1027">
        <v>-5.26615E-2</v>
      </c>
      <c r="G1027" s="1">
        <v>-1.59317E-9</v>
      </c>
      <c r="H1027" s="1">
        <v>1.9359400000000001E-7</v>
      </c>
      <c r="I1027" s="1">
        <v>-7.9572799999999996E-9</v>
      </c>
      <c r="J1027">
        <v>0.98085999999999995</v>
      </c>
      <c r="K1027">
        <v>-10.076499999999999</v>
      </c>
      <c r="L1027" s="1">
        <v>-2.63314E-5</v>
      </c>
      <c r="M1027" s="1">
        <v>-3.2960899999999999E-9</v>
      </c>
      <c r="N1027" s="1">
        <v>2.02694E-7</v>
      </c>
      <c r="O1027" s="1">
        <v>1.3374600000000001E-8</v>
      </c>
      <c r="P1027">
        <v>-3.0695800000000002</v>
      </c>
      <c r="Q1027">
        <v>-1.3870499999999999</v>
      </c>
      <c r="R1027">
        <v>1.18014</v>
      </c>
      <c r="S1027">
        <v>2.5000000000000001E-4</v>
      </c>
      <c r="T1027" s="1">
        <v>51882800</v>
      </c>
    </row>
    <row r="1028" spans="1:20" x14ac:dyDescent="0.3">
      <c r="A1028">
        <v>1026</v>
      </c>
      <c r="B1028" s="1">
        <v>1.7364799999999999E-7</v>
      </c>
      <c r="C1028" s="1">
        <v>1.4977E-7</v>
      </c>
      <c r="D1028">
        <v>1.0269699999999999</v>
      </c>
      <c r="E1028">
        <v>0.23884</v>
      </c>
      <c r="F1028">
        <v>-5.26615E-2</v>
      </c>
      <c r="G1028" s="1">
        <v>-1.59317E-9</v>
      </c>
      <c r="H1028" s="1">
        <v>1.9359400000000001E-7</v>
      </c>
      <c r="I1028" s="1">
        <v>-7.9572799999999996E-9</v>
      </c>
      <c r="J1028">
        <v>0.98085999999999995</v>
      </c>
      <c r="K1028">
        <v>-10.076499999999999</v>
      </c>
      <c r="L1028" s="1">
        <v>-2.63314E-5</v>
      </c>
      <c r="M1028" s="1">
        <v>-3.2960899999999999E-9</v>
      </c>
      <c r="N1028" s="1">
        <v>2.02694E-7</v>
      </c>
      <c r="O1028" s="1">
        <v>1.3374600000000001E-8</v>
      </c>
      <c r="P1028">
        <v>-3.0695800000000002</v>
      </c>
      <c r="Q1028">
        <v>-1.3870499999999999</v>
      </c>
      <c r="R1028">
        <v>1.18014</v>
      </c>
      <c r="S1028">
        <v>2.5000000000000001E-4</v>
      </c>
      <c r="T1028" s="1">
        <v>51882800</v>
      </c>
    </row>
    <row r="1029" spans="1:20" x14ac:dyDescent="0.3">
      <c r="A1029">
        <v>1027</v>
      </c>
      <c r="B1029" s="1">
        <v>1.7364799999999999E-7</v>
      </c>
      <c r="C1029" s="1">
        <v>1.4977E-7</v>
      </c>
      <c r="D1029">
        <v>1.0269699999999999</v>
      </c>
      <c r="E1029">
        <v>0.23884</v>
      </c>
      <c r="F1029">
        <v>-5.26615E-2</v>
      </c>
      <c r="G1029" s="1">
        <v>-1.59317E-9</v>
      </c>
      <c r="H1029" s="1">
        <v>1.9359400000000001E-7</v>
      </c>
      <c r="I1029" s="1">
        <v>-7.9572799999999996E-9</v>
      </c>
      <c r="J1029">
        <v>0.98085999999999995</v>
      </c>
      <c r="K1029">
        <v>-10.076499999999999</v>
      </c>
      <c r="L1029" s="1">
        <v>-2.63314E-5</v>
      </c>
      <c r="M1029" s="1">
        <v>-3.2960899999999999E-9</v>
      </c>
      <c r="N1029" s="1">
        <v>2.02694E-7</v>
      </c>
      <c r="O1029" s="1">
        <v>1.3374600000000001E-8</v>
      </c>
      <c r="P1029">
        <v>-3.0695800000000002</v>
      </c>
      <c r="Q1029">
        <v>-1.3870499999999999</v>
      </c>
      <c r="R1029">
        <v>1.18014</v>
      </c>
      <c r="S1029">
        <v>2.5000000000000001E-4</v>
      </c>
      <c r="T1029" s="1">
        <v>51882800</v>
      </c>
    </row>
    <row r="1030" spans="1:20" x14ac:dyDescent="0.3">
      <c r="A1030">
        <v>1028</v>
      </c>
      <c r="B1030" s="1">
        <v>1.7364799999999999E-7</v>
      </c>
      <c r="C1030" s="1">
        <v>1.4977E-7</v>
      </c>
      <c r="D1030">
        <v>1.0269699999999999</v>
      </c>
      <c r="E1030">
        <v>0.23884</v>
      </c>
      <c r="F1030">
        <v>-5.26615E-2</v>
      </c>
      <c r="G1030" s="1">
        <v>-1.59317E-9</v>
      </c>
      <c r="H1030" s="1">
        <v>1.9359400000000001E-7</v>
      </c>
      <c r="I1030" s="1">
        <v>-7.9572799999999996E-9</v>
      </c>
      <c r="J1030">
        <v>0.98085999999999995</v>
      </c>
      <c r="K1030">
        <v>-10.076499999999999</v>
      </c>
      <c r="L1030" s="1">
        <v>-2.63314E-5</v>
      </c>
      <c r="M1030" s="1">
        <v>-3.2960899999999999E-9</v>
      </c>
      <c r="N1030" s="1">
        <v>2.02694E-7</v>
      </c>
      <c r="O1030" s="1">
        <v>1.3374600000000001E-8</v>
      </c>
      <c r="P1030">
        <v>-3.0695800000000002</v>
      </c>
      <c r="Q1030">
        <v>-1.3870499999999999</v>
      </c>
      <c r="R1030">
        <v>1.18014</v>
      </c>
      <c r="S1030">
        <v>2.5000000000000001E-4</v>
      </c>
      <c r="T1030" s="1">
        <v>51882800</v>
      </c>
    </row>
    <row r="1031" spans="1:20" x14ac:dyDescent="0.3">
      <c r="A1031">
        <v>1029</v>
      </c>
      <c r="B1031" s="1">
        <v>1.65416E-7</v>
      </c>
      <c r="C1031" s="1">
        <v>1.4977E-7</v>
      </c>
      <c r="D1031">
        <v>1.0269699999999999</v>
      </c>
      <c r="E1031">
        <v>0.23884</v>
      </c>
      <c r="F1031">
        <v>-5.26615E-2</v>
      </c>
      <c r="G1031" s="1">
        <v>-1.59317E-9</v>
      </c>
      <c r="H1031" s="1">
        <v>1.9359400000000001E-7</v>
      </c>
      <c r="I1031" s="1">
        <v>-7.9572799999999996E-9</v>
      </c>
      <c r="J1031">
        <v>0.98085999999999995</v>
      </c>
      <c r="K1031">
        <v>-10.076499999999999</v>
      </c>
      <c r="L1031" s="1">
        <v>-2.63314E-5</v>
      </c>
      <c r="M1031" s="1">
        <v>-3.2960899999999999E-9</v>
      </c>
      <c r="N1031" s="1">
        <v>2.02694E-7</v>
      </c>
      <c r="O1031" s="1">
        <v>1.3374600000000001E-8</v>
      </c>
      <c r="P1031">
        <v>-3.0695800000000002</v>
      </c>
      <c r="Q1031">
        <v>-1.3870499999999999</v>
      </c>
      <c r="R1031">
        <v>1.18014</v>
      </c>
      <c r="S1031">
        <v>2.5000000000000001E-4</v>
      </c>
      <c r="T1031" s="1">
        <v>51882800</v>
      </c>
    </row>
    <row r="1032" spans="1:20" x14ac:dyDescent="0.3">
      <c r="A1032">
        <v>1030</v>
      </c>
      <c r="B1032" s="1">
        <v>1.65416E-7</v>
      </c>
      <c r="C1032" s="1">
        <v>1.4977E-7</v>
      </c>
      <c r="D1032">
        <v>1.0269699999999999</v>
      </c>
      <c r="E1032">
        <v>0.23884</v>
      </c>
      <c r="F1032">
        <v>-5.26615E-2</v>
      </c>
      <c r="G1032" s="1">
        <v>-1.59317E-9</v>
      </c>
      <c r="H1032" s="1">
        <v>1.9359400000000001E-7</v>
      </c>
      <c r="I1032" s="1">
        <v>-7.9572799999999996E-9</v>
      </c>
      <c r="J1032">
        <v>0.98085999999999995</v>
      </c>
      <c r="K1032">
        <v>-10.076499999999999</v>
      </c>
      <c r="L1032" s="1">
        <v>-2.63314E-5</v>
      </c>
      <c r="M1032" s="1">
        <v>-3.2960899999999999E-9</v>
      </c>
      <c r="N1032" s="1">
        <v>2.02694E-7</v>
      </c>
      <c r="O1032" s="1">
        <v>1.3374600000000001E-8</v>
      </c>
      <c r="P1032">
        <v>-3.0695800000000002</v>
      </c>
      <c r="Q1032">
        <v>-1.3870499999999999</v>
      </c>
      <c r="R1032">
        <v>1.18014</v>
      </c>
      <c r="S1032">
        <v>2.5000000000000001E-4</v>
      </c>
      <c r="T1032" s="1">
        <v>51882800</v>
      </c>
    </row>
    <row r="1033" spans="1:20" x14ac:dyDescent="0.3">
      <c r="A1033">
        <v>1031</v>
      </c>
      <c r="B1033" s="1">
        <v>1.65416E-7</v>
      </c>
      <c r="C1033" s="1">
        <v>1.4977E-7</v>
      </c>
      <c r="D1033">
        <v>1.0269699999999999</v>
      </c>
      <c r="E1033">
        <v>0.23884</v>
      </c>
      <c r="F1033">
        <v>-5.26615E-2</v>
      </c>
      <c r="G1033" s="1">
        <v>-1.59317E-9</v>
      </c>
      <c r="H1033" s="1">
        <v>1.9359400000000001E-7</v>
      </c>
      <c r="I1033" s="1">
        <v>-7.9572799999999996E-9</v>
      </c>
      <c r="J1033">
        <v>0.98085999999999995</v>
      </c>
      <c r="K1033">
        <v>-10.076499999999999</v>
      </c>
      <c r="L1033" s="1">
        <v>-2.63314E-5</v>
      </c>
      <c r="M1033" s="1">
        <v>-3.2960899999999999E-9</v>
      </c>
      <c r="N1033" s="1">
        <v>2.02694E-7</v>
      </c>
      <c r="O1033" s="1">
        <v>1.3374600000000001E-8</v>
      </c>
      <c r="P1033">
        <v>-3.0695800000000002</v>
      </c>
      <c r="Q1033">
        <v>-1.3870499999999999</v>
      </c>
      <c r="R1033">
        <v>1.18014</v>
      </c>
      <c r="S1033">
        <v>2.5000000000000001E-4</v>
      </c>
      <c r="T1033" s="1">
        <v>51882800</v>
      </c>
    </row>
    <row r="1034" spans="1:20" x14ac:dyDescent="0.3">
      <c r="A1034">
        <v>1032</v>
      </c>
      <c r="B1034" s="1">
        <v>1.65416E-7</v>
      </c>
      <c r="C1034" s="1">
        <v>1.4977E-7</v>
      </c>
      <c r="D1034">
        <v>1.0269699999999999</v>
      </c>
      <c r="E1034">
        <v>0.23884</v>
      </c>
      <c r="F1034">
        <v>-5.26615E-2</v>
      </c>
      <c r="G1034" s="1">
        <v>-1.59317E-9</v>
      </c>
      <c r="H1034" s="1">
        <v>1.9359400000000001E-7</v>
      </c>
      <c r="I1034" s="1">
        <v>-7.9572799999999996E-9</v>
      </c>
      <c r="J1034">
        <v>0.98085999999999995</v>
      </c>
      <c r="K1034">
        <v>-10.076499999999999</v>
      </c>
      <c r="L1034" s="1">
        <v>-2.63314E-5</v>
      </c>
      <c r="M1034" s="1">
        <v>-3.2960899999999999E-9</v>
      </c>
      <c r="N1034" s="1">
        <v>2.02694E-7</v>
      </c>
      <c r="O1034" s="1">
        <v>1.3374600000000001E-8</v>
      </c>
      <c r="P1034">
        <v>-3.0695800000000002</v>
      </c>
      <c r="Q1034">
        <v>-1.3870499999999999</v>
      </c>
      <c r="R1034">
        <v>1.18014</v>
      </c>
      <c r="S1034">
        <v>2.5000000000000001E-4</v>
      </c>
      <c r="T1034" s="1">
        <v>51882800</v>
      </c>
    </row>
    <row r="1035" spans="1:20" x14ac:dyDescent="0.3">
      <c r="A1035">
        <v>1033</v>
      </c>
      <c r="B1035" s="1">
        <v>1.65416E-7</v>
      </c>
      <c r="C1035" s="1">
        <v>1.4977E-7</v>
      </c>
      <c r="D1035">
        <v>1.0269699999999999</v>
      </c>
      <c r="E1035">
        <v>0.23884</v>
      </c>
      <c r="F1035">
        <v>-5.26615E-2</v>
      </c>
      <c r="G1035" s="1">
        <v>-1.59317E-9</v>
      </c>
      <c r="H1035" s="1">
        <v>1.9359400000000001E-7</v>
      </c>
      <c r="I1035" s="1">
        <v>-7.9572799999999996E-9</v>
      </c>
      <c r="J1035">
        <v>0.98085999999999995</v>
      </c>
      <c r="K1035">
        <v>-10.076499999999999</v>
      </c>
      <c r="L1035" s="1">
        <v>-2.63314E-5</v>
      </c>
      <c r="M1035" s="1">
        <v>-3.2960899999999999E-9</v>
      </c>
      <c r="N1035" s="1">
        <v>2.02694E-7</v>
      </c>
      <c r="O1035" s="1">
        <v>1.3374600000000001E-8</v>
      </c>
      <c r="P1035">
        <v>-3.0695800000000002</v>
      </c>
      <c r="Q1035">
        <v>-1.3870499999999999</v>
      </c>
      <c r="R1035">
        <v>1.18014</v>
      </c>
      <c r="S1035">
        <v>2.5000000000000001E-4</v>
      </c>
      <c r="T1035" s="1">
        <v>51882800</v>
      </c>
    </row>
    <row r="1036" spans="1:20" x14ac:dyDescent="0.3">
      <c r="A1036">
        <v>1034</v>
      </c>
      <c r="B1036" s="1">
        <v>1.65416E-7</v>
      </c>
      <c r="C1036" s="1">
        <v>1.4977E-7</v>
      </c>
      <c r="D1036">
        <v>1.0269699999999999</v>
      </c>
      <c r="E1036">
        <v>0.23884</v>
      </c>
      <c r="F1036">
        <v>-5.26615E-2</v>
      </c>
      <c r="G1036" s="1">
        <v>-1.59317E-9</v>
      </c>
      <c r="H1036" s="1">
        <v>1.9359400000000001E-7</v>
      </c>
      <c r="I1036" s="1">
        <v>-7.9572799999999996E-9</v>
      </c>
      <c r="J1036">
        <v>0.98085999999999995</v>
      </c>
      <c r="K1036">
        <v>-10.076499999999999</v>
      </c>
      <c r="L1036" s="1">
        <v>-2.63314E-5</v>
      </c>
      <c r="M1036" s="1">
        <v>-3.2960899999999999E-9</v>
      </c>
      <c r="N1036" s="1">
        <v>2.02694E-7</v>
      </c>
      <c r="O1036" s="1">
        <v>1.3374600000000001E-8</v>
      </c>
      <c r="P1036">
        <v>-3.0695800000000002</v>
      </c>
      <c r="Q1036">
        <v>-1.3870499999999999</v>
      </c>
      <c r="R1036">
        <v>1.18014</v>
      </c>
      <c r="S1036">
        <v>2.5000000000000001E-4</v>
      </c>
      <c r="T1036" s="1">
        <v>51882800</v>
      </c>
    </row>
    <row r="1037" spans="1:20" x14ac:dyDescent="0.3">
      <c r="A1037">
        <v>1035</v>
      </c>
      <c r="B1037" s="1">
        <v>1.65416E-7</v>
      </c>
      <c r="C1037" s="1">
        <v>1.4977E-7</v>
      </c>
      <c r="D1037">
        <v>1.0269699999999999</v>
      </c>
      <c r="E1037">
        <v>0.23884</v>
      </c>
      <c r="F1037">
        <v>-5.26615E-2</v>
      </c>
      <c r="G1037" s="1">
        <v>-1.59317E-9</v>
      </c>
      <c r="H1037" s="1">
        <v>1.9359400000000001E-7</v>
      </c>
      <c r="I1037" s="1">
        <v>-7.9572799999999996E-9</v>
      </c>
      <c r="J1037">
        <v>0.98085999999999995</v>
      </c>
      <c r="K1037">
        <v>-10.076499999999999</v>
      </c>
      <c r="L1037" s="1">
        <v>-2.63314E-5</v>
      </c>
      <c r="M1037" s="1">
        <v>-3.2960899999999999E-9</v>
      </c>
      <c r="N1037" s="1">
        <v>2.02694E-7</v>
      </c>
      <c r="O1037" s="1">
        <v>1.3374600000000001E-8</v>
      </c>
      <c r="P1037">
        <v>-3.0695800000000002</v>
      </c>
      <c r="Q1037">
        <v>-1.3870499999999999</v>
      </c>
      <c r="R1037">
        <v>1.18014</v>
      </c>
      <c r="S1037">
        <v>2.5000000000000001E-4</v>
      </c>
      <c r="T1037" s="1">
        <v>51882800</v>
      </c>
    </row>
    <row r="1038" spans="1:20" x14ac:dyDescent="0.3">
      <c r="A1038">
        <v>1036</v>
      </c>
      <c r="B1038" s="1">
        <v>1.65416E-7</v>
      </c>
      <c r="C1038" s="1">
        <v>1.4977E-7</v>
      </c>
      <c r="D1038">
        <v>1.0269699999999999</v>
      </c>
      <c r="E1038">
        <v>0.23884</v>
      </c>
      <c r="F1038">
        <v>-5.26615E-2</v>
      </c>
      <c r="G1038" s="1">
        <v>-1.59317E-9</v>
      </c>
      <c r="H1038" s="1">
        <v>1.9359400000000001E-7</v>
      </c>
      <c r="I1038" s="1">
        <v>-7.9572799999999996E-9</v>
      </c>
      <c r="J1038">
        <v>0.98085999999999995</v>
      </c>
      <c r="K1038">
        <v>-10.076499999999999</v>
      </c>
      <c r="L1038" s="1">
        <v>-2.63314E-5</v>
      </c>
      <c r="M1038" s="1">
        <v>-3.2960899999999999E-9</v>
      </c>
      <c r="N1038" s="1">
        <v>2.02694E-7</v>
      </c>
      <c r="O1038" s="1">
        <v>1.3374600000000001E-8</v>
      </c>
      <c r="P1038">
        <v>-3.0695800000000002</v>
      </c>
      <c r="Q1038">
        <v>-1.3870499999999999</v>
      </c>
      <c r="R1038">
        <v>1.18014</v>
      </c>
      <c r="S1038">
        <v>2.5000000000000001E-4</v>
      </c>
      <c r="T1038" s="1">
        <v>51882800</v>
      </c>
    </row>
    <row r="1039" spans="1:20" x14ac:dyDescent="0.3">
      <c r="A1039">
        <v>1037</v>
      </c>
      <c r="B1039" s="1">
        <v>1.65416E-7</v>
      </c>
      <c r="C1039" s="1">
        <v>1.4977E-7</v>
      </c>
      <c r="D1039">
        <v>1.0269699999999999</v>
      </c>
      <c r="E1039">
        <v>0.23884</v>
      </c>
      <c r="F1039">
        <v>-5.26615E-2</v>
      </c>
      <c r="G1039" s="1">
        <v>-1.59317E-9</v>
      </c>
      <c r="H1039" s="1">
        <v>1.9359400000000001E-7</v>
      </c>
      <c r="I1039" s="1">
        <v>-7.9572799999999996E-9</v>
      </c>
      <c r="J1039">
        <v>0.98085999999999995</v>
      </c>
      <c r="K1039">
        <v>-10.076499999999999</v>
      </c>
      <c r="L1039" s="1">
        <v>-2.63314E-5</v>
      </c>
      <c r="M1039" s="1">
        <v>-3.2960899999999999E-9</v>
      </c>
      <c r="N1039" s="1">
        <v>2.02694E-7</v>
      </c>
      <c r="O1039" s="1">
        <v>1.3374600000000001E-8</v>
      </c>
      <c r="P1039">
        <v>-3.0695800000000002</v>
      </c>
      <c r="Q1039">
        <v>-1.3870499999999999</v>
      </c>
      <c r="R1039">
        <v>1.18014</v>
      </c>
      <c r="S1039">
        <v>2.5000000000000001E-4</v>
      </c>
      <c r="T1039" s="1">
        <v>51882800</v>
      </c>
    </row>
    <row r="1040" spans="1:20" x14ac:dyDescent="0.3">
      <c r="A1040">
        <v>1038</v>
      </c>
      <c r="B1040" s="1">
        <v>1.65416E-7</v>
      </c>
      <c r="C1040" s="1">
        <v>1.4977E-7</v>
      </c>
      <c r="D1040">
        <v>1.0269699999999999</v>
      </c>
      <c r="E1040">
        <v>0.23884</v>
      </c>
      <c r="F1040">
        <v>-5.26615E-2</v>
      </c>
      <c r="G1040" s="1">
        <v>-1.59317E-9</v>
      </c>
      <c r="H1040" s="1">
        <v>1.9359400000000001E-7</v>
      </c>
      <c r="I1040" s="1">
        <v>-7.9572799999999996E-9</v>
      </c>
      <c r="J1040">
        <v>0.98085999999999995</v>
      </c>
      <c r="K1040">
        <v>-10.076499999999999</v>
      </c>
      <c r="L1040" s="1">
        <v>-2.63314E-5</v>
      </c>
      <c r="M1040" s="1">
        <v>-3.2960899999999999E-9</v>
      </c>
      <c r="N1040" s="1">
        <v>2.02694E-7</v>
      </c>
      <c r="O1040" s="1">
        <v>1.3374600000000001E-8</v>
      </c>
      <c r="P1040">
        <v>-3.0695800000000002</v>
      </c>
      <c r="Q1040">
        <v>-1.3870499999999999</v>
      </c>
      <c r="R1040">
        <v>1.18014</v>
      </c>
      <c r="S1040">
        <v>2.5000000000000001E-4</v>
      </c>
      <c r="T1040" s="1">
        <v>51882800</v>
      </c>
    </row>
    <row r="1041" spans="1:20" x14ac:dyDescent="0.3">
      <c r="A1041">
        <v>1039</v>
      </c>
      <c r="B1041" s="1">
        <v>1.65416E-7</v>
      </c>
      <c r="C1041" s="1">
        <v>1.4977E-7</v>
      </c>
      <c r="D1041">
        <v>1.0269699999999999</v>
      </c>
      <c r="E1041">
        <v>0.23884</v>
      </c>
      <c r="F1041">
        <v>-5.26615E-2</v>
      </c>
      <c r="G1041" s="1">
        <v>-1.59317E-9</v>
      </c>
      <c r="H1041" s="1">
        <v>1.9359400000000001E-7</v>
      </c>
      <c r="I1041" s="1">
        <v>-7.9572799999999996E-9</v>
      </c>
      <c r="J1041">
        <v>0.98085999999999995</v>
      </c>
      <c r="K1041">
        <v>-10.076499999999999</v>
      </c>
      <c r="L1041" s="1">
        <v>-2.63314E-5</v>
      </c>
      <c r="M1041" s="1">
        <v>-3.2960899999999999E-9</v>
      </c>
      <c r="N1041" s="1">
        <v>2.02694E-7</v>
      </c>
      <c r="O1041" s="1">
        <v>1.3374600000000001E-8</v>
      </c>
      <c r="P1041">
        <v>-3.0695800000000002</v>
      </c>
      <c r="Q1041">
        <v>-1.3870499999999999</v>
      </c>
      <c r="R1041">
        <v>1.18014</v>
      </c>
      <c r="S1041">
        <v>2.5000000000000001E-4</v>
      </c>
      <c r="T1041" s="1">
        <v>51882800</v>
      </c>
    </row>
    <row r="1042" spans="1:20" x14ac:dyDescent="0.3">
      <c r="A1042">
        <v>1040</v>
      </c>
      <c r="B1042" s="1">
        <v>1.65416E-7</v>
      </c>
      <c r="C1042" s="1">
        <v>1.4977E-7</v>
      </c>
      <c r="D1042">
        <v>1.0269699999999999</v>
      </c>
      <c r="E1042">
        <v>0.23884</v>
      </c>
      <c r="F1042">
        <v>-5.26615E-2</v>
      </c>
      <c r="G1042" s="1">
        <v>-1.59317E-9</v>
      </c>
      <c r="H1042" s="1">
        <v>1.9359400000000001E-7</v>
      </c>
      <c r="I1042" s="1">
        <v>-7.9572799999999996E-9</v>
      </c>
      <c r="J1042">
        <v>0.98085999999999995</v>
      </c>
      <c r="K1042">
        <v>-10.076499999999999</v>
      </c>
      <c r="L1042" s="1">
        <v>-2.63314E-5</v>
      </c>
      <c r="M1042" s="1">
        <v>-3.2960899999999999E-9</v>
      </c>
      <c r="N1042" s="1">
        <v>2.02694E-7</v>
      </c>
      <c r="O1042" s="1">
        <v>1.3374600000000001E-8</v>
      </c>
      <c r="P1042">
        <v>-3.0695800000000002</v>
      </c>
      <c r="Q1042">
        <v>-1.3870499999999999</v>
      </c>
      <c r="R1042">
        <v>1.18014</v>
      </c>
      <c r="S1042">
        <v>2.5000000000000001E-4</v>
      </c>
      <c r="T1042" s="1">
        <v>51882800</v>
      </c>
    </row>
    <row r="1043" spans="1:20" x14ac:dyDescent="0.3">
      <c r="A1043">
        <v>1041</v>
      </c>
      <c r="B1043" s="1">
        <v>1.65416E-7</v>
      </c>
      <c r="C1043" s="1">
        <v>1.4977E-7</v>
      </c>
      <c r="D1043">
        <v>1.0269699999999999</v>
      </c>
      <c r="E1043">
        <v>0.23884</v>
      </c>
      <c r="F1043">
        <v>-5.26615E-2</v>
      </c>
      <c r="G1043" s="1">
        <v>-1.59317E-9</v>
      </c>
      <c r="H1043" s="1">
        <v>1.9359400000000001E-7</v>
      </c>
      <c r="I1043" s="1">
        <v>-7.9572799999999996E-9</v>
      </c>
      <c r="J1043">
        <v>0.98085999999999995</v>
      </c>
      <c r="K1043">
        <v>-10.076499999999999</v>
      </c>
      <c r="L1043" s="1">
        <v>-2.63314E-5</v>
      </c>
      <c r="M1043" s="1">
        <v>-3.2960899999999999E-9</v>
      </c>
      <c r="N1043" s="1">
        <v>2.02694E-7</v>
      </c>
      <c r="O1043" s="1">
        <v>1.3374600000000001E-8</v>
      </c>
      <c r="P1043">
        <v>-3.0695800000000002</v>
      </c>
      <c r="Q1043">
        <v>-1.3870499999999999</v>
      </c>
      <c r="R1043">
        <v>1.18014</v>
      </c>
      <c r="S1043">
        <v>2.5000000000000001E-4</v>
      </c>
      <c r="T1043" s="1">
        <v>51882800</v>
      </c>
    </row>
    <row r="1044" spans="1:20" x14ac:dyDescent="0.3">
      <c r="A1044">
        <v>1042</v>
      </c>
      <c r="B1044" s="1">
        <v>1.65416E-7</v>
      </c>
      <c r="C1044" s="1">
        <v>1.4977E-7</v>
      </c>
      <c r="D1044">
        <v>1.0269699999999999</v>
      </c>
      <c r="E1044">
        <v>0.23884</v>
      </c>
      <c r="F1044">
        <v>-5.26615E-2</v>
      </c>
      <c r="G1044" s="1">
        <v>-1.59317E-9</v>
      </c>
      <c r="H1044" s="1">
        <v>1.9359400000000001E-7</v>
      </c>
      <c r="I1044" s="1">
        <v>-7.9572799999999996E-9</v>
      </c>
      <c r="J1044">
        <v>0.98085999999999995</v>
      </c>
      <c r="K1044">
        <v>-10.076499999999999</v>
      </c>
      <c r="L1044" s="1">
        <v>-2.63314E-5</v>
      </c>
      <c r="M1044" s="1">
        <v>-3.2960899999999999E-9</v>
      </c>
      <c r="N1044" s="1">
        <v>2.02694E-7</v>
      </c>
      <c r="O1044" s="1">
        <v>1.3374600000000001E-8</v>
      </c>
      <c r="P1044">
        <v>-3.0695800000000002</v>
      </c>
      <c r="Q1044">
        <v>-1.3870499999999999</v>
      </c>
      <c r="R1044">
        <v>1.18014</v>
      </c>
      <c r="S1044">
        <v>2.5000000000000001E-4</v>
      </c>
      <c r="T1044" s="1">
        <v>51882800</v>
      </c>
    </row>
    <row r="1045" spans="1:20" x14ac:dyDescent="0.3">
      <c r="A1045">
        <v>1043</v>
      </c>
      <c r="B1045" s="1">
        <v>1.65416E-7</v>
      </c>
      <c r="C1045" s="1">
        <v>1.4977E-7</v>
      </c>
      <c r="D1045">
        <v>1.0269699999999999</v>
      </c>
      <c r="E1045">
        <v>0.23884</v>
      </c>
      <c r="F1045">
        <v>-5.26615E-2</v>
      </c>
      <c r="G1045" s="1">
        <v>-1.59317E-9</v>
      </c>
      <c r="H1045" s="1">
        <v>1.9359400000000001E-7</v>
      </c>
      <c r="I1045" s="1">
        <v>-7.9572799999999996E-9</v>
      </c>
      <c r="J1045">
        <v>0.98085999999999995</v>
      </c>
      <c r="K1045">
        <v>-10.076499999999999</v>
      </c>
      <c r="L1045" s="1">
        <v>-2.63314E-5</v>
      </c>
      <c r="M1045" s="1">
        <v>-3.2960899999999999E-9</v>
      </c>
      <c r="N1045" s="1">
        <v>2.02694E-7</v>
      </c>
      <c r="O1045" s="1">
        <v>1.3374600000000001E-8</v>
      </c>
      <c r="P1045">
        <v>-3.0695800000000002</v>
      </c>
      <c r="Q1045">
        <v>-1.3870499999999999</v>
      </c>
      <c r="R1045">
        <v>1.18014</v>
      </c>
      <c r="S1045">
        <v>2.5000000000000001E-4</v>
      </c>
      <c r="T1045" s="1">
        <v>51882800</v>
      </c>
    </row>
    <row r="1046" spans="1:20" x14ac:dyDescent="0.3">
      <c r="A1046">
        <v>1044</v>
      </c>
      <c r="B1046" s="1">
        <v>1.65416E-7</v>
      </c>
      <c r="C1046" s="1">
        <v>1.4977E-7</v>
      </c>
      <c r="D1046">
        <v>1.0269699999999999</v>
      </c>
      <c r="E1046">
        <v>0.23884</v>
      </c>
      <c r="F1046">
        <v>-5.26615E-2</v>
      </c>
      <c r="G1046" s="1">
        <v>-1.59317E-9</v>
      </c>
      <c r="H1046" s="1">
        <v>1.9359400000000001E-7</v>
      </c>
      <c r="I1046" s="1">
        <v>-7.9572799999999996E-9</v>
      </c>
      <c r="J1046">
        <v>0.98085999999999995</v>
      </c>
      <c r="K1046">
        <v>-10.076499999999999</v>
      </c>
      <c r="L1046" s="1">
        <v>-2.63314E-5</v>
      </c>
      <c r="M1046" s="1">
        <v>-3.2960899999999999E-9</v>
      </c>
      <c r="N1046" s="1">
        <v>2.02694E-7</v>
      </c>
      <c r="O1046" s="1">
        <v>1.3374600000000001E-8</v>
      </c>
      <c r="P1046">
        <v>-3.0695800000000002</v>
      </c>
      <c r="Q1046">
        <v>-1.3870499999999999</v>
      </c>
      <c r="R1046">
        <v>1.18014</v>
      </c>
      <c r="S1046">
        <v>2.5000000000000001E-4</v>
      </c>
      <c r="T1046" s="1">
        <v>51882800</v>
      </c>
    </row>
    <row r="1047" spans="1:20" x14ac:dyDescent="0.3">
      <c r="A1047">
        <v>1045</v>
      </c>
      <c r="B1047" s="1">
        <v>1.65416E-7</v>
      </c>
      <c r="C1047" s="1">
        <v>1.4977E-7</v>
      </c>
      <c r="D1047">
        <v>1.0269699999999999</v>
      </c>
      <c r="E1047">
        <v>0.23884</v>
      </c>
      <c r="F1047">
        <v>-5.26615E-2</v>
      </c>
      <c r="G1047" s="1">
        <v>-1.59317E-9</v>
      </c>
      <c r="H1047" s="1">
        <v>1.9359400000000001E-7</v>
      </c>
      <c r="I1047" s="1">
        <v>-7.9572799999999996E-9</v>
      </c>
      <c r="J1047">
        <v>0.98085999999999995</v>
      </c>
      <c r="K1047">
        <v>-10.076499999999999</v>
      </c>
      <c r="L1047" s="1">
        <v>-2.63314E-5</v>
      </c>
      <c r="M1047" s="1">
        <v>-3.2960899999999999E-9</v>
      </c>
      <c r="N1047" s="1">
        <v>2.02694E-7</v>
      </c>
      <c r="O1047" s="1">
        <v>1.3374600000000001E-8</v>
      </c>
      <c r="P1047">
        <v>-3.0695800000000002</v>
      </c>
      <c r="Q1047">
        <v>-1.3870499999999999</v>
      </c>
      <c r="R1047">
        <v>1.18014</v>
      </c>
      <c r="S1047">
        <v>2.5000000000000001E-4</v>
      </c>
      <c r="T1047" s="1">
        <v>51882800</v>
      </c>
    </row>
    <row r="1048" spans="1:20" x14ac:dyDescent="0.3">
      <c r="A1048">
        <v>1046</v>
      </c>
      <c r="B1048" s="1">
        <v>1.65416E-7</v>
      </c>
      <c r="C1048" s="1">
        <v>1.4977E-7</v>
      </c>
      <c r="D1048">
        <v>1.0269699999999999</v>
      </c>
      <c r="E1048">
        <v>0.23884</v>
      </c>
      <c r="F1048">
        <v>-5.26615E-2</v>
      </c>
      <c r="G1048" s="1">
        <v>-1.59317E-9</v>
      </c>
      <c r="H1048" s="1">
        <v>1.9359400000000001E-7</v>
      </c>
      <c r="I1048" s="1">
        <v>-7.9572799999999996E-9</v>
      </c>
      <c r="J1048">
        <v>0.98085999999999995</v>
      </c>
      <c r="K1048">
        <v>-10.076499999999999</v>
      </c>
      <c r="L1048" s="1">
        <v>-2.63314E-5</v>
      </c>
      <c r="M1048" s="1">
        <v>-3.2960899999999999E-9</v>
      </c>
      <c r="N1048" s="1">
        <v>2.02694E-7</v>
      </c>
      <c r="O1048" s="1">
        <v>1.3374600000000001E-8</v>
      </c>
      <c r="P1048">
        <v>-3.0695800000000002</v>
      </c>
      <c r="Q1048">
        <v>-1.3870499999999999</v>
      </c>
      <c r="R1048">
        <v>1.18014</v>
      </c>
      <c r="S1048">
        <v>2.5000000000000001E-4</v>
      </c>
      <c r="T1048" s="1">
        <v>51882800</v>
      </c>
    </row>
    <row r="1049" spans="1:20" x14ac:dyDescent="0.3">
      <c r="A1049">
        <v>1047</v>
      </c>
      <c r="B1049" s="1">
        <v>1.65416E-7</v>
      </c>
      <c r="C1049" s="1">
        <v>1.4977E-7</v>
      </c>
      <c r="D1049">
        <v>1.0269699999999999</v>
      </c>
      <c r="E1049">
        <v>0.23884</v>
      </c>
      <c r="F1049">
        <v>-5.26615E-2</v>
      </c>
      <c r="G1049" s="1">
        <v>-1.59317E-9</v>
      </c>
      <c r="H1049" s="1">
        <v>1.9359400000000001E-7</v>
      </c>
      <c r="I1049" s="1">
        <v>-7.9572799999999996E-9</v>
      </c>
      <c r="J1049">
        <v>0.98085999999999995</v>
      </c>
      <c r="K1049">
        <v>-10.076499999999999</v>
      </c>
      <c r="L1049" s="1">
        <v>-2.63314E-5</v>
      </c>
      <c r="M1049" s="1">
        <v>-3.2960899999999999E-9</v>
      </c>
      <c r="N1049" s="1">
        <v>2.02694E-7</v>
      </c>
      <c r="O1049" s="1">
        <v>1.3374600000000001E-8</v>
      </c>
      <c r="P1049">
        <v>-3.0695800000000002</v>
      </c>
      <c r="Q1049">
        <v>-1.3870499999999999</v>
      </c>
      <c r="R1049">
        <v>1.18014</v>
      </c>
      <c r="S1049">
        <v>2.5000000000000001E-4</v>
      </c>
      <c r="T1049" s="1">
        <v>51882800</v>
      </c>
    </row>
    <row r="1050" spans="1:20" x14ac:dyDescent="0.3">
      <c r="A1050">
        <v>1048</v>
      </c>
      <c r="B1050" s="1">
        <v>1.65416E-7</v>
      </c>
      <c r="C1050" s="1">
        <v>1.4977E-7</v>
      </c>
      <c r="D1050">
        <v>1.0269699999999999</v>
      </c>
      <c r="E1050">
        <v>0.23884</v>
      </c>
      <c r="F1050">
        <v>-5.26615E-2</v>
      </c>
      <c r="G1050" s="1">
        <v>-1.59317E-9</v>
      </c>
      <c r="H1050" s="1">
        <v>1.9359400000000001E-7</v>
      </c>
      <c r="I1050" s="1">
        <v>-7.9572799999999996E-9</v>
      </c>
      <c r="J1050">
        <v>0.98085999999999995</v>
      </c>
      <c r="K1050">
        <v>-10.076499999999999</v>
      </c>
      <c r="L1050" s="1">
        <v>-2.63314E-5</v>
      </c>
      <c r="M1050" s="1">
        <v>-3.2960899999999999E-9</v>
      </c>
      <c r="N1050" s="1">
        <v>2.02694E-7</v>
      </c>
      <c r="O1050" s="1">
        <v>1.3374600000000001E-8</v>
      </c>
      <c r="P1050">
        <v>-3.0695800000000002</v>
      </c>
      <c r="Q1050">
        <v>-1.3870499999999999</v>
      </c>
      <c r="R1050">
        <v>1.18014</v>
      </c>
      <c r="S1050">
        <v>2.5000000000000001E-4</v>
      </c>
      <c r="T1050" s="1">
        <v>51882800</v>
      </c>
    </row>
    <row r="1051" spans="1:20" x14ac:dyDescent="0.3">
      <c r="A1051">
        <v>1049</v>
      </c>
      <c r="B1051" s="1">
        <v>1.65416E-7</v>
      </c>
      <c r="C1051" s="1">
        <v>1.4977E-7</v>
      </c>
      <c r="D1051">
        <v>1.0269699999999999</v>
      </c>
      <c r="E1051">
        <v>0.23884</v>
      </c>
      <c r="F1051">
        <v>-5.26615E-2</v>
      </c>
      <c r="G1051" s="1">
        <v>-1.59317E-9</v>
      </c>
      <c r="H1051" s="1">
        <v>1.9359400000000001E-7</v>
      </c>
      <c r="I1051" s="1">
        <v>-7.9572799999999996E-9</v>
      </c>
      <c r="J1051">
        <v>0.98085999999999995</v>
      </c>
      <c r="K1051">
        <v>-10.076499999999999</v>
      </c>
      <c r="L1051" s="1">
        <v>-2.63314E-5</v>
      </c>
      <c r="M1051" s="1">
        <v>-3.2960899999999999E-9</v>
      </c>
      <c r="N1051" s="1">
        <v>2.02694E-7</v>
      </c>
      <c r="O1051" s="1">
        <v>1.3374600000000001E-8</v>
      </c>
      <c r="P1051">
        <v>-3.0695800000000002</v>
      </c>
      <c r="Q1051">
        <v>-1.3870499999999999</v>
      </c>
      <c r="R1051">
        <v>1.18014</v>
      </c>
      <c r="S1051">
        <v>2.5000000000000001E-4</v>
      </c>
      <c r="T1051" s="1">
        <v>51882800</v>
      </c>
    </row>
    <row r="1052" spans="1:20" x14ac:dyDescent="0.3">
      <c r="A1052">
        <v>1050</v>
      </c>
      <c r="B1052" s="1">
        <v>1.58009E-7</v>
      </c>
      <c r="C1052" s="1">
        <v>1.4977E-7</v>
      </c>
      <c r="D1052">
        <v>1.0269699999999999</v>
      </c>
      <c r="E1052">
        <v>0.23884</v>
      </c>
      <c r="F1052">
        <v>-5.26615E-2</v>
      </c>
      <c r="G1052" s="1">
        <v>-1.59317E-9</v>
      </c>
      <c r="H1052" s="1">
        <v>1.9359400000000001E-7</v>
      </c>
      <c r="I1052" s="1">
        <v>-7.9572799999999996E-9</v>
      </c>
      <c r="J1052">
        <v>0.98085999999999995</v>
      </c>
      <c r="K1052">
        <v>-10.076499999999999</v>
      </c>
      <c r="L1052" s="1">
        <v>-2.63314E-5</v>
      </c>
      <c r="M1052" s="1">
        <v>-3.2960899999999999E-9</v>
      </c>
      <c r="N1052" s="1">
        <v>2.02694E-7</v>
      </c>
      <c r="O1052" s="1">
        <v>1.3374600000000001E-8</v>
      </c>
      <c r="P1052">
        <v>-3.0695800000000002</v>
      </c>
      <c r="Q1052">
        <v>-1.3870499999999999</v>
      </c>
      <c r="R1052">
        <v>1.18014</v>
      </c>
      <c r="S1052">
        <v>2.5000000000000001E-4</v>
      </c>
      <c r="T1052" s="1">
        <v>51882800</v>
      </c>
    </row>
    <row r="1053" spans="1:20" x14ac:dyDescent="0.3">
      <c r="A1053">
        <v>1051</v>
      </c>
      <c r="B1053" s="1">
        <v>1.36353E-7</v>
      </c>
      <c r="C1053" s="1">
        <v>1.4977E-7</v>
      </c>
      <c r="D1053">
        <v>1.0269699999999999</v>
      </c>
      <c r="E1053">
        <v>0.23884</v>
      </c>
      <c r="F1053">
        <v>-5.26615E-2</v>
      </c>
      <c r="G1053" s="1">
        <v>-1.59317E-9</v>
      </c>
      <c r="H1053" s="1">
        <v>1.9359400000000001E-7</v>
      </c>
      <c r="I1053" s="1">
        <v>-7.9572799999999996E-9</v>
      </c>
      <c r="J1053">
        <v>0.98085999999999995</v>
      </c>
      <c r="K1053">
        <v>-10.076499999999999</v>
      </c>
      <c r="L1053" s="1">
        <v>-2.63314E-5</v>
      </c>
      <c r="M1053" s="1">
        <v>-3.2960899999999999E-9</v>
      </c>
      <c r="N1053" s="1">
        <v>2.02694E-7</v>
      </c>
      <c r="O1053" s="1">
        <v>1.3374600000000001E-8</v>
      </c>
      <c r="P1053">
        <v>-3.0695800000000002</v>
      </c>
      <c r="Q1053">
        <v>-1.3870499999999999</v>
      </c>
      <c r="R1053">
        <v>1.18014</v>
      </c>
      <c r="S1053">
        <v>2.5000000000000001E-4</v>
      </c>
      <c r="T1053" s="1">
        <v>51882800</v>
      </c>
    </row>
    <row r="1054" spans="1:20" x14ac:dyDescent="0.3">
      <c r="A1054">
        <v>1052</v>
      </c>
      <c r="B1054" s="1">
        <v>1.36353E-7</v>
      </c>
      <c r="C1054" s="1">
        <v>1.4977E-7</v>
      </c>
      <c r="D1054">
        <v>1.0269699999999999</v>
      </c>
      <c r="E1054">
        <v>0.23884</v>
      </c>
      <c r="F1054">
        <v>-5.26615E-2</v>
      </c>
      <c r="G1054" s="1">
        <v>-1.59317E-9</v>
      </c>
      <c r="H1054" s="1">
        <v>1.9359400000000001E-7</v>
      </c>
      <c r="I1054" s="1">
        <v>-7.9572799999999996E-9</v>
      </c>
      <c r="J1054">
        <v>0.98085999999999995</v>
      </c>
      <c r="K1054">
        <v>-10.076499999999999</v>
      </c>
      <c r="L1054" s="1">
        <v>-2.63314E-5</v>
      </c>
      <c r="M1054" s="1">
        <v>-3.2960899999999999E-9</v>
      </c>
      <c r="N1054" s="1">
        <v>2.02694E-7</v>
      </c>
      <c r="O1054" s="1">
        <v>1.3374600000000001E-8</v>
      </c>
      <c r="P1054">
        <v>-3.0695800000000002</v>
      </c>
      <c r="Q1054">
        <v>-1.3870499999999999</v>
      </c>
      <c r="R1054">
        <v>1.18014</v>
      </c>
      <c r="S1054">
        <v>2.5000000000000001E-4</v>
      </c>
      <c r="T1054" s="1">
        <v>51882800</v>
      </c>
    </row>
    <row r="1055" spans="1:20" x14ac:dyDescent="0.3">
      <c r="A1055">
        <v>1053</v>
      </c>
      <c r="B1055" s="1">
        <v>1.36353E-7</v>
      </c>
      <c r="C1055" s="1">
        <v>1.4977E-7</v>
      </c>
      <c r="D1055">
        <v>1.0269699999999999</v>
      </c>
      <c r="E1055">
        <v>0.23884</v>
      </c>
      <c r="F1055">
        <v>-5.26615E-2</v>
      </c>
      <c r="G1055" s="1">
        <v>-1.59317E-9</v>
      </c>
      <c r="H1055" s="1">
        <v>1.9359400000000001E-7</v>
      </c>
      <c r="I1055" s="1">
        <v>-7.9572799999999996E-9</v>
      </c>
      <c r="J1055">
        <v>0.98085999999999995</v>
      </c>
      <c r="K1055">
        <v>-10.076499999999999</v>
      </c>
      <c r="L1055" s="1">
        <v>-2.63314E-5</v>
      </c>
      <c r="M1055" s="1">
        <v>-3.2960899999999999E-9</v>
      </c>
      <c r="N1055" s="1">
        <v>2.02694E-7</v>
      </c>
      <c r="O1055" s="1">
        <v>1.3374600000000001E-8</v>
      </c>
      <c r="P1055">
        <v>-3.0695800000000002</v>
      </c>
      <c r="Q1055">
        <v>-1.3870499999999999</v>
      </c>
      <c r="R1055">
        <v>1.18014</v>
      </c>
      <c r="S1055">
        <v>2.5000000000000001E-4</v>
      </c>
      <c r="T1055" s="1">
        <v>51882800</v>
      </c>
    </row>
    <row r="1056" spans="1:20" x14ac:dyDescent="0.3">
      <c r="A1056">
        <v>1054</v>
      </c>
      <c r="B1056" s="1">
        <v>1.36353E-7</v>
      </c>
      <c r="C1056" s="1">
        <v>1.4977E-7</v>
      </c>
      <c r="D1056">
        <v>1.0269699999999999</v>
      </c>
      <c r="E1056">
        <v>0.23884</v>
      </c>
      <c r="F1056">
        <v>-5.26615E-2</v>
      </c>
      <c r="G1056" s="1">
        <v>-1.59317E-9</v>
      </c>
      <c r="H1056" s="1">
        <v>1.9359400000000001E-7</v>
      </c>
      <c r="I1056" s="1">
        <v>-7.9572799999999996E-9</v>
      </c>
      <c r="J1056">
        <v>0.98085999999999995</v>
      </c>
      <c r="K1056">
        <v>-10.076499999999999</v>
      </c>
      <c r="L1056" s="1">
        <v>-2.63314E-5</v>
      </c>
      <c r="M1056" s="1">
        <v>-3.2960899999999999E-9</v>
      </c>
      <c r="N1056" s="1">
        <v>2.02694E-7</v>
      </c>
      <c r="O1056" s="1">
        <v>1.3374600000000001E-8</v>
      </c>
      <c r="P1056">
        <v>-3.0695800000000002</v>
      </c>
      <c r="Q1056">
        <v>-1.3870499999999999</v>
      </c>
      <c r="R1056">
        <v>1.18014</v>
      </c>
      <c r="S1056">
        <v>2.5000000000000001E-4</v>
      </c>
      <c r="T1056" s="1">
        <v>51882800</v>
      </c>
    </row>
    <row r="1057" spans="1:20" x14ac:dyDescent="0.3">
      <c r="A1057">
        <v>1055</v>
      </c>
      <c r="B1057" s="1">
        <v>1.36353E-7</v>
      </c>
      <c r="C1057" s="1">
        <v>1.4977E-7</v>
      </c>
      <c r="D1057">
        <v>1.0269699999999999</v>
      </c>
      <c r="E1057">
        <v>0.23884</v>
      </c>
      <c r="F1057">
        <v>-5.26615E-2</v>
      </c>
      <c r="G1057" s="1">
        <v>-1.59317E-9</v>
      </c>
      <c r="H1057" s="1">
        <v>1.9359400000000001E-7</v>
      </c>
      <c r="I1057" s="1">
        <v>-7.9572799999999996E-9</v>
      </c>
      <c r="J1057">
        <v>0.98085999999999995</v>
      </c>
      <c r="K1057">
        <v>-10.076499999999999</v>
      </c>
      <c r="L1057" s="1">
        <v>-2.63314E-5</v>
      </c>
      <c r="M1057" s="1">
        <v>-3.2960899999999999E-9</v>
      </c>
      <c r="N1057" s="1">
        <v>2.02694E-7</v>
      </c>
      <c r="O1057" s="1">
        <v>1.3374600000000001E-8</v>
      </c>
      <c r="P1057">
        <v>-3.0695800000000002</v>
      </c>
      <c r="Q1057">
        <v>-1.3870499999999999</v>
      </c>
      <c r="R1057">
        <v>1.18014</v>
      </c>
      <c r="S1057">
        <v>2.5000000000000001E-4</v>
      </c>
      <c r="T1057" s="1">
        <v>51882800</v>
      </c>
    </row>
    <row r="1058" spans="1:20" x14ac:dyDescent="0.3">
      <c r="A1058">
        <v>1056</v>
      </c>
      <c r="B1058" s="1">
        <v>1.36353E-7</v>
      </c>
      <c r="C1058" s="1">
        <v>1.4977E-7</v>
      </c>
      <c r="D1058">
        <v>1.0269699999999999</v>
      </c>
      <c r="E1058">
        <v>0.23884</v>
      </c>
      <c r="F1058">
        <v>-5.26615E-2</v>
      </c>
      <c r="G1058" s="1">
        <v>-1.59317E-9</v>
      </c>
      <c r="H1058" s="1">
        <v>1.9359400000000001E-7</v>
      </c>
      <c r="I1058" s="1">
        <v>-7.9572799999999996E-9</v>
      </c>
      <c r="J1058">
        <v>0.98085999999999995</v>
      </c>
      <c r="K1058">
        <v>-10.076499999999999</v>
      </c>
      <c r="L1058" s="1">
        <v>-2.63314E-5</v>
      </c>
      <c r="M1058" s="1">
        <v>-3.2960899999999999E-9</v>
      </c>
      <c r="N1058" s="1">
        <v>2.02694E-7</v>
      </c>
      <c r="O1058" s="1">
        <v>1.3374600000000001E-8</v>
      </c>
      <c r="P1058">
        <v>-3.0695800000000002</v>
      </c>
      <c r="Q1058">
        <v>-1.3870499999999999</v>
      </c>
      <c r="R1058">
        <v>1.18014</v>
      </c>
      <c r="S1058">
        <v>2.5000000000000001E-4</v>
      </c>
      <c r="T1058" s="1">
        <v>51882800</v>
      </c>
    </row>
    <row r="1059" spans="1:20" x14ac:dyDescent="0.3">
      <c r="A1059">
        <v>1057</v>
      </c>
      <c r="B1059" s="1">
        <v>1.36353E-7</v>
      </c>
      <c r="C1059" s="1">
        <v>1.4977E-7</v>
      </c>
      <c r="D1059">
        <v>1.0269699999999999</v>
      </c>
      <c r="E1059">
        <v>0.23884</v>
      </c>
      <c r="F1059">
        <v>-5.26615E-2</v>
      </c>
      <c r="G1059" s="1">
        <v>-1.59317E-9</v>
      </c>
      <c r="H1059" s="1">
        <v>1.9359400000000001E-7</v>
      </c>
      <c r="I1059" s="1">
        <v>-7.9572799999999996E-9</v>
      </c>
      <c r="J1059">
        <v>0.98085999999999995</v>
      </c>
      <c r="K1059">
        <v>-10.076499999999999</v>
      </c>
      <c r="L1059" s="1">
        <v>-2.63314E-5</v>
      </c>
      <c r="M1059" s="1">
        <v>-3.2960899999999999E-9</v>
      </c>
      <c r="N1059" s="1">
        <v>2.02694E-7</v>
      </c>
      <c r="O1059" s="1">
        <v>1.3374600000000001E-8</v>
      </c>
      <c r="P1059">
        <v>-3.0695800000000002</v>
      </c>
      <c r="Q1059">
        <v>-1.3870499999999999</v>
      </c>
      <c r="R1059">
        <v>1.18014</v>
      </c>
      <c r="S1059">
        <v>2.5000000000000001E-4</v>
      </c>
      <c r="T1059" s="1">
        <v>51882800</v>
      </c>
    </row>
    <row r="1060" spans="1:20" x14ac:dyDescent="0.3">
      <c r="A1060">
        <v>1058</v>
      </c>
      <c r="B1060" s="1">
        <v>1.36353E-7</v>
      </c>
      <c r="C1060" s="1">
        <v>1.4977E-7</v>
      </c>
      <c r="D1060">
        <v>1.0269699999999999</v>
      </c>
      <c r="E1060">
        <v>0.23884</v>
      </c>
      <c r="F1060">
        <v>-5.26615E-2</v>
      </c>
      <c r="G1060" s="1">
        <v>-1.59317E-9</v>
      </c>
      <c r="H1060" s="1">
        <v>1.9359400000000001E-7</v>
      </c>
      <c r="I1060" s="1">
        <v>-7.9572799999999996E-9</v>
      </c>
      <c r="J1060">
        <v>0.98085999999999995</v>
      </c>
      <c r="K1060">
        <v>-10.076499999999999</v>
      </c>
      <c r="L1060" s="1">
        <v>-2.63314E-5</v>
      </c>
      <c r="M1060" s="1">
        <v>-3.2960899999999999E-9</v>
      </c>
      <c r="N1060" s="1">
        <v>2.02694E-7</v>
      </c>
      <c r="O1060" s="1">
        <v>1.3374600000000001E-8</v>
      </c>
      <c r="P1060">
        <v>-3.0695800000000002</v>
      </c>
      <c r="Q1060">
        <v>-1.3870499999999999</v>
      </c>
      <c r="R1060">
        <v>1.18014</v>
      </c>
      <c r="S1060">
        <v>2.5000000000000001E-4</v>
      </c>
      <c r="T1060" s="1">
        <v>51882800</v>
      </c>
    </row>
    <row r="1061" spans="1:20" x14ac:dyDescent="0.3">
      <c r="A1061">
        <v>1059</v>
      </c>
      <c r="B1061" s="1">
        <v>1.36353E-7</v>
      </c>
      <c r="C1061" s="1">
        <v>1.4977E-7</v>
      </c>
      <c r="D1061">
        <v>1.0269699999999999</v>
      </c>
      <c r="E1061">
        <v>0.23884</v>
      </c>
      <c r="F1061">
        <v>-5.26615E-2</v>
      </c>
      <c r="G1061" s="1">
        <v>-1.59317E-9</v>
      </c>
      <c r="H1061" s="1">
        <v>1.9359400000000001E-7</v>
      </c>
      <c r="I1061" s="1">
        <v>-7.9572799999999996E-9</v>
      </c>
      <c r="J1061">
        <v>0.98085999999999995</v>
      </c>
      <c r="K1061">
        <v>-10.076499999999999</v>
      </c>
      <c r="L1061" s="1">
        <v>-2.63314E-5</v>
      </c>
      <c r="M1061" s="1">
        <v>-3.2960899999999999E-9</v>
      </c>
      <c r="N1061" s="1">
        <v>2.02694E-7</v>
      </c>
      <c r="O1061" s="1">
        <v>1.3374600000000001E-8</v>
      </c>
      <c r="P1061">
        <v>-3.0695800000000002</v>
      </c>
      <c r="Q1061">
        <v>-1.3870499999999999</v>
      </c>
      <c r="R1061">
        <v>1.18014</v>
      </c>
      <c r="S1061">
        <v>2.5000000000000001E-4</v>
      </c>
      <c r="T1061" s="1">
        <v>51882800</v>
      </c>
    </row>
    <row r="1062" spans="1:20" x14ac:dyDescent="0.3">
      <c r="A1062">
        <v>1060</v>
      </c>
      <c r="B1062" s="1">
        <v>1.36353E-7</v>
      </c>
      <c r="C1062" s="1">
        <v>1.4977E-7</v>
      </c>
      <c r="D1062">
        <v>1.0269699999999999</v>
      </c>
      <c r="E1062">
        <v>0.23884</v>
      </c>
      <c r="F1062">
        <v>-5.26615E-2</v>
      </c>
      <c r="G1062" s="1">
        <v>-1.59317E-9</v>
      </c>
      <c r="H1062" s="1">
        <v>1.9359400000000001E-7</v>
      </c>
      <c r="I1062" s="1">
        <v>-7.9572799999999996E-9</v>
      </c>
      <c r="J1062">
        <v>0.98085999999999995</v>
      </c>
      <c r="K1062">
        <v>-10.076499999999999</v>
      </c>
      <c r="L1062" s="1">
        <v>-2.63314E-5</v>
      </c>
      <c r="M1062" s="1">
        <v>-3.2960899999999999E-9</v>
      </c>
      <c r="N1062" s="1">
        <v>2.02694E-7</v>
      </c>
      <c r="O1062" s="1">
        <v>1.3374600000000001E-8</v>
      </c>
      <c r="P1062">
        <v>-3.0695800000000002</v>
      </c>
      <c r="Q1062">
        <v>-1.3870499999999999</v>
      </c>
      <c r="R1062">
        <v>1.18014</v>
      </c>
      <c r="S1062">
        <v>2.5000000000000001E-4</v>
      </c>
      <c r="T1062" s="1">
        <v>51882800</v>
      </c>
    </row>
    <row r="1063" spans="1:20" x14ac:dyDescent="0.3">
      <c r="A1063">
        <v>1061</v>
      </c>
      <c r="B1063" s="1">
        <v>1.36353E-7</v>
      </c>
      <c r="C1063" s="1">
        <v>1.4977E-7</v>
      </c>
      <c r="D1063">
        <v>1.0269699999999999</v>
      </c>
      <c r="E1063">
        <v>0.23884</v>
      </c>
      <c r="F1063">
        <v>-5.26615E-2</v>
      </c>
      <c r="G1063" s="1">
        <v>-1.59317E-9</v>
      </c>
      <c r="H1063" s="1">
        <v>1.9359400000000001E-7</v>
      </c>
      <c r="I1063" s="1">
        <v>-7.9572799999999996E-9</v>
      </c>
      <c r="J1063">
        <v>0.98085999999999995</v>
      </c>
      <c r="K1063">
        <v>-10.076499999999999</v>
      </c>
      <c r="L1063" s="1">
        <v>-2.63314E-5</v>
      </c>
      <c r="M1063" s="1">
        <v>-3.2960899999999999E-9</v>
      </c>
      <c r="N1063" s="1">
        <v>2.02694E-7</v>
      </c>
      <c r="O1063" s="1">
        <v>1.3374600000000001E-8</v>
      </c>
      <c r="P1063">
        <v>-3.0695800000000002</v>
      </c>
      <c r="Q1063">
        <v>-1.3870499999999999</v>
      </c>
      <c r="R1063">
        <v>1.18014</v>
      </c>
      <c r="S1063">
        <v>2.5000000000000001E-4</v>
      </c>
      <c r="T1063" s="1">
        <v>51882800</v>
      </c>
    </row>
    <row r="1064" spans="1:20" x14ac:dyDescent="0.3">
      <c r="A1064">
        <v>1062</v>
      </c>
      <c r="B1064" s="1">
        <v>1.36353E-7</v>
      </c>
      <c r="C1064" s="1">
        <v>1.4977E-7</v>
      </c>
      <c r="D1064">
        <v>1.0269699999999999</v>
      </c>
      <c r="E1064">
        <v>0.23884</v>
      </c>
      <c r="F1064">
        <v>-5.26615E-2</v>
      </c>
      <c r="G1064" s="1">
        <v>-1.59317E-9</v>
      </c>
      <c r="H1064" s="1">
        <v>1.9359400000000001E-7</v>
      </c>
      <c r="I1064" s="1">
        <v>-7.9572799999999996E-9</v>
      </c>
      <c r="J1064">
        <v>0.98085999999999995</v>
      </c>
      <c r="K1064">
        <v>-10.076499999999999</v>
      </c>
      <c r="L1064" s="1">
        <v>-2.63314E-5</v>
      </c>
      <c r="M1064" s="1">
        <v>-3.2960899999999999E-9</v>
      </c>
      <c r="N1064" s="1">
        <v>2.02694E-7</v>
      </c>
      <c r="O1064" s="1">
        <v>1.3374600000000001E-8</v>
      </c>
      <c r="P1064">
        <v>-3.0695800000000002</v>
      </c>
      <c r="Q1064">
        <v>-1.3870499999999999</v>
      </c>
      <c r="R1064">
        <v>1.18014</v>
      </c>
      <c r="S1064">
        <v>2.5000000000000001E-4</v>
      </c>
      <c r="T1064" s="1">
        <v>51882800</v>
      </c>
    </row>
    <row r="1065" spans="1:20" x14ac:dyDescent="0.3">
      <c r="A1065">
        <v>1063</v>
      </c>
      <c r="B1065" s="1">
        <v>1.36353E-7</v>
      </c>
      <c r="C1065" s="1">
        <v>1.4977E-7</v>
      </c>
      <c r="D1065">
        <v>1.0269699999999999</v>
      </c>
      <c r="E1065">
        <v>0.23884</v>
      </c>
      <c r="F1065">
        <v>-5.26615E-2</v>
      </c>
      <c r="G1065" s="1">
        <v>-1.59317E-9</v>
      </c>
      <c r="H1065" s="1">
        <v>1.9359400000000001E-7</v>
      </c>
      <c r="I1065" s="1">
        <v>-7.9572799999999996E-9</v>
      </c>
      <c r="J1065">
        <v>0.98085999999999995</v>
      </c>
      <c r="K1065">
        <v>-10.076499999999999</v>
      </c>
      <c r="L1065" s="1">
        <v>-2.63314E-5</v>
      </c>
      <c r="M1065" s="1">
        <v>-3.2960899999999999E-9</v>
      </c>
      <c r="N1065" s="1">
        <v>2.02694E-7</v>
      </c>
      <c r="O1065" s="1">
        <v>1.3374600000000001E-8</v>
      </c>
      <c r="P1065">
        <v>-3.0695800000000002</v>
      </c>
      <c r="Q1065">
        <v>-1.3870499999999999</v>
      </c>
      <c r="R1065">
        <v>1.18014</v>
      </c>
      <c r="S1065">
        <v>2.5000000000000001E-4</v>
      </c>
      <c r="T1065" s="1">
        <v>51882800</v>
      </c>
    </row>
    <row r="1066" spans="1:20" x14ac:dyDescent="0.3">
      <c r="A1066">
        <v>1064</v>
      </c>
      <c r="B1066" s="1">
        <v>1.36353E-7</v>
      </c>
      <c r="C1066" s="1">
        <v>1.4977E-7</v>
      </c>
      <c r="D1066">
        <v>1.0269699999999999</v>
      </c>
      <c r="E1066">
        <v>0.23884</v>
      </c>
      <c r="F1066">
        <v>-5.26615E-2</v>
      </c>
      <c r="G1066" s="1">
        <v>-1.59317E-9</v>
      </c>
      <c r="H1066" s="1">
        <v>1.9359400000000001E-7</v>
      </c>
      <c r="I1066" s="1">
        <v>-7.9572799999999996E-9</v>
      </c>
      <c r="J1066">
        <v>0.98085999999999995</v>
      </c>
      <c r="K1066">
        <v>-10.076499999999999</v>
      </c>
      <c r="L1066" s="1">
        <v>-2.63314E-5</v>
      </c>
      <c r="M1066" s="1">
        <v>-3.2960899999999999E-9</v>
      </c>
      <c r="N1066" s="1">
        <v>2.02694E-7</v>
      </c>
      <c r="O1066" s="1">
        <v>1.3374600000000001E-8</v>
      </c>
      <c r="P1066">
        <v>-3.0695800000000002</v>
      </c>
      <c r="Q1066">
        <v>-1.3870499999999999</v>
      </c>
      <c r="R1066">
        <v>1.18014</v>
      </c>
      <c r="S1066">
        <v>2.5000000000000001E-4</v>
      </c>
      <c r="T1066" s="1">
        <v>51882800</v>
      </c>
    </row>
    <row r="1067" spans="1:20" x14ac:dyDescent="0.3">
      <c r="A1067">
        <v>1065</v>
      </c>
      <c r="B1067" s="1">
        <v>1.36353E-7</v>
      </c>
      <c r="C1067" s="1">
        <v>1.4977E-7</v>
      </c>
      <c r="D1067">
        <v>1.0269699999999999</v>
      </c>
      <c r="E1067">
        <v>0.23884</v>
      </c>
      <c r="F1067">
        <v>-5.26615E-2</v>
      </c>
      <c r="G1067" s="1">
        <v>-1.59317E-9</v>
      </c>
      <c r="H1067" s="1">
        <v>1.9359400000000001E-7</v>
      </c>
      <c r="I1067" s="1">
        <v>-7.9572799999999996E-9</v>
      </c>
      <c r="J1067">
        <v>0.98085999999999995</v>
      </c>
      <c r="K1067">
        <v>-10.076499999999999</v>
      </c>
      <c r="L1067" s="1">
        <v>-2.63314E-5</v>
      </c>
      <c r="M1067" s="1">
        <v>-3.2960899999999999E-9</v>
      </c>
      <c r="N1067" s="1">
        <v>2.02694E-7</v>
      </c>
      <c r="O1067" s="1">
        <v>1.3374600000000001E-8</v>
      </c>
      <c r="P1067">
        <v>-3.0695800000000002</v>
      </c>
      <c r="Q1067">
        <v>-1.3870499999999999</v>
      </c>
      <c r="R1067">
        <v>1.18014</v>
      </c>
      <c r="S1067">
        <v>2.5000000000000001E-4</v>
      </c>
      <c r="T1067" s="1">
        <v>51882800</v>
      </c>
    </row>
    <row r="1068" spans="1:20" x14ac:dyDescent="0.3">
      <c r="A1068">
        <v>1066</v>
      </c>
      <c r="B1068" s="1">
        <v>1.36353E-7</v>
      </c>
      <c r="C1068" s="1">
        <v>1.4977E-7</v>
      </c>
      <c r="D1068">
        <v>1.0269699999999999</v>
      </c>
      <c r="E1068">
        <v>0.23884</v>
      </c>
      <c r="F1068">
        <v>-5.26615E-2</v>
      </c>
      <c r="G1068" s="1">
        <v>-1.59317E-9</v>
      </c>
      <c r="H1068" s="1">
        <v>1.9359400000000001E-7</v>
      </c>
      <c r="I1068" s="1">
        <v>-7.9572799999999996E-9</v>
      </c>
      <c r="J1068">
        <v>0.98085999999999995</v>
      </c>
      <c r="K1068">
        <v>-10.076499999999999</v>
      </c>
      <c r="L1068" s="1">
        <v>-2.63314E-5</v>
      </c>
      <c r="M1068" s="1">
        <v>-3.2960899999999999E-9</v>
      </c>
      <c r="N1068" s="1">
        <v>2.02694E-7</v>
      </c>
      <c r="O1068" s="1">
        <v>1.3374600000000001E-8</v>
      </c>
      <c r="P1068">
        <v>-3.0695800000000002</v>
      </c>
      <c r="Q1068">
        <v>-1.3870499999999999</v>
      </c>
      <c r="R1068">
        <v>1.18014</v>
      </c>
      <c r="S1068">
        <v>2.5000000000000001E-4</v>
      </c>
      <c r="T1068" s="1">
        <v>51882800</v>
      </c>
    </row>
    <row r="1069" spans="1:20" x14ac:dyDescent="0.3">
      <c r="A1069">
        <v>1067</v>
      </c>
      <c r="B1069" s="1">
        <v>1.36353E-7</v>
      </c>
      <c r="C1069" s="1">
        <v>1.4977E-7</v>
      </c>
      <c r="D1069">
        <v>1.0269699999999999</v>
      </c>
      <c r="E1069">
        <v>0.23884</v>
      </c>
      <c r="F1069">
        <v>-5.26615E-2</v>
      </c>
      <c r="G1069" s="1">
        <v>-1.59317E-9</v>
      </c>
      <c r="H1069" s="1">
        <v>1.9359400000000001E-7</v>
      </c>
      <c r="I1069" s="1">
        <v>-7.9572799999999996E-9</v>
      </c>
      <c r="J1069">
        <v>0.98085999999999995</v>
      </c>
      <c r="K1069">
        <v>-10.076499999999999</v>
      </c>
      <c r="L1069" s="1">
        <v>-2.63314E-5</v>
      </c>
      <c r="M1069" s="1">
        <v>-3.2960899999999999E-9</v>
      </c>
      <c r="N1069" s="1">
        <v>2.02694E-7</v>
      </c>
      <c r="O1069" s="1">
        <v>1.3374600000000001E-8</v>
      </c>
      <c r="P1069">
        <v>-3.0695800000000002</v>
      </c>
      <c r="Q1069">
        <v>-1.3870499999999999</v>
      </c>
      <c r="R1069">
        <v>1.18014</v>
      </c>
      <c r="S1069">
        <v>2.5000000000000001E-4</v>
      </c>
      <c r="T1069" s="1">
        <v>51882800</v>
      </c>
    </row>
    <row r="1070" spans="1:20" x14ac:dyDescent="0.3">
      <c r="A1070">
        <v>1068</v>
      </c>
      <c r="B1070" s="1">
        <v>1.36353E-7</v>
      </c>
      <c r="C1070" s="1">
        <v>1.4977E-7</v>
      </c>
      <c r="D1070">
        <v>1.0269699999999999</v>
      </c>
      <c r="E1070">
        <v>0.23884</v>
      </c>
      <c r="F1070">
        <v>-5.26615E-2</v>
      </c>
      <c r="G1070" s="1">
        <v>-1.59317E-9</v>
      </c>
      <c r="H1070" s="1">
        <v>1.9359400000000001E-7</v>
      </c>
      <c r="I1070" s="1">
        <v>-7.9572799999999996E-9</v>
      </c>
      <c r="J1070">
        <v>0.98085999999999995</v>
      </c>
      <c r="K1070">
        <v>-10.076499999999999</v>
      </c>
      <c r="L1070" s="1">
        <v>-2.63314E-5</v>
      </c>
      <c r="M1070" s="1">
        <v>-3.2960899999999999E-9</v>
      </c>
      <c r="N1070" s="1">
        <v>2.02694E-7</v>
      </c>
      <c r="O1070" s="1">
        <v>1.3374600000000001E-8</v>
      </c>
      <c r="P1070">
        <v>-3.0695800000000002</v>
      </c>
      <c r="Q1070">
        <v>-1.3870499999999999</v>
      </c>
      <c r="R1070">
        <v>1.18014</v>
      </c>
      <c r="S1070">
        <v>2.5000000000000001E-4</v>
      </c>
      <c r="T1070" s="1">
        <v>51882800</v>
      </c>
    </row>
    <row r="1071" spans="1:20" x14ac:dyDescent="0.3">
      <c r="A1071">
        <v>1069</v>
      </c>
      <c r="B1071" s="1">
        <v>1.36353E-7</v>
      </c>
      <c r="C1071" s="1">
        <v>1.4977E-7</v>
      </c>
      <c r="D1071">
        <v>1.0269699999999999</v>
      </c>
      <c r="E1071">
        <v>0.23884</v>
      </c>
      <c r="F1071">
        <v>-5.26615E-2</v>
      </c>
      <c r="G1071" s="1">
        <v>-1.59317E-9</v>
      </c>
      <c r="H1071" s="1">
        <v>1.9359400000000001E-7</v>
      </c>
      <c r="I1071" s="1">
        <v>-7.9572799999999996E-9</v>
      </c>
      <c r="J1071">
        <v>0.98085999999999995</v>
      </c>
      <c r="K1071">
        <v>-10.076499999999999</v>
      </c>
      <c r="L1071" s="1">
        <v>-2.63314E-5</v>
      </c>
      <c r="M1071" s="1">
        <v>-3.2960899999999999E-9</v>
      </c>
      <c r="N1071" s="1">
        <v>2.02694E-7</v>
      </c>
      <c r="O1071" s="1">
        <v>1.3374600000000001E-8</v>
      </c>
      <c r="P1071">
        <v>-3.0695800000000002</v>
      </c>
      <c r="Q1071">
        <v>-1.3870499999999999</v>
      </c>
      <c r="R1071">
        <v>1.18014</v>
      </c>
      <c r="S1071">
        <v>2.5000000000000001E-4</v>
      </c>
      <c r="T1071" s="1">
        <v>51882800</v>
      </c>
    </row>
    <row r="1072" spans="1:20" x14ac:dyDescent="0.3">
      <c r="A1072">
        <v>1070</v>
      </c>
      <c r="B1072" s="1">
        <v>1.3617999999999999E-7</v>
      </c>
      <c r="C1072" s="1">
        <v>1.4977E-7</v>
      </c>
      <c r="D1072">
        <v>1.0269699999999999</v>
      </c>
      <c r="E1072">
        <v>0.23884</v>
      </c>
      <c r="F1072">
        <v>-5.26615E-2</v>
      </c>
      <c r="G1072" s="1">
        <v>-1.59317E-9</v>
      </c>
      <c r="H1072" s="1">
        <v>1.9359400000000001E-7</v>
      </c>
      <c r="I1072" s="1">
        <v>-7.9572799999999996E-9</v>
      </c>
      <c r="J1072">
        <v>0.98085999999999995</v>
      </c>
      <c r="K1072">
        <v>-10.076499999999999</v>
      </c>
      <c r="L1072" s="1">
        <v>-2.63314E-5</v>
      </c>
      <c r="M1072" s="1">
        <v>-3.2960899999999999E-9</v>
      </c>
      <c r="N1072" s="1">
        <v>2.02694E-7</v>
      </c>
      <c r="O1072" s="1">
        <v>1.3374600000000001E-8</v>
      </c>
      <c r="P1072">
        <v>-3.0695800000000002</v>
      </c>
      <c r="Q1072">
        <v>-1.3870499999999999</v>
      </c>
      <c r="R1072">
        <v>1.18014</v>
      </c>
      <c r="S1072">
        <v>2.5000000000000001E-4</v>
      </c>
      <c r="T1072" s="1">
        <v>51882800</v>
      </c>
    </row>
    <row r="1073" spans="1:20" x14ac:dyDescent="0.3">
      <c r="A1073">
        <v>1071</v>
      </c>
      <c r="B1073" s="1">
        <v>1.3617999999999999E-7</v>
      </c>
      <c r="C1073" s="1">
        <v>1.4977E-7</v>
      </c>
      <c r="D1073">
        <v>1.0269699999999999</v>
      </c>
      <c r="E1073">
        <v>0.23884</v>
      </c>
      <c r="F1073">
        <v>-5.26615E-2</v>
      </c>
      <c r="G1073" s="1">
        <v>-1.59317E-9</v>
      </c>
      <c r="H1073" s="1">
        <v>1.9359400000000001E-7</v>
      </c>
      <c r="I1073" s="1">
        <v>-7.9572799999999996E-9</v>
      </c>
      <c r="J1073">
        <v>0.98085999999999995</v>
      </c>
      <c r="K1073">
        <v>-10.076499999999999</v>
      </c>
      <c r="L1073" s="1">
        <v>-2.63314E-5</v>
      </c>
      <c r="M1073" s="1">
        <v>-3.2960899999999999E-9</v>
      </c>
      <c r="N1073" s="1">
        <v>2.02694E-7</v>
      </c>
      <c r="O1073" s="1">
        <v>1.3374600000000001E-8</v>
      </c>
      <c r="P1073">
        <v>-3.0695800000000002</v>
      </c>
      <c r="Q1073">
        <v>-1.3870499999999999</v>
      </c>
      <c r="R1073">
        <v>1.18014</v>
      </c>
      <c r="S1073">
        <v>2.5000000000000001E-4</v>
      </c>
      <c r="T1073" s="1">
        <v>51882800</v>
      </c>
    </row>
    <row r="1074" spans="1:20" x14ac:dyDescent="0.3">
      <c r="A1074">
        <v>1072</v>
      </c>
      <c r="B1074" s="1">
        <v>1.3617999999999999E-7</v>
      </c>
      <c r="C1074" s="1">
        <v>1.4977E-7</v>
      </c>
      <c r="D1074">
        <v>1.0269699999999999</v>
      </c>
      <c r="E1074">
        <v>0.23884</v>
      </c>
      <c r="F1074">
        <v>-5.26615E-2</v>
      </c>
      <c r="G1074" s="1">
        <v>-1.59317E-9</v>
      </c>
      <c r="H1074" s="1">
        <v>1.9359400000000001E-7</v>
      </c>
      <c r="I1074" s="1">
        <v>-7.9572799999999996E-9</v>
      </c>
      <c r="J1074">
        <v>0.98085999999999995</v>
      </c>
      <c r="K1074">
        <v>-10.076499999999999</v>
      </c>
      <c r="L1074" s="1">
        <v>-2.63314E-5</v>
      </c>
      <c r="M1074" s="1">
        <v>-3.2960899999999999E-9</v>
      </c>
      <c r="N1074" s="1">
        <v>2.02694E-7</v>
      </c>
      <c r="O1074" s="1">
        <v>1.3374600000000001E-8</v>
      </c>
      <c r="P1074">
        <v>-3.0695800000000002</v>
      </c>
      <c r="Q1074">
        <v>-1.3870499999999999</v>
      </c>
      <c r="R1074">
        <v>1.18014</v>
      </c>
      <c r="S1074">
        <v>2.5000000000000001E-4</v>
      </c>
      <c r="T1074" s="1">
        <v>51882800</v>
      </c>
    </row>
    <row r="1075" spans="1:20" x14ac:dyDescent="0.3">
      <c r="A1075">
        <v>1073</v>
      </c>
      <c r="B1075" s="1">
        <v>1.3617999999999999E-7</v>
      </c>
      <c r="C1075" s="1">
        <v>1.4977E-7</v>
      </c>
      <c r="D1075">
        <v>1.0269699999999999</v>
      </c>
      <c r="E1075">
        <v>0.23884</v>
      </c>
      <c r="F1075">
        <v>-5.26615E-2</v>
      </c>
      <c r="G1075" s="1">
        <v>-1.59317E-9</v>
      </c>
      <c r="H1075" s="1">
        <v>1.9359400000000001E-7</v>
      </c>
      <c r="I1075" s="1">
        <v>-7.9572799999999996E-9</v>
      </c>
      <c r="J1075">
        <v>0.98085999999999995</v>
      </c>
      <c r="K1075">
        <v>-10.076499999999999</v>
      </c>
      <c r="L1075" s="1">
        <v>-2.63314E-5</v>
      </c>
      <c r="M1075" s="1">
        <v>-3.2960899999999999E-9</v>
      </c>
      <c r="N1075" s="1">
        <v>2.02694E-7</v>
      </c>
      <c r="O1075" s="1">
        <v>1.3374600000000001E-8</v>
      </c>
      <c r="P1075">
        <v>-3.0695800000000002</v>
      </c>
      <c r="Q1075">
        <v>-1.3870499999999999</v>
      </c>
      <c r="R1075">
        <v>1.18014</v>
      </c>
      <c r="S1075">
        <v>2.5000000000000001E-4</v>
      </c>
      <c r="T1075" s="1">
        <v>51882800</v>
      </c>
    </row>
    <row r="1076" spans="1:20" x14ac:dyDescent="0.3">
      <c r="A1076">
        <v>1074</v>
      </c>
      <c r="B1076" s="1">
        <v>1.3617999999999999E-7</v>
      </c>
      <c r="C1076" s="1">
        <v>1.4977E-7</v>
      </c>
      <c r="D1076">
        <v>1.0269699999999999</v>
      </c>
      <c r="E1076">
        <v>0.23884</v>
      </c>
      <c r="F1076">
        <v>-5.26615E-2</v>
      </c>
      <c r="G1076" s="1">
        <v>-1.59317E-9</v>
      </c>
      <c r="H1076" s="1">
        <v>1.9359400000000001E-7</v>
      </c>
      <c r="I1076" s="1">
        <v>-7.9572799999999996E-9</v>
      </c>
      <c r="J1076">
        <v>0.98085999999999995</v>
      </c>
      <c r="K1076">
        <v>-10.076499999999999</v>
      </c>
      <c r="L1076" s="1">
        <v>-2.63314E-5</v>
      </c>
      <c r="M1076" s="1">
        <v>-3.2960899999999999E-9</v>
      </c>
      <c r="N1076" s="1">
        <v>2.02694E-7</v>
      </c>
      <c r="O1076" s="1">
        <v>1.3374600000000001E-8</v>
      </c>
      <c r="P1076">
        <v>-3.0695800000000002</v>
      </c>
      <c r="Q1076">
        <v>-1.3870499999999999</v>
      </c>
      <c r="R1076">
        <v>1.18014</v>
      </c>
      <c r="S1076">
        <v>2.5000000000000001E-4</v>
      </c>
      <c r="T1076" s="1">
        <v>51882800</v>
      </c>
    </row>
    <row r="1077" spans="1:20" x14ac:dyDescent="0.3">
      <c r="A1077">
        <v>1075</v>
      </c>
      <c r="B1077" s="1">
        <v>1.3617999999999999E-7</v>
      </c>
      <c r="C1077" s="1">
        <v>1.4977E-7</v>
      </c>
      <c r="D1077">
        <v>1.0269699999999999</v>
      </c>
      <c r="E1077">
        <v>0.23884</v>
      </c>
      <c r="F1077">
        <v>-5.26615E-2</v>
      </c>
      <c r="G1077" s="1">
        <v>-1.59317E-9</v>
      </c>
      <c r="H1077" s="1">
        <v>1.9359400000000001E-7</v>
      </c>
      <c r="I1077" s="1">
        <v>-7.9572799999999996E-9</v>
      </c>
      <c r="J1077">
        <v>0.98085999999999995</v>
      </c>
      <c r="K1077">
        <v>-10.076499999999999</v>
      </c>
      <c r="L1077" s="1">
        <v>-2.63314E-5</v>
      </c>
      <c r="M1077" s="1">
        <v>-3.2960899999999999E-9</v>
      </c>
      <c r="N1077" s="1">
        <v>2.02694E-7</v>
      </c>
      <c r="O1077" s="1">
        <v>1.3374600000000001E-8</v>
      </c>
      <c r="P1077">
        <v>-3.0695800000000002</v>
      </c>
      <c r="Q1077">
        <v>-1.3870499999999999</v>
      </c>
      <c r="R1077">
        <v>1.18014</v>
      </c>
      <c r="S1077">
        <v>2.5000000000000001E-4</v>
      </c>
      <c r="T1077" s="1">
        <v>51882800</v>
      </c>
    </row>
    <row r="1078" spans="1:20" x14ac:dyDescent="0.3">
      <c r="A1078">
        <v>1076</v>
      </c>
      <c r="B1078" s="1">
        <v>1.3617999999999999E-7</v>
      </c>
      <c r="C1078" s="1">
        <v>1.4977E-7</v>
      </c>
      <c r="D1078">
        <v>1.0269699999999999</v>
      </c>
      <c r="E1078">
        <v>0.23884</v>
      </c>
      <c r="F1078">
        <v>-5.26615E-2</v>
      </c>
      <c r="G1078" s="1">
        <v>-1.59317E-9</v>
      </c>
      <c r="H1078" s="1">
        <v>1.9359400000000001E-7</v>
      </c>
      <c r="I1078" s="1">
        <v>-7.9572799999999996E-9</v>
      </c>
      <c r="J1078">
        <v>0.98085999999999995</v>
      </c>
      <c r="K1078">
        <v>-10.076499999999999</v>
      </c>
      <c r="L1078" s="1">
        <v>-2.63314E-5</v>
      </c>
      <c r="M1078" s="1">
        <v>-3.2960899999999999E-9</v>
      </c>
      <c r="N1078" s="1">
        <v>2.02694E-7</v>
      </c>
      <c r="O1078" s="1">
        <v>1.3374600000000001E-8</v>
      </c>
      <c r="P1078">
        <v>-3.0695800000000002</v>
      </c>
      <c r="Q1078">
        <v>-1.3870499999999999</v>
      </c>
      <c r="R1078">
        <v>1.18014</v>
      </c>
      <c r="S1078">
        <v>2.5000000000000001E-4</v>
      </c>
      <c r="T1078" s="1">
        <v>51882800</v>
      </c>
    </row>
    <row r="1079" spans="1:20" x14ac:dyDescent="0.3">
      <c r="A1079">
        <v>1077</v>
      </c>
      <c r="B1079" s="1">
        <v>1.3617999999999999E-7</v>
      </c>
      <c r="C1079" s="1">
        <v>1.4977E-7</v>
      </c>
      <c r="D1079">
        <v>1.0269699999999999</v>
      </c>
      <c r="E1079">
        <v>0.23884</v>
      </c>
      <c r="F1079">
        <v>-5.26615E-2</v>
      </c>
      <c r="G1079" s="1">
        <v>-1.59317E-9</v>
      </c>
      <c r="H1079" s="1">
        <v>1.9359400000000001E-7</v>
      </c>
      <c r="I1079" s="1">
        <v>-7.9572799999999996E-9</v>
      </c>
      <c r="J1079">
        <v>0.98085999999999995</v>
      </c>
      <c r="K1079">
        <v>-10.076499999999999</v>
      </c>
      <c r="L1079" s="1">
        <v>-2.63314E-5</v>
      </c>
      <c r="M1079" s="1">
        <v>-3.2960899999999999E-9</v>
      </c>
      <c r="N1079" s="1">
        <v>2.02694E-7</v>
      </c>
      <c r="O1079" s="1">
        <v>1.3374600000000001E-8</v>
      </c>
      <c r="P1079">
        <v>-3.0695800000000002</v>
      </c>
      <c r="Q1079">
        <v>-1.3870499999999999</v>
      </c>
      <c r="R1079">
        <v>1.18014</v>
      </c>
      <c r="S1079">
        <v>2.5000000000000001E-4</v>
      </c>
      <c r="T1079" s="1">
        <v>51882800</v>
      </c>
    </row>
    <row r="1080" spans="1:20" x14ac:dyDescent="0.3">
      <c r="A1080">
        <v>1078</v>
      </c>
      <c r="B1080" s="1">
        <v>1.3617999999999999E-7</v>
      </c>
      <c r="C1080" s="1">
        <v>1.4977E-7</v>
      </c>
      <c r="D1080">
        <v>1.0269699999999999</v>
      </c>
      <c r="E1080">
        <v>0.23884</v>
      </c>
      <c r="F1080">
        <v>-5.26615E-2</v>
      </c>
      <c r="G1080" s="1">
        <v>-1.59317E-9</v>
      </c>
      <c r="H1080" s="1">
        <v>1.9359400000000001E-7</v>
      </c>
      <c r="I1080" s="1">
        <v>-7.9572799999999996E-9</v>
      </c>
      <c r="J1080">
        <v>0.98085999999999995</v>
      </c>
      <c r="K1080">
        <v>-10.076499999999999</v>
      </c>
      <c r="L1080" s="1">
        <v>-2.63314E-5</v>
      </c>
      <c r="M1080" s="1">
        <v>-3.2960899999999999E-9</v>
      </c>
      <c r="N1080" s="1">
        <v>2.02694E-7</v>
      </c>
      <c r="O1080" s="1">
        <v>1.3374600000000001E-8</v>
      </c>
      <c r="P1080">
        <v>-3.0695800000000002</v>
      </c>
      <c r="Q1080">
        <v>-1.3870499999999999</v>
      </c>
      <c r="R1080">
        <v>1.18014</v>
      </c>
      <c r="S1080">
        <v>2.5000000000000001E-4</v>
      </c>
      <c r="T1080" s="1">
        <v>51882800</v>
      </c>
    </row>
    <row r="1081" spans="1:20" x14ac:dyDescent="0.3">
      <c r="A1081">
        <v>1079</v>
      </c>
      <c r="B1081" s="1">
        <v>1.3617999999999999E-7</v>
      </c>
      <c r="C1081" s="1">
        <v>1.4977E-7</v>
      </c>
      <c r="D1081">
        <v>1.0269699999999999</v>
      </c>
      <c r="E1081">
        <v>0.23884</v>
      </c>
      <c r="F1081">
        <v>-5.26615E-2</v>
      </c>
      <c r="G1081" s="1">
        <v>-1.59317E-9</v>
      </c>
      <c r="H1081" s="1">
        <v>1.9359400000000001E-7</v>
      </c>
      <c r="I1081" s="1">
        <v>-7.9572799999999996E-9</v>
      </c>
      <c r="J1081">
        <v>0.98085999999999995</v>
      </c>
      <c r="K1081">
        <v>-10.076499999999999</v>
      </c>
      <c r="L1081" s="1">
        <v>-2.63314E-5</v>
      </c>
      <c r="M1081" s="1">
        <v>-3.2960899999999999E-9</v>
      </c>
      <c r="N1081" s="1">
        <v>2.02694E-7</v>
      </c>
      <c r="O1081" s="1">
        <v>1.3374600000000001E-8</v>
      </c>
      <c r="P1081">
        <v>-3.0695800000000002</v>
      </c>
      <c r="Q1081">
        <v>-1.3870499999999999</v>
      </c>
      <c r="R1081">
        <v>1.18014</v>
      </c>
      <c r="S1081">
        <v>2.5000000000000001E-4</v>
      </c>
      <c r="T1081" s="1">
        <v>51882800</v>
      </c>
    </row>
    <row r="1082" spans="1:20" x14ac:dyDescent="0.3">
      <c r="A1082">
        <v>1080</v>
      </c>
      <c r="B1082" s="1">
        <v>1.3617999999999999E-7</v>
      </c>
      <c r="C1082" s="1">
        <v>1.4977E-7</v>
      </c>
      <c r="D1082">
        <v>1.0269699999999999</v>
      </c>
      <c r="E1082">
        <v>0.23884</v>
      </c>
      <c r="F1082">
        <v>-5.26615E-2</v>
      </c>
      <c r="G1082" s="1">
        <v>-1.59317E-9</v>
      </c>
      <c r="H1082" s="1">
        <v>1.9359400000000001E-7</v>
      </c>
      <c r="I1082" s="1">
        <v>-7.9572799999999996E-9</v>
      </c>
      <c r="J1082">
        <v>0.98085999999999995</v>
      </c>
      <c r="K1082">
        <v>-10.076499999999999</v>
      </c>
      <c r="L1082" s="1">
        <v>-2.63314E-5</v>
      </c>
      <c r="M1082" s="1">
        <v>-3.2960899999999999E-9</v>
      </c>
      <c r="N1082" s="1">
        <v>2.02694E-7</v>
      </c>
      <c r="O1082" s="1">
        <v>1.3374600000000001E-8</v>
      </c>
      <c r="P1082">
        <v>-3.0695800000000002</v>
      </c>
      <c r="Q1082">
        <v>-1.3870499999999999</v>
      </c>
      <c r="R1082">
        <v>1.18014</v>
      </c>
      <c r="S1082">
        <v>2.5000000000000001E-4</v>
      </c>
      <c r="T1082" s="1">
        <v>51882800</v>
      </c>
    </row>
    <row r="1083" spans="1:20" x14ac:dyDescent="0.3">
      <c r="A1083">
        <v>1081</v>
      </c>
      <c r="B1083" s="1">
        <v>1.3617999999999999E-7</v>
      </c>
      <c r="C1083" s="1">
        <v>1.4977E-7</v>
      </c>
      <c r="D1083">
        <v>1.0269699999999999</v>
      </c>
      <c r="E1083">
        <v>0.23884</v>
      </c>
      <c r="F1083">
        <v>-5.26615E-2</v>
      </c>
      <c r="G1083" s="1">
        <v>-1.59317E-9</v>
      </c>
      <c r="H1083" s="1">
        <v>1.9359400000000001E-7</v>
      </c>
      <c r="I1083" s="1">
        <v>-7.9572799999999996E-9</v>
      </c>
      <c r="J1083">
        <v>0.98085999999999995</v>
      </c>
      <c r="K1083">
        <v>-10.076499999999999</v>
      </c>
      <c r="L1083" s="1">
        <v>-2.63314E-5</v>
      </c>
      <c r="M1083" s="1">
        <v>-3.2960899999999999E-9</v>
      </c>
      <c r="N1083" s="1">
        <v>2.02694E-7</v>
      </c>
      <c r="O1083" s="1">
        <v>1.3374600000000001E-8</v>
      </c>
      <c r="P1083">
        <v>-3.0695800000000002</v>
      </c>
      <c r="Q1083">
        <v>-1.3870499999999999</v>
      </c>
      <c r="R1083">
        <v>1.18014</v>
      </c>
      <c r="S1083">
        <v>2.5000000000000001E-4</v>
      </c>
      <c r="T1083" s="1">
        <v>51882800</v>
      </c>
    </row>
    <row r="1084" spans="1:20" x14ac:dyDescent="0.3">
      <c r="A1084">
        <v>1082</v>
      </c>
      <c r="B1084" s="1">
        <v>1.3617999999999999E-7</v>
      </c>
      <c r="C1084" s="1">
        <v>1.4977E-7</v>
      </c>
      <c r="D1084">
        <v>1.0269699999999999</v>
      </c>
      <c r="E1084">
        <v>0.23884</v>
      </c>
      <c r="F1084">
        <v>-5.26615E-2</v>
      </c>
      <c r="G1084" s="1">
        <v>-1.59317E-9</v>
      </c>
      <c r="H1084" s="1">
        <v>1.9359400000000001E-7</v>
      </c>
      <c r="I1084" s="1">
        <v>-7.9572799999999996E-9</v>
      </c>
      <c r="J1084">
        <v>0.98085999999999995</v>
      </c>
      <c r="K1084">
        <v>-10.076499999999999</v>
      </c>
      <c r="L1084" s="1">
        <v>-2.63314E-5</v>
      </c>
      <c r="M1084" s="1">
        <v>-3.2960899999999999E-9</v>
      </c>
      <c r="N1084" s="1">
        <v>2.02694E-7</v>
      </c>
      <c r="O1084" s="1">
        <v>1.3374600000000001E-8</v>
      </c>
      <c r="P1084">
        <v>-3.0695800000000002</v>
      </c>
      <c r="Q1084">
        <v>-1.3870499999999999</v>
      </c>
      <c r="R1084">
        <v>1.18014</v>
      </c>
      <c r="S1084">
        <v>2.5000000000000001E-4</v>
      </c>
      <c r="T1084" s="1">
        <v>51882800</v>
      </c>
    </row>
    <row r="1085" spans="1:20" x14ac:dyDescent="0.3">
      <c r="A1085">
        <v>1083</v>
      </c>
      <c r="B1085" s="1">
        <v>1.3617999999999999E-7</v>
      </c>
      <c r="C1085" s="1">
        <v>1.4977E-7</v>
      </c>
      <c r="D1085">
        <v>1.0269699999999999</v>
      </c>
      <c r="E1085">
        <v>0.23884</v>
      </c>
      <c r="F1085">
        <v>-5.26615E-2</v>
      </c>
      <c r="G1085" s="1">
        <v>-1.59317E-9</v>
      </c>
      <c r="H1085" s="1">
        <v>1.9359400000000001E-7</v>
      </c>
      <c r="I1085" s="1">
        <v>-7.9572799999999996E-9</v>
      </c>
      <c r="J1085">
        <v>0.98085999999999995</v>
      </c>
      <c r="K1085">
        <v>-10.076499999999999</v>
      </c>
      <c r="L1085" s="1">
        <v>-2.63314E-5</v>
      </c>
      <c r="M1085" s="1">
        <v>-3.2960899999999999E-9</v>
      </c>
      <c r="N1085" s="1">
        <v>2.02694E-7</v>
      </c>
      <c r="O1085" s="1">
        <v>1.3374600000000001E-8</v>
      </c>
      <c r="P1085">
        <v>-3.0695800000000002</v>
      </c>
      <c r="Q1085">
        <v>-1.3870499999999999</v>
      </c>
      <c r="R1085">
        <v>1.18014</v>
      </c>
      <c r="S1085">
        <v>2.5000000000000001E-4</v>
      </c>
      <c r="T1085" s="1">
        <v>51882800</v>
      </c>
    </row>
    <row r="1086" spans="1:20" x14ac:dyDescent="0.3">
      <c r="A1086">
        <v>1084</v>
      </c>
      <c r="B1086" s="1">
        <v>1.3617999999999999E-7</v>
      </c>
      <c r="C1086" s="1">
        <v>1.4977E-7</v>
      </c>
      <c r="D1086">
        <v>1.0269699999999999</v>
      </c>
      <c r="E1086">
        <v>0.23884</v>
      </c>
      <c r="F1086">
        <v>-5.26615E-2</v>
      </c>
      <c r="G1086" s="1">
        <v>-1.59317E-9</v>
      </c>
      <c r="H1086" s="1">
        <v>1.9359400000000001E-7</v>
      </c>
      <c r="I1086" s="1">
        <v>-7.9572799999999996E-9</v>
      </c>
      <c r="J1086">
        <v>0.98085999999999995</v>
      </c>
      <c r="K1086">
        <v>-10.076499999999999</v>
      </c>
      <c r="L1086" s="1">
        <v>-2.63314E-5</v>
      </c>
      <c r="M1086" s="1">
        <v>-3.2960899999999999E-9</v>
      </c>
      <c r="N1086" s="1">
        <v>2.02694E-7</v>
      </c>
      <c r="O1086" s="1">
        <v>1.3374600000000001E-8</v>
      </c>
      <c r="P1086">
        <v>-3.0695800000000002</v>
      </c>
      <c r="Q1086">
        <v>-1.3870499999999999</v>
      </c>
      <c r="R1086">
        <v>1.18014</v>
      </c>
      <c r="S1086">
        <v>2.5000000000000001E-4</v>
      </c>
      <c r="T1086" s="1">
        <v>51882800</v>
      </c>
    </row>
    <row r="1087" spans="1:20" x14ac:dyDescent="0.3">
      <c r="A1087">
        <v>1085</v>
      </c>
      <c r="B1087" s="1">
        <v>1.3617999999999999E-7</v>
      </c>
      <c r="C1087" s="1">
        <v>1.4977E-7</v>
      </c>
      <c r="D1087">
        <v>1.0269699999999999</v>
      </c>
      <c r="E1087">
        <v>0.23884</v>
      </c>
      <c r="F1087">
        <v>-5.26615E-2</v>
      </c>
      <c r="G1087" s="1">
        <v>-1.59317E-9</v>
      </c>
      <c r="H1087" s="1">
        <v>1.9359400000000001E-7</v>
      </c>
      <c r="I1087" s="1">
        <v>-7.9572799999999996E-9</v>
      </c>
      <c r="J1087">
        <v>0.98085999999999995</v>
      </c>
      <c r="K1087">
        <v>-10.076499999999999</v>
      </c>
      <c r="L1087" s="1">
        <v>-2.63314E-5</v>
      </c>
      <c r="M1087" s="1">
        <v>-3.2960899999999999E-9</v>
      </c>
      <c r="N1087" s="1">
        <v>2.02694E-7</v>
      </c>
      <c r="O1087" s="1">
        <v>1.3374600000000001E-8</v>
      </c>
      <c r="P1087">
        <v>-3.0695800000000002</v>
      </c>
      <c r="Q1087">
        <v>-1.3870499999999999</v>
      </c>
      <c r="R1087">
        <v>1.18014</v>
      </c>
      <c r="S1087">
        <v>2.5000000000000001E-4</v>
      </c>
      <c r="T1087" s="1">
        <v>51882800</v>
      </c>
    </row>
    <row r="1088" spans="1:20" x14ac:dyDescent="0.3">
      <c r="A1088">
        <v>1086</v>
      </c>
      <c r="B1088" s="1">
        <v>1.3617999999999999E-7</v>
      </c>
      <c r="C1088" s="1">
        <v>1.4977E-7</v>
      </c>
      <c r="D1088">
        <v>1.0269699999999999</v>
      </c>
      <c r="E1088">
        <v>0.23884</v>
      </c>
      <c r="F1088">
        <v>-5.26615E-2</v>
      </c>
      <c r="G1088" s="1">
        <v>-1.59317E-9</v>
      </c>
      <c r="H1088" s="1">
        <v>1.9359400000000001E-7</v>
      </c>
      <c r="I1088" s="1">
        <v>-7.9572799999999996E-9</v>
      </c>
      <c r="J1088">
        <v>0.98085999999999995</v>
      </c>
      <c r="K1088">
        <v>-10.076499999999999</v>
      </c>
      <c r="L1088" s="1">
        <v>-2.63314E-5</v>
      </c>
      <c r="M1088" s="1">
        <v>-3.2960899999999999E-9</v>
      </c>
      <c r="N1088" s="1">
        <v>2.02694E-7</v>
      </c>
      <c r="O1088" s="1">
        <v>1.3374600000000001E-8</v>
      </c>
      <c r="P1088">
        <v>-3.0695800000000002</v>
      </c>
      <c r="Q1088">
        <v>-1.3870499999999999</v>
      </c>
      <c r="R1088">
        <v>1.18014</v>
      </c>
      <c r="S1088">
        <v>2.5000000000000001E-4</v>
      </c>
      <c r="T1088" s="1">
        <v>51882800</v>
      </c>
    </row>
    <row r="1089" spans="1:20" x14ac:dyDescent="0.3">
      <c r="A1089">
        <v>1087</v>
      </c>
      <c r="B1089" s="1">
        <v>1.3617999999999999E-7</v>
      </c>
      <c r="C1089" s="1">
        <v>1.4977E-7</v>
      </c>
      <c r="D1089">
        <v>1.0269699999999999</v>
      </c>
      <c r="E1089">
        <v>0.23884</v>
      </c>
      <c r="F1089">
        <v>-5.26615E-2</v>
      </c>
      <c r="G1089" s="1">
        <v>-1.59317E-9</v>
      </c>
      <c r="H1089" s="1">
        <v>1.9359400000000001E-7</v>
      </c>
      <c r="I1089" s="1">
        <v>-7.9572799999999996E-9</v>
      </c>
      <c r="J1089">
        <v>0.98085999999999995</v>
      </c>
      <c r="K1089">
        <v>-10.076499999999999</v>
      </c>
      <c r="L1089" s="1">
        <v>-2.63314E-5</v>
      </c>
      <c r="M1089" s="1">
        <v>-3.2960899999999999E-9</v>
      </c>
      <c r="N1089" s="1">
        <v>2.02694E-7</v>
      </c>
      <c r="O1089" s="1">
        <v>1.3374600000000001E-8</v>
      </c>
      <c r="P1089">
        <v>-3.0695800000000002</v>
      </c>
      <c r="Q1089">
        <v>-1.3870499999999999</v>
      </c>
      <c r="R1089">
        <v>1.18014</v>
      </c>
      <c r="S1089">
        <v>2.5000000000000001E-4</v>
      </c>
      <c r="T1089" s="1">
        <v>51882800</v>
      </c>
    </row>
    <row r="1090" spans="1:20" x14ac:dyDescent="0.3">
      <c r="A1090">
        <v>1088</v>
      </c>
      <c r="B1090" s="1">
        <v>1.3617999999999999E-7</v>
      </c>
      <c r="C1090" s="1">
        <v>1.4977E-7</v>
      </c>
      <c r="D1090">
        <v>1.0269699999999999</v>
      </c>
      <c r="E1090">
        <v>0.23884</v>
      </c>
      <c r="F1090">
        <v>-5.26615E-2</v>
      </c>
      <c r="G1090" s="1">
        <v>-1.59317E-9</v>
      </c>
      <c r="H1090" s="1">
        <v>1.9359400000000001E-7</v>
      </c>
      <c r="I1090" s="1">
        <v>-7.9572799999999996E-9</v>
      </c>
      <c r="J1090">
        <v>0.98085999999999995</v>
      </c>
      <c r="K1090">
        <v>-10.076499999999999</v>
      </c>
      <c r="L1090" s="1">
        <v>-2.63314E-5</v>
      </c>
      <c r="M1090" s="1">
        <v>-3.2960899999999999E-9</v>
      </c>
      <c r="N1090" s="1">
        <v>2.02694E-7</v>
      </c>
      <c r="O1090" s="1">
        <v>1.3374600000000001E-8</v>
      </c>
      <c r="P1090">
        <v>-3.0695800000000002</v>
      </c>
      <c r="Q1090">
        <v>-1.3870499999999999</v>
      </c>
      <c r="R1090">
        <v>1.18014</v>
      </c>
      <c r="S1090">
        <v>2.5000000000000001E-4</v>
      </c>
      <c r="T1090" s="1">
        <v>51882800</v>
      </c>
    </row>
    <row r="1091" spans="1:20" x14ac:dyDescent="0.3">
      <c r="A1091">
        <v>1089</v>
      </c>
      <c r="B1091" s="1">
        <v>1.3617999999999999E-7</v>
      </c>
      <c r="C1091" s="1">
        <v>1.4977E-7</v>
      </c>
      <c r="D1091">
        <v>1.0269699999999999</v>
      </c>
      <c r="E1091">
        <v>0.23884</v>
      </c>
      <c r="F1091">
        <v>-5.26615E-2</v>
      </c>
      <c r="G1091" s="1">
        <v>-1.59317E-9</v>
      </c>
      <c r="H1091" s="1">
        <v>1.9359400000000001E-7</v>
      </c>
      <c r="I1091" s="1">
        <v>-7.9572799999999996E-9</v>
      </c>
      <c r="J1091">
        <v>0.98085999999999995</v>
      </c>
      <c r="K1091">
        <v>-10.076499999999999</v>
      </c>
      <c r="L1091" s="1">
        <v>-2.63314E-5</v>
      </c>
      <c r="M1091" s="1">
        <v>-3.2960899999999999E-9</v>
      </c>
      <c r="N1091" s="1">
        <v>2.02694E-7</v>
      </c>
      <c r="O1091" s="1">
        <v>1.3374600000000001E-8</v>
      </c>
      <c r="P1091">
        <v>-3.0695800000000002</v>
      </c>
      <c r="Q1091">
        <v>-1.3870499999999999</v>
      </c>
      <c r="R1091">
        <v>1.18014</v>
      </c>
      <c r="S1091">
        <v>2.5000000000000001E-4</v>
      </c>
      <c r="T1091" s="1">
        <v>51882800</v>
      </c>
    </row>
    <row r="1092" spans="1:20" x14ac:dyDescent="0.3">
      <c r="A1092">
        <v>1090</v>
      </c>
      <c r="B1092" s="1">
        <v>1.3617999999999999E-7</v>
      </c>
      <c r="C1092" s="1">
        <v>1.4977E-7</v>
      </c>
      <c r="D1092">
        <v>1.0269699999999999</v>
      </c>
      <c r="E1092">
        <v>0.23884</v>
      </c>
      <c r="F1092">
        <v>-5.26615E-2</v>
      </c>
      <c r="G1092" s="1">
        <v>-1.59317E-9</v>
      </c>
      <c r="H1092" s="1">
        <v>1.9359400000000001E-7</v>
      </c>
      <c r="I1092" s="1">
        <v>-7.9572799999999996E-9</v>
      </c>
      <c r="J1092">
        <v>0.98085999999999995</v>
      </c>
      <c r="K1092">
        <v>-10.076499999999999</v>
      </c>
      <c r="L1092" s="1">
        <v>-2.63314E-5</v>
      </c>
      <c r="M1092" s="1">
        <v>-3.2960899999999999E-9</v>
      </c>
      <c r="N1092" s="1">
        <v>2.02694E-7</v>
      </c>
      <c r="O1092" s="1">
        <v>1.3374600000000001E-8</v>
      </c>
      <c r="P1092">
        <v>-3.0695800000000002</v>
      </c>
      <c r="Q1092">
        <v>-1.3870499999999999</v>
      </c>
      <c r="R1092">
        <v>1.18014</v>
      </c>
      <c r="S1092">
        <v>2.5000000000000001E-4</v>
      </c>
      <c r="T1092" s="1">
        <v>51882800</v>
      </c>
    </row>
    <row r="1093" spans="1:20" x14ac:dyDescent="0.3">
      <c r="A1093">
        <v>1091</v>
      </c>
      <c r="B1093" s="1">
        <v>1.3617999999999999E-7</v>
      </c>
      <c r="C1093" s="1">
        <v>1.4977E-7</v>
      </c>
      <c r="D1093">
        <v>1.0269699999999999</v>
      </c>
      <c r="E1093">
        <v>0.23884</v>
      </c>
      <c r="F1093">
        <v>-5.26615E-2</v>
      </c>
      <c r="G1093" s="1">
        <v>-1.59317E-9</v>
      </c>
      <c r="H1093" s="1">
        <v>1.9359400000000001E-7</v>
      </c>
      <c r="I1093" s="1">
        <v>-7.9572799999999996E-9</v>
      </c>
      <c r="J1093">
        <v>0.98085999999999995</v>
      </c>
      <c r="K1093">
        <v>-10.076499999999999</v>
      </c>
      <c r="L1093" s="1">
        <v>-2.63314E-5</v>
      </c>
      <c r="M1093" s="1">
        <v>-3.2960899999999999E-9</v>
      </c>
      <c r="N1093" s="1">
        <v>2.02694E-7</v>
      </c>
      <c r="O1093" s="1">
        <v>1.3374600000000001E-8</v>
      </c>
      <c r="P1093">
        <v>-3.0695800000000002</v>
      </c>
      <c r="Q1093">
        <v>-1.3870499999999999</v>
      </c>
      <c r="R1093">
        <v>1.18014</v>
      </c>
      <c r="S1093">
        <v>2.5000000000000001E-4</v>
      </c>
      <c r="T1093" s="1">
        <v>51882800</v>
      </c>
    </row>
    <row r="1094" spans="1:20" x14ac:dyDescent="0.3">
      <c r="A1094">
        <v>1092</v>
      </c>
      <c r="B1094" s="1">
        <v>1.3617999999999999E-7</v>
      </c>
      <c r="C1094" s="1">
        <v>1.4977E-7</v>
      </c>
      <c r="D1094">
        <v>1.0269699999999999</v>
      </c>
      <c r="E1094">
        <v>0.23884</v>
      </c>
      <c r="F1094">
        <v>-5.26615E-2</v>
      </c>
      <c r="G1094" s="1">
        <v>-1.59317E-9</v>
      </c>
      <c r="H1094" s="1">
        <v>1.9359400000000001E-7</v>
      </c>
      <c r="I1094" s="1">
        <v>-7.9572799999999996E-9</v>
      </c>
      <c r="J1094">
        <v>0.98085999999999995</v>
      </c>
      <c r="K1094">
        <v>-10.076499999999999</v>
      </c>
      <c r="L1094" s="1">
        <v>-2.63314E-5</v>
      </c>
      <c r="M1094" s="1">
        <v>-3.2960899999999999E-9</v>
      </c>
      <c r="N1094" s="1">
        <v>2.02694E-7</v>
      </c>
      <c r="O1094" s="1">
        <v>1.3374600000000001E-8</v>
      </c>
      <c r="P1094">
        <v>-3.0695800000000002</v>
      </c>
      <c r="Q1094">
        <v>-1.3870499999999999</v>
      </c>
      <c r="R1094">
        <v>1.18014</v>
      </c>
      <c r="S1094">
        <v>2.5000000000000001E-4</v>
      </c>
      <c r="T1094" s="1">
        <v>51882800</v>
      </c>
    </row>
    <row r="1095" spans="1:20" x14ac:dyDescent="0.3">
      <c r="A1095">
        <v>1093</v>
      </c>
      <c r="B1095" s="1">
        <v>1.3617999999999999E-7</v>
      </c>
      <c r="C1095" s="1">
        <v>1.4977E-7</v>
      </c>
      <c r="D1095">
        <v>1.0269699999999999</v>
      </c>
      <c r="E1095">
        <v>0.23884</v>
      </c>
      <c r="F1095">
        <v>-5.26615E-2</v>
      </c>
      <c r="G1095" s="1">
        <v>-1.59317E-9</v>
      </c>
      <c r="H1095" s="1">
        <v>1.9359400000000001E-7</v>
      </c>
      <c r="I1095" s="1">
        <v>-7.9572799999999996E-9</v>
      </c>
      <c r="J1095">
        <v>0.98085999999999995</v>
      </c>
      <c r="K1095">
        <v>-10.076499999999999</v>
      </c>
      <c r="L1095" s="1">
        <v>-2.63314E-5</v>
      </c>
      <c r="M1095" s="1">
        <v>-3.2960899999999999E-9</v>
      </c>
      <c r="N1095" s="1">
        <v>2.02694E-7</v>
      </c>
      <c r="O1095" s="1">
        <v>1.3374600000000001E-8</v>
      </c>
      <c r="P1095">
        <v>-3.0695800000000002</v>
      </c>
      <c r="Q1095">
        <v>-1.3870499999999999</v>
      </c>
      <c r="R1095">
        <v>1.18014</v>
      </c>
      <c r="S1095">
        <v>2.5000000000000001E-4</v>
      </c>
      <c r="T1095" s="1">
        <v>51882800</v>
      </c>
    </row>
    <row r="1096" spans="1:20" x14ac:dyDescent="0.3">
      <c r="A1096">
        <v>1094</v>
      </c>
      <c r="B1096" s="1">
        <v>1.3617999999999999E-7</v>
      </c>
      <c r="C1096" s="1">
        <v>1.4977E-7</v>
      </c>
      <c r="D1096">
        <v>1.0269699999999999</v>
      </c>
      <c r="E1096">
        <v>0.23884</v>
      </c>
      <c r="F1096">
        <v>-5.26615E-2</v>
      </c>
      <c r="G1096" s="1">
        <v>-1.59317E-9</v>
      </c>
      <c r="H1096" s="1">
        <v>1.9359400000000001E-7</v>
      </c>
      <c r="I1096" s="1">
        <v>-7.9572799999999996E-9</v>
      </c>
      <c r="J1096">
        <v>0.98085999999999995</v>
      </c>
      <c r="K1096">
        <v>-10.076499999999999</v>
      </c>
      <c r="L1096" s="1">
        <v>-2.63314E-5</v>
      </c>
      <c r="M1096" s="1">
        <v>-3.2960899999999999E-9</v>
      </c>
      <c r="N1096" s="1">
        <v>2.02694E-7</v>
      </c>
      <c r="O1096" s="1">
        <v>1.3374600000000001E-8</v>
      </c>
      <c r="P1096">
        <v>-3.0695800000000002</v>
      </c>
      <c r="Q1096">
        <v>-1.3870499999999999</v>
      </c>
      <c r="R1096">
        <v>1.18014</v>
      </c>
      <c r="S1096">
        <v>2.5000000000000001E-4</v>
      </c>
      <c r="T1096" s="1">
        <v>51882800</v>
      </c>
    </row>
    <row r="1097" spans="1:20" x14ac:dyDescent="0.3">
      <c r="A1097">
        <v>1095</v>
      </c>
      <c r="B1097" s="1">
        <v>1.3617999999999999E-7</v>
      </c>
      <c r="C1097" s="1">
        <v>1.4977E-7</v>
      </c>
      <c r="D1097">
        <v>1.0269699999999999</v>
      </c>
      <c r="E1097">
        <v>0.23884</v>
      </c>
      <c r="F1097">
        <v>-5.26615E-2</v>
      </c>
      <c r="G1097" s="1">
        <v>-1.59317E-9</v>
      </c>
      <c r="H1097" s="1">
        <v>1.9359400000000001E-7</v>
      </c>
      <c r="I1097" s="1">
        <v>-7.9572799999999996E-9</v>
      </c>
      <c r="J1097">
        <v>0.98085999999999995</v>
      </c>
      <c r="K1097">
        <v>-10.076499999999999</v>
      </c>
      <c r="L1097" s="1">
        <v>-2.63314E-5</v>
      </c>
      <c r="M1097" s="1">
        <v>-3.2960899999999999E-9</v>
      </c>
      <c r="N1097" s="1">
        <v>2.02694E-7</v>
      </c>
      <c r="O1097" s="1">
        <v>1.3374600000000001E-8</v>
      </c>
      <c r="P1097">
        <v>-3.0695800000000002</v>
      </c>
      <c r="Q1097">
        <v>-1.3870499999999999</v>
      </c>
      <c r="R1097">
        <v>1.18014</v>
      </c>
      <c r="S1097">
        <v>2.5000000000000001E-4</v>
      </c>
      <c r="T1097" s="1">
        <v>51882800</v>
      </c>
    </row>
    <row r="1098" spans="1:20" x14ac:dyDescent="0.3">
      <c r="A1098">
        <v>1096</v>
      </c>
      <c r="B1098" s="1">
        <v>1.3617999999999999E-7</v>
      </c>
      <c r="C1098" s="1">
        <v>1.4977E-7</v>
      </c>
      <c r="D1098">
        <v>1.0269699999999999</v>
      </c>
      <c r="E1098">
        <v>0.23884</v>
      </c>
      <c r="F1098">
        <v>-5.26615E-2</v>
      </c>
      <c r="G1098" s="1">
        <v>-1.59317E-9</v>
      </c>
      <c r="H1098" s="1">
        <v>1.9359400000000001E-7</v>
      </c>
      <c r="I1098" s="1">
        <v>-7.9572799999999996E-9</v>
      </c>
      <c r="J1098">
        <v>0.98085999999999995</v>
      </c>
      <c r="K1098">
        <v>-10.076499999999999</v>
      </c>
      <c r="L1098" s="1">
        <v>-2.63314E-5</v>
      </c>
      <c r="M1098" s="1">
        <v>-3.2960899999999999E-9</v>
      </c>
      <c r="N1098" s="1">
        <v>2.02694E-7</v>
      </c>
      <c r="O1098" s="1">
        <v>1.3374600000000001E-8</v>
      </c>
      <c r="P1098">
        <v>-3.0695800000000002</v>
      </c>
      <c r="Q1098">
        <v>-1.3870499999999999</v>
      </c>
      <c r="R1098">
        <v>1.18014</v>
      </c>
      <c r="S1098">
        <v>2.5000000000000001E-4</v>
      </c>
      <c r="T1098" s="1">
        <v>51882800</v>
      </c>
    </row>
    <row r="1099" spans="1:20" x14ac:dyDescent="0.3">
      <c r="A1099">
        <v>1097</v>
      </c>
      <c r="B1099" s="1">
        <v>1.35206E-7</v>
      </c>
      <c r="C1099" s="1">
        <v>1.4977E-7</v>
      </c>
      <c r="D1099">
        <v>1.0269699999999999</v>
      </c>
      <c r="E1099">
        <v>0.23884</v>
      </c>
      <c r="F1099">
        <v>-5.26615E-2</v>
      </c>
      <c r="G1099" s="1">
        <v>-1.59317E-9</v>
      </c>
      <c r="H1099" s="1">
        <v>1.9359400000000001E-7</v>
      </c>
      <c r="I1099" s="1">
        <v>-7.9572799999999996E-9</v>
      </c>
      <c r="J1099">
        <v>0.98085999999999995</v>
      </c>
      <c r="K1099">
        <v>-10.076499999999999</v>
      </c>
      <c r="L1099" s="1">
        <v>-2.63314E-5</v>
      </c>
      <c r="M1099" s="1">
        <v>-3.2960800000000001E-9</v>
      </c>
      <c r="N1099" s="1">
        <v>2.02694E-7</v>
      </c>
      <c r="O1099" s="1">
        <v>1.3374600000000001E-8</v>
      </c>
      <c r="P1099">
        <v>-3.0695800000000002</v>
      </c>
      <c r="Q1099">
        <v>-1.3870499999999999</v>
      </c>
      <c r="R1099">
        <v>1.18014</v>
      </c>
      <c r="S1099">
        <v>2.5000000000000001E-4</v>
      </c>
      <c r="T1099" s="1">
        <v>51882800</v>
      </c>
    </row>
    <row r="1100" spans="1:20" x14ac:dyDescent="0.3">
      <c r="A1100">
        <v>1098</v>
      </c>
      <c r="B1100" s="1">
        <v>1.35206E-7</v>
      </c>
      <c r="C1100" s="1">
        <v>1.4977E-7</v>
      </c>
      <c r="D1100">
        <v>1.0269699999999999</v>
      </c>
      <c r="E1100">
        <v>0.23884</v>
      </c>
      <c r="F1100">
        <v>-5.26615E-2</v>
      </c>
      <c r="G1100" s="1">
        <v>-1.59317E-9</v>
      </c>
      <c r="H1100" s="1">
        <v>1.9359400000000001E-7</v>
      </c>
      <c r="I1100" s="1">
        <v>-7.9572799999999996E-9</v>
      </c>
      <c r="J1100">
        <v>0.98085999999999995</v>
      </c>
      <c r="K1100">
        <v>-10.076499999999999</v>
      </c>
      <c r="L1100" s="1">
        <v>-2.63314E-5</v>
      </c>
      <c r="M1100" s="1">
        <v>-3.2960800000000001E-9</v>
      </c>
      <c r="N1100" s="1">
        <v>2.02694E-7</v>
      </c>
      <c r="O1100" s="1">
        <v>1.3374600000000001E-8</v>
      </c>
      <c r="P1100">
        <v>-3.0695800000000002</v>
      </c>
      <c r="Q1100">
        <v>-1.3870499999999999</v>
      </c>
      <c r="R1100">
        <v>1.18014</v>
      </c>
      <c r="S1100">
        <v>2.5000000000000001E-4</v>
      </c>
      <c r="T1100" s="1">
        <v>51882800</v>
      </c>
    </row>
    <row r="1101" spans="1:20" x14ac:dyDescent="0.3">
      <c r="A1101">
        <v>1099</v>
      </c>
      <c r="B1101" s="1">
        <v>1.35206E-7</v>
      </c>
      <c r="C1101" s="1">
        <v>1.4977E-7</v>
      </c>
      <c r="D1101">
        <v>1.0269699999999999</v>
      </c>
      <c r="E1101">
        <v>0.23884</v>
      </c>
      <c r="F1101">
        <v>-5.26615E-2</v>
      </c>
      <c r="G1101" s="1">
        <v>-1.59317E-9</v>
      </c>
      <c r="H1101" s="1">
        <v>1.9359400000000001E-7</v>
      </c>
      <c r="I1101" s="1">
        <v>-7.9572799999999996E-9</v>
      </c>
      <c r="J1101">
        <v>0.98085999999999995</v>
      </c>
      <c r="K1101">
        <v>-10.076499999999999</v>
      </c>
      <c r="L1101" s="1">
        <v>-2.63314E-5</v>
      </c>
      <c r="M1101" s="1">
        <v>-3.2960800000000001E-9</v>
      </c>
      <c r="N1101" s="1">
        <v>2.02694E-7</v>
      </c>
      <c r="O1101" s="1">
        <v>1.3374600000000001E-8</v>
      </c>
      <c r="P1101">
        <v>-3.0695800000000002</v>
      </c>
      <c r="Q1101">
        <v>-1.3870499999999999</v>
      </c>
      <c r="R1101">
        <v>1.18014</v>
      </c>
      <c r="S1101">
        <v>2.5000000000000001E-4</v>
      </c>
      <c r="T1101" s="1">
        <v>51882800</v>
      </c>
    </row>
    <row r="1102" spans="1:20" x14ac:dyDescent="0.3">
      <c r="A1102">
        <v>1100</v>
      </c>
      <c r="B1102" s="1">
        <v>1.35206E-7</v>
      </c>
      <c r="C1102" s="1">
        <v>1.4977E-7</v>
      </c>
      <c r="D1102">
        <v>1.0269699999999999</v>
      </c>
      <c r="E1102">
        <v>0.23884</v>
      </c>
      <c r="F1102">
        <v>-5.26615E-2</v>
      </c>
      <c r="G1102" s="1">
        <v>-1.59317E-9</v>
      </c>
      <c r="H1102" s="1">
        <v>1.9359400000000001E-7</v>
      </c>
      <c r="I1102" s="1">
        <v>-7.9572799999999996E-9</v>
      </c>
      <c r="J1102">
        <v>0.98085999999999995</v>
      </c>
      <c r="K1102">
        <v>-10.076499999999999</v>
      </c>
      <c r="L1102" s="1">
        <v>-2.63314E-5</v>
      </c>
      <c r="M1102" s="1">
        <v>-3.2960800000000001E-9</v>
      </c>
      <c r="N1102" s="1">
        <v>2.02694E-7</v>
      </c>
      <c r="O1102" s="1">
        <v>1.3374600000000001E-8</v>
      </c>
      <c r="P1102">
        <v>-3.0695800000000002</v>
      </c>
      <c r="Q1102">
        <v>-1.3870499999999999</v>
      </c>
      <c r="R1102">
        <v>1.18014</v>
      </c>
      <c r="S1102">
        <v>2.5000000000000001E-4</v>
      </c>
      <c r="T1102" s="1">
        <v>51882800</v>
      </c>
    </row>
    <row r="1103" spans="1:20" x14ac:dyDescent="0.3">
      <c r="A1103">
        <v>1101</v>
      </c>
      <c r="B1103" s="1">
        <v>1.35206E-7</v>
      </c>
      <c r="C1103" s="1">
        <v>1.4977E-7</v>
      </c>
      <c r="D1103">
        <v>1.0269699999999999</v>
      </c>
      <c r="E1103">
        <v>0.23884</v>
      </c>
      <c r="F1103">
        <v>-5.26615E-2</v>
      </c>
      <c r="G1103" s="1">
        <v>-1.59317E-9</v>
      </c>
      <c r="H1103" s="1">
        <v>1.9359400000000001E-7</v>
      </c>
      <c r="I1103" s="1">
        <v>-7.9572799999999996E-9</v>
      </c>
      <c r="J1103">
        <v>0.98085999999999995</v>
      </c>
      <c r="K1103">
        <v>-10.076499999999999</v>
      </c>
      <c r="L1103" s="1">
        <v>-2.63314E-5</v>
      </c>
      <c r="M1103" s="1">
        <v>-3.2960800000000001E-9</v>
      </c>
      <c r="N1103" s="1">
        <v>2.02694E-7</v>
      </c>
      <c r="O1103" s="1">
        <v>1.3374600000000001E-8</v>
      </c>
      <c r="P1103">
        <v>-3.0695800000000002</v>
      </c>
      <c r="Q1103">
        <v>-1.3870499999999999</v>
      </c>
      <c r="R1103">
        <v>1.18014</v>
      </c>
      <c r="S1103">
        <v>2.5000000000000001E-4</v>
      </c>
      <c r="T1103" s="1">
        <v>51882800</v>
      </c>
    </row>
    <row r="1104" spans="1:20" x14ac:dyDescent="0.3">
      <c r="A1104">
        <v>1102</v>
      </c>
      <c r="B1104" s="1">
        <v>1.35206E-7</v>
      </c>
      <c r="C1104" s="1">
        <v>1.4977E-7</v>
      </c>
      <c r="D1104">
        <v>1.0269699999999999</v>
      </c>
      <c r="E1104">
        <v>0.23884</v>
      </c>
      <c r="F1104">
        <v>-5.26615E-2</v>
      </c>
      <c r="G1104" s="1">
        <v>-1.59317E-9</v>
      </c>
      <c r="H1104" s="1">
        <v>1.9359400000000001E-7</v>
      </c>
      <c r="I1104" s="1">
        <v>-7.9572799999999996E-9</v>
      </c>
      <c r="J1104">
        <v>0.98085999999999995</v>
      </c>
      <c r="K1104">
        <v>-10.076499999999999</v>
      </c>
      <c r="L1104" s="1">
        <v>-2.63314E-5</v>
      </c>
      <c r="M1104" s="1">
        <v>-3.2960800000000001E-9</v>
      </c>
      <c r="N1104" s="1">
        <v>2.02694E-7</v>
      </c>
      <c r="O1104" s="1">
        <v>1.3374600000000001E-8</v>
      </c>
      <c r="P1104">
        <v>-3.0695800000000002</v>
      </c>
      <c r="Q1104">
        <v>-1.3870499999999999</v>
      </c>
      <c r="R1104">
        <v>1.18014</v>
      </c>
      <c r="S1104">
        <v>2.5000000000000001E-4</v>
      </c>
      <c r="T1104" s="1">
        <v>51882800</v>
      </c>
    </row>
    <row r="1105" spans="1:20" x14ac:dyDescent="0.3">
      <c r="A1105">
        <v>1103</v>
      </c>
      <c r="B1105" s="1">
        <v>1.35206E-7</v>
      </c>
      <c r="C1105" s="1">
        <v>1.4977E-7</v>
      </c>
      <c r="D1105">
        <v>1.0269699999999999</v>
      </c>
      <c r="E1105">
        <v>0.23884</v>
      </c>
      <c r="F1105">
        <v>-5.26615E-2</v>
      </c>
      <c r="G1105" s="1">
        <v>-1.59317E-9</v>
      </c>
      <c r="H1105" s="1">
        <v>1.9359400000000001E-7</v>
      </c>
      <c r="I1105" s="1">
        <v>-7.9572799999999996E-9</v>
      </c>
      <c r="J1105">
        <v>0.98085999999999995</v>
      </c>
      <c r="K1105">
        <v>-10.076499999999999</v>
      </c>
      <c r="L1105" s="1">
        <v>-2.63314E-5</v>
      </c>
      <c r="M1105" s="1">
        <v>-3.2960800000000001E-9</v>
      </c>
      <c r="N1105" s="1">
        <v>2.02694E-7</v>
      </c>
      <c r="O1105" s="1">
        <v>1.3374600000000001E-8</v>
      </c>
      <c r="P1105">
        <v>-3.0695800000000002</v>
      </c>
      <c r="Q1105">
        <v>-1.3870499999999999</v>
      </c>
      <c r="R1105">
        <v>1.18014</v>
      </c>
      <c r="S1105">
        <v>2.5000000000000001E-4</v>
      </c>
      <c r="T1105" s="1">
        <v>51882800</v>
      </c>
    </row>
    <row r="1106" spans="1:20" x14ac:dyDescent="0.3">
      <c r="A1106">
        <v>1104</v>
      </c>
      <c r="B1106" s="1">
        <v>1.35206E-7</v>
      </c>
      <c r="C1106" s="1">
        <v>1.4977E-7</v>
      </c>
      <c r="D1106">
        <v>1.0269699999999999</v>
      </c>
      <c r="E1106">
        <v>0.23884</v>
      </c>
      <c r="F1106">
        <v>-5.26615E-2</v>
      </c>
      <c r="G1106" s="1">
        <v>-1.59317E-9</v>
      </c>
      <c r="H1106" s="1">
        <v>1.9359400000000001E-7</v>
      </c>
      <c r="I1106" s="1">
        <v>-7.9572799999999996E-9</v>
      </c>
      <c r="J1106">
        <v>0.98085999999999995</v>
      </c>
      <c r="K1106">
        <v>-10.076499999999999</v>
      </c>
      <c r="L1106" s="1">
        <v>-2.63314E-5</v>
      </c>
      <c r="M1106" s="1">
        <v>-3.2960800000000001E-9</v>
      </c>
      <c r="N1106" s="1">
        <v>2.02694E-7</v>
      </c>
      <c r="O1106" s="1">
        <v>1.3374600000000001E-8</v>
      </c>
      <c r="P1106">
        <v>-3.0695800000000002</v>
      </c>
      <c r="Q1106">
        <v>-1.3870499999999999</v>
      </c>
      <c r="R1106">
        <v>1.18014</v>
      </c>
      <c r="S1106">
        <v>2.5000000000000001E-4</v>
      </c>
      <c r="T1106" s="1">
        <v>51882800</v>
      </c>
    </row>
    <row r="1107" spans="1:20" x14ac:dyDescent="0.3">
      <c r="A1107">
        <v>1105</v>
      </c>
      <c r="B1107" s="1">
        <v>1.35206E-7</v>
      </c>
      <c r="C1107" s="1">
        <v>1.4977E-7</v>
      </c>
      <c r="D1107">
        <v>1.0269699999999999</v>
      </c>
      <c r="E1107">
        <v>0.23884</v>
      </c>
      <c r="F1107">
        <v>-5.26615E-2</v>
      </c>
      <c r="G1107" s="1">
        <v>-1.59317E-9</v>
      </c>
      <c r="H1107" s="1">
        <v>1.9359400000000001E-7</v>
      </c>
      <c r="I1107" s="1">
        <v>-7.9572799999999996E-9</v>
      </c>
      <c r="J1107">
        <v>0.98085999999999995</v>
      </c>
      <c r="K1107">
        <v>-10.076499999999999</v>
      </c>
      <c r="L1107" s="1">
        <v>-2.63314E-5</v>
      </c>
      <c r="M1107" s="1">
        <v>-3.2960800000000001E-9</v>
      </c>
      <c r="N1107" s="1">
        <v>2.02694E-7</v>
      </c>
      <c r="O1107" s="1">
        <v>1.3374600000000001E-8</v>
      </c>
      <c r="P1107">
        <v>-3.0695800000000002</v>
      </c>
      <c r="Q1107">
        <v>-1.3870499999999999</v>
      </c>
      <c r="R1107">
        <v>1.18014</v>
      </c>
      <c r="S1107">
        <v>2.5000000000000001E-4</v>
      </c>
      <c r="T1107" s="1">
        <v>51882800</v>
      </c>
    </row>
    <row r="1108" spans="1:20" x14ac:dyDescent="0.3">
      <c r="A1108">
        <v>1106</v>
      </c>
      <c r="B1108" s="1">
        <v>1.35206E-7</v>
      </c>
      <c r="C1108" s="1">
        <v>1.4977E-7</v>
      </c>
      <c r="D1108">
        <v>1.0269699999999999</v>
      </c>
      <c r="E1108">
        <v>0.23884</v>
      </c>
      <c r="F1108">
        <v>-5.26615E-2</v>
      </c>
      <c r="G1108" s="1">
        <v>-1.59317E-9</v>
      </c>
      <c r="H1108" s="1">
        <v>1.9359400000000001E-7</v>
      </c>
      <c r="I1108" s="1">
        <v>-7.9572799999999996E-9</v>
      </c>
      <c r="J1108">
        <v>0.98085999999999995</v>
      </c>
      <c r="K1108">
        <v>-10.076499999999999</v>
      </c>
      <c r="L1108" s="1">
        <v>-2.63314E-5</v>
      </c>
      <c r="M1108" s="1">
        <v>-3.2960800000000001E-9</v>
      </c>
      <c r="N1108" s="1">
        <v>2.02694E-7</v>
      </c>
      <c r="O1108" s="1">
        <v>1.3374600000000001E-8</v>
      </c>
      <c r="P1108">
        <v>-3.0695800000000002</v>
      </c>
      <c r="Q1108">
        <v>-1.3870499999999999</v>
      </c>
      <c r="R1108">
        <v>1.18014</v>
      </c>
      <c r="S1108">
        <v>2.5000000000000001E-4</v>
      </c>
      <c r="T1108" s="1">
        <v>51882800</v>
      </c>
    </row>
    <row r="1109" spans="1:20" x14ac:dyDescent="0.3">
      <c r="A1109">
        <v>1107</v>
      </c>
      <c r="B1109" s="1">
        <v>1.35206E-7</v>
      </c>
      <c r="C1109" s="1">
        <v>1.4977E-7</v>
      </c>
      <c r="D1109">
        <v>1.0269699999999999</v>
      </c>
      <c r="E1109">
        <v>0.23884</v>
      </c>
      <c r="F1109">
        <v>-5.26615E-2</v>
      </c>
      <c r="G1109" s="1">
        <v>-1.59317E-9</v>
      </c>
      <c r="H1109" s="1">
        <v>1.9359400000000001E-7</v>
      </c>
      <c r="I1109" s="1">
        <v>-7.9572799999999996E-9</v>
      </c>
      <c r="J1109">
        <v>0.98085999999999995</v>
      </c>
      <c r="K1109">
        <v>-10.076499999999999</v>
      </c>
      <c r="L1109" s="1">
        <v>-2.63314E-5</v>
      </c>
      <c r="M1109" s="1">
        <v>-3.2960800000000001E-9</v>
      </c>
      <c r="N1109" s="1">
        <v>2.02694E-7</v>
      </c>
      <c r="O1109" s="1">
        <v>1.3374600000000001E-8</v>
      </c>
      <c r="P1109">
        <v>-3.0695800000000002</v>
      </c>
      <c r="Q1109">
        <v>-1.3870499999999999</v>
      </c>
      <c r="R1109">
        <v>1.18014</v>
      </c>
      <c r="S1109">
        <v>2.5000000000000001E-4</v>
      </c>
      <c r="T1109" s="1">
        <v>51882800</v>
      </c>
    </row>
    <row r="1110" spans="1:20" x14ac:dyDescent="0.3">
      <c r="A1110">
        <v>1108</v>
      </c>
      <c r="B1110" s="1">
        <v>1.35206E-7</v>
      </c>
      <c r="C1110" s="1">
        <v>1.4977E-7</v>
      </c>
      <c r="D1110">
        <v>1.0269699999999999</v>
      </c>
      <c r="E1110">
        <v>0.23884</v>
      </c>
      <c r="F1110">
        <v>-5.26615E-2</v>
      </c>
      <c r="G1110" s="1">
        <v>-1.59317E-9</v>
      </c>
      <c r="H1110" s="1">
        <v>1.9359400000000001E-7</v>
      </c>
      <c r="I1110" s="1">
        <v>-7.9572799999999996E-9</v>
      </c>
      <c r="J1110">
        <v>0.98085999999999995</v>
      </c>
      <c r="K1110">
        <v>-10.076499999999999</v>
      </c>
      <c r="L1110" s="1">
        <v>-2.63314E-5</v>
      </c>
      <c r="M1110" s="1">
        <v>-3.2960800000000001E-9</v>
      </c>
      <c r="N1110" s="1">
        <v>2.02694E-7</v>
      </c>
      <c r="O1110" s="1">
        <v>1.3374600000000001E-8</v>
      </c>
      <c r="P1110">
        <v>-3.0695800000000002</v>
      </c>
      <c r="Q1110">
        <v>-1.3870499999999999</v>
      </c>
      <c r="R1110">
        <v>1.18014</v>
      </c>
      <c r="S1110">
        <v>2.5000000000000001E-4</v>
      </c>
      <c r="T1110" s="1">
        <v>51882800</v>
      </c>
    </row>
    <row r="1111" spans="1:20" x14ac:dyDescent="0.3">
      <c r="A1111">
        <v>1109</v>
      </c>
      <c r="B1111" s="1">
        <v>1.35206E-7</v>
      </c>
      <c r="C1111" s="1">
        <v>1.4977E-7</v>
      </c>
      <c r="D1111">
        <v>1.0269699999999999</v>
      </c>
      <c r="E1111">
        <v>0.23884</v>
      </c>
      <c r="F1111">
        <v>-5.26615E-2</v>
      </c>
      <c r="G1111" s="1">
        <v>-1.59317E-9</v>
      </c>
      <c r="H1111" s="1">
        <v>1.9359400000000001E-7</v>
      </c>
      <c r="I1111" s="1">
        <v>-7.9572799999999996E-9</v>
      </c>
      <c r="J1111">
        <v>0.98085999999999995</v>
      </c>
      <c r="K1111">
        <v>-10.076499999999999</v>
      </c>
      <c r="L1111" s="1">
        <v>-2.63314E-5</v>
      </c>
      <c r="M1111" s="1">
        <v>-3.2960800000000001E-9</v>
      </c>
      <c r="N1111" s="1">
        <v>2.02694E-7</v>
      </c>
      <c r="O1111" s="1">
        <v>1.3374600000000001E-8</v>
      </c>
      <c r="P1111">
        <v>-3.0695800000000002</v>
      </c>
      <c r="Q1111">
        <v>-1.3870499999999999</v>
      </c>
      <c r="R1111">
        <v>1.18014</v>
      </c>
      <c r="S1111">
        <v>2.5000000000000001E-4</v>
      </c>
      <c r="T1111" s="1">
        <v>51882800</v>
      </c>
    </row>
    <row r="1112" spans="1:20" x14ac:dyDescent="0.3">
      <c r="A1112">
        <v>1110</v>
      </c>
      <c r="B1112" s="1">
        <v>1.35206E-7</v>
      </c>
      <c r="C1112" s="1">
        <v>1.4977E-7</v>
      </c>
      <c r="D1112">
        <v>1.0269699999999999</v>
      </c>
      <c r="E1112">
        <v>0.23884</v>
      </c>
      <c r="F1112">
        <v>-5.26615E-2</v>
      </c>
      <c r="G1112" s="1">
        <v>-1.59317E-9</v>
      </c>
      <c r="H1112" s="1">
        <v>1.9359400000000001E-7</v>
      </c>
      <c r="I1112" s="1">
        <v>-7.9572799999999996E-9</v>
      </c>
      <c r="J1112">
        <v>0.98085999999999995</v>
      </c>
      <c r="K1112">
        <v>-10.076499999999999</v>
      </c>
      <c r="L1112" s="1">
        <v>-2.63314E-5</v>
      </c>
      <c r="M1112" s="1">
        <v>-3.2960800000000001E-9</v>
      </c>
      <c r="N1112" s="1">
        <v>2.02694E-7</v>
      </c>
      <c r="O1112" s="1">
        <v>1.3374600000000001E-8</v>
      </c>
      <c r="P1112">
        <v>-3.0695800000000002</v>
      </c>
      <c r="Q1112">
        <v>-1.3870499999999999</v>
      </c>
      <c r="R1112">
        <v>1.18014</v>
      </c>
      <c r="S1112">
        <v>2.5000000000000001E-4</v>
      </c>
      <c r="T1112" s="1">
        <v>51882800</v>
      </c>
    </row>
    <row r="1113" spans="1:20" x14ac:dyDescent="0.3">
      <c r="A1113">
        <v>1111</v>
      </c>
      <c r="B1113" s="1">
        <v>1.35206E-7</v>
      </c>
      <c r="C1113" s="1">
        <v>1.4977E-7</v>
      </c>
      <c r="D1113">
        <v>1.0269699999999999</v>
      </c>
      <c r="E1113">
        <v>0.23884</v>
      </c>
      <c r="F1113">
        <v>-5.26615E-2</v>
      </c>
      <c r="G1113" s="1">
        <v>-1.59317E-9</v>
      </c>
      <c r="H1113" s="1">
        <v>1.9359400000000001E-7</v>
      </c>
      <c r="I1113" s="1">
        <v>-7.9572799999999996E-9</v>
      </c>
      <c r="J1113">
        <v>0.98085999999999995</v>
      </c>
      <c r="K1113">
        <v>-10.076499999999999</v>
      </c>
      <c r="L1113" s="1">
        <v>-2.63314E-5</v>
      </c>
      <c r="M1113" s="1">
        <v>-3.2960800000000001E-9</v>
      </c>
      <c r="N1113" s="1">
        <v>2.02694E-7</v>
      </c>
      <c r="O1113" s="1">
        <v>1.3374600000000001E-8</v>
      </c>
      <c r="P1113">
        <v>-3.0695800000000002</v>
      </c>
      <c r="Q1113">
        <v>-1.3870499999999999</v>
      </c>
      <c r="R1113">
        <v>1.18014</v>
      </c>
      <c r="S1113">
        <v>2.5000000000000001E-4</v>
      </c>
      <c r="T1113" s="1">
        <v>51882800</v>
      </c>
    </row>
    <row r="1114" spans="1:20" x14ac:dyDescent="0.3">
      <c r="A1114">
        <v>1112</v>
      </c>
      <c r="B1114" s="1">
        <v>1.35206E-7</v>
      </c>
      <c r="C1114" s="1">
        <v>1.4977E-7</v>
      </c>
      <c r="D1114">
        <v>1.0269699999999999</v>
      </c>
      <c r="E1114">
        <v>0.23884</v>
      </c>
      <c r="F1114">
        <v>-5.26615E-2</v>
      </c>
      <c r="G1114" s="1">
        <v>-1.59317E-9</v>
      </c>
      <c r="H1114" s="1">
        <v>1.9359400000000001E-7</v>
      </c>
      <c r="I1114" s="1">
        <v>-7.9572799999999996E-9</v>
      </c>
      <c r="J1114">
        <v>0.98085999999999995</v>
      </c>
      <c r="K1114">
        <v>-10.076499999999999</v>
      </c>
      <c r="L1114" s="1">
        <v>-2.63314E-5</v>
      </c>
      <c r="M1114" s="1">
        <v>-3.2960800000000001E-9</v>
      </c>
      <c r="N1114" s="1">
        <v>2.02694E-7</v>
      </c>
      <c r="O1114" s="1">
        <v>1.3374600000000001E-8</v>
      </c>
      <c r="P1114">
        <v>-3.0695800000000002</v>
      </c>
      <c r="Q1114">
        <v>-1.3870499999999999</v>
      </c>
      <c r="R1114">
        <v>1.18014</v>
      </c>
      <c r="S1114">
        <v>2.5000000000000001E-4</v>
      </c>
      <c r="T1114" s="1">
        <v>51882800</v>
      </c>
    </row>
    <row r="1115" spans="1:20" x14ac:dyDescent="0.3">
      <c r="A1115">
        <v>1113</v>
      </c>
      <c r="B1115" s="1">
        <v>1.35206E-7</v>
      </c>
      <c r="C1115" s="1">
        <v>1.4977E-7</v>
      </c>
      <c r="D1115">
        <v>1.0269699999999999</v>
      </c>
      <c r="E1115">
        <v>0.23884</v>
      </c>
      <c r="F1115">
        <v>-5.26615E-2</v>
      </c>
      <c r="G1115" s="1">
        <v>-1.59317E-9</v>
      </c>
      <c r="H1115" s="1">
        <v>1.9359400000000001E-7</v>
      </c>
      <c r="I1115" s="1">
        <v>-7.9572799999999996E-9</v>
      </c>
      <c r="J1115">
        <v>0.98085999999999995</v>
      </c>
      <c r="K1115">
        <v>-10.076499999999999</v>
      </c>
      <c r="L1115" s="1">
        <v>-2.63314E-5</v>
      </c>
      <c r="M1115" s="1">
        <v>-3.2960800000000001E-9</v>
      </c>
      <c r="N1115" s="1">
        <v>2.02694E-7</v>
      </c>
      <c r="O1115" s="1">
        <v>1.3374600000000001E-8</v>
      </c>
      <c r="P1115">
        <v>-3.0695800000000002</v>
      </c>
      <c r="Q1115">
        <v>-1.3870499999999999</v>
      </c>
      <c r="R1115">
        <v>1.18014</v>
      </c>
      <c r="S1115">
        <v>2.5000000000000001E-4</v>
      </c>
      <c r="T1115" s="1">
        <v>51882800</v>
      </c>
    </row>
    <row r="1116" spans="1:20" x14ac:dyDescent="0.3">
      <c r="A1116">
        <v>1114</v>
      </c>
      <c r="B1116" s="1">
        <v>1.35206E-7</v>
      </c>
      <c r="C1116" s="1">
        <v>1.4977E-7</v>
      </c>
      <c r="D1116">
        <v>1.0269699999999999</v>
      </c>
      <c r="E1116">
        <v>0.23884</v>
      </c>
      <c r="F1116">
        <v>-5.26615E-2</v>
      </c>
      <c r="G1116" s="1">
        <v>-1.59317E-9</v>
      </c>
      <c r="H1116" s="1">
        <v>1.9359400000000001E-7</v>
      </c>
      <c r="I1116" s="1">
        <v>-7.9572799999999996E-9</v>
      </c>
      <c r="J1116">
        <v>0.98085999999999995</v>
      </c>
      <c r="K1116">
        <v>-10.076499999999999</v>
      </c>
      <c r="L1116" s="1">
        <v>-2.63314E-5</v>
      </c>
      <c r="M1116" s="1">
        <v>-3.2960800000000001E-9</v>
      </c>
      <c r="N1116" s="1">
        <v>2.02694E-7</v>
      </c>
      <c r="O1116" s="1">
        <v>1.3374600000000001E-8</v>
      </c>
      <c r="P1116">
        <v>-3.0695800000000002</v>
      </c>
      <c r="Q1116">
        <v>-1.3870499999999999</v>
      </c>
      <c r="R1116">
        <v>1.18014</v>
      </c>
      <c r="S1116">
        <v>2.5000000000000001E-4</v>
      </c>
      <c r="T1116" s="1">
        <v>51882800</v>
      </c>
    </row>
    <row r="1117" spans="1:20" x14ac:dyDescent="0.3">
      <c r="A1117">
        <v>1115</v>
      </c>
      <c r="B1117" s="1">
        <v>1.35206E-7</v>
      </c>
      <c r="C1117" s="1">
        <v>1.4977E-7</v>
      </c>
      <c r="D1117">
        <v>1.0269699999999999</v>
      </c>
      <c r="E1117">
        <v>0.23884</v>
      </c>
      <c r="F1117">
        <v>-5.26615E-2</v>
      </c>
      <c r="G1117" s="1">
        <v>-1.59317E-9</v>
      </c>
      <c r="H1117" s="1">
        <v>1.9359400000000001E-7</v>
      </c>
      <c r="I1117" s="1">
        <v>-7.9572799999999996E-9</v>
      </c>
      <c r="J1117">
        <v>0.98085999999999995</v>
      </c>
      <c r="K1117">
        <v>-10.076499999999999</v>
      </c>
      <c r="L1117" s="1">
        <v>-2.63314E-5</v>
      </c>
      <c r="M1117" s="1">
        <v>-3.2960800000000001E-9</v>
      </c>
      <c r="N1117" s="1">
        <v>2.02694E-7</v>
      </c>
      <c r="O1117" s="1">
        <v>1.3374600000000001E-8</v>
      </c>
      <c r="P1117">
        <v>-3.0695800000000002</v>
      </c>
      <c r="Q1117">
        <v>-1.3870499999999999</v>
      </c>
      <c r="R1117">
        <v>1.18014</v>
      </c>
      <c r="S1117">
        <v>2.5000000000000001E-4</v>
      </c>
      <c r="T1117" s="1">
        <v>51882800</v>
      </c>
    </row>
    <row r="1118" spans="1:20" x14ac:dyDescent="0.3">
      <c r="A1118">
        <v>1116</v>
      </c>
      <c r="B1118" s="1">
        <v>1.31677E-7</v>
      </c>
      <c r="C1118" s="1">
        <v>1.4977E-7</v>
      </c>
      <c r="D1118">
        <v>1.0269699999999999</v>
      </c>
      <c r="E1118">
        <v>0.23884</v>
      </c>
      <c r="F1118">
        <v>-5.26615E-2</v>
      </c>
      <c r="G1118" s="1">
        <v>-1.59317E-9</v>
      </c>
      <c r="H1118" s="1">
        <v>1.9359400000000001E-7</v>
      </c>
      <c r="I1118" s="1">
        <v>-7.9572799999999996E-9</v>
      </c>
      <c r="J1118">
        <v>0.98085999999999995</v>
      </c>
      <c r="K1118">
        <v>-10.076499999999999</v>
      </c>
      <c r="L1118" s="1">
        <v>-2.63314E-5</v>
      </c>
      <c r="M1118" s="1">
        <v>-3.2960800000000001E-9</v>
      </c>
      <c r="N1118" s="1">
        <v>2.02694E-7</v>
      </c>
      <c r="O1118" s="1">
        <v>1.3374600000000001E-8</v>
      </c>
      <c r="P1118">
        <v>-3.0695700000000001</v>
      </c>
      <c r="Q1118">
        <v>-1.3870499999999999</v>
      </c>
      <c r="R1118">
        <v>1.18014</v>
      </c>
      <c r="S1118">
        <v>2.5000000000000001E-4</v>
      </c>
      <c r="T1118" s="1">
        <v>51882800</v>
      </c>
    </row>
    <row r="1119" spans="1:20" x14ac:dyDescent="0.3">
      <c r="A1119">
        <v>1117</v>
      </c>
      <c r="B1119" s="1">
        <v>1.31677E-7</v>
      </c>
      <c r="C1119" s="1">
        <v>1.4977E-7</v>
      </c>
      <c r="D1119">
        <v>1.0269699999999999</v>
      </c>
      <c r="E1119">
        <v>0.23884</v>
      </c>
      <c r="F1119">
        <v>-5.26615E-2</v>
      </c>
      <c r="G1119" s="1">
        <v>-1.59317E-9</v>
      </c>
      <c r="H1119" s="1">
        <v>1.9359400000000001E-7</v>
      </c>
      <c r="I1119" s="1">
        <v>-7.9572799999999996E-9</v>
      </c>
      <c r="J1119">
        <v>0.98085999999999995</v>
      </c>
      <c r="K1119">
        <v>-10.076499999999999</v>
      </c>
      <c r="L1119" s="1">
        <v>-2.63314E-5</v>
      </c>
      <c r="M1119" s="1">
        <v>-3.2960800000000001E-9</v>
      </c>
      <c r="N1119" s="1">
        <v>2.02694E-7</v>
      </c>
      <c r="O1119" s="1">
        <v>1.3374600000000001E-8</v>
      </c>
      <c r="P1119">
        <v>-3.0695700000000001</v>
      </c>
      <c r="Q1119">
        <v>-1.3870499999999999</v>
      </c>
      <c r="R1119">
        <v>1.18014</v>
      </c>
      <c r="S1119">
        <v>2.5000000000000001E-4</v>
      </c>
      <c r="T1119" s="1">
        <v>51882800</v>
      </c>
    </row>
    <row r="1120" spans="1:20" x14ac:dyDescent="0.3">
      <c r="A1120">
        <v>1118</v>
      </c>
      <c r="B1120" s="1">
        <v>1.31677E-7</v>
      </c>
      <c r="C1120" s="1">
        <v>1.4977E-7</v>
      </c>
      <c r="D1120">
        <v>1.0269699999999999</v>
      </c>
      <c r="E1120">
        <v>0.23884</v>
      </c>
      <c r="F1120">
        <v>-5.26615E-2</v>
      </c>
      <c r="G1120" s="1">
        <v>-1.59317E-9</v>
      </c>
      <c r="H1120" s="1">
        <v>1.9359400000000001E-7</v>
      </c>
      <c r="I1120" s="1">
        <v>-7.9572799999999996E-9</v>
      </c>
      <c r="J1120">
        <v>0.98085999999999995</v>
      </c>
      <c r="K1120">
        <v>-10.076499999999999</v>
      </c>
      <c r="L1120" s="1">
        <v>-2.63314E-5</v>
      </c>
      <c r="M1120" s="1">
        <v>-3.2960800000000001E-9</v>
      </c>
      <c r="N1120" s="1">
        <v>2.02694E-7</v>
      </c>
      <c r="O1120" s="1">
        <v>1.3374600000000001E-8</v>
      </c>
      <c r="P1120">
        <v>-3.0695700000000001</v>
      </c>
      <c r="Q1120">
        <v>-1.3870499999999999</v>
      </c>
      <c r="R1120">
        <v>1.18014</v>
      </c>
      <c r="S1120">
        <v>2.5000000000000001E-4</v>
      </c>
      <c r="T1120" s="1">
        <v>51882800</v>
      </c>
    </row>
    <row r="1121" spans="1:20" x14ac:dyDescent="0.3">
      <c r="A1121">
        <v>1119</v>
      </c>
      <c r="B1121" s="1">
        <v>1.31677E-7</v>
      </c>
      <c r="C1121" s="1">
        <v>1.4977E-7</v>
      </c>
      <c r="D1121">
        <v>1.0269699999999999</v>
      </c>
      <c r="E1121">
        <v>0.23884</v>
      </c>
      <c r="F1121">
        <v>-5.26615E-2</v>
      </c>
      <c r="G1121" s="1">
        <v>-1.59317E-9</v>
      </c>
      <c r="H1121" s="1">
        <v>1.9359400000000001E-7</v>
      </c>
      <c r="I1121" s="1">
        <v>-7.9572799999999996E-9</v>
      </c>
      <c r="J1121">
        <v>0.98085999999999995</v>
      </c>
      <c r="K1121">
        <v>-10.076499999999999</v>
      </c>
      <c r="L1121" s="1">
        <v>-2.63314E-5</v>
      </c>
      <c r="M1121" s="1">
        <v>-3.2960800000000001E-9</v>
      </c>
      <c r="N1121" s="1">
        <v>2.02694E-7</v>
      </c>
      <c r="O1121" s="1">
        <v>1.3374600000000001E-8</v>
      </c>
      <c r="P1121">
        <v>-3.0695700000000001</v>
      </c>
      <c r="Q1121">
        <v>-1.3870499999999999</v>
      </c>
      <c r="R1121">
        <v>1.18014</v>
      </c>
      <c r="S1121">
        <v>2.5000000000000001E-4</v>
      </c>
      <c r="T1121" s="1">
        <v>51882800</v>
      </c>
    </row>
    <row r="1122" spans="1:20" x14ac:dyDescent="0.3">
      <c r="A1122">
        <v>1120</v>
      </c>
      <c r="B1122" s="1">
        <v>1.31677E-7</v>
      </c>
      <c r="C1122" s="1">
        <v>1.4977E-7</v>
      </c>
      <c r="D1122">
        <v>1.0269699999999999</v>
      </c>
      <c r="E1122">
        <v>0.23884</v>
      </c>
      <c r="F1122">
        <v>-5.26615E-2</v>
      </c>
      <c r="G1122" s="1">
        <v>-1.59317E-9</v>
      </c>
      <c r="H1122" s="1">
        <v>1.9359400000000001E-7</v>
      </c>
      <c r="I1122" s="1">
        <v>-7.9572799999999996E-9</v>
      </c>
      <c r="J1122">
        <v>0.98085999999999995</v>
      </c>
      <c r="K1122">
        <v>-10.076499999999999</v>
      </c>
      <c r="L1122" s="1">
        <v>-2.63314E-5</v>
      </c>
      <c r="M1122" s="1">
        <v>-3.2960800000000001E-9</v>
      </c>
      <c r="N1122" s="1">
        <v>2.02694E-7</v>
      </c>
      <c r="O1122" s="1">
        <v>1.3374600000000001E-8</v>
      </c>
      <c r="P1122">
        <v>-3.0695700000000001</v>
      </c>
      <c r="Q1122">
        <v>-1.3870499999999999</v>
      </c>
      <c r="R1122">
        <v>1.18014</v>
      </c>
      <c r="S1122">
        <v>2.5000000000000001E-4</v>
      </c>
      <c r="T1122" s="1">
        <v>51882800</v>
      </c>
    </row>
    <row r="1123" spans="1:20" x14ac:dyDescent="0.3">
      <c r="A1123">
        <v>1121</v>
      </c>
      <c r="B1123" s="1">
        <v>1.31677E-7</v>
      </c>
      <c r="C1123" s="1">
        <v>1.4977E-7</v>
      </c>
      <c r="D1123">
        <v>1.0269699999999999</v>
      </c>
      <c r="E1123">
        <v>0.23884</v>
      </c>
      <c r="F1123">
        <v>-5.26615E-2</v>
      </c>
      <c r="G1123" s="1">
        <v>-1.59317E-9</v>
      </c>
      <c r="H1123" s="1">
        <v>1.9359400000000001E-7</v>
      </c>
      <c r="I1123" s="1">
        <v>-7.9572799999999996E-9</v>
      </c>
      <c r="J1123">
        <v>0.98085999999999995</v>
      </c>
      <c r="K1123">
        <v>-10.076499999999999</v>
      </c>
      <c r="L1123" s="1">
        <v>-2.63314E-5</v>
      </c>
      <c r="M1123" s="1">
        <v>-3.2960800000000001E-9</v>
      </c>
      <c r="N1123" s="1">
        <v>2.02694E-7</v>
      </c>
      <c r="O1123" s="1">
        <v>1.3374600000000001E-8</v>
      </c>
      <c r="P1123">
        <v>-3.0695700000000001</v>
      </c>
      <c r="Q1123">
        <v>-1.3870499999999999</v>
      </c>
      <c r="R1123">
        <v>1.18014</v>
      </c>
      <c r="S1123">
        <v>2.5000000000000001E-4</v>
      </c>
      <c r="T1123" s="1">
        <v>51882800</v>
      </c>
    </row>
    <row r="1124" spans="1:20" x14ac:dyDescent="0.3">
      <c r="A1124">
        <v>1122</v>
      </c>
      <c r="B1124" s="1">
        <v>1.31677E-7</v>
      </c>
      <c r="C1124" s="1">
        <v>1.4977E-7</v>
      </c>
      <c r="D1124">
        <v>1.0269699999999999</v>
      </c>
      <c r="E1124">
        <v>0.23884</v>
      </c>
      <c r="F1124">
        <v>-5.26615E-2</v>
      </c>
      <c r="G1124" s="1">
        <v>-1.59317E-9</v>
      </c>
      <c r="H1124" s="1">
        <v>1.9359400000000001E-7</v>
      </c>
      <c r="I1124" s="1">
        <v>-7.9572799999999996E-9</v>
      </c>
      <c r="J1124">
        <v>0.98085999999999995</v>
      </c>
      <c r="K1124">
        <v>-10.076499999999999</v>
      </c>
      <c r="L1124" s="1">
        <v>-2.63314E-5</v>
      </c>
      <c r="M1124" s="1">
        <v>-3.2960800000000001E-9</v>
      </c>
      <c r="N1124" s="1">
        <v>2.02694E-7</v>
      </c>
      <c r="O1124" s="1">
        <v>1.3374600000000001E-8</v>
      </c>
      <c r="P1124">
        <v>-3.0695700000000001</v>
      </c>
      <c r="Q1124">
        <v>-1.3870499999999999</v>
      </c>
      <c r="R1124">
        <v>1.18014</v>
      </c>
      <c r="S1124">
        <v>2.5000000000000001E-4</v>
      </c>
      <c r="T1124" s="1">
        <v>51882800</v>
      </c>
    </row>
    <row r="1125" spans="1:20" x14ac:dyDescent="0.3">
      <c r="A1125">
        <v>1123</v>
      </c>
      <c r="B1125" s="1">
        <v>1.31677E-7</v>
      </c>
      <c r="C1125" s="1">
        <v>1.4977E-7</v>
      </c>
      <c r="D1125">
        <v>1.0269699999999999</v>
      </c>
      <c r="E1125">
        <v>0.23884</v>
      </c>
      <c r="F1125">
        <v>-5.26615E-2</v>
      </c>
      <c r="G1125" s="1">
        <v>-1.59317E-9</v>
      </c>
      <c r="H1125" s="1">
        <v>1.9359400000000001E-7</v>
      </c>
      <c r="I1125" s="1">
        <v>-7.9572799999999996E-9</v>
      </c>
      <c r="J1125">
        <v>0.98085999999999995</v>
      </c>
      <c r="K1125">
        <v>-10.076499999999999</v>
      </c>
      <c r="L1125" s="1">
        <v>-2.63314E-5</v>
      </c>
      <c r="M1125" s="1">
        <v>-3.2960800000000001E-9</v>
      </c>
      <c r="N1125" s="1">
        <v>2.02694E-7</v>
      </c>
      <c r="O1125" s="1">
        <v>1.3374600000000001E-8</v>
      </c>
      <c r="P1125">
        <v>-3.0695700000000001</v>
      </c>
      <c r="Q1125">
        <v>-1.3870499999999999</v>
      </c>
      <c r="R1125">
        <v>1.18014</v>
      </c>
      <c r="S1125">
        <v>2.5000000000000001E-4</v>
      </c>
      <c r="T1125" s="1">
        <v>51882800</v>
      </c>
    </row>
    <row r="1126" spans="1:20" x14ac:dyDescent="0.3">
      <c r="A1126">
        <v>1124</v>
      </c>
      <c r="B1126" s="1">
        <v>1.31677E-7</v>
      </c>
      <c r="C1126" s="1">
        <v>1.4977E-7</v>
      </c>
      <c r="D1126">
        <v>1.0269699999999999</v>
      </c>
      <c r="E1126">
        <v>0.23884</v>
      </c>
      <c r="F1126">
        <v>-5.26615E-2</v>
      </c>
      <c r="G1126" s="1">
        <v>-1.59317E-9</v>
      </c>
      <c r="H1126" s="1">
        <v>1.9359400000000001E-7</v>
      </c>
      <c r="I1126" s="1">
        <v>-7.9572799999999996E-9</v>
      </c>
      <c r="J1126">
        <v>0.98085999999999995</v>
      </c>
      <c r="K1126">
        <v>-10.076499999999999</v>
      </c>
      <c r="L1126" s="1">
        <v>-2.63314E-5</v>
      </c>
      <c r="M1126" s="1">
        <v>-3.2960800000000001E-9</v>
      </c>
      <c r="N1126" s="1">
        <v>2.02694E-7</v>
      </c>
      <c r="O1126" s="1">
        <v>1.3374600000000001E-8</v>
      </c>
      <c r="P1126">
        <v>-3.0695700000000001</v>
      </c>
      <c r="Q1126">
        <v>-1.3870499999999999</v>
      </c>
      <c r="R1126">
        <v>1.18014</v>
      </c>
      <c r="S1126">
        <v>2.5000000000000001E-4</v>
      </c>
      <c r="T1126" s="1">
        <v>51882800</v>
      </c>
    </row>
    <row r="1127" spans="1:20" x14ac:dyDescent="0.3">
      <c r="A1127">
        <v>1125</v>
      </c>
      <c r="B1127" s="1">
        <v>1.31677E-7</v>
      </c>
      <c r="C1127" s="1">
        <v>1.4977E-7</v>
      </c>
      <c r="D1127">
        <v>1.0269699999999999</v>
      </c>
      <c r="E1127">
        <v>0.23884</v>
      </c>
      <c r="F1127">
        <v>-5.26615E-2</v>
      </c>
      <c r="G1127" s="1">
        <v>-1.59317E-9</v>
      </c>
      <c r="H1127" s="1">
        <v>1.9359400000000001E-7</v>
      </c>
      <c r="I1127" s="1">
        <v>-7.9572799999999996E-9</v>
      </c>
      <c r="J1127">
        <v>0.98085999999999995</v>
      </c>
      <c r="K1127">
        <v>-10.076499999999999</v>
      </c>
      <c r="L1127" s="1">
        <v>-2.63314E-5</v>
      </c>
      <c r="M1127" s="1">
        <v>-3.2960800000000001E-9</v>
      </c>
      <c r="N1127" s="1">
        <v>2.02694E-7</v>
      </c>
      <c r="O1127" s="1">
        <v>1.3374600000000001E-8</v>
      </c>
      <c r="P1127">
        <v>-3.0695700000000001</v>
      </c>
      <c r="Q1127">
        <v>-1.3870499999999999</v>
      </c>
      <c r="R1127">
        <v>1.18014</v>
      </c>
      <c r="S1127">
        <v>2.5000000000000001E-4</v>
      </c>
      <c r="T1127" s="1">
        <v>51882800</v>
      </c>
    </row>
    <row r="1128" spans="1:20" x14ac:dyDescent="0.3">
      <c r="A1128">
        <v>1126</v>
      </c>
      <c r="B1128" s="1">
        <v>1.31677E-7</v>
      </c>
      <c r="C1128" s="1">
        <v>1.4977E-7</v>
      </c>
      <c r="D1128">
        <v>1.0269699999999999</v>
      </c>
      <c r="E1128">
        <v>0.23884</v>
      </c>
      <c r="F1128">
        <v>-5.26615E-2</v>
      </c>
      <c r="G1128" s="1">
        <v>-1.59317E-9</v>
      </c>
      <c r="H1128" s="1">
        <v>1.9359400000000001E-7</v>
      </c>
      <c r="I1128" s="1">
        <v>-7.9572799999999996E-9</v>
      </c>
      <c r="J1128">
        <v>0.98085999999999995</v>
      </c>
      <c r="K1128">
        <v>-10.076499999999999</v>
      </c>
      <c r="L1128" s="1">
        <v>-2.63314E-5</v>
      </c>
      <c r="M1128" s="1">
        <v>-3.2960800000000001E-9</v>
      </c>
      <c r="N1128" s="1">
        <v>2.02694E-7</v>
      </c>
      <c r="O1128" s="1">
        <v>1.3374600000000001E-8</v>
      </c>
      <c r="P1128">
        <v>-3.0695700000000001</v>
      </c>
      <c r="Q1128">
        <v>-1.3870499999999999</v>
      </c>
      <c r="R1128">
        <v>1.18014</v>
      </c>
      <c r="S1128">
        <v>2.5000000000000001E-4</v>
      </c>
      <c r="T1128" s="1">
        <v>51882800</v>
      </c>
    </row>
    <row r="1129" spans="1:20" x14ac:dyDescent="0.3">
      <c r="A1129">
        <v>1127</v>
      </c>
      <c r="B1129" s="1">
        <v>1.31677E-7</v>
      </c>
      <c r="C1129" s="1">
        <v>1.4977E-7</v>
      </c>
      <c r="D1129">
        <v>1.0269699999999999</v>
      </c>
      <c r="E1129">
        <v>0.23884</v>
      </c>
      <c r="F1129">
        <v>-5.26615E-2</v>
      </c>
      <c r="G1129" s="1">
        <v>-1.59317E-9</v>
      </c>
      <c r="H1129" s="1">
        <v>1.9359400000000001E-7</v>
      </c>
      <c r="I1129" s="1">
        <v>-7.9572799999999996E-9</v>
      </c>
      <c r="J1129">
        <v>0.98085999999999995</v>
      </c>
      <c r="K1129">
        <v>-10.076499999999999</v>
      </c>
      <c r="L1129" s="1">
        <v>-2.63314E-5</v>
      </c>
      <c r="M1129" s="1">
        <v>-3.2960800000000001E-9</v>
      </c>
      <c r="N1129" s="1">
        <v>2.02694E-7</v>
      </c>
      <c r="O1129" s="1">
        <v>1.3374600000000001E-8</v>
      </c>
      <c r="P1129">
        <v>-3.0695700000000001</v>
      </c>
      <c r="Q1129">
        <v>-1.3870499999999999</v>
      </c>
      <c r="R1129">
        <v>1.18014</v>
      </c>
      <c r="S1129">
        <v>2.5000000000000001E-4</v>
      </c>
      <c r="T1129" s="1">
        <v>51882800</v>
      </c>
    </row>
    <row r="1130" spans="1:20" x14ac:dyDescent="0.3">
      <c r="A1130">
        <v>1128</v>
      </c>
      <c r="B1130" s="1">
        <v>1.31677E-7</v>
      </c>
      <c r="C1130" s="1">
        <v>1.4977E-7</v>
      </c>
      <c r="D1130">
        <v>1.0269699999999999</v>
      </c>
      <c r="E1130">
        <v>0.23884</v>
      </c>
      <c r="F1130">
        <v>-5.26615E-2</v>
      </c>
      <c r="G1130" s="1">
        <v>-1.59317E-9</v>
      </c>
      <c r="H1130" s="1">
        <v>1.9359400000000001E-7</v>
      </c>
      <c r="I1130" s="1">
        <v>-7.9572799999999996E-9</v>
      </c>
      <c r="J1130">
        <v>0.98085999999999995</v>
      </c>
      <c r="K1130">
        <v>-10.076499999999999</v>
      </c>
      <c r="L1130" s="1">
        <v>-2.63314E-5</v>
      </c>
      <c r="M1130" s="1">
        <v>-3.2960800000000001E-9</v>
      </c>
      <c r="N1130" s="1">
        <v>2.02694E-7</v>
      </c>
      <c r="O1130" s="1">
        <v>1.3374600000000001E-8</v>
      </c>
      <c r="P1130">
        <v>-3.0695700000000001</v>
      </c>
      <c r="Q1130">
        <v>-1.3870499999999999</v>
      </c>
      <c r="R1130">
        <v>1.18014</v>
      </c>
      <c r="S1130">
        <v>2.5000000000000001E-4</v>
      </c>
      <c r="T1130" s="1">
        <v>51882800</v>
      </c>
    </row>
    <row r="1131" spans="1:20" x14ac:dyDescent="0.3">
      <c r="A1131">
        <v>1129</v>
      </c>
      <c r="B1131" s="1">
        <v>1.31677E-7</v>
      </c>
      <c r="C1131" s="1">
        <v>1.4977E-7</v>
      </c>
      <c r="D1131">
        <v>1.0269699999999999</v>
      </c>
      <c r="E1131">
        <v>0.23884</v>
      </c>
      <c r="F1131">
        <v>-5.26615E-2</v>
      </c>
      <c r="G1131" s="1">
        <v>-1.59317E-9</v>
      </c>
      <c r="H1131" s="1">
        <v>1.9359400000000001E-7</v>
      </c>
      <c r="I1131" s="1">
        <v>-7.9572799999999996E-9</v>
      </c>
      <c r="J1131">
        <v>0.98085999999999995</v>
      </c>
      <c r="K1131">
        <v>-10.076499999999999</v>
      </c>
      <c r="L1131" s="1">
        <v>-2.63314E-5</v>
      </c>
      <c r="M1131" s="1">
        <v>-3.2960800000000001E-9</v>
      </c>
      <c r="N1131" s="1">
        <v>2.02694E-7</v>
      </c>
      <c r="O1131" s="1">
        <v>1.3374600000000001E-8</v>
      </c>
      <c r="P1131">
        <v>-3.0695700000000001</v>
      </c>
      <c r="Q1131">
        <v>-1.3870499999999999</v>
      </c>
      <c r="R1131">
        <v>1.18014</v>
      </c>
      <c r="S1131">
        <v>2.5000000000000001E-4</v>
      </c>
      <c r="T1131" s="1">
        <v>51882800</v>
      </c>
    </row>
    <row r="1132" spans="1:20" x14ac:dyDescent="0.3">
      <c r="A1132">
        <v>1130</v>
      </c>
      <c r="B1132" s="1">
        <v>1.31677E-7</v>
      </c>
      <c r="C1132" s="1">
        <v>1.4977E-7</v>
      </c>
      <c r="D1132">
        <v>1.0269699999999999</v>
      </c>
      <c r="E1132">
        <v>0.23884</v>
      </c>
      <c r="F1132">
        <v>-5.26615E-2</v>
      </c>
      <c r="G1132" s="1">
        <v>-1.59317E-9</v>
      </c>
      <c r="H1132" s="1">
        <v>1.9359400000000001E-7</v>
      </c>
      <c r="I1132" s="1">
        <v>-7.9572799999999996E-9</v>
      </c>
      <c r="J1132">
        <v>0.98085999999999995</v>
      </c>
      <c r="K1132">
        <v>-10.076499999999999</v>
      </c>
      <c r="L1132" s="1">
        <v>-2.63314E-5</v>
      </c>
      <c r="M1132" s="1">
        <v>-3.2960800000000001E-9</v>
      </c>
      <c r="N1132" s="1">
        <v>2.02694E-7</v>
      </c>
      <c r="O1132" s="1">
        <v>1.3374600000000001E-8</v>
      </c>
      <c r="P1132">
        <v>-3.0695700000000001</v>
      </c>
      <c r="Q1132">
        <v>-1.3870499999999999</v>
      </c>
      <c r="R1132">
        <v>1.18014</v>
      </c>
      <c r="S1132">
        <v>2.5000000000000001E-4</v>
      </c>
      <c r="T1132" s="1">
        <v>51882800</v>
      </c>
    </row>
    <row r="1133" spans="1:20" x14ac:dyDescent="0.3">
      <c r="A1133">
        <v>1131</v>
      </c>
      <c r="B1133" s="1">
        <v>1.31677E-7</v>
      </c>
      <c r="C1133" s="1">
        <v>1.4977E-7</v>
      </c>
      <c r="D1133">
        <v>1.0269699999999999</v>
      </c>
      <c r="E1133">
        <v>0.23884</v>
      </c>
      <c r="F1133">
        <v>-5.26615E-2</v>
      </c>
      <c r="G1133" s="1">
        <v>-1.59317E-9</v>
      </c>
      <c r="H1133" s="1">
        <v>1.9359400000000001E-7</v>
      </c>
      <c r="I1133" s="1">
        <v>-7.9572799999999996E-9</v>
      </c>
      <c r="J1133">
        <v>0.98085999999999995</v>
      </c>
      <c r="K1133">
        <v>-10.076499999999999</v>
      </c>
      <c r="L1133" s="1">
        <v>-2.63314E-5</v>
      </c>
      <c r="M1133" s="1">
        <v>-3.2960800000000001E-9</v>
      </c>
      <c r="N1133" s="1">
        <v>2.02694E-7</v>
      </c>
      <c r="O1133" s="1">
        <v>1.3374600000000001E-8</v>
      </c>
      <c r="P1133">
        <v>-3.0695700000000001</v>
      </c>
      <c r="Q1133">
        <v>-1.3870499999999999</v>
      </c>
      <c r="R1133">
        <v>1.18014</v>
      </c>
      <c r="S1133">
        <v>2.5000000000000001E-4</v>
      </c>
      <c r="T1133" s="1">
        <v>51882800</v>
      </c>
    </row>
    <row r="1134" spans="1:20" x14ac:dyDescent="0.3">
      <c r="A1134">
        <v>1132</v>
      </c>
      <c r="B1134" s="1">
        <v>1.31677E-7</v>
      </c>
      <c r="C1134" s="1">
        <v>1.4977E-7</v>
      </c>
      <c r="D1134">
        <v>1.0269699999999999</v>
      </c>
      <c r="E1134">
        <v>0.23884</v>
      </c>
      <c r="F1134">
        <v>-5.26615E-2</v>
      </c>
      <c r="G1134" s="1">
        <v>-1.59317E-9</v>
      </c>
      <c r="H1134" s="1">
        <v>1.9359400000000001E-7</v>
      </c>
      <c r="I1134" s="1">
        <v>-7.9572799999999996E-9</v>
      </c>
      <c r="J1134">
        <v>0.98085999999999995</v>
      </c>
      <c r="K1134">
        <v>-10.076499999999999</v>
      </c>
      <c r="L1134" s="1">
        <v>-2.63314E-5</v>
      </c>
      <c r="M1134" s="1">
        <v>-3.2960800000000001E-9</v>
      </c>
      <c r="N1134" s="1">
        <v>2.02694E-7</v>
      </c>
      <c r="O1134" s="1">
        <v>1.3374600000000001E-8</v>
      </c>
      <c r="P1134">
        <v>-3.0695700000000001</v>
      </c>
      <c r="Q1134">
        <v>-1.3870499999999999</v>
      </c>
      <c r="R1134">
        <v>1.18014</v>
      </c>
      <c r="S1134">
        <v>2.5000000000000001E-4</v>
      </c>
      <c r="T1134" s="1">
        <v>51882800</v>
      </c>
    </row>
    <row r="1135" spans="1:20" x14ac:dyDescent="0.3">
      <c r="A1135">
        <v>1133</v>
      </c>
      <c r="B1135" s="1">
        <v>1.31677E-7</v>
      </c>
      <c r="C1135" s="1">
        <v>1.4977E-7</v>
      </c>
      <c r="D1135">
        <v>1.0269699999999999</v>
      </c>
      <c r="E1135">
        <v>0.23884</v>
      </c>
      <c r="F1135">
        <v>-5.26615E-2</v>
      </c>
      <c r="G1135" s="1">
        <v>-1.59317E-9</v>
      </c>
      <c r="H1135" s="1">
        <v>1.9359400000000001E-7</v>
      </c>
      <c r="I1135" s="1">
        <v>-7.9572799999999996E-9</v>
      </c>
      <c r="J1135">
        <v>0.98085999999999995</v>
      </c>
      <c r="K1135">
        <v>-10.076499999999999</v>
      </c>
      <c r="L1135" s="1">
        <v>-2.63314E-5</v>
      </c>
      <c r="M1135" s="1">
        <v>-3.2960800000000001E-9</v>
      </c>
      <c r="N1135" s="1">
        <v>2.02694E-7</v>
      </c>
      <c r="O1135" s="1">
        <v>1.3374600000000001E-8</v>
      </c>
      <c r="P1135">
        <v>-3.0695700000000001</v>
      </c>
      <c r="Q1135">
        <v>-1.3870499999999999</v>
      </c>
      <c r="R1135">
        <v>1.18014</v>
      </c>
      <c r="S1135">
        <v>2.5000000000000001E-4</v>
      </c>
      <c r="T1135" s="1">
        <v>51882800</v>
      </c>
    </row>
    <row r="1136" spans="1:20" x14ac:dyDescent="0.3">
      <c r="A1136">
        <v>1134</v>
      </c>
      <c r="B1136" s="1">
        <v>1.3074099999999999E-7</v>
      </c>
      <c r="C1136" s="1">
        <v>1.4977E-7</v>
      </c>
      <c r="D1136">
        <v>1.0269699999999999</v>
      </c>
      <c r="E1136">
        <v>0.23884</v>
      </c>
      <c r="F1136">
        <v>-5.26615E-2</v>
      </c>
      <c r="G1136" s="1">
        <v>-1.59317E-9</v>
      </c>
      <c r="H1136" s="1">
        <v>1.9359400000000001E-7</v>
      </c>
      <c r="I1136" s="1">
        <v>-7.9572799999999996E-9</v>
      </c>
      <c r="J1136">
        <v>0.98085999999999995</v>
      </c>
      <c r="K1136">
        <v>-10.076499999999999</v>
      </c>
      <c r="L1136" s="1">
        <v>-2.63314E-5</v>
      </c>
      <c r="M1136" s="1">
        <v>-3.2960800000000001E-9</v>
      </c>
      <c r="N1136" s="1">
        <v>2.02694E-7</v>
      </c>
      <c r="O1136" s="1">
        <v>1.3374600000000001E-8</v>
      </c>
      <c r="P1136">
        <v>-3.0695800000000002</v>
      </c>
      <c r="Q1136">
        <v>-1.3870499999999999</v>
      </c>
      <c r="R1136">
        <v>1.18014</v>
      </c>
      <c r="S1136">
        <v>2.5000000000000001E-4</v>
      </c>
      <c r="T1136" s="1">
        <v>51882800</v>
      </c>
    </row>
    <row r="1137" spans="1:20" x14ac:dyDescent="0.3">
      <c r="A1137">
        <v>1135</v>
      </c>
      <c r="B1137" s="1">
        <v>1.3074099999999999E-7</v>
      </c>
      <c r="C1137" s="1">
        <v>1.4977E-7</v>
      </c>
      <c r="D1137">
        <v>1.0269699999999999</v>
      </c>
      <c r="E1137">
        <v>0.23884</v>
      </c>
      <c r="F1137">
        <v>-5.26615E-2</v>
      </c>
      <c r="G1137" s="1">
        <v>-1.59317E-9</v>
      </c>
      <c r="H1137" s="1">
        <v>1.9359400000000001E-7</v>
      </c>
      <c r="I1137" s="1">
        <v>-7.9572799999999996E-9</v>
      </c>
      <c r="J1137">
        <v>0.98085999999999995</v>
      </c>
      <c r="K1137">
        <v>-10.076499999999999</v>
      </c>
      <c r="L1137" s="1">
        <v>-2.63314E-5</v>
      </c>
      <c r="M1137" s="1">
        <v>-3.2960800000000001E-9</v>
      </c>
      <c r="N1137" s="1">
        <v>2.02694E-7</v>
      </c>
      <c r="O1137" s="1">
        <v>1.3374600000000001E-8</v>
      </c>
      <c r="P1137">
        <v>-3.0695800000000002</v>
      </c>
      <c r="Q1137">
        <v>-1.3870499999999999</v>
      </c>
      <c r="R1137">
        <v>1.18014</v>
      </c>
      <c r="S1137">
        <v>2.5000000000000001E-4</v>
      </c>
      <c r="T1137" s="1">
        <v>51882800</v>
      </c>
    </row>
    <row r="1138" spans="1:20" x14ac:dyDescent="0.3">
      <c r="A1138">
        <v>1136</v>
      </c>
      <c r="B1138" s="1">
        <v>1.3074099999999999E-7</v>
      </c>
      <c r="C1138" s="1">
        <v>1.4977E-7</v>
      </c>
      <c r="D1138">
        <v>1.0269699999999999</v>
      </c>
      <c r="E1138">
        <v>0.23884</v>
      </c>
      <c r="F1138">
        <v>-5.26615E-2</v>
      </c>
      <c r="G1138" s="1">
        <v>-1.59317E-9</v>
      </c>
      <c r="H1138" s="1">
        <v>1.9359400000000001E-7</v>
      </c>
      <c r="I1138" s="1">
        <v>-7.9572799999999996E-9</v>
      </c>
      <c r="J1138">
        <v>0.98085999999999995</v>
      </c>
      <c r="K1138">
        <v>-10.076499999999999</v>
      </c>
      <c r="L1138" s="1">
        <v>-2.63314E-5</v>
      </c>
      <c r="M1138" s="1">
        <v>-3.2960800000000001E-9</v>
      </c>
      <c r="N1138" s="1">
        <v>2.02694E-7</v>
      </c>
      <c r="O1138" s="1">
        <v>1.3374600000000001E-8</v>
      </c>
      <c r="P1138">
        <v>-3.0695800000000002</v>
      </c>
      <c r="Q1138">
        <v>-1.3870499999999999</v>
      </c>
      <c r="R1138">
        <v>1.18014</v>
      </c>
      <c r="S1138">
        <v>2.5000000000000001E-4</v>
      </c>
      <c r="T1138" s="1">
        <v>51882800</v>
      </c>
    </row>
    <row r="1139" spans="1:20" x14ac:dyDescent="0.3">
      <c r="A1139">
        <v>1137</v>
      </c>
      <c r="B1139" s="1">
        <v>1.3074099999999999E-7</v>
      </c>
      <c r="C1139" s="1">
        <v>1.4977E-7</v>
      </c>
      <c r="D1139">
        <v>1.0269699999999999</v>
      </c>
      <c r="E1139">
        <v>0.23884</v>
      </c>
      <c r="F1139">
        <v>-5.26615E-2</v>
      </c>
      <c r="G1139" s="1">
        <v>-1.59317E-9</v>
      </c>
      <c r="H1139" s="1">
        <v>1.9359400000000001E-7</v>
      </c>
      <c r="I1139" s="1">
        <v>-7.9572799999999996E-9</v>
      </c>
      <c r="J1139">
        <v>0.98085999999999995</v>
      </c>
      <c r="K1139">
        <v>-10.076499999999999</v>
      </c>
      <c r="L1139" s="1">
        <v>-2.63314E-5</v>
      </c>
      <c r="M1139" s="1">
        <v>-3.2960800000000001E-9</v>
      </c>
      <c r="N1139" s="1">
        <v>2.02694E-7</v>
      </c>
      <c r="O1139" s="1">
        <v>1.3374600000000001E-8</v>
      </c>
      <c r="P1139">
        <v>-3.0695800000000002</v>
      </c>
      <c r="Q1139">
        <v>-1.3870499999999999</v>
      </c>
      <c r="R1139">
        <v>1.18014</v>
      </c>
      <c r="S1139">
        <v>2.5000000000000001E-4</v>
      </c>
      <c r="T1139" s="1">
        <v>51882800</v>
      </c>
    </row>
    <row r="1140" spans="1:20" x14ac:dyDescent="0.3">
      <c r="A1140">
        <v>1138</v>
      </c>
      <c r="B1140" s="1">
        <v>1.3074099999999999E-7</v>
      </c>
      <c r="C1140" s="1">
        <v>1.4977E-7</v>
      </c>
      <c r="D1140">
        <v>1.0269699999999999</v>
      </c>
      <c r="E1140">
        <v>0.23884</v>
      </c>
      <c r="F1140">
        <v>-5.26615E-2</v>
      </c>
      <c r="G1140" s="1">
        <v>-1.59317E-9</v>
      </c>
      <c r="H1140" s="1">
        <v>1.9359400000000001E-7</v>
      </c>
      <c r="I1140" s="1">
        <v>-7.9572799999999996E-9</v>
      </c>
      <c r="J1140">
        <v>0.98085999999999995</v>
      </c>
      <c r="K1140">
        <v>-10.076499999999999</v>
      </c>
      <c r="L1140" s="1">
        <v>-2.63314E-5</v>
      </c>
      <c r="M1140" s="1">
        <v>-3.2960800000000001E-9</v>
      </c>
      <c r="N1140" s="1">
        <v>2.02694E-7</v>
      </c>
      <c r="O1140" s="1">
        <v>1.3374600000000001E-8</v>
      </c>
      <c r="P1140">
        <v>-3.0695800000000002</v>
      </c>
      <c r="Q1140">
        <v>-1.3870499999999999</v>
      </c>
      <c r="R1140">
        <v>1.18014</v>
      </c>
      <c r="S1140">
        <v>2.5000000000000001E-4</v>
      </c>
      <c r="T1140" s="1">
        <v>51882800</v>
      </c>
    </row>
    <row r="1141" spans="1:20" x14ac:dyDescent="0.3">
      <c r="A1141">
        <v>1139</v>
      </c>
      <c r="B1141" s="1">
        <v>1.3074099999999999E-7</v>
      </c>
      <c r="C1141" s="1">
        <v>1.4977E-7</v>
      </c>
      <c r="D1141">
        <v>1.0269699999999999</v>
      </c>
      <c r="E1141">
        <v>0.23884</v>
      </c>
      <c r="F1141">
        <v>-5.26615E-2</v>
      </c>
      <c r="G1141" s="1">
        <v>-1.59317E-9</v>
      </c>
      <c r="H1141" s="1">
        <v>1.9359400000000001E-7</v>
      </c>
      <c r="I1141" s="1">
        <v>-7.9572799999999996E-9</v>
      </c>
      <c r="J1141">
        <v>0.98085999999999995</v>
      </c>
      <c r="K1141">
        <v>-10.076499999999999</v>
      </c>
      <c r="L1141" s="1">
        <v>-2.63314E-5</v>
      </c>
      <c r="M1141" s="1">
        <v>-3.2960800000000001E-9</v>
      </c>
      <c r="N1141" s="1">
        <v>2.02694E-7</v>
      </c>
      <c r="O1141" s="1">
        <v>1.3374600000000001E-8</v>
      </c>
      <c r="P1141">
        <v>-3.0695800000000002</v>
      </c>
      <c r="Q1141">
        <v>-1.3870499999999999</v>
      </c>
      <c r="R1141">
        <v>1.18014</v>
      </c>
      <c r="S1141">
        <v>2.5000000000000001E-4</v>
      </c>
      <c r="T1141" s="1">
        <v>51882800</v>
      </c>
    </row>
    <row r="1142" spans="1:20" x14ac:dyDescent="0.3">
      <c r="A1142">
        <v>1140</v>
      </c>
      <c r="B1142" s="1">
        <v>1.3074099999999999E-7</v>
      </c>
      <c r="C1142" s="1">
        <v>1.4977E-7</v>
      </c>
      <c r="D1142">
        <v>1.0269699999999999</v>
      </c>
      <c r="E1142">
        <v>0.23884</v>
      </c>
      <c r="F1142">
        <v>-5.26615E-2</v>
      </c>
      <c r="G1142" s="1">
        <v>-1.59317E-9</v>
      </c>
      <c r="H1142" s="1">
        <v>1.9359400000000001E-7</v>
      </c>
      <c r="I1142" s="1">
        <v>-7.9572799999999996E-9</v>
      </c>
      <c r="J1142">
        <v>0.98085999999999995</v>
      </c>
      <c r="K1142">
        <v>-10.076499999999999</v>
      </c>
      <c r="L1142" s="1">
        <v>-2.63314E-5</v>
      </c>
      <c r="M1142" s="1">
        <v>-3.2960800000000001E-9</v>
      </c>
      <c r="N1142" s="1">
        <v>2.02694E-7</v>
      </c>
      <c r="O1142" s="1">
        <v>1.3374600000000001E-8</v>
      </c>
      <c r="P1142">
        <v>-3.0695800000000002</v>
      </c>
      <c r="Q1142">
        <v>-1.3870499999999999</v>
      </c>
      <c r="R1142">
        <v>1.18014</v>
      </c>
      <c r="S1142">
        <v>2.5000000000000001E-4</v>
      </c>
      <c r="T1142" s="1">
        <v>51882800</v>
      </c>
    </row>
    <row r="1143" spans="1:20" x14ac:dyDescent="0.3">
      <c r="A1143">
        <v>1141</v>
      </c>
      <c r="B1143" s="1">
        <v>1.3074099999999999E-7</v>
      </c>
      <c r="C1143" s="1">
        <v>1.4977E-7</v>
      </c>
      <c r="D1143">
        <v>1.0269699999999999</v>
      </c>
      <c r="E1143">
        <v>0.23884</v>
      </c>
      <c r="F1143">
        <v>-5.26615E-2</v>
      </c>
      <c r="G1143" s="1">
        <v>-1.59317E-9</v>
      </c>
      <c r="H1143" s="1">
        <v>1.9359400000000001E-7</v>
      </c>
      <c r="I1143" s="1">
        <v>-7.9572799999999996E-9</v>
      </c>
      <c r="J1143">
        <v>0.98085999999999995</v>
      </c>
      <c r="K1143">
        <v>-10.076499999999999</v>
      </c>
      <c r="L1143" s="1">
        <v>-2.63314E-5</v>
      </c>
      <c r="M1143" s="1">
        <v>-3.2960800000000001E-9</v>
      </c>
      <c r="N1143" s="1">
        <v>2.02694E-7</v>
      </c>
      <c r="O1143" s="1">
        <v>1.3374600000000001E-8</v>
      </c>
      <c r="P1143">
        <v>-3.0695800000000002</v>
      </c>
      <c r="Q1143">
        <v>-1.3870499999999999</v>
      </c>
      <c r="R1143">
        <v>1.18014</v>
      </c>
      <c r="S1143">
        <v>2.5000000000000001E-4</v>
      </c>
      <c r="T1143" s="1">
        <v>51882800</v>
      </c>
    </row>
    <row r="1144" spans="1:20" x14ac:dyDescent="0.3">
      <c r="A1144">
        <v>1142</v>
      </c>
      <c r="B1144" s="1">
        <v>1.3074099999999999E-7</v>
      </c>
      <c r="C1144" s="1">
        <v>1.4977E-7</v>
      </c>
      <c r="D1144">
        <v>1.0269699999999999</v>
      </c>
      <c r="E1144">
        <v>0.23884</v>
      </c>
      <c r="F1144">
        <v>-5.26615E-2</v>
      </c>
      <c r="G1144" s="1">
        <v>-1.59317E-9</v>
      </c>
      <c r="H1144" s="1">
        <v>1.9359400000000001E-7</v>
      </c>
      <c r="I1144" s="1">
        <v>-7.9572799999999996E-9</v>
      </c>
      <c r="J1144">
        <v>0.98085999999999995</v>
      </c>
      <c r="K1144">
        <v>-10.076499999999999</v>
      </c>
      <c r="L1144" s="1">
        <v>-2.63314E-5</v>
      </c>
      <c r="M1144" s="1">
        <v>-3.2960800000000001E-9</v>
      </c>
      <c r="N1144" s="1">
        <v>2.02694E-7</v>
      </c>
      <c r="O1144" s="1">
        <v>1.3374600000000001E-8</v>
      </c>
      <c r="P1144">
        <v>-3.0695800000000002</v>
      </c>
      <c r="Q1144">
        <v>-1.3870499999999999</v>
      </c>
      <c r="R1144">
        <v>1.18014</v>
      </c>
      <c r="S1144">
        <v>2.5000000000000001E-4</v>
      </c>
      <c r="T1144" s="1">
        <v>51882800</v>
      </c>
    </row>
    <row r="1145" spans="1:20" x14ac:dyDescent="0.3">
      <c r="A1145">
        <v>1143</v>
      </c>
      <c r="B1145" s="1">
        <v>1.3074099999999999E-7</v>
      </c>
      <c r="C1145" s="1">
        <v>1.4977E-7</v>
      </c>
      <c r="D1145">
        <v>1.0269699999999999</v>
      </c>
      <c r="E1145">
        <v>0.23884</v>
      </c>
      <c r="F1145">
        <v>-5.26615E-2</v>
      </c>
      <c r="G1145" s="1">
        <v>-1.59317E-9</v>
      </c>
      <c r="H1145" s="1">
        <v>1.9359400000000001E-7</v>
      </c>
      <c r="I1145" s="1">
        <v>-7.9572799999999996E-9</v>
      </c>
      <c r="J1145">
        <v>0.98085999999999995</v>
      </c>
      <c r="K1145">
        <v>-10.076499999999999</v>
      </c>
      <c r="L1145" s="1">
        <v>-2.63314E-5</v>
      </c>
      <c r="M1145" s="1">
        <v>-3.2960800000000001E-9</v>
      </c>
      <c r="N1145" s="1">
        <v>2.02694E-7</v>
      </c>
      <c r="O1145" s="1">
        <v>1.3374600000000001E-8</v>
      </c>
      <c r="P1145">
        <v>-3.0695800000000002</v>
      </c>
      <c r="Q1145">
        <v>-1.3870499999999999</v>
      </c>
      <c r="R1145">
        <v>1.18014</v>
      </c>
      <c r="S1145">
        <v>2.5000000000000001E-4</v>
      </c>
      <c r="T1145" s="1">
        <v>51882800</v>
      </c>
    </row>
    <row r="1146" spans="1:20" x14ac:dyDescent="0.3">
      <c r="A1146">
        <v>1144</v>
      </c>
      <c r="B1146" s="1">
        <v>1.3074099999999999E-7</v>
      </c>
      <c r="C1146" s="1">
        <v>1.4977E-7</v>
      </c>
      <c r="D1146">
        <v>1.0269699999999999</v>
      </c>
      <c r="E1146">
        <v>0.23884</v>
      </c>
      <c r="F1146">
        <v>-5.26615E-2</v>
      </c>
      <c r="G1146" s="1">
        <v>-1.59317E-9</v>
      </c>
      <c r="H1146" s="1">
        <v>1.9359400000000001E-7</v>
      </c>
      <c r="I1146" s="1">
        <v>-7.9572799999999996E-9</v>
      </c>
      <c r="J1146">
        <v>0.98085999999999995</v>
      </c>
      <c r="K1146">
        <v>-10.076499999999999</v>
      </c>
      <c r="L1146" s="1">
        <v>-2.63314E-5</v>
      </c>
      <c r="M1146" s="1">
        <v>-3.2960800000000001E-9</v>
      </c>
      <c r="N1146" s="1">
        <v>2.02694E-7</v>
      </c>
      <c r="O1146" s="1">
        <v>1.3374600000000001E-8</v>
      </c>
      <c r="P1146">
        <v>-3.0695800000000002</v>
      </c>
      <c r="Q1146">
        <v>-1.3870499999999999</v>
      </c>
      <c r="R1146">
        <v>1.18014</v>
      </c>
      <c r="S1146">
        <v>2.5000000000000001E-4</v>
      </c>
      <c r="T1146" s="1">
        <v>51882800</v>
      </c>
    </row>
    <row r="1147" spans="1:20" x14ac:dyDescent="0.3">
      <c r="A1147">
        <v>1145</v>
      </c>
      <c r="B1147" s="1">
        <v>1.3074099999999999E-7</v>
      </c>
      <c r="C1147" s="1">
        <v>1.4977E-7</v>
      </c>
      <c r="D1147">
        <v>1.0269699999999999</v>
      </c>
      <c r="E1147">
        <v>0.23884</v>
      </c>
      <c r="F1147">
        <v>-5.26615E-2</v>
      </c>
      <c r="G1147" s="1">
        <v>-1.59317E-9</v>
      </c>
      <c r="H1147" s="1">
        <v>1.9359400000000001E-7</v>
      </c>
      <c r="I1147" s="1">
        <v>-7.9572799999999996E-9</v>
      </c>
      <c r="J1147">
        <v>0.98085999999999995</v>
      </c>
      <c r="K1147">
        <v>-10.076499999999999</v>
      </c>
      <c r="L1147" s="1">
        <v>-2.63314E-5</v>
      </c>
      <c r="M1147" s="1">
        <v>-3.2960800000000001E-9</v>
      </c>
      <c r="N1147" s="1">
        <v>2.02694E-7</v>
      </c>
      <c r="O1147" s="1">
        <v>1.3374600000000001E-8</v>
      </c>
      <c r="P1147">
        <v>-3.0695800000000002</v>
      </c>
      <c r="Q1147">
        <v>-1.3870499999999999</v>
      </c>
      <c r="R1147">
        <v>1.18014</v>
      </c>
      <c r="S1147">
        <v>2.5000000000000001E-4</v>
      </c>
      <c r="T1147" s="1">
        <v>51882800</v>
      </c>
    </row>
    <row r="1148" spans="1:20" x14ac:dyDescent="0.3">
      <c r="A1148">
        <v>1146</v>
      </c>
      <c r="B1148" s="1">
        <v>1.3074099999999999E-7</v>
      </c>
      <c r="C1148" s="1">
        <v>1.4977E-7</v>
      </c>
      <c r="D1148">
        <v>1.0269699999999999</v>
      </c>
      <c r="E1148">
        <v>0.23884</v>
      </c>
      <c r="F1148">
        <v>-5.26615E-2</v>
      </c>
      <c r="G1148" s="1">
        <v>-1.59317E-9</v>
      </c>
      <c r="H1148" s="1">
        <v>1.9359400000000001E-7</v>
      </c>
      <c r="I1148" s="1">
        <v>-7.9572799999999996E-9</v>
      </c>
      <c r="J1148">
        <v>0.98085999999999995</v>
      </c>
      <c r="K1148">
        <v>-10.076499999999999</v>
      </c>
      <c r="L1148" s="1">
        <v>-2.63314E-5</v>
      </c>
      <c r="M1148" s="1">
        <v>-3.2960800000000001E-9</v>
      </c>
      <c r="N1148" s="1">
        <v>2.02694E-7</v>
      </c>
      <c r="O1148" s="1">
        <v>1.3374600000000001E-8</v>
      </c>
      <c r="P1148">
        <v>-3.0695800000000002</v>
      </c>
      <c r="Q1148">
        <v>-1.3870499999999999</v>
      </c>
      <c r="R1148">
        <v>1.18014</v>
      </c>
      <c r="S1148">
        <v>2.5000000000000001E-4</v>
      </c>
      <c r="T1148" s="1">
        <v>51882800</v>
      </c>
    </row>
    <row r="1149" spans="1:20" x14ac:dyDescent="0.3">
      <c r="A1149">
        <v>1147</v>
      </c>
      <c r="B1149" s="1">
        <v>1.3074099999999999E-7</v>
      </c>
      <c r="C1149" s="1">
        <v>1.4977E-7</v>
      </c>
      <c r="D1149">
        <v>1.0269699999999999</v>
      </c>
      <c r="E1149">
        <v>0.23884</v>
      </c>
      <c r="F1149">
        <v>-5.26615E-2</v>
      </c>
      <c r="G1149" s="1">
        <v>-1.59317E-9</v>
      </c>
      <c r="H1149" s="1">
        <v>1.9359400000000001E-7</v>
      </c>
      <c r="I1149" s="1">
        <v>-7.9572799999999996E-9</v>
      </c>
      <c r="J1149">
        <v>0.98085999999999995</v>
      </c>
      <c r="K1149">
        <v>-10.076499999999999</v>
      </c>
      <c r="L1149" s="1">
        <v>-2.63314E-5</v>
      </c>
      <c r="M1149" s="1">
        <v>-3.2960800000000001E-9</v>
      </c>
      <c r="N1149" s="1">
        <v>2.02694E-7</v>
      </c>
      <c r="O1149" s="1">
        <v>1.3374600000000001E-8</v>
      </c>
      <c r="P1149">
        <v>-3.0695800000000002</v>
      </c>
      <c r="Q1149">
        <v>-1.3870499999999999</v>
      </c>
      <c r="R1149">
        <v>1.18014</v>
      </c>
      <c r="S1149">
        <v>2.5000000000000001E-4</v>
      </c>
      <c r="T1149" s="1">
        <v>51882800</v>
      </c>
    </row>
    <row r="1150" spans="1:20" x14ac:dyDescent="0.3">
      <c r="A1150">
        <v>1148</v>
      </c>
      <c r="B1150" s="1">
        <v>1.3074099999999999E-7</v>
      </c>
      <c r="C1150" s="1">
        <v>1.4977E-7</v>
      </c>
      <c r="D1150">
        <v>1.0269699999999999</v>
      </c>
      <c r="E1150">
        <v>0.23884</v>
      </c>
      <c r="F1150">
        <v>-5.26615E-2</v>
      </c>
      <c r="G1150" s="1">
        <v>-1.59317E-9</v>
      </c>
      <c r="H1150" s="1">
        <v>1.9359400000000001E-7</v>
      </c>
      <c r="I1150" s="1">
        <v>-7.9572799999999996E-9</v>
      </c>
      <c r="J1150">
        <v>0.98085999999999995</v>
      </c>
      <c r="K1150">
        <v>-10.076499999999999</v>
      </c>
      <c r="L1150" s="1">
        <v>-2.63314E-5</v>
      </c>
      <c r="M1150" s="1">
        <v>-3.2960800000000001E-9</v>
      </c>
      <c r="N1150" s="1">
        <v>2.02694E-7</v>
      </c>
      <c r="O1150" s="1">
        <v>1.3374600000000001E-8</v>
      </c>
      <c r="P1150">
        <v>-3.0695800000000002</v>
      </c>
      <c r="Q1150">
        <v>-1.3870499999999999</v>
      </c>
      <c r="R1150">
        <v>1.18014</v>
      </c>
      <c r="S1150">
        <v>2.5000000000000001E-4</v>
      </c>
      <c r="T1150" s="1">
        <v>51882800</v>
      </c>
    </row>
    <row r="1151" spans="1:20" x14ac:dyDescent="0.3">
      <c r="A1151">
        <v>1149</v>
      </c>
      <c r="B1151" s="1">
        <v>1.3074099999999999E-7</v>
      </c>
      <c r="C1151" s="1">
        <v>1.4977E-7</v>
      </c>
      <c r="D1151">
        <v>1.0269699999999999</v>
      </c>
      <c r="E1151">
        <v>0.23884</v>
      </c>
      <c r="F1151">
        <v>-5.26615E-2</v>
      </c>
      <c r="G1151" s="1">
        <v>-1.59317E-9</v>
      </c>
      <c r="H1151" s="1">
        <v>1.9359400000000001E-7</v>
      </c>
      <c r="I1151" s="1">
        <v>-7.9572799999999996E-9</v>
      </c>
      <c r="J1151">
        <v>0.98085999999999995</v>
      </c>
      <c r="K1151">
        <v>-10.076499999999999</v>
      </c>
      <c r="L1151" s="1">
        <v>-2.63314E-5</v>
      </c>
      <c r="M1151" s="1">
        <v>-3.2960800000000001E-9</v>
      </c>
      <c r="N1151" s="1">
        <v>2.02694E-7</v>
      </c>
      <c r="O1151" s="1">
        <v>1.3374600000000001E-8</v>
      </c>
      <c r="P1151">
        <v>-3.0695800000000002</v>
      </c>
      <c r="Q1151">
        <v>-1.3870499999999999</v>
      </c>
      <c r="R1151">
        <v>1.18014</v>
      </c>
      <c r="S1151">
        <v>2.5000000000000001E-4</v>
      </c>
      <c r="T1151" s="1">
        <v>51882800</v>
      </c>
    </row>
    <row r="1152" spans="1:20" x14ac:dyDescent="0.3">
      <c r="A1152">
        <v>1150</v>
      </c>
      <c r="B1152" s="1">
        <v>1.3074099999999999E-7</v>
      </c>
      <c r="C1152" s="1">
        <v>1.4977E-7</v>
      </c>
      <c r="D1152">
        <v>1.0269699999999999</v>
      </c>
      <c r="E1152">
        <v>0.23884</v>
      </c>
      <c r="F1152">
        <v>-5.26615E-2</v>
      </c>
      <c r="G1152" s="1">
        <v>-1.59317E-9</v>
      </c>
      <c r="H1152" s="1">
        <v>1.9359400000000001E-7</v>
      </c>
      <c r="I1152" s="1">
        <v>-7.9572799999999996E-9</v>
      </c>
      <c r="J1152">
        <v>0.98085999999999995</v>
      </c>
      <c r="K1152">
        <v>-10.076499999999999</v>
      </c>
      <c r="L1152" s="1">
        <v>-2.63314E-5</v>
      </c>
      <c r="M1152" s="1">
        <v>-3.2960800000000001E-9</v>
      </c>
      <c r="N1152" s="1">
        <v>2.02694E-7</v>
      </c>
      <c r="O1152" s="1">
        <v>1.3374600000000001E-8</v>
      </c>
      <c r="P1152">
        <v>-3.0695800000000002</v>
      </c>
      <c r="Q1152">
        <v>-1.3870499999999999</v>
      </c>
      <c r="R1152">
        <v>1.18014</v>
      </c>
      <c r="S1152">
        <v>2.5000000000000001E-4</v>
      </c>
      <c r="T1152" s="1">
        <v>51882800</v>
      </c>
    </row>
    <row r="1153" spans="1:20" x14ac:dyDescent="0.3">
      <c r="A1153">
        <v>1151</v>
      </c>
      <c r="B1153" s="1">
        <v>1.3074099999999999E-7</v>
      </c>
      <c r="C1153" s="1">
        <v>1.4977E-7</v>
      </c>
      <c r="D1153">
        <v>1.0269699999999999</v>
      </c>
      <c r="E1153">
        <v>0.23884</v>
      </c>
      <c r="F1153">
        <v>-5.26615E-2</v>
      </c>
      <c r="G1153" s="1">
        <v>-1.59317E-9</v>
      </c>
      <c r="H1153" s="1">
        <v>1.9359400000000001E-7</v>
      </c>
      <c r="I1153" s="1">
        <v>-7.9572799999999996E-9</v>
      </c>
      <c r="J1153">
        <v>0.98085999999999995</v>
      </c>
      <c r="K1153">
        <v>-10.076499999999999</v>
      </c>
      <c r="L1153" s="1">
        <v>-2.63314E-5</v>
      </c>
      <c r="M1153" s="1">
        <v>-3.2960800000000001E-9</v>
      </c>
      <c r="N1153" s="1">
        <v>2.02694E-7</v>
      </c>
      <c r="O1153" s="1">
        <v>1.3374600000000001E-8</v>
      </c>
      <c r="P1153">
        <v>-3.0695800000000002</v>
      </c>
      <c r="Q1153">
        <v>-1.3870499999999999</v>
      </c>
      <c r="R1153">
        <v>1.18014</v>
      </c>
      <c r="S1153">
        <v>2.5000000000000001E-4</v>
      </c>
      <c r="T1153" s="1">
        <v>51882800</v>
      </c>
    </row>
    <row r="1154" spans="1:20" x14ac:dyDescent="0.3">
      <c r="A1154">
        <v>1152</v>
      </c>
      <c r="B1154" s="1">
        <v>1.3074099999999999E-7</v>
      </c>
      <c r="C1154" s="1">
        <v>1.4977E-7</v>
      </c>
      <c r="D1154">
        <v>1.0269699999999999</v>
      </c>
      <c r="E1154">
        <v>0.23884</v>
      </c>
      <c r="F1154">
        <v>-5.26615E-2</v>
      </c>
      <c r="G1154" s="1">
        <v>-1.59317E-9</v>
      </c>
      <c r="H1154" s="1">
        <v>1.9359400000000001E-7</v>
      </c>
      <c r="I1154" s="1">
        <v>-7.9572799999999996E-9</v>
      </c>
      <c r="J1154">
        <v>0.98085999999999995</v>
      </c>
      <c r="K1154">
        <v>-10.076499999999999</v>
      </c>
      <c r="L1154" s="1">
        <v>-2.63314E-5</v>
      </c>
      <c r="M1154" s="1">
        <v>-3.2960800000000001E-9</v>
      </c>
      <c r="N1154" s="1">
        <v>2.02694E-7</v>
      </c>
      <c r="O1154" s="1">
        <v>1.3374600000000001E-8</v>
      </c>
      <c r="P1154">
        <v>-3.0695800000000002</v>
      </c>
      <c r="Q1154">
        <v>-1.3870499999999999</v>
      </c>
      <c r="R1154">
        <v>1.18014</v>
      </c>
      <c r="S1154">
        <v>2.5000000000000001E-4</v>
      </c>
      <c r="T1154" s="1">
        <v>51882800</v>
      </c>
    </row>
    <row r="1155" spans="1:20" x14ac:dyDescent="0.3">
      <c r="A1155">
        <v>1153</v>
      </c>
      <c r="B1155" s="1">
        <v>1.3074099999999999E-7</v>
      </c>
      <c r="C1155" s="1">
        <v>1.4977E-7</v>
      </c>
      <c r="D1155">
        <v>1.0269699999999999</v>
      </c>
      <c r="E1155">
        <v>0.23884</v>
      </c>
      <c r="F1155">
        <v>-5.26615E-2</v>
      </c>
      <c r="G1155" s="1">
        <v>-1.59317E-9</v>
      </c>
      <c r="H1155" s="1">
        <v>1.9359400000000001E-7</v>
      </c>
      <c r="I1155" s="1">
        <v>-7.9572799999999996E-9</v>
      </c>
      <c r="J1155">
        <v>0.98085999999999995</v>
      </c>
      <c r="K1155">
        <v>-10.076499999999999</v>
      </c>
      <c r="L1155" s="1">
        <v>-2.63314E-5</v>
      </c>
      <c r="M1155" s="1">
        <v>-3.2960800000000001E-9</v>
      </c>
      <c r="N1155" s="1">
        <v>2.02694E-7</v>
      </c>
      <c r="O1155" s="1">
        <v>1.3374600000000001E-8</v>
      </c>
      <c r="P1155">
        <v>-3.0695800000000002</v>
      </c>
      <c r="Q1155">
        <v>-1.3870499999999999</v>
      </c>
      <c r="R1155">
        <v>1.18014</v>
      </c>
      <c r="S1155">
        <v>2.5000000000000001E-4</v>
      </c>
      <c r="T1155" s="1">
        <v>51882800</v>
      </c>
    </row>
    <row r="1156" spans="1:20" x14ac:dyDescent="0.3">
      <c r="A1156">
        <v>1154</v>
      </c>
      <c r="B1156" s="1">
        <v>1.3074099999999999E-7</v>
      </c>
      <c r="C1156" s="1">
        <v>1.4977E-7</v>
      </c>
      <c r="D1156">
        <v>1.0269699999999999</v>
      </c>
      <c r="E1156">
        <v>0.23884</v>
      </c>
      <c r="F1156">
        <v>-5.26615E-2</v>
      </c>
      <c r="G1156" s="1">
        <v>-1.59317E-9</v>
      </c>
      <c r="H1156" s="1">
        <v>1.9359400000000001E-7</v>
      </c>
      <c r="I1156" s="1">
        <v>-7.9572799999999996E-9</v>
      </c>
      <c r="J1156">
        <v>0.98085999999999995</v>
      </c>
      <c r="K1156">
        <v>-10.076499999999999</v>
      </c>
      <c r="L1156" s="1">
        <v>-2.63314E-5</v>
      </c>
      <c r="M1156" s="1">
        <v>-3.2960800000000001E-9</v>
      </c>
      <c r="N1156" s="1">
        <v>2.02694E-7</v>
      </c>
      <c r="O1156" s="1">
        <v>1.3374600000000001E-8</v>
      </c>
      <c r="P1156">
        <v>-3.0695800000000002</v>
      </c>
      <c r="Q1156">
        <v>-1.3870499999999999</v>
      </c>
      <c r="R1156">
        <v>1.18014</v>
      </c>
      <c r="S1156">
        <v>2.5000000000000001E-4</v>
      </c>
      <c r="T1156" s="1">
        <v>51882800</v>
      </c>
    </row>
    <row r="1157" spans="1:20" x14ac:dyDescent="0.3">
      <c r="A1157">
        <v>1155</v>
      </c>
      <c r="B1157" s="1">
        <v>1.3074099999999999E-7</v>
      </c>
      <c r="C1157" s="1">
        <v>1.4977E-7</v>
      </c>
      <c r="D1157">
        <v>1.0269699999999999</v>
      </c>
      <c r="E1157">
        <v>0.23884</v>
      </c>
      <c r="F1157">
        <v>-5.26615E-2</v>
      </c>
      <c r="G1157" s="1">
        <v>-1.59317E-9</v>
      </c>
      <c r="H1157" s="1">
        <v>1.9359400000000001E-7</v>
      </c>
      <c r="I1157" s="1">
        <v>-7.9572799999999996E-9</v>
      </c>
      <c r="J1157">
        <v>0.98085999999999995</v>
      </c>
      <c r="K1157">
        <v>-10.076499999999999</v>
      </c>
      <c r="L1157" s="1">
        <v>-2.63314E-5</v>
      </c>
      <c r="M1157" s="1">
        <v>-3.2960800000000001E-9</v>
      </c>
      <c r="N1157" s="1">
        <v>2.02694E-7</v>
      </c>
      <c r="O1157" s="1">
        <v>1.3374600000000001E-8</v>
      </c>
      <c r="P1157">
        <v>-3.0695800000000002</v>
      </c>
      <c r="Q1157">
        <v>-1.3870499999999999</v>
      </c>
      <c r="R1157">
        <v>1.18014</v>
      </c>
      <c r="S1157">
        <v>2.5000000000000001E-4</v>
      </c>
      <c r="T1157" s="1">
        <v>51882800</v>
      </c>
    </row>
    <row r="1158" spans="1:20" x14ac:dyDescent="0.3">
      <c r="A1158">
        <v>1156</v>
      </c>
      <c r="B1158" s="1">
        <v>1.3074099999999999E-7</v>
      </c>
      <c r="C1158" s="1">
        <v>1.4977E-7</v>
      </c>
      <c r="D1158">
        <v>1.0269699999999999</v>
      </c>
      <c r="E1158">
        <v>0.23884</v>
      </c>
      <c r="F1158">
        <v>-5.26615E-2</v>
      </c>
      <c r="G1158" s="1">
        <v>-1.59317E-9</v>
      </c>
      <c r="H1158" s="1">
        <v>1.9359400000000001E-7</v>
      </c>
      <c r="I1158" s="1">
        <v>-7.9572799999999996E-9</v>
      </c>
      <c r="J1158">
        <v>0.98085999999999995</v>
      </c>
      <c r="K1158">
        <v>-10.076499999999999</v>
      </c>
      <c r="L1158" s="1">
        <v>-2.63314E-5</v>
      </c>
      <c r="M1158" s="1">
        <v>-3.2960800000000001E-9</v>
      </c>
      <c r="N1158" s="1">
        <v>2.02694E-7</v>
      </c>
      <c r="O1158" s="1">
        <v>1.3374600000000001E-8</v>
      </c>
      <c r="P1158">
        <v>-3.0695800000000002</v>
      </c>
      <c r="Q1158">
        <v>-1.3870499999999999</v>
      </c>
      <c r="R1158">
        <v>1.18014</v>
      </c>
      <c r="S1158">
        <v>2.5000000000000001E-4</v>
      </c>
      <c r="T1158" s="1">
        <v>51882800</v>
      </c>
    </row>
    <row r="1159" spans="1:20" x14ac:dyDescent="0.3">
      <c r="A1159">
        <v>1157</v>
      </c>
      <c r="B1159" s="1">
        <v>1.3074099999999999E-7</v>
      </c>
      <c r="C1159" s="1">
        <v>1.4977E-7</v>
      </c>
      <c r="D1159">
        <v>1.0269699999999999</v>
      </c>
      <c r="E1159">
        <v>0.23884</v>
      </c>
      <c r="F1159">
        <v>-5.26615E-2</v>
      </c>
      <c r="G1159" s="1">
        <v>-1.59317E-9</v>
      </c>
      <c r="H1159" s="1">
        <v>1.9359400000000001E-7</v>
      </c>
      <c r="I1159" s="1">
        <v>-7.9572799999999996E-9</v>
      </c>
      <c r="J1159">
        <v>0.98085999999999995</v>
      </c>
      <c r="K1159">
        <v>-10.076499999999999</v>
      </c>
      <c r="L1159" s="1">
        <v>-2.63314E-5</v>
      </c>
      <c r="M1159" s="1">
        <v>-3.2960800000000001E-9</v>
      </c>
      <c r="N1159" s="1">
        <v>2.02694E-7</v>
      </c>
      <c r="O1159" s="1">
        <v>1.3374600000000001E-8</v>
      </c>
      <c r="P1159">
        <v>-3.0695800000000002</v>
      </c>
      <c r="Q1159">
        <v>-1.3870499999999999</v>
      </c>
      <c r="R1159">
        <v>1.18014</v>
      </c>
      <c r="S1159">
        <v>2.5000000000000001E-4</v>
      </c>
      <c r="T1159" s="1">
        <v>51882800</v>
      </c>
    </row>
    <row r="1160" spans="1:20" x14ac:dyDescent="0.3">
      <c r="A1160">
        <v>1158</v>
      </c>
      <c r="B1160" s="1">
        <v>1.3074099999999999E-7</v>
      </c>
      <c r="C1160" s="1">
        <v>1.4977E-7</v>
      </c>
      <c r="D1160">
        <v>1.0269699999999999</v>
      </c>
      <c r="E1160">
        <v>0.23884</v>
      </c>
      <c r="F1160">
        <v>-5.26615E-2</v>
      </c>
      <c r="G1160" s="1">
        <v>-1.59317E-9</v>
      </c>
      <c r="H1160" s="1">
        <v>1.9359400000000001E-7</v>
      </c>
      <c r="I1160" s="1">
        <v>-7.9572799999999996E-9</v>
      </c>
      <c r="J1160">
        <v>0.98085999999999995</v>
      </c>
      <c r="K1160">
        <v>-10.076499999999999</v>
      </c>
      <c r="L1160" s="1">
        <v>-2.63314E-5</v>
      </c>
      <c r="M1160" s="1">
        <v>-3.2960800000000001E-9</v>
      </c>
      <c r="N1160" s="1">
        <v>2.02694E-7</v>
      </c>
      <c r="O1160" s="1">
        <v>1.3374600000000001E-8</v>
      </c>
      <c r="P1160">
        <v>-3.0695800000000002</v>
      </c>
      <c r="Q1160">
        <v>-1.3870499999999999</v>
      </c>
      <c r="R1160">
        <v>1.18014</v>
      </c>
      <c r="S1160">
        <v>2.5000000000000001E-4</v>
      </c>
      <c r="T1160" s="1">
        <v>51882800</v>
      </c>
    </row>
    <row r="1161" spans="1:20" x14ac:dyDescent="0.3">
      <c r="A1161">
        <v>1159</v>
      </c>
      <c r="B1161" s="1">
        <v>1.3074099999999999E-7</v>
      </c>
      <c r="C1161" s="1">
        <v>1.4977E-7</v>
      </c>
      <c r="D1161">
        <v>1.0269699999999999</v>
      </c>
      <c r="E1161">
        <v>0.23884</v>
      </c>
      <c r="F1161">
        <v>-5.26615E-2</v>
      </c>
      <c r="G1161" s="1">
        <v>-1.59317E-9</v>
      </c>
      <c r="H1161" s="1">
        <v>1.9359400000000001E-7</v>
      </c>
      <c r="I1161" s="1">
        <v>-7.9572799999999996E-9</v>
      </c>
      <c r="J1161">
        <v>0.98085999999999995</v>
      </c>
      <c r="K1161">
        <v>-10.076499999999999</v>
      </c>
      <c r="L1161" s="1">
        <v>-2.63314E-5</v>
      </c>
      <c r="M1161" s="1">
        <v>-3.2960800000000001E-9</v>
      </c>
      <c r="N1161" s="1">
        <v>2.02694E-7</v>
      </c>
      <c r="O1161" s="1">
        <v>1.3374600000000001E-8</v>
      </c>
      <c r="P1161">
        <v>-3.0695800000000002</v>
      </c>
      <c r="Q1161">
        <v>-1.3870499999999999</v>
      </c>
      <c r="R1161">
        <v>1.18014</v>
      </c>
      <c r="S1161">
        <v>2.5000000000000001E-4</v>
      </c>
      <c r="T1161" s="1">
        <v>51882800</v>
      </c>
    </row>
    <row r="1162" spans="1:20" x14ac:dyDescent="0.3">
      <c r="A1162">
        <v>1160</v>
      </c>
      <c r="B1162" s="1">
        <v>1.30372E-7</v>
      </c>
      <c r="C1162" s="1">
        <v>1.4977E-7</v>
      </c>
      <c r="D1162">
        <v>1.0269699999999999</v>
      </c>
      <c r="E1162">
        <v>0.23884</v>
      </c>
      <c r="F1162">
        <v>-5.26615E-2</v>
      </c>
      <c r="G1162" s="1">
        <v>-1.59317E-9</v>
      </c>
      <c r="H1162" s="1">
        <v>1.9359400000000001E-7</v>
      </c>
      <c r="I1162" s="1">
        <v>-7.9572799999999996E-9</v>
      </c>
      <c r="J1162">
        <v>0.98085999999999995</v>
      </c>
      <c r="K1162">
        <v>-10.076499999999999</v>
      </c>
      <c r="L1162" s="1">
        <v>-2.63314E-5</v>
      </c>
      <c r="M1162" s="1">
        <v>-3.2960800000000001E-9</v>
      </c>
      <c r="N1162" s="1">
        <v>2.02694E-7</v>
      </c>
      <c r="O1162" s="1">
        <v>1.3374600000000001E-8</v>
      </c>
      <c r="P1162">
        <v>-3.0695700000000001</v>
      </c>
      <c r="Q1162">
        <v>-1.3870499999999999</v>
      </c>
      <c r="R1162">
        <v>1.18014</v>
      </c>
      <c r="S1162">
        <v>2.5000000000000001E-4</v>
      </c>
      <c r="T1162" s="1">
        <v>51882800</v>
      </c>
    </row>
    <row r="1163" spans="1:20" x14ac:dyDescent="0.3">
      <c r="A1163">
        <v>1161</v>
      </c>
      <c r="B1163" s="1">
        <v>1.30372E-7</v>
      </c>
      <c r="C1163" s="1">
        <v>1.4977E-7</v>
      </c>
      <c r="D1163">
        <v>1.0269699999999999</v>
      </c>
      <c r="E1163">
        <v>0.23884</v>
      </c>
      <c r="F1163">
        <v>-5.26615E-2</v>
      </c>
      <c r="G1163" s="1">
        <v>-1.59317E-9</v>
      </c>
      <c r="H1163" s="1">
        <v>1.9359400000000001E-7</v>
      </c>
      <c r="I1163" s="1">
        <v>-7.9572799999999996E-9</v>
      </c>
      <c r="J1163">
        <v>0.98085999999999995</v>
      </c>
      <c r="K1163">
        <v>-10.076499999999999</v>
      </c>
      <c r="L1163" s="1">
        <v>-2.63314E-5</v>
      </c>
      <c r="M1163" s="1">
        <v>-3.2960800000000001E-9</v>
      </c>
      <c r="N1163" s="1">
        <v>2.02694E-7</v>
      </c>
      <c r="O1163" s="1">
        <v>1.3374600000000001E-8</v>
      </c>
      <c r="P1163">
        <v>-3.0695700000000001</v>
      </c>
      <c r="Q1163">
        <v>-1.3870499999999999</v>
      </c>
      <c r="R1163">
        <v>1.18014</v>
      </c>
      <c r="S1163">
        <v>2.5000000000000001E-4</v>
      </c>
      <c r="T1163" s="1">
        <v>51882800</v>
      </c>
    </row>
    <row r="1164" spans="1:20" x14ac:dyDescent="0.3">
      <c r="A1164">
        <v>1162</v>
      </c>
      <c r="B1164" s="1">
        <v>1.30372E-7</v>
      </c>
      <c r="C1164" s="1">
        <v>1.4977E-7</v>
      </c>
      <c r="D1164">
        <v>1.0269699999999999</v>
      </c>
      <c r="E1164">
        <v>0.23884</v>
      </c>
      <c r="F1164">
        <v>-5.26615E-2</v>
      </c>
      <c r="G1164" s="1">
        <v>-1.59317E-9</v>
      </c>
      <c r="H1164" s="1">
        <v>1.9359400000000001E-7</v>
      </c>
      <c r="I1164" s="1">
        <v>-7.9572799999999996E-9</v>
      </c>
      <c r="J1164">
        <v>0.98085999999999995</v>
      </c>
      <c r="K1164">
        <v>-10.076499999999999</v>
      </c>
      <c r="L1164" s="1">
        <v>-2.63314E-5</v>
      </c>
      <c r="M1164" s="1">
        <v>-3.2960800000000001E-9</v>
      </c>
      <c r="N1164" s="1">
        <v>2.02694E-7</v>
      </c>
      <c r="O1164" s="1">
        <v>1.3374600000000001E-8</v>
      </c>
      <c r="P1164">
        <v>-3.0695700000000001</v>
      </c>
      <c r="Q1164">
        <v>-1.3870499999999999</v>
      </c>
      <c r="R1164">
        <v>1.18014</v>
      </c>
      <c r="S1164">
        <v>2.5000000000000001E-4</v>
      </c>
      <c r="T1164" s="1">
        <v>51882800</v>
      </c>
    </row>
    <row r="1165" spans="1:20" x14ac:dyDescent="0.3">
      <c r="A1165">
        <v>1163</v>
      </c>
      <c r="B1165" s="1">
        <v>1.30372E-7</v>
      </c>
      <c r="C1165" s="1">
        <v>1.4977E-7</v>
      </c>
      <c r="D1165">
        <v>1.0269699999999999</v>
      </c>
      <c r="E1165">
        <v>0.23884</v>
      </c>
      <c r="F1165">
        <v>-5.26615E-2</v>
      </c>
      <c r="G1165" s="1">
        <v>-1.59317E-9</v>
      </c>
      <c r="H1165" s="1">
        <v>1.9359400000000001E-7</v>
      </c>
      <c r="I1165" s="1">
        <v>-7.9572799999999996E-9</v>
      </c>
      <c r="J1165">
        <v>0.98085999999999995</v>
      </c>
      <c r="K1165">
        <v>-10.076499999999999</v>
      </c>
      <c r="L1165" s="1">
        <v>-2.63314E-5</v>
      </c>
      <c r="M1165" s="1">
        <v>-3.2960800000000001E-9</v>
      </c>
      <c r="N1165" s="1">
        <v>2.02694E-7</v>
      </c>
      <c r="O1165" s="1">
        <v>1.3374600000000001E-8</v>
      </c>
      <c r="P1165">
        <v>-3.0695700000000001</v>
      </c>
      <c r="Q1165">
        <v>-1.3870499999999999</v>
      </c>
      <c r="R1165">
        <v>1.18014</v>
      </c>
      <c r="S1165">
        <v>2.5000000000000001E-4</v>
      </c>
      <c r="T1165" s="1">
        <v>51882800</v>
      </c>
    </row>
    <row r="1166" spans="1:20" x14ac:dyDescent="0.3">
      <c r="A1166">
        <v>1164</v>
      </c>
      <c r="B1166" s="1">
        <v>1.30372E-7</v>
      </c>
      <c r="C1166" s="1">
        <v>1.4977E-7</v>
      </c>
      <c r="D1166">
        <v>1.0269699999999999</v>
      </c>
      <c r="E1166">
        <v>0.23884</v>
      </c>
      <c r="F1166">
        <v>-5.26615E-2</v>
      </c>
      <c r="G1166" s="1">
        <v>-1.59317E-9</v>
      </c>
      <c r="H1166" s="1">
        <v>1.9359400000000001E-7</v>
      </c>
      <c r="I1166" s="1">
        <v>-7.9572799999999996E-9</v>
      </c>
      <c r="J1166">
        <v>0.98085999999999995</v>
      </c>
      <c r="K1166">
        <v>-10.076499999999999</v>
      </c>
      <c r="L1166" s="1">
        <v>-2.63314E-5</v>
      </c>
      <c r="M1166" s="1">
        <v>-3.2960800000000001E-9</v>
      </c>
      <c r="N1166" s="1">
        <v>2.02694E-7</v>
      </c>
      <c r="O1166" s="1">
        <v>1.3374600000000001E-8</v>
      </c>
      <c r="P1166">
        <v>-3.0695700000000001</v>
      </c>
      <c r="Q1166">
        <v>-1.3870499999999999</v>
      </c>
      <c r="R1166">
        <v>1.18014</v>
      </c>
      <c r="S1166">
        <v>2.5000000000000001E-4</v>
      </c>
      <c r="T1166" s="1">
        <v>51882800</v>
      </c>
    </row>
    <row r="1167" spans="1:20" x14ac:dyDescent="0.3">
      <c r="A1167">
        <v>1165</v>
      </c>
      <c r="B1167" s="1">
        <v>1.30372E-7</v>
      </c>
      <c r="C1167" s="1">
        <v>1.4977E-7</v>
      </c>
      <c r="D1167">
        <v>1.0269699999999999</v>
      </c>
      <c r="E1167">
        <v>0.23884</v>
      </c>
      <c r="F1167">
        <v>-5.26615E-2</v>
      </c>
      <c r="G1167" s="1">
        <v>-1.59317E-9</v>
      </c>
      <c r="H1167" s="1">
        <v>1.9359400000000001E-7</v>
      </c>
      <c r="I1167" s="1">
        <v>-7.9572799999999996E-9</v>
      </c>
      <c r="J1167">
        <v>0.98085999999999995</v>
      </c>
      <c r="K1167">
        <v>-10.076499999999999</v>
      </c>
      <c r="L1167" s="1">
        <v>-2.63314E-5</v>
      </c>
      <c r="M1167" s="1">
        <v>-3.2960800000000001E-9</v>
      </c>
      <c r="N1167" s="1">
        <v>2.02694E-7</v>
      </c>
      <c r="O1167" s="1">
        <v>1.3374600000000001E-8</v>
      </c>
      <c r="P1167">
        <v>-3.0695700000000001</v>
      </c>
      <c r="Q1167">
        <v>-1.3870499999999999</v>
      </c>
      <c r="R1167">
        <v>1.18014</v>
      </c>
      <c r="S1167">
        <v>2.5000000000000001E-4</v>
      </c>
      <c r="T1167" s="1">
        <v>51882800</v>
      </c>
    </row>
    <row r="1168" spans="1:20" x14ac:dyDescent="0.3">
      <c r="A1168">
        <v>1166</v>
      </c>
      <c r="B1168" s="1">
        <v>1.30372E-7</v>
      </c>
      <c r="C1168" s="1">
        <v>1.4977E-7</v>
      </c>
      <c r="D1168">
        <v>1.0269699999999999</v>
      </c>
      <c r="E1168">
        <v>0.23884</v>
      </c>
      <c r="F1168">
        <v>-5.26615E-2</v>
      </c>
      <c r="G1168" s="1">
        <v>-1.59317E-9</v>
      </c>
      <c r="H1168" s="1">
        <v>1.9359400000000001E-7</v>
      </c>
      <c r="I1168" s="1">
        <v>-7.9572799999999996E-9</v>
      </c>
      <c r="J1168">
        <v>0.98085999999999995</v>
      </c>
      <c r="K1168">
        <v>-10.076499999999999</v>
      </c>
      <c r="L1168" s="1">
        <v>-2.63314E-5</v>
      </c>
      <c r="M1168" s="1">
        <v>-3.2960800000000001E-9</v>
      </c>
      <c r="N1168" s="1">
        <v>2.02694E-7</v>
      </c>
      <c r="O1168" s="1">
        <v>1.3374600000000001E-8</v>
      </c>
      <c r="P1168">
        <v>-3.0695700000000001</v>
      </c>
      <c r="Q1168">
        <v>-1.3870499999999999</v>
      </c>
      <c r="R1168">
        <v>1.18014</v>
      </c>
      <c r="S1168">
        <v>2.5000000000000001E-4</v>
      </c>
      <c r="T1168" s="1">
        <v>51882800</v>
      </c>
    </row>
    <row r="1169" spans="1:20" x14ac:dyDescent="0.3">
      <c r="A1169">
        <v>1167</v>
      </c>
      <c r="B1169" s="1">
        <v>1.30372E-7</v>
      </c>
      <c r="C1169" s="1">
        <v>1.4977E-7</v>
      </c>
      <c r="D1169">
        <v>1.0269699999999999</v>
      </c>
      <c r="E1169">
        <v>0.23884</v>
      </c>
      <c r="F1169">
        <v>-5.26615E-2</v>
      </c>
      <c r="G1169" s="1">
        <v>-1.59317E-9</v>
      </c>
      <c r="H1169" s="1">
        <v>1.9359400000000001E-7</v>
      </c>
      <c r="I1169" s="1">
        <v>-7.9572799999999996E-9</v>
      </c>
      <c r="J1169">
        <v>0.98085999999999995</v>
      </c>
      <c r="K1169">
        <v>-10.076499999999999</v>
      </c>
      <c r="L1169" s="1">
        <v>-2.63314E-5</v>
      </c>
      <c r="M1169" s="1">
        <v>-3.2960800000000001E-9</v>
      </c>
      <c r="N1169" s="1">
        <v>2.02694E-7</v>
      </c>
      <c r="O1169" s="1">
        <v>1.3374600000000001E-8</v>
      </c>
      <c r="P1169">
        <v>-3.0695700000000001</v>
      </c>
      <c r="Q1169">
        <v>-1.3870499999999999</v>
      </c>
      <c r="R1169">
        <v>1.18014</v>
      </c>
      <c r="S1169">
        <v>2.5000000000000001E-4</v>
      </c>
      <c r="T1169" s="1">
        <v>51882800</v>
      </c>
    </row>
    <row r="1170" spans="1:20" x14ac:dyDescent="0.3">
      <c r="A1170">
        <v>1168</v>
      </c>
      <c r="B1170" s="1">
        <v>1.30372E-7</v>
      </c>
      <c r="C1170" s="1">
        <v>1.4977E-7</v>
      </c>
      <c r="D1170">
        <v>1.0269699999999999</v>
      </c>
      <c r="E1170">
        <v>0.23884</v>
      </c>
      <c r="F1170">
        <v>-5.26615E-2</v>
      </c>
      <c r="G1170" s="1">
        <v>-1.59317E-9</v>
      </c>
      <c r="H1170" s="1">
        <v>1.9359400000000001E-7</v>
      </c>
      <c r="I1170" s="1">
        <v>-7.9572799999999996E-9</v>
      </c>
      <c r="J1170">
        <v>0.98085999999999995</v>
      </c>
      <c r="K1170">
        <v>-10.076499999999999</v>
      </c>
      <c r="L1170" s="1">
        <v>-2.63314E-5</v>
      </c>
      <c r="M1170" s="1">
        <v>-3.2960800000000001E-9</v>
      </c>
      <c r="N1170" s="1">
        <v>2.02694E-7</v>
      </c>
      <c r="O1170" s="1">
        <v>1.3374600000000001E-8</v>
      </c>
      <c r="P1170">
        <v>-3.0695700000000001</v>
      </c>
      <c r="Q1170">
        <v>-1.3870499999999999</v>
      </c>
      <c r="R1170">
        <v>1.18014</v>
      </c>
      <c r="S1170">
        <v>2.5000000000000001E-4</v>
      </c>
      <c r="T1170" s="1">
        <v>51882800</v>
      </c>
    </row>
    <row r="1171" spans="1:20" x14ac:dyDescent="0.3">
      <c r="A1171">
        <v>1169</v>
      </c>
      <c r="B1171" s="1">
        <v>1.30372E-7</v>
      </c>
      <c r="C1171" s="1">
        <v>1.4977E-7</v>
      </c>
      <c r="D1171">
        <v>1.0269699999999999</v>
      </c>
      <c r="E1171">
        <v>0.23884</v>
      </c>
      <c r="F1171">
        <v>-5.26615E-2</v>
      </c>
      <c r="G1171" s="1">
        <v>-1.59317E-9</v>
      </c>
      <c r="H1171" s="1">
        <v>1.9359400000000001E-7</v>
      </c>
      <c r="I1171" s="1">
        <v>-7.9572799999999996E-9</v>
      </c>
      <c r="J1171">
        <v>0.98085999999999995</v>
      </c>
      <c r="K1171">
        <v>-10.076499999999999</v>
      </c>
      <c r="L1171" s="1">
        <v>-2.63314E-5</v>
      </c>
      <c r="M1171" s="1">
        <v>-3.2960800000000001E-9</v>
      </c>
      <c r="N1171" s="1">
        <v>2.02694E-7</v>
      </c>
      <c r="O1171" s="1">
        <v>1.3374600000000001E-8</v>
      </c>
      <c r="P1171">
        <v>-3.0695700000000001</v>
      </c>
      <c r="Q1171">
        <v>-1.3870499999999999</v>
      </c>
      <c r="R1171">
        <v>1.18014</v>
      </c>
      <c r="S1171">
        <v>2.5000000000000001E-4</v>
      </c>
      <c r="T1171" s="1">
        <v>51882800</v>
      </c>
    </row>
    <row r="1172" spans="1:20" x14ac:dyDescent="0.3">
      <c r="A1172">
        <v>1170</v>
      </c>
      <c r="B1172" s="1">
        <v>1.30372E-7</v>
      </c>
      <c r="C1172" s="1">
        <v>1.4977E-7</v>
      </c>
      <c r="D1172">
        <v>1.0269699999999999</v>
      </c>
      <c r="E1172">
        <v>0.23884</v>
      </c>
      <c r="F1172">
        <v>-5.26615E-2</v>
      </c>
      <c r="G1172" s="1">
        <v>-1.59317E-9</v>
      </c>
      <c r="H1172" s="1">
        <v>1.9359400000000001E-7</v>
      </c>
      <c r="I1172" s="1">
        <v>-7.9572799999999996E-9</v>
      </c>
      <c r="J1172">
        <v>0.98085999999999995</v>
      </c>
      <c r="K1172">
        <v>-10.076499999999999</v>
      </c>
      <c r="L1172" s="1">
        <v>-2.63314E-5</v>
      </c>
      <c r="M1172" s="1">
        <v>-3.2960800000000001E-9</v>
      </c>
      <c r="N1172" s="1">
        <v>2.02694E-7</v>
      </c>
      <c r="O1172" s="1">
        <v>1.3374600000000001E-8</v>
      </c>
      <c r="P1172">
        <v>-3.0695700000000001</v>
      </c>
      <c r="Q1172">
        <v>-1.3870499999999999</v>
      </c>
      <c r="R1172">
        <v>1.18014</v>
      </c>
      <c r="S1172">
        <v>2.5000000000000001E-4</v>
      </c>
      <c r="T1172" s="1">
        <v>51882800</v>
      </c>
    </row>
    <row r="1173" spans="1:20" x14ac:dyDescent="0.3">
      <c r="A1173">
        <v>1171</v>
      </c>
      <c r="B1173" s="1">
        <v>1.30372E-7</v>
      </c>
      <c r="C1173" s="1">
        <v>1.4977E-7</v>
      </c>
      <c r="D1173">
        <v>1.0269699999999999</v>
      </c>
      <c r="E1173">
        <v>0.23884</v>
      </c>
      <c r="F1173">
        <v>-5.26615E-2</v>
      </c>
      <c r="G1173" s="1">
        <v>-1.59317E-9</v>
      </c>
      <c r="H1173" s="1">
        <v>1.9359400000000001E-7</v>
      </c>
      <c r="I1173" s="1">
        <v>-7.9572799999999996E-9</v>
      </c>
      <c r="J1173">
        <v>0.98085999999999995</v>
      </c>
      <c r="K1173">
        <v>-10.076499999999999</v>
      </c>
      <c r="L1173" s="1">
        <v>-2.63314E-5</v>
      </c>
      <c r="M1173" s="1">
        <v>-3.2960800000000001E-9</v>
      </c>
      <c r="N1173" s="1">
        <v>2.02694E-7</v>
      </c>
      <c r="O1173" s="1">
        <v>1.3374600000000001E-8</v>
      </c>
      <c r="P1173">
        <v>-3.0695700000000001</v>
      </c>
      <c r="Q1173">
        <v>-1.3870499999999999</v>
      </c>
      <c r="R1173">
        <v>1.18014</v>
      </c>
      <c r="S1173">
        <v>2.5000000000000001E-4</v>
      </c>
      <c r="T1173" s="1">
        <v>51882800</v>
      </c>
    </row>
    <row r="1174" spans="1:20" x14ac:dyDescent="0.3">
      <c r="A1174">
        <v>1172</v>
      </c>
      <c r="B1174" s="1">
        <v>1.30372E-7</v>
      </c>
      <c r="C1174" s="1">
        <v>1.4977E-7</v>
      </c>
      <c r="D1174">
        <v>1.0269699999999999</v>
      </c>
      <c r="E1174">
        <v>0.23884</v>
      </c>
      <c r="F1174">
        <v>-5.26615E-2</v>
      </c>
      <c r="G1174" s="1">
        <v>-1.59317E-9</v>
      </c>
      <c r="H1174" s="1">
        <v>1.9359400000000001E-7</v>
      </c>
      <c r="I1174" s="1">
        <v>-7.9572799999999996E-9</v>
      </c>
      <c r="J1174">
        <v>0.98085999999999995</v>
      </c>
      <c r="K1174">
        <v>-10.076499999999999</v>
      </c>
      <c r="L1174" s="1">
        <v>-2.63314E-5</v>
      </c>
      <c r="M1174" s="1">
        <v>-3.2960800000000001E-9</v>
      </c>
      <c r="N1174" s="1">
        <v>2.02694E-7</v>
      </c>
      <c r="O1174" s="1">
        <v>1.3374600000000001E-8</v>
      </c>
      <c r="P1174">
        <v>-3.0695700000000001</v>
      </c>
      <c r="Q1174">
        <v>-1.3870499999999999</v>
      </c>
      <c r="R1174">
        <v>1.18014</v>
      </c>
      <c r="S1174">
        <v>2.5000000000000001E-4</v>
      </c>
      <c r="T1174" s="1">
        <v>51882800</v>
      </c>
    </row>
    <row r="1175" spans="1:20" x14ac:dyDescent="0.3">
      <c r="A1175">
        <v>1173</v>
      </c>
      <c r="B1175" s="1">
        <v>1.30372E-7</v>
      </c>
      <c r="C1175" s="1">
        <v>1.4977E-7</v>
      </c>
      <c r="D1175">
        <v>1.0269699999999999</v>
      </c>
      <c r="E1175">
        <v>0.23884</v>
      </c>
      <c r="F1175">
        <v>-5.26615E-2</v>
      </c>
      <c r="G1175" s="1">
        <v>-1.59317E-9</v>
      </c>
      <c r="H1175" s="1">
        <v>1.9359400000000001E-7</v>
      </c>
      <c r="I1175" s="1">
        <v>-7.9572799999999996E-9</v>
      </c>
      <c r="J1175">
        <v>0.98085999999999995</v>
      </c>
      <c r="K1175">
        <v>-10.076499999999999</v>
      </c>
      <c r="L1175" s="1">
        <v>-2.63314E-5</v>
      </c>
      <c r="M1175" s="1">
        <v>-3.2960800000000001E-9</v>
      </c>
      <c r="N1175" s="1">
        <v>2.02694E-7</v>
      </c>
      <c r="O1175" s="1">
        <v>1.3374600000000001E-8</v>
      </c>
      <c r="P1175">
        <v>-3.0695700000000001</v>
      </c>
      <c r="Q1175">
        <v>-1.3870499999999999</v>
      </c>
      <c r="R1175">
        <v>1.18014</v>
      </c>
      <c r="S1175">
        <v>2.5000000000000001E-4</v>
      </c>
      <c r="T1175" s="1">
        <v>51882800</v>
      </c>
    </row>
    <row r="1176" spans="1:20" x14ac:dyDescent="0.3">
      <c r="A1176">
        <v>1174</v>
      </c>
      <c r="B1176" s="1">
        <v>1.30372E-7</v>
      </c>
      <c r="C1176" s="1">
        <v>1.4977E-7</v>
      </c>
      <c r="D1176">
        <v>1.0269699999999999</v>
      </c>
      <c r="E1176">
        <v>0.23884</v>
      </c>
      <c r="F1176">
        <v>-5.26615E-2</v>
      </c>
      <c r="G1176" s="1">
        <v>-1.59317E-9</v>
      </c>
      <c r="H1176" s="1">
        <v>1.9359400000000001E-7</v>
      </c>
      <c r="I1176" s="1">
        <v>-7.9572799999999996E-9</v>
      </c>
      <c r="J1176">
        <v>0.98085999999999995</v>
      </c>
      <c r="K1176">
        <v>-10.076499999999999</v>
      </c>
      <c r="L1176" s="1">
        <v>-2.63314E-5</v>
      </c>
      <c r="M1176" s="1">
        <v>-3.2960800000000001E-9</v>
      </c>
      <c r="N1176" s="1">
        <v>2.02694E-7</v>
      </c>
      <c r="O1176" s="1">
        <v>1.3374600000000001E-8</v>
      </c>
      <c r="P1176">
        <v>-3.0695700000000001</v>
      </c>
      <c r="Q1176">
        <v>-1.3870499999999999</v>
      </c>
      <c r="R1176">
        <v>1.18014</v>
      </c>
      <c r="S1176">
        <v>2.5000000000000001E-4</v>
      </c>
      <c r="T1176" s="1">
        <v>51882800</v>
      </c>
    </row>
    <row r="1177" spans="1:20" x14ac:dyDescent="0.3">
      <c r="A1177">
        <v>1175</v>
      </c>
      <c r="B1177" s="1">
        <v>1.30372E-7</v>
      </c>
      <c r="C1177" s="1">
        <v>1.4977E-7</v>
      </c>
      <c r="D1177">
        <v>1.0269699999999999</v>
      </c>
      <c r="E1177">
        <v>0.23884</v>
      </c>
      <c r="F1177">
        <v>-5.26615E-2</v>
      </c>
      <c r="G1177" s="1">
        <v>-1.59317E-9</v>
      </c>
      <c r="H1177" s="1">
        <v>1.9359400000000001E-7</v>
      </c>
      <c r="I1177" s="1">
        <v>-7.9572799999999996E-9</v>
      </c>
      <c r="J1177">
        <v>0.98085999999999995</v>
      </c>
      <c r="K1177">
        <v>-10.076499999999999</v>
      </c>
      <c r="L1177" s="1">
        <v>-2.63314E-5</v>
      </c>
      <c r="M1177" s="1">
        <v>-3.2960800000000001E-9</v>
      </c>
      <c r="N1177" s="1">
        <v>2.02694E-7</v>
      </c>
      <c r="O1177" s="1">
        <v>1.3374600000000001E-8</v>
      </c>
      <c r="P1177">
        <v>-3.0695700000000001</v>
      </c>
      <c r="Q1177">
        <v>-1.3870499999999999</v>
      </c>
      <c r="R1177">
        <v>1.18014</v>
      </c>
      <c r="S1177">
        <v>2.5000000000000001E-4</v>
      </c>
      <c r="T1177" s="1">
        <v>51882800</v>
      </c>
    </row>
    <row r="1178" spans="1:20" x14ac:dyDescent="0.3">
      <c r="A1178">
        <v>1176</v>
      </c>
      <c r="B1178" s="1">
        <v>1.30372E-7</v>
      </c>
      <c r="C1178" s="1">
        <v>1.4977E-7</v>
      </c>
      <c r="D1178">
        <v>1.0269699999999999</v>
      </c>
      <c r="E1178">
        <v>0.23884</v>
      </c>
      <c r="F1178">
        <v>-5.26615E-2</v>
      </c>
      <c r="G1178" s="1">
        <v>-1.59317E-9</v>
      </c>
      <c r="H1178" s="1">
        <v>1.9359400000000001E-7</v>
      </c>
      <c r="I1178" s="1">
        <v>-7.9572799999999996E-9</v>
      </c>
      <c r="J1178">
        <v>0.98085999999999995</v>
      </c>
      <c r="K1178">
        <v>-10.076499999999999</v>
      </c>
      <c r="L1178" s="1">
        <v>-2.63314E-5</v>
      </c>
      <c r="M1178" s="1">
        <v>-3.2960800000000001E-9</v>
      </c>
      <c r="N1178" s="1">
        <v>2.02694E-7</v>
      </c>
      <c r="O1178" s="1">
        <v>1.3374600000000001E-8</v>
      </c>
      <c r="P1178">
        <v>-3.0695700000000001</v>
      </c>
      <c r="Q1178">
        <v>-1.3870499999999999</v>
      </c>
      <c r="R1178">
        <v>1.18014</v>
      </c>
      <c r="S1178">
        <v>2.5000000000000001E-4</v>
      </c>
      <c r="T1178" s="1">
        <v>51882800</v>
      </c>
    </row>
    <row r="1179" spans="1:20" x14ac:dyDescent="0.3">
      <c r="A1179">
        <v>1177</v>
      </c>
      <c r="B1179" s="1">
        <v>1.30372E-7</v>
      </c>
      <c r="C1179" s="1">
        <v>1.4977E-7</v>
      </c>
      <c r="D1179">
        <v>1.0269699999999999</v>
      </c>
      <c r="E1179">
        <v>0.23884</v>
      </c>
      <c r="F1179">
        <v>-5.26615E-2</v>
      </c>
      <c r="G1179" s="1">
        <v>-1.59317E-9</v>
      </c>
      <c r="H1179" s="1">
        <v>1.9359400000000001E-7</v>
      </c>
      <c r="I1179" s="1">
        <v>-7.9572799999999996E-9</v>
      </c>
      <c r="J1179">
        <v>0.98085999999999995</v>
      </c>
      <c r="K1179">
        <v>-10.076499999999999</v>
      </c>
      <c r="L1179" s="1">
        <v>-2.63314E-5</v>
      </c>
      <c r="M1179" s="1">
        <v>-3.2960800000000001E-9</v>
      </c>
      <c r="N1179" s="1">
        <v>2.02694E-7</v>
      </c>
      <c r="O1179" s="1">
        <v>1.3374600000000001E-8</v>
      </c>
      <c r="P1179">
        <v>-3.0695700000000001</v>
      </c>
      <c r="Q1179">
        <v>-1.3870499999999999</v>
      </c>
      <c r="R1179">
        <v>1.18014</v>
      </c>
      <c r="S1179">
        <v>2.5000000000000001E-4</v>
      </c>
      <c r="T1179" s="1">
        <v>51882800</v>
      </c>
    </row>
    <row r="1180" spans="1:20" x14ac:dyDescent="0.3">
      <c r="A1180">
        <v>1178</v>
      </c>
      <c r="B1180" s="1">
        <v>1.30372E-7</v>
      </c>
      <c r="C1180" s="1">
        <v>1.4977E-7</v>
      </c>
      <c r="D1180">
        <v>1.0269699999999999</v>
      </c>
      <c r="E1180">
        <v>0.23884</v>
      </c>
      <c r="F1180">
        <v>-5.26615E-2</v>
      </c>
      <c r="G1180" s="1">
        <v>-1.59317E-9</v>
      </c>
      <c r="H1180" s="1">
        <v>1.9359400000000001E-7</v>
      </c>
      <c r="I1180" s="1">
        <v>-7.9572799999999996E-9</v>
      </c>
      <c r="J1180">
        <v>0.98085999999999995</v>
      </c>
      <c r="K1180">
        <v>-10.076499999999999</v>
      </c>
      <c r="L1180" s="1">
        <v>-2.63314E-5</v>
      </c>
      <c r="M1180" s="1">
        <v>-3.2960800000000001E-9</v>
      </c>
      <c r="N1180" s="1">
        <v>2.02694E-7</v>
      </c>
      <c r="O1180" s="1">
        <v>1.3374600000000001E-8</v>
      </c>
      <c r="P1180">
        <v>-3.0695700000000001</v>
      </c>
      <c r="Q1180">
        <v>-1.3870499999999999</v>
      </c>
      <c r="R1180">
        <v>1.18014</v>
      </c>
      <c r="S1180">
        <v>2.5000000000000001E-4</v>
      </c>
      <c r="T1180" s="1">
        <v>51882800</v>
      </c>
    </row>
    <row r="1181" spans="1:20" x14ac:dyDescent="0.3">
      <c r="A1181">
        <v>1179</v>
      </c>
      <c r="B1181" s="1">
        <v>1.30372E-7</v>
      </c>
      <c r="C1181" s="1">
        <v>1.4977E-7</v>
      </c>
      <c r="D1181">
        <v>1.0269699999999999</v>
      </c>
      <c r="E1181">
        <v>0.23884</v>
      </c>
      <c r="F1181">
        <v>-5.26615E-2</v>
      </c>
      <c r="G1181" s="1">
        <v>-1.59317E-9</v>
      </c>
      <c r="H1181" s="1">
        <v>1.9359400000000001E-7</v>
      </c>
      <c r="I1181" s="1">
        <v>-7.9572799999999996E-9</v>
      </c>
      <c r="J1181">
        <v>0.98085999999999995</v>
      </c>
      <c r="K1181">
        <v>-10.076499999999999</v>
      </c>
      <c r="L1181" s="1">
        <v>-2.63314E-5</v>
      </c>
      <c r="M1181" s="1">
        <v>-3.2960800000000001E-9</v>
      </c>
      <c r="N1181" s="1">
        <v>2.02694E-7</v>
      </c>
      <c r="O1181" s="1">
        <v>1.3374600000000001E-8</v>
      </c>
      <c r="P1181">
        <v>-3.0695700000000001</v>
      </c>
      <c r="Q1181">
        <v>-1.3870499999999999</v>
      </c>
      <c r="R1181">
        <v>1.18014</v>
      </c>
      <c r="S1181">
        <v>2.5000000000000001E-4</v>
      </c>
      <c r="T1181" s="1">
        <v>51882800</v>
      </c>
    </row>
    <row r="1182" spans="1:20" x14ac:dyDescent="0.3">
      <c r="A1182">
        <v>1180</v>
      </c>
      <c r="B1182" s="1">
        <v>1.30372E-7</v>
      </c>
      <c r="C1182" s="1">
        <v>1.4977E-7</v>
      </c>
      <c r="D1182">
        <v>1.0269699999999999</v>
      </c>
      <c r="E1182">
        <v>0.23884</v>
      </c>
      <c r="F1182">
        <v>-5.26615E-2</v>
      </c>
      <c r="G1182" s="1">
        <v>-1.59317E-9</v>
      </c>
      <c r="H1182" s="1">
        <v>1.9359400000000001E-7</v>
      </c>
      <c r="I1182" s="1">
        <v>-7.9572799999999996E-9</v>
      </c>
      <c r="J1182">
        <v>0.98085999999999995</v>
      </c>
      <c r="K1182">
        <v>-10.076499999999999</v>
      </c>
      <c r="L1182" s="1">
        <v>-2.63314E-5</v>
      </c>
      <c r="M1182" s="1">
        <v>-3.2960800000000001E-9</v>
      </c>
      <c r="N1182" s="1">
        <v>2.02694E-7</v>
      </c>
      <c r="O1182" s="1">
        <v>1.3374600000000001E-8</v>
      </c>
      <c r="P1182">
        <v>-3.0695700000000001</v>
      </c>
      <c r="Q1182">
        <v>-1.3870499999999999</v>
      </c>
      <c r="R1182">
        <v>1.18014</v>
      </c>
      <c r="S1182">
        <v>2.5000000000000001E-4</v>
      </c>
      <c r="T1182" s="1">
        <v>51882800</v>
      </c>
    </row>
    <row r="1183" spans="1:20" x14ac:dyDescent="0.3">
      <c r="A1183">
        <v>1181</v>
      </c>
      <c r="B1183" s="1">
        <v>1.30372E-7</v>
      </c>
      <c r="C1183" s="1">
        <v>1.4977E-7</v>
      </c>
      <c r="D1183">
        <v>1.0269699999999999</v>
      </c>
      <c r="E1183">
        <v>0.23884</v>
      </c>
      <c r="F1183">
        <v>-5.26615E-2</v>
      </c>
      <c r="G1183" s="1">
        <v>-1.59317E-9</v>
      </c>
      <c r="H1183" s="1">
        <v>1.9359400000000001E-7</v>
      </c>
      <c r="I1183" s="1">
        <v>-7.9572799999999996E-9</v>
      </c>
      <c r="J1183">
        <v>0.98085999999999995</v>
      </c>
      <c r="K1183">
        <v>-10.076499999999999</v>
      </c>
      <c r="L1183" s="1">
        <v>-2.63314E-5</v>
      </c>
      <c r="M1183" s="1">
        <v>-3.2960800000000001E-9</v>
      </c>
      <c r="N1183" s="1">
        <v>2.02694E-7</v>
      </c>
      <c r="O1183" s="1">
        <v>1.3374600000000001E-8</v>
      </c>
      <c r="P1183">
        <v>-3.0695700000000001</v>
      </c>
      <c r="Q1183">
        <v>-1.3870499999999999</v>
      </c>
      <c r="R1183">
        <v>1.18014</v>
      </c>
      <c r="S1183">
        <v>2.5000000000000001E-4</v>
      </c>
      <c r="T1183" s="1">
        <v>51882800</v>
      </c>
    </row>
    <row r="1184" spans="1:20" x14ac:dyDescent="0.3">
      <c r="A1184">
        <v>1182</v>
      </c>
      <c r="B1184" s="1">
        <v>1.30372E-7</v>
      </c>
      <c r="C1184" s="1">
        <v>1.4977E-7</v>
      </c>
      <c r="D1184">
        <v>1.0269699999999999</v>
      </c>
      <c r="E1184">
        <v>0.23884</v>
      </c>
      <c r="F1184">
        <v>-5.26615E-2</v>
      </c>
      <c r="G1184" s="1">
        <v>-1.59317E-9</v>
      </c>
      <c r="H1184" s="1">
        <v>1.9359400000000001E-7</v>
      </c>
      <c r="I1184" s="1">
        <v>-7.9572799999999996E-9</v>
      </c>
      <c r="J1184">
        <v>0.98085999999999995</v>
      </c>
      <c r="K1184">
        <v>-10.076499999999999</v>
      </c>
      <c r="L1184" s="1">
        <v>-2.63314E-5</v>
      </c>
      <c r="M1184" s="1">
        <v>-3.2960800000000001E-9</v>
      </c>
      <c r="N1184" s="1">
        <v>2.02694E-7</v>
      </c>
      <c r="O1184" s="1">
        <v>1.3374600000000001E-8</v>
      </c>
      <c r="P1184">
        <v>-3.0695700000000001</v>
      </c>
      <c r="Q1184">
        <v>-1.3870499999999999</v>
      </c>
      <c r="R1184">
        <v>1.18014</v>
      </c>
      <c r="S1184">
        <v>2.5000000000000001E-4</v>
      </c>
      <c r="T1184" s="1">
        <v>51882800</v>
      </c>
    </row>
    <row r="1185" spans="1:20" x14ac:dyDescent="0.3">
      <c r="A1185">
        <v>1183</v>
      </c>
      <c r="B1185" s="1">
        <v>1.30372E-7</v>
      </c>
      <c r="C1185" s="1">
        <v>1.4977E-7</v>
      </c>
      <c r="D1185">
        <v>1.0269699999999999</v>
      </c>
      <c r="E1185">
        <v>0.23884</v>
      </c>
      <c r="F1185">
        <v>-5.26615E-2</v>
      </c>
      <c r="G1185" s="1">
        <v>-1.59317E-9</v>
      </c>
      <c r="H1185" s="1">
        <v>1.9359400000000001E-7</v>
      </c>
      <c r="I1185" s="1">
        <v>-7.9572799999999996E-9</v>
      </c>
      <c r="J1185">
        <v>0.98085999999999995</v>
      </c>
      <c r="K1185">
        <v>-10.076499999999999</v>
      </c>
      <c r="L1185" s="1">
        <v>-2.63314E-5</v>
      </c>
      <c r="M1185" s="1">
        <v>-3.2960800000000001E-9</v>
      </c>
      <c r="N1185" s="1">
        <v>2.02694E-7</v>
      </c>
      <c r="O1185" s="1">
        <v>1.3374600000000001E-8</v>
      </c>
      <c r="P1185">
        <v>-3.0695700000000001</v>
      </c>
      <c r="Q1185">
        <v>-1.3870499999999999</v>
      </c>
      <c r="R1185">
        <v>1.18014</v>
      </c>
      <c r="S1185">
        <v>2.5000000000000001E-4</v>
      </c>
      <c r="T1185" s="1">
        <v>51882800</v>
      </c>
    </row>
    <row r="1186" spans="1:20" x14ac:dyDescent="0.3">
      <c r="A1186">
        <v>1184</v>
      </c>
      <c r="B1186" s="1">
        <v>1.30372E-7</v>
      </c>
      <c r="C1186" s="1">
        <v>1.4977E-7</v>
      </c>
      <c r="D1186">
        <v>1.0269699999999999</v>
      </c>
      <c r="E1186">
        <v>0.23884</v>
      </c>
      <c r="F1186">
        <v>-5.26615E-2</v>
      </c>
      <c r="G1186" s="1">
        <v>-1.59317E-9</v>
      </c>
      <c r="H1186" s="1">
        <v>1.9359400000000001E-7</v>
      </c>
      <c r="I1186" s="1">
        <v>-7.9572799999999996E-9</v>
      </c>
      <c r="J1186">
        <v>0.98085999999999995</v>
      </c>
      <c r="K1186">
        <v>-10.076499999999999</v>
      </c>
      <c r="L1186" s="1">
        <v>-2.63314E-5</v>
      </c>
      <c r="M1186" s="1">
        <v>-3.2960800000000001E-9</v>
      </c>
      <c r="N1186" s="1">
        <v>2.02694E-7</v>
      </c>
      <c r="O1186" s="1">
        <v>1.3374600000000001E-8</v>
      </c>
      <c r="P1186">
        <v>-3.0695700000000001</v>
      </c>
      <c r="Q1186">
        <v>-1.3870499999999999</v>
      </c>
      <c r="R1186">
        <v>1.18014</v>
      </c>
      <c r="S1186">
        <v>2.5000000000000001E-4</v>
      </c>
      <c r="T1186" s="1">
        <v>51882800</v>
      </c>
    </row>
    <row r="1187" spans="1:20" x14ac:dyDescent="0.3">
      <c r="A1187">
        <v>1185</v>
      </c>
      <c r="B1187" s="1">
        <v>1.30372E-7</v>
      </c>
      <c r="C1187" s="1">
        <v>1.4977E-7</v>
      </c>
      <c r="D1187">
        <v>1.0269699999999999</v>
      </c>
      <c r="E1187">
        <v>0.23884</v>
      </c>
      <c r="F1187">
        <v>-5.26615E-2</v>
      </c>
      <c r="G1187" s="1">
        <v>-1.59317E-9</v>
      </c>
      <c r="H1187" s="1">
        <v>1.9359400000000001E-7</v>
      </c>
      <c r="I1187" s="1">
        <v>-7.9572799999999996E-9</v>
      </c>
      <c r="J1187">
        <v>0.98085999999999995</v>
      </c>
      <c r="K1187">
        <v>-10.076499999999999</v>
      </c>
      <c r="L1187" s="1">
        <v>-2.63314E-5</v>
      </c>
      <c r="M1187" s="1">
        <v>-3.2960800000000001E-9</v>
      </c>
      <c r="N1187" s="1">
        <v>2.02694E-7</v>
      </c>
      <c r="O1187" s="1">
        <v>1.3374600000000001E-8</v>
      </c>
      <c r="P1187">
        <v>-3.0695700000000001</v>
      </c>
      <c r="Q1187">
        <v>-1.3870499999999999</v>
      </c>
      <c r="R1187">
        <v>1.18014</v>
      </c>
      <c r="S1187">
        <v>2.5000000000000001E-4</v>
      </c>
      <c r="T1187" s="1">
        <v>51882800</v>
      </c>
    </row>
    <row r="1188" spans="1:20" x14ac:dyDescent="0.3">
      <c r="A1188">
        <v>1186</v>
      </c>
      <c r="B1188" s="1">
        <v>1.30372E-7</v>
      </c>
      <c r="C1188" s="1">
        <v>1.4977E-7</v>
      </c>
      <c r="D1188">
        <v>1.0269699999999999</v>
      </c>
      <c r="E1188">
        <v>0.23884</v>
      </c>
      <c r="F1188">
        <v>-5.26615E-2</v>
      </c>
      <c r="G1188" s="1">
        <v>-1.59317E-9</v>
      </c>
      <c r="H1188" s="1">
        <v>1.9359400000000001E-7</v>
      </c>
      <c r="I1188" s="1">
        <v>-7.9572799999999996E-9</v>
      </c>
      <c r="J1188">
        <v>0.98085999999999995</v>
      </c>
      <c r="K1188">
        <v>-10.076499999999999</v>
      </c>
      <c r="L1188" s="1">
        <v>-2.63314E-5</v>
      </c>
      <c r="M1188" s="1">
        <v>-3.2960800000000001E-9</v>
      </c>
      <c r="N1188" s="1">
        <v>2.02694E-7</v>
      </c>
      <c r="O1188" s="1">
        <v>1.3374600000000001E-8</v>
      </c>
      <c r="P1188">
        <v>-3.0695700000000001</v>
      </c>
      <c r="Q1188">
        <v>-1.3870499999999999</v>
      </c>
      <c r="R1188">
        <v>1.18014</v>
      </c>
      <c r="S1188">
        <v>2.5000000000000001E-4</v>
      </c>
      <c r="T1188" s="1">
        <v>51882800</v>
      </c>
    </row>
    <row r="1189" spans="1:20" x14ac:dyDescent="0.3">
      <c r="A1189">
        <v>1187</v>
      </c>
      <c r="B1189" s="1">
        <v>1.30372E-7</v>
      </c>
      <c r="C1189" s="1">
        <v>1.4977E-7</v>
      </c>
      <c r="D1189">
        <v>1.0269699999999999</v>
      </c>
      <c r="E1189">
        <v>0.23884</v>
      </c>
      <c r="F1189">
        <v>-5.26615E-2</v>
      </c>
      <c r="G1189" s="1">
        <v>-1.59317E-9</v>
      </c>
      <c r="H1189" s="1">
        <v>1.9359400000000001E-7</v>
      </c>
      <c r="I1189" s="1">
        <v>-7.9572799999999996E-9</v>
      </c>
      <c r="J1189">
        <v>0.98085999999999995</v>
      </c>
      <c r="K1189">
        <v>-10.076499999999999</v>
      </c>
      <c r="L1189" s="1">
        <v>-2.63314E-5</v>
      </c>
      <c r="M1189" s="1">
        <v>-3.2960800000000001E-9</v>
      </c>
      <c r="N1189" s="1">
        <v>2.02694E-7</v>
      </c>
      <c r="O1189" s="1">
        <v>1.3374600000000001E-8</v>
      </c>
      <c r="P1189">
        <v>-3.0695700000000001</v>
      </c>
      <c r="Q1189">
        <v>-1.3870499999999999</v>
      </c>
      <c r="R1189">
        <v>1.18014</v>
      </c>
      <c r="S1189">
        <v>2.5000000000000001E-4</v>
      </c>
      <c r="T1189" s="1">
        <v>51882800</v>
      </c>
    </row>
    <row r="1190" spans="1:20" x14ac:dyDescent="0.3">
      <c r="A1190">
        <v>1188</v>
      </c>
      <c r="B1190" s="1">
        <v>1.30372E-7</v>
      </c>
      <c r="C1190" s="1">
        <v>1.4977E-7</v>
      </c>
      <c r="D1190">
        <v>1.0269699999999999</v>
      </c>
      <c r="E1190">
        <v>0.23884</v>
      </c>
      <c r="F1190">
        <v>-5.26615E-2</v>
      </c>
      <c r="G1190" s="1">
        <v>-1.59317E-9</v>
      </c>
      <c r="H1190" s="1">
        <v>1.9359400000000001E-7</v>
      </c>
      <c r="I1190" s="1">
        <v>-7.9572799999999996E-9</v>
      </c>
      <c r="J1190">
        <v>0.98085999999999995</v>
      </c>
      <c r="K1190">
        <v>-10.076499999999999</v>
      </c>
      <c r="L1190" s="1">
        <v>-2.63314E-5</v>
      </c>
      <c r="M1190" s="1">
        <v>-3.2960800000000001E-9</v>
      </c>
      <c r="N1190" s="1">
        <v>2.02694E-7</v>
      </c>
      <c r="O1190" s="1">
        <v>1.3374600000000001E-8</v>
      </c>
      <c r="P1190">
        <v>-3.0695700000000001</v>
      </c>
      <c r="Q1190">
        <v>-1.3870499999999999</v>
      </c>
      <c r="R1190">
        <v>1.18014</v>
      </c>
      <c r="S1190">
        <v>2.5000000000000001E-4</v>
      </c>
      <c r="T1190" s="1">
        <v>51882800</v>
      </c>
    </row>
    <row r="1191" spans="1:20" x14ac:dyDescent="0.3">
      <c r="A1191">
        <v>1189</v>
      </c>
      <c r="B1191" s="1">
        <v>1.30372E-7</v>
      </c>
      <c r="C1191" s="1">
        <v>1.4977E-7</v>
      </c>
      <c r="D1191">
        <v>1.0269699999999999</v>
      </c>
      <c r="E1191">
        <v>0.23884</v>
      </c>
      <c r="F1191">
        <v>-5.26615E-2</v>
      </c>
      <c r="G1191" s="1">
        <v>-1.59317E-9</v>
      </c>
      <c r="H1191" s="1">
        <v>1.9359400000000001E-7</v>
      </c>
      <c r="I1191" s="1">
        <v>-7.9572799999999996E-9</v>
      </c>
      <c r="J1191">
        <v>0.98085999999999995</v>
      </c>
      <c r="K1191">
        <v>-10.076499999999999</v>
      </c>
      <c r="L1191" s="1">
        <v>-2.63314E-5</v>
      </c>
      <c r="M1191" s="1">
        <v>-3.2960800000000001E-9</v>
      </c>
      <c r="N1191" s="1">
        <v>2.02694E-7</v>
      </c>
      <c r="O1191" s="1">
        <v>1.3374600000000001E-8</v>
      </c>
      <c r="P1191">
        <v>-3.0695700000000001</v>
      </c>
      <c r="Q1191">
        <v>-1.3870499999999999</v>
      </c>
      <c r="R1191">
        <v>1.18014</v>
      </c>
      <c r="S1191">
        <v>2.5000000000000001E-4</v>
      </c>
      <c r="T1191" s="1">
        <v>51882800</v>
      </c>
    </row>
    <row r="1192" spans="1:20" x14ac:dyDescent="0.3">
      <c r="A1192">
        <v>1190</v>
      </c>
      <c r="B1192" s="1">
        <v>1.30372E-7</v>
      </c>
      <c r="C1192" s="1">
        <v>1.4977E-7</v>
      </c>
      <c r="D1192">
        <v>1.0269699999999999</v>
      </c>
      <c r="E1192">
        <v>0.23884</v>
      </c>
      <c r="F1192">
        <v>-5.26615E-2</v>
      </c>
      <c r="G1192" s="1">
        <v>-1.59317E-9</v>
      </c>
      <c r="H1192" s="1">
        <v>1.9359400000000001E-7</v>
      </c>
      <c r="I1192" s="1">
        <v>-7.9572799999999996E-9</v>
      </c>
      <c r="J1192">
        <v>0.98085999999999995</v>
      </c>
      <c r="K1192">
        <v>-10.076499999999999</v>
      </c>
      <c r="L1192" s="1">
        <v>-2.63314E-5</v>
      </c>
      <c r="M1192" s="1">
        <v>-3.2960800000000001E-9</v>
      </c>
      <c r="N1192" s="1">
        <v>2.02694E-7</v>
      </c>
      <c r="O1192" s="1">
        <v>1.3374600000000001E-8</v>
      </c>
      <c r="P1192">
        <v>-3.0695700000000001</v>
      </c>
      <c r="Q1192">
        <v>-1.3870499999999999</v>
      </c>
      <c r="R1192">
        <v>1.18014</v>
      </c>
      <c r="S1192">
        <v>2.5000000000000001E-4</v>
      </c>
      <c r="T1192" s="1">
        <v>51882800</v>
      </c>
    </row>
    <row r="1193" spans="1:20" x14ac:dyDescent="0.3">
      <c r="A1193">
        <v>1191</v>
      </c>
      <c r="B1193" s="1">
        <v>1.30372E-7</v>
      </c>
      <c r="C1193" s="1">
        <v>1.4977E-7</v>
      </c>
      <c r="D1193">
        <v>1.0269699999999999</v>
      </c>
      <c r="E1193">
        <v>0.23884</v>
      </c>
      <c r="F1193">
        <v>-5.26615E-2</v>
      </c>
      <c r="G1193" s="1">
        <v>-1.59317E-9</v>
      </c>
      <c r="H1193" s="1">
        <v>1.9359400000000001E-7</v>
      </c>
      <c r="I1193" s="1">
        <v>-7.9572799999999996E-9</v>
      </c>
      <c r="J1193">
        <v>0.98085999999999995</v>
      </c>
      <c r="K1193">
        <v>-10.076499999999999</v>
      </c>
      <c r="L1193" s="1">
        <v>-2.63314E-5</v>
      </c>
      <c r="M1193" s="1">
        <v>-3.2960800000000001E-9</v>
      </c>
      <c r="N1193" s="1">
        <v>2.02694E-7</v>
      </c>
      <c r="O1193" s="1">
        <v>1.3374600000000001E-8</v>
      </c>
      <c r="P1193">
        <v>-3.0695700000000001</v>
      </c>
      <c r="Q1193">
        <v>-1.3870499999999999</v>
      </c>
      <c r="R1193">
        <v>1.18014</v>
      </c>
      <c r="S1193">
        <v>2.5000000000000001E-4</v>
      </c>
      <c r="T1193" s="1">
        <v>51882800</v>
      </c>
    </row>
    <row r="1194" spans="1:20" x14ac:dyDescent="0.3">
      <c r="A1194">
        <v>1192</v>
      </c>
      <c r="B1194" s="1">
        <v>1.30372E-7</v>
      </c>
      <c r="C1194" s="1">
        <v>1.4977E-7</v>
      </c>
      <c r="D1194">
        <v>1.0269699999999999</v>
      </c>
      <c r="E1194">
        <v>0.23884</v>
      </c>
      <c r="F1194">
        <v>-5.26615E-2</v>
      </c>
      <c r="G1194" s="1">
        <v>-1.59317E-9</v>
      </c>
      <c r="H1194" s="1">
        <v>1.9359400000000001E-7</v>
      </c>
      <c r="I1194" s="1">
        <v>-7.9572799999999996E-9</v>
      </c>
      <c r="J1194">
        <v>0.98085999999999995</v>
      </c>
      <c r="K1194">
        <v>-10.076499999999999</v>
      </c>
      <c r="L1194" s="1">
        <v>-2.63314E-5</v>
      </c>
      <c r="M1194" s="1">
        <v>-3.2960800000000001E-9</v>
      </c>
      <c r="N1194" s="1">
        <v>2.02694E-7</v>
      </c>
      <c r="O1194" s="1">
        <v>1.3374600000000001E-8</v>
      </c>
      <c r="P1194">
        <v>-3.0695700000000001</v>
      </c>
      <c r="Q1194">
        <v>-1.3870499999999999</v>
      </c>
      <c r="R1194">
        <v>1.18014</v>
      </c>
      <c r="S1194">
        <v>2.5000000000000001E-4</v>
      </c>
      <c r="T1194" s="1">
        <v>51882800</v>
      </c>
    </row>
    <row r="1195" spans="1:20" x14ac:dyDescent="0.3">
      <c r="A1195">
        <v>1193</v>
      </c>
      <c r="B1195" s="1">
        <v>1.30372E-7</v>
      </c>
      <c r="C1195" s="1">
        <v>1.4977E-7</v>
      </c>
      <c r="D1195">
        <v>1.0269699999999999</v>
      </c>
      <c r="E1195">
        <v>0.23884</v>
      </c>
      <c r="F1195">
        <v>-5.26615E-2</v>
      </c>
      <c r="G1195" s="1">
        <v>-1.59317E-9</v>
      </c>
      <c r="H1195" s="1">
        <v>1.9359400000000001E-7</v>
      </c>
      <c r="I1195" s="1">
        <v>-7.9572799999999996E-9</v>
      </c>
      <c r="J1195">
        <v>0.98085999999999995</v>
      </c>
      <c r="K1195">
        <v>-10.076499999999999</v>
      </c>
      <c r="L1195" s="1">
        <v>-2.63314E-5</v>
      </c>
      <c r="M1195" s="1">
        <v>-3.2960800000000001E-9</v>
      </c>
      <c r="N1195" s="1">
        <v>2.02694E-7</v>
      </c>
      <c r="O1195" s="1">
        <v>1.3374600000000001E-8</v>
      </c>
      <c r="P1195">
        <v>-3.0695700000000001</v>
      </c>
      <c r="Q1195">
        <v>-1.3870499999999999</v>
      </c>
      <c r="R1195">
        <v>1.18014</v>
      </c>
      <c r="S1195">
        <v>2.5000000000000001E-4</v>
      </c>
      <c r="T1195" s="1">
        <v>51882800</v>
      </c>
    </row>
    <row r="1196" spans="1:20" x14ac:dyDescent="0.3">
      <c r="A1196">
        <v>1194</v>
      </c>
      <c r="B1196" s="1">
        <v>1.30372E-7</v>
      </c>
      <c r="C1196" s="1">
        <v>1.4977E-7</v>
      </c>
      <c r="D1196">
        <v>1.0269699999999999</v>
      </c>
      <c r="E1196">
        <v>0.23884</v>
      </c>
      <c r="F1196">
        <v>-5.26615E-2</v>
      </c>
      <c r="G1196" s="1">
        <v>-1.59317E-9</v>
      </c>
      <c r="H1196" s="1">
        <v>1.9359400000000001E-7</v>
      </c>
      <c r="I1196" s="1">
        <v>-7.9572799999999996E-9</v>
      </c>
      <c r="J1196">
        <v>0.98085999999999995</v>
      </c>
      <c r="K1196">
        <v>-10.076499999999999</v>
      </c>
      <c r="L1196" s="1">
        <v>-2.63314E-5</v>
      </c>
      <c r="M1196" s="1">
        <v>-3.2960800000000001E-9</v>
      </c>
      <c r="N1196" s="1">
        <v>2.02694E-7</v>
      </c>
      <c r="O1196" s="1">
        <v>1.3374600000000001E-8</v>
      </c>
      <c r="P1196">
        <v>-3.0695700000000001</v>
      </c>
      <c r="Q1196">
        <v>-1.3870499999999999</v>
      </c>
      <c r="R1196">
        <v>1.18014</v>
      </c>
      <c r="S1196">
        <v>2.5000000000000001E-4</v>
      </c>
      <c r="T1196" s="1">
        <v>51882800</v>
      </c>
    </row>
    <row r="1197" spans="1:20" x14ac:dyDescent="0.3">
      <c r="A1197">
        <v>1195</v>
      </c>
      <c r="B1197" s="1">
        <v>1.30372E-7</v>
      </c>
      <c r="C1197" s="1">
        <v>1.4977E-7</v>
      </c>
      <c r="D1197">
        <v>1.0269699999999999</v>
      </c>
      <c r="E1197">
        <v>0.23884</v>
      </c>
      <c r="F1197">
        <v>-5.26615E-2</v>
      </c>
      <c r="G1197" s="1">
        <v>-1.59317E-9</v>
      </c>
      <c r="H1197" s="1">
        <v>1.9359400000000001E-7</v>
      </c>
      <c r="I1197" s="1">
        <v>-7.9572799999999996E-9</v>
      </c>
      <c r="J1197">
        <v>0.98085999999999995</v>
      </c>
      <c r="K1197">
        <v>-10.076499999999999</v>
      </c>
      <c r="L1197" s="1">
        <v>-2.63314E-5</v>
      </c>
      <c r="M1197" s="1">
        <v>-3.2960800000000001E-9</v>
      </c>
      <c r="N1197" s="1">
        <v>2.02694E-7</v>
      </c>
      <c r="O1197" s="1">
        <v>1.3374600000000001E-8</v>
      </c>
      <c r="P1197">
        <v>-3.0695700000000001</v>
      </c>
      <c r="Q1197">
        <v>-1.3870499999999999</v>
      </c>
      <c r="R1197">
        <v>1.18014</v>
      </c>
      <c r="S1197">
        <v>2.5000000000000001E-4</v>
      </c>
      <c r="T1197" s="1">
        <v>51882800</v>
      </c>
    </row>
    <row r="1198" spans="1:20" x14ac:dyDescent="0.3">
      <c r="A1198">
        <v>1196</v>
      </c>
      <c r="B1198" s="1">
        <v>1.30372E-7</v>
      </c>
      <c r="C1198" s="1">
        <v>1.4977E-7</v>
      </c>
      <c r="D1198">
        <v>1.0269699999999999</v>
      </c>
      <c r="E1198">
        <v>0.23884</v>
      </c>
      <c r="F1198">
        <v>-5.26615E-2</v>
      </c>
      <c r="G1198" s="1">
        <v>-1.59317E-9</v>
      </c>
      <c r="H1198" s="1">
        <v>1.9359400000000001E-7</v>
      </c>
      <c r="I1198" s="1">
        <v>-7.9572799999999996E-9</v>
      </c>
      <c r="J1198">
        <v>0.98085999999999995</v>
      </c>
      <c r="K1198">
        <v>-10.076499999999999</v>
      </c>
      <c r="L1198" s="1">
        <v>-2.63314E-5</v>
      </c>
      <c r="M1198" s="1">
        <v>-3.2960800000000001E-9</v>
      </c>
      <c r="N1198" s="1">
        <v>2.02694E-7</v>
      </c>
      <c r="O1198" s="1">
        <v>1.3374600000000001E-8</v>
      </c>
      <c r="P1198">
        <v>-3.0695700000000001</v>
      </c>
      <c r="Q1198">
        <v>-1.3870499999999999</v>
      </c>
      <c r="R1198">
        <v>1.18014</v>
      </c>
      <c r="S1198">
        <v>2.5000000000000001E-4</v>
      </c>
      <c r="T1198" s="1">
        <v>51882800</v>
      </c>
    </row>
    <row r="1199" spans="1:20" x14ac:dyDescent="0.3">
      <c r="A1199">
        <v>1197</v>
      </c>
      <c r="B1199" s="1">
        <v>1.30372E-7</v>
      </c>
      <c r="C1199" s="1">
        <v>1.4977E-7</v>
      </c>
      <c r="D1199">
        <v>1.0269699999999999</v>
      </c>
      <c r="E1199">
        <v>0.23884</v>
      </c>
      <c r="F1199">
        <v>-5.26615E-2</v>
      </c>
      <c r="G1199" s="1">
        <v>-1.59317E-9</v>
      </c>
      <c r="H1199" s="1">
        <v>1.9359400000000001E-7</v>
      </c>
      <c r="I1199" s="1">
        <v>-7.9572799999999996E-9</v>
      </c>
      <c r="J1199">
        <v>0.98085999999999995</v>
      </c>
      <c r="K1199">
        <v>-10.076499999999999</v>
      </c>
      <c r="L1199" s="1">
        <v>-2.63314E-5</v>
      </c>
      <c r="M1199" s="1">
        <v>-3.2960800000000001E-9</v>
      </c>
      <c r="N1199" s="1">
        <v>2.02694E-7</v>
      </c>
      <c r="O1199" s="1">
        <v>1.3374600000000001E-8</v>
      </c>
      <c r="P1199">
        <v>-3.0695700000000001</v>
      </c>
      <c r="Q1199">
        <v>-1.3870499999999999</v>
      </c>
      <c r="R1199">
        <v>1.18014</v>
      </c>
      <c r="S1199">
        <v>2.5000000000000001E-4</v>
      </c>
      <c r="T1199" s="1">
        <v>51882800</v>
      </c>
    </row>
    <row r="1200" spans="1:20" x14ac:dyDescent="0.3">
      <c r="A1200">
        <v>1198</v>
      </c>
      <c r="B1200" s="1">
        <v>1.30372E-7</v>
      </c>
      <c r="C1200" s="1">
        <v>1.4977E-7</v>
      </c>
      <c r="D1200">
        <v>1.0269699999999999</v>
      </c>
      <c r="E1200">
        <v>0.23884</v>
      </c>
      <c r="F1200">
        <v>-5.26615E-2</v>
      </c>
      <c r="G1200" s="1">
        <v>-1.59317E-9</v>
      </c>
      <c r="H1200" s="1">
        <v>1.9359400000000001E-7</v>
      </c>
      <c r="I1200" s="1">
        <v>-7.9572799999999996E-9</v>
      </c>
      <c r="J1200">
        <v>0.98085999999999995</v>
      </c>
      <c r="K1200">
        <v>-10.076499999999999</v>
      </c>
      <c r="L1200" s="1">
        <v>-2.63314E-5</v>
      </c>
      <c r="M1200" s="1">
        <v>-3.2960800000000001E-9</v>
      </c>
      <c r="N1200" s="1">
        <v>2.02694E-7</v>
      </c>
      <c r="O1200" s="1">
        <v>1.3374600000000001E-8</v>
      </c>
      <c r="P1200">
        <v>-3.0695700000000001</v>
      </c>
      <c r="Q1200">
        <v>-1.3870499999999999</v>
      </c>
      <c r="R1200">
        <v>1.18014</v>
      </c>
      <c r="S1200">
        <v>2.5000000000000001E-4</v>
      </c>
      <c r="T1200" s="1">
        <v>51882800</v>
      </c>
    </row>
    <row r="1201" spans="1:20" x14ac:dyDescent="0.3">
      <c r="A1201">
        <v>1199</v>
      </c>
      <c r="B1201" s="1">
        <v>1.30372E-7</v>
      </c>
      <c r="C1201" s="1">
        <v>1.4977E-7</v>
      </c>
      <c r="D1201">
        <v>1.0269699999999999</v>
      </c>
      <c r="E1201">
        <v>0.23884</v>
      </c>
      <c r="F1201">
        <v>-5.26615E-2</v>
      </c>
      <c r="G1201" s="1">
        <v>-1.59317E-9</v>
      </c>
      <c r="H1201" s="1">
        <v>1.9359400000000001E-7</v>
      </c>
      <c r="I1201" s="1">
        <v>-7.9572799999999996E-9</v>
      </c>
      <c r="J1201">
        <v>0.98085999999999995</v>
      </c>
      <c r="K1201">
        <v>-10.076499999999999</v>
      </c>
      <c r="L1201" s="1">
        <v>-2.63314E-5</v>
      </c>
      <c r="M1201" s="1">
        <v>-3.2960800000000001E-9</v>
      </c>
      <c r="N1201" s="1">
        <v>2.02694E-7</v>
      </c>
      <c r="O1201" s="1">
        <v>1.3374600000000001E-8</v>
      </c>
      <c r="P1201">
        <v>-3.0695700000000001</v>
      </c>
      <c r="Q1201">
        <v>-1.3870499999999999</v>
      </c>
      <c r="R1201">
        <v>1.18014</v>
      </c>
      <c r="S1201">
        <v>2.5000000000000001E-4</v>
      </c>
      <c r="T1201" s="1">
        <v>51882800</v>
      </c>
    </row>
    <row r="1202" spans="1:20" x14ac:dyDescent="0.3">
      <c r="A1202">
        <v>1200</v>
      </c>
      <c r="B1202" s="1">
        <v>1.30372E-7</v>
      </c>
      <c r="C1202" s="1">
        <v>1.4977E-7</v>
      </c>
      <c r="D1202">
        <v>1.0269699999999999</v>
      </c>
      <c r="E1202">
        <v>0.23884</v>
      </c>
      <c r="F1202">
        <v>-5.26615E-2</v>
      </c>
      <c r="G1202" s="1">
        <v>-1.59317E-9</v>
      </c>
      <c r="H1202" s="1">
        <v>1.9359400000000001E-7</v>
      </c>
      <c r="I1202" s="1">
        <v>-7.9572799999999996E-9</v>
      </c>
      <c r="J1202">
        <v>0.98085999999999995</v>
      </c>
      <c r="K1202">
        <v>-10.076499999999999</v>
      </c>
      <c r="L1202" s="1">
        <v>-2.63314E-5</v>
      </c>
      <c r="M1202" s="1">
        <v>-3.2960800000000001E-9</v>
      </c>
      <c r="N1202" s="1">
        <v>2.02694E-7</v>
      </c>
      <c r="O1202" s="1">
        <v>1.3374600000000001E-8</v>
      </c>
      <c r="P1202">
        <v>-3.0695700000000001</v>
      </c>
      <c r="Q1202">
        <v>-1.3870499999999999</v>
      </c>
      <c r="R1202">
        <v>1.18014</v>
      </c>
      <c r="S1202">
        <v>2.5000000000000001E-4</v>
      </c>
      <c r="T1202" s="1">
        <v>51882800</v>
      </c>
    </row>
    <row r="1203" spans="1:20" x14ac:dyDescent="0.3">
      <c r="A1203">
        <v>1201</v>
      </c>
      <c r="B1203" s="1">
        <v>1.30372E-7</v>
      </c>
      <c r="C1203" s="1">
        <v>1.4977E-7</v>
      </c>
      <c r="D1203">
        <v>1.0269699999999999</v>
      </c>
      <c r="E1203">
        <v>0.23884</v>
      </c>
      <c r="F1203">
        <v>-5.26615E-2</v>
      </c>
      <c r="G1203" s="1">
        <v>-1.59317E-9</v>
      </c>
      <c r="H1203" s="1">
        <v>1.9359400000000001E-7</v>
      </c>
      <c r="I1203" s="1">
        <v>-7.9572799999999996E-9</v>
      </c>
      <c r="J1203">
        <v>0.98085999999999995</v>
      </c>
      <c r="K1203">
        <v>-10.076499999999999</v>
      </c>
      <c r="L1203" s="1">
        <v>-2.63314E-5</v>
      </c>
      <c r="M1203" s="1">
        <v>-3.2960800000000001E-9</v>
      </c>
      <c r="N1203" s="1">
        <v>2.02694E-7</v>
      </c>
      <c r="O1203" s="1">
        <v>1.3374600000000001E-8</v>
      </c>
      <c r="P1203">
        <v>-3.0695700000000001</v>
      </c>
      <c r="Q1203">
        <v>-1.3870499999999999</v>
      </c>
      <c r="R1203">
        <v>1.18014</v>
      </c>
      <c r="S1203">
        <v>2.5000000000000001E-4</v>
      </c>
      <c r="T1203" s="1">
        <v>51882800</v>
      </c>
    </row>
    <row r="1204" spans="1:20" x14ac:dyDescent="0.3">
      <c r="A1204">
        <v>1202</v>
      </c>
      <c r="B1204" s="1">
        <v>1.30372E-7</v>
      </c>
      <c r="C1204" s="1">
        <v>1.4977E-7</v>
      </c>
      <c r="D1204">
        <v>1.0269699999999999</v>
      </c>
      <c r="E1204">
        <v>0.23884</v>
      </c>
      <c r="F1204">
        <v>-5.26615E-2</v>
      </c>
      <c r="G1204" s="1">
        <v>-1.59317E-9</v>
      </c>
      <c r="H1204" s="1">
        <v>1.9359400000000001E-7</v>
      </c>
      <c r="I1204" s="1">
        <v>-7.9572799999999996E-9</v>
      </c>
      <c r="J1204">
        <v>0.98085999999999995</v>
      </c>
      <c r="K1204">
        <v>-10.076499999999999</v>
      </c>
      <c r="L1204" s="1">
        <v>-2.63314E-5</v>
      </c>
      <c r="M1204" s="1">
        <v>-3.2960800000000001E-9</v>
      </c>
      <c r="N1204" s="1">
        <v>2.02694E-7</v>
      </c>
      <c r="O1204" s="1">
        <v>1.3374600000000001E-8</v>
      </c>
      <c r="P1204">
        <v>-3.0695700000000001</v>
      </c>
      <c r="Q1204">
        <v>-1.3870499999999999</v>
      </c>
      <c r="R1204">
        <v>1.18014</v>
      </c>
      <c r="S1204">
        <v>2.5000000000000001E-4</v>
      </c>
      <c r="T1204" s="1">
        <v>51882800</v>
      </c>
    </row>
    <row r="1205" spans="1:20" x14ac:dyDescent="0.3">
      <c r="A1205">
        <v>1203</v>
      </c>
      <c r="B1205" s="1">
        <v>1.30372E-7</v>
      </c>
      <c r="C1205" s="1">
        <v>1.4977E-7</v>
      </c>
      <c r="D1205">
        <v>1.0269699999999999</v>
      </c>
      <c r="E1205">
        <v>0.23884</v>
      </c>
      <c r="F1205">
        <v>-5.26615E-2</v>
      </c>
      <c r="G1205" s="1">
        <v>-1.59317E-9</v>
      </c>
      <c r="H1205" s="1">
        <v>1.9359400000000001E-7</v>
      </c>
      <c r="I1205" s="1">
        <v>-7.9572799999999996E-9</v>
      </c>
      <c r="J1205">
        <v>0.98085999999999995</v>
      </c>
      <c r="K1205">
        <v>-10.076499999999999</v>
      </c>
      <c r="L1205" s="1">
        <v>-2.63314E-5</v>
      </c>
      <c r="M1205" s="1">
        <v>-3.2960800000000001E-9</v>
      </c>
      <c r="N1205" s="1">
        <v>2.02694E-7</v>
      </c>
      <c r="O1205" s="1">
        <v>1.3374600000000001E-8</v>
      </c>
      <c r="P1205">
        <v>-3.0695700000000001</v>
      </c>
      <c r="Q1205">
        <v>-1.3870499999999999</v>
      </c>
      <c r="R1205">
        <v>1.18014</v>
      </c>
      <c r="S1205">
        <v>2.5000000000000001E-4</v>
      </c>
      <c r="T1205" s="1">
        <v>51882800</v>
      </c>
    </row>
    <row r="1206" spans="1:20" x14ac:dyDescent="0.3">
      <c r="A1206">
        <v>1204</v>
      </c>
      <c r="B1206" s="1">
        <v>1.30372E-7</v>
      </c>
      <c r="C1206" s="1">
        <v>1.4977E-7</v>
      </c>
      <c r="D1206">
        <v>1.0269699999999999</v>
      </c>
      <c r="E1206">
        <v>0.23884</v>
      </c>
      <c r="F1206">
        <v>-5.26615E-2</v>
      </c>
      <c r="G1206" s="1">
        <v>-1.59317E-9</v>
      </c>
      <c r="H1206" s="1">
        <v>1.9359400000000001E-7</v>
      </c>
      <c r="I1206" s="1">
        <v>-7.9572799999999996E-9</v>
      </c>
      <c r="J1206">
        <v>0.98085999999999995</v>
      </c>
      <c r="K1206">
        <v>-10.076499999999999</v>
      </c>
      <c r="L1206" s="1">
        <v>-2.63314E-5</v>
      </c>
      <c r="M1206" s="1">
        <v>-3.2960800000000001E-9</v>
      </c>
      <c r="N1206" s="1">
        <v>2.02694E-7</v>
      </c>
      <c r="O1206" s="1">
        <v>1.3374600000000001E-8</v>
      </c>
      <c r="P1206">
        <v>-3.0695700000000001</v>
      </c>
      <c r="Q1206">
        <v>-1.3870499999999999</v>
      </c>
      <c r="R1206">
        <v>1.18014</v>
      </c>
      <c r="S1206">
        <v>2.5000000000000001E-4</v>
      </c>
      <c r="T1206" s="1">
        <v>51882800</v>
      </c>
    </row>
    <row r="1207" spans="1:20" x14ac:dyDescent="0.3">
      <c r="A1207">
        <v>1205</v>
      </c>
      <c r="B1207" s="1">
        <v>1.30372E-7</v>
      </c>
      <c r="C1207" s="1">
        <v>1.4977E-7</v>
      </c>
      <c r="D1207">
        <v>1.0269699999999999</v>
      </c>
      <c r="E1207">
        <v>0.23884</v>
      </c>
      <c r="F1207">
        <v>-5.26615E-2</v>
      </c>
      <c r="G1207" s="1">
        <v>-1.59317E-9</v>
      </c>
      <c r="H1207" s="1">
        <v>1.9359400000000001E-7</v>
      </c>
      <c r="I1207" s="1">
        <v>-7.9572799999999996E-9</v>
      </c>
      <c r="J1207">
        <v>0.98085999999999995</v>
      </c>
      <c r="K1207">
        <v>-10.076499999999999</v>
      </c>
      <c r="L1207" s="1">
        <v>-2.63314E-5</v>
      </c>
      <c r="M1207" s="1">
        <v>-3.2960800000000001E-9</v>
      </c>
      <c r="N1207" s="1">
        <v>2.02694E-7</v>
      </c>
      <c r="O1207" s="1">
        <v>1.3374600000000001E-8</v>
      </c>
      <c r="P1207">
        <v>-3.0695700000000001</v>
      </c>
      <c r="Q1207">
        <v>-1.3870499999999999</v>
      </c>
      <c r="R1207">
        <v>1.18014</v>
      </c>
      <c r="S1207">
        <v>2.5000000000000001E-4</v>
      </c>
      <c r="T1207" s="1">
        <v>51882800</v>
      </c>
    </row>
    <row r="1208" spans="1:20" x14ac:dyDescent="0.3">
      <c r="A1208">
        <v>1206</v>
      </c>
      <c r="B1208" s="1">
        <v>1.30372E-7</v>
      </c>
      <c r="C1208" s="1">
        <v>1.4977E-7</v>
      </c>
      <c r="D1208">
        <v>1.0269699999999999</v>
      </c>
      <c r="E1208">
        <v>0.23884</v>
      </c>
      <c r="F1208">
        <v>-5.26615E-2</v>
      </c>
      <c r="G1208" s="1">
        <v>-1.59317E-9</v>
      </c>
      <c r="H1208" s="1">
        <v>1.9359400000000001E-7</v>
      </c>
      <c r="I1208" s="1">
        <v>-7.9572799999999996E-9</v>
      </c>
      <c r="J1208">
        <v>0.98085999999999995</v>
      </c>
      <c r="K1208">
        <v>-10.076499999999999</v>
      </c>
      <c r="L1208" s="1">
        <v>-2.63314E-5</v>
      </c>
      <c r="M1208" s="1">
        <v>-3.2960800000000001E-9</v>
      </c>
      <c r="N1208" s="1">
        <v>2.02694E-7</v>
      </c>
      <c r="O1208" s="1">
        <v>1.3374600000000001E-8</v>
      </c>
      <c r="P1208">
        <v>-3.0695700000000001</v>
      </c>
      <c r="Q1208">
        <v>-1.3870499999999999</v>
      </c>
      <c r="R1208">
        <v>1.18014</v>
      </c>
      <c r="S1208">
        <v>2.5000000000000001E-4</v>
      </c>
      <c r="T1208" s="1">
        <v>51882800</v>
      </c>
    </row>
    <row r="1209" spans="1:20" x14ac:dyDescent="0.3">
      <c r="A1209">
        <v>1207</v>
      </c>
      <c r="B1209" s="1">
        <v>1.30372E-7</v>
      </c>
      <c r="C1209" s="1">
        <v>1.4977E-7</v>
      </c>
      <c r="D1209">
        <v>1.0269699999999999</v>
      </c>
      <c r="E1209">
        <v>0.23884</v>
      </c>
      <c r="F1209">
        <v>-5.26615E-2</v>
      </c>
      <c r="G1209" s="1">
        <v>-1.59317E-9</v>
      </c>
      <c r="H1209" s="1">
        <v>1.9359400000000001E-7</v>
      </c>
      <c r="I1209" s="1">
        <v>-7.9572799999999996E-9</v>
      </c>
      <c r="J1209">
        <v>0.98085999999999995</v>
      </c>
      <c r="K1209">
        <v>-10.076499999999999</v>
      </c>
      <c r="L1209" s="1">
        <v>-2.63314E-5</v>
      </c>
      <c r="M1209" s="1">
        <v>-3.2960800000000001E-9</v>
      </c>
      <c r="N1209" s="1">
        <v>2.02694E-7</v>
      </c>
      <c r="O1209" s="1">
        <v>1.3374600000000001E-8</v>
      </c>
      <c r="P1209">
        <v>-3.0695700000000001</v>
      </c>
      <c r="Q1209">
        <v>-1.3870499999999999</v>
      </c>
      <c r="R1209">
        <v>1.18014</v>
      </c>
      <c r="S1209">
        <v>2.5000000000000001E-4</v>
      </c>
      <c r="T1209" s="1">
        <v>51882800</v>
      </c>
    </row>
    <row r="1210" spans="1:20" x14ac:dyDescent="0.3">
      <c r="A1210">
        <v>1208</v>
      </c>
      <c r="B1210" s="1">
        <v>1.30372E-7</v>
      </c>
      <c r="C1210" s="1">
        <v>1.4977E-7</v>
      </c>
      <c r="D1210">
        <v>1.0269699999999999</v>
      </c>
      <c r="E1210">
        <v>0.23884</v>
      </c>
      <c r="F1210">
        <v>-5.26615E-2</v>
      </c>
      <c r="G1210" s="1">
        <v>-1.59317E-9</v>
      </c>
      <c r="H1210" s="1">
        <v>1.9359400000000001E-7</v>
      </c>
      <c r="I1210" s="1">
        <v>-7.9572799999999996E-9</v>
      </c>
      <c r="J1210">
        <v>0.98085999999999995</v>
      </c>
      <c r="K1210">
        <v>-10.076499999999999</v>
      </c>
      <c r="L1210" s="1">
        <v>-2.63314E-5</v>
      </c>
      <c r="M1210" s="1">
        <v>-3.2960800000000001E-9</v>
      </c>
      <c r="N1210" s="1">
        <v>2.02694E-7</v>
      </c>
      <c r="O1210" s="1">
        <v>1.3374600000000001E-8</v>
      </c>
      <c r="P1210">
        <v>-3.0695700000000001</v>
      </c>
      <c r="Q1210">
        <v>-1.3870499999999999</v>
      </c>
      <c r="R1210">
        <v>1.18014</v>
      </c>
      <c r="S1210">
        <v>2.5000000000000001E-4</v>
      </c>
      <c r="T1210" s="1">
        <v>51882800</v>
      </c>
    </row>
    <row r="1211" spans="1:20" x14ac:dyDescent="0.3">
      <c r="A1211">
        <v>1209</v>
      </c>
      <c r="B1211" s="1">
        <v>1.30372E-7</v>
      </c>
      <c r="C1211" s="1">
        <v>1.4977E-7</v>
      </c>
      <c r="D1211">
        <v>1.0269699999999999</v>
      </c>
      <c r="E1211">
        <v>0.23884</v>
      </c>
      <c r="F1211">
        <v>-5.26615E-2</v>
      </c>
      <c r="G1211" s="1">
        <v>-1.59317E-9</v>
      </c>
      <c r="H1211" s="1">
        <v>1.9359400000000001E-7</v>
      </c>
      <c r="I1211" s="1">
        <v>-7.9572799999999996E-9</v>
      </c>
      <c r="J1211">
        <v>0.98085999999999995</v>
      </c>
      <c r="K1211">
        <v>-10.076499999999999</v>
      </c>
      <c r="L1211" s="1">
        <v>-2.63314E-5</v>
      </c>
      <c r="M1211" s="1">
        <v>-3.2960800000000001E-9</v>
      </c>
      <c r="N1211" s="1">
        <v>2.02694E-7</v>
      </c>
      <c r="O1211" s="1">
        <v>1.3374600000000001E-8</v>
      </c>
      <c r="P1211">
        <v>-3.0695700000000001</v>
      </c>
      <c r="Q1211">
        <v>-1.3870499999999999</v>
      </c>
      <c r="R1211">
        <v>1.18014</v>
      </c>
      <c r="S1211">
        <v>2.5000000000000001E-4</v>
      </c>
      <c r="T1211" s="1">
        <v>51882800</v>
      </c>
    </row>
    <row r="1212" spans="1:20" x14ac:dyDescent="0.3">
      <c r="A1212">
        <v>1210</v>
      </c>
      <c r="B1212" s="1">
        <v>1.30372E-7</v>
      </c>
      <c r="C1212" s="1">
        <v>1.4977E-7</v>
      </c>
      <c r="D1212">
        <v>1.0269699999999999</v>
      </c>
      <c r="E1212">
        <v>0.23884</v>
      </c>
      <c r="F1212">
        <v>-5.26615E-2</v>
      </c>
      <c r="G1212" s="1">
        <v>-1.59317E-9</v>
      </c>
      <c r="H1212" s="1">
        <v>1.9359400000000001E-7</v>
      </c>
      <c r="I1212" s="1">
        <v>-7.9572799999999996E-9</v>
      </c>
      <c r="J1212">
        <v>0.98085999999999995</v>
      </c>
      <c r="K1212">
        <v>-10.076499999999999</v>
      </c>
      <c r="L1212" s="1">
        <v>-2.63314E-5</v>
      </c>
      <c r="M1212" s="1">
        <v>-3.2960800000000001E-9</v>
      </c>
      <c r="N1212" s="1">
        <v>2.02694E-7</v>
      </c>
      <c r="O1212" s="1">
        <v>1.3374600000000001E-8</v>
      </c>
      <c r="P1212">
        <v>-3.0695700000000001</v>
      </c>
      <c r="Q1212">
        <v>-1.3870499999999999</v>
      </c>
      <c r="R1212">
        <v>1.18014</v>
      </c>
      <c r="S1212">
        <v>2.5000000000000001E-4</v>
      </c>
      <c r="T1212" s="1">
        <v>51882800</v>
      </c>
    </row>
    <row r="1213" spans="1:20" x14ac:dyDescent="0.3">
      <c r="A1213">
        <v>1211</v>
      </c>
      <c r="B1213" s="1">
        <v>1.30372E-7</v>
      </c>
      <c r="C1213" s="1">
        <v>1.4977E-7</v>
      </c>
      <c r="D1213">
        <v>1.0269699999999999</v>
      </c>
      <c r="E1213">
        <v>0.23884</v>
      </c>
      <c r="F1213">
        <v>-5.26615E-2</v>
      </c>
      <c r="G1213" s="1">
        <v>-1.59317E-9</v>
      </c>
      <c r="H1213" s="1">
        <v>1.9359400000000001E-7</v>
      </c>
      <c r="I1213" s="1">
        <v>-7.9572799999999996E-9</v>
      </c>
      <c r="J1213">
        <v>0.98085999999999995</v>
      </c>
      <c r="K1213">
        <v>-10.076499999999999</v>
      </c>
      <c r="L1213" s="1">
        <v>-2.63314E-5</v>
      </c>
      <c r="M1213" s="1">
        <v>-3.2960800000000001E-9</v>
      </c>
      <c r="N1213" s="1">
        <v>2.02694E-7</v>
      </c>
      <c r="O1213" s="1">
        <v>1.3374600000000001E-8</v>
      </c>
      <c r="P1213">
        <v>-3.0695700000000001</v>
      </c>
      <c r="Q1213">
        <v>-1.3870499999999999</v>
      </c>
      <c r="R1213">
        <v>1.18014</v>
      </c>
      <c r="S1213">
        <v>2.5000000000000001E-4</v>
      </c>
      <c r="T1213" s="1">
        <v>51882800</v>
      </c>
    </row>
    <row r="1214" spans="1:20" x14ac:dyDescent="0.3">
      <c r="A1214">
        <v>1212</v>
      </c>
      <c r="B1214" s="1">
        <v>1.30372E-7</v>
      </c>
      <c r="C1214" s="1">
        <v>1.4977E-7</v>
      </c>
      <c r="D1214">
        <v>1.0269699999999999</v>
      </c>
      <c r="E1214">
        <v>0.23884</v>
      </c>
      <c r="F1214">
        <v>-5.26615E-2</v>
      </c>
      <c r="G1214" s="1">
        <v>-1.59317E-9</v>
      </c>
      <c r="H1214" s="1">
        <v>1.9359400000000001E-7</v>
      </c>
      <c r="I1214" s="1">
        <v>-7.9572799999999996E-9</v>
      </c>
      <c r="J1214">
        <v>0.98085999999999995</v>
      </c>
      <c r="K1214">
        <v>-10.076499999999999</v>
      </c>
      <c r="L1214" s="1">
        <v>-2.63314E-5</v>
      </c>
      <c r="M1214" s="1">
        <v>-3.2960800000000001E-9</v>
      </c>
      <c r="N1214" s="1">
        <v>2.02694E-7</v>
      </c>
      <c r="O1214" s="1">
        <v>1.3374600000000001E-8</v>
      </c>
      <c r="P1214">
        <v>-3.0695700000000001</v>
      </c>
      <c r="Q1214">
        <v>-1.3870499999999999</v>
      </c>
      <c r="R1214">
        <v>1.18014</v>
      </c>
      <c r="S1214">
        <v>2.5000000000000001E-4</v>
      </c>
      <c r="T1214" s="1">
        <v>51882800</v>
      </c>
    </row>
    <row r="1215" spans="1:20" x14ac:dyDescent="0.3">
      <c r="A1215">
        <v>1213</v>
      </c>
      <c r="B1215" s="1">
        <v>1.30372E-7</v>
      </c>
      <c r="C1215" s="1">
        <v>1.4977E-7</v>
      </c>
      <c r="D1215">
        <v>1.0269699999999999</v>
      </c>
      <c r="E1215">
        <v>0.23884</v>
      </c>
      <c r="F1215">
        <v>-5.26615E-2</v>
      </c>
      <c r="G1215" s="1">
        <v>-1.59317E-9</v>
      </c>
      <c r="H1215" s="1">
        <v>1.9359400000000001E-7</v>
      </c>
      <c r="I1215" s="1">
        <v>-7.9572799999999996E-9</v>
      </c>
      <c r="J1215">
        <v>0.98085999999999995</v>
      </c>
      <c r="K1215">
        <v>-10.076499999999999</v>
      </c>
      <c r="L1215" s="1">
        <v>-2.63314E-5</v>
      </c>
      <c r="M1215" s="1">
        <v>-3.2960800000000001E-9</v>
      </c>
      <c r="N1215" s="1">
        <v>2.02694E-7</v>
      </c>
      <c r="O1215" s="1">
        <v>1.3374600000000001E-8</v>
      </c>
      <c r="P1215">
        <v>-3.0695700000000001</v>
      </c>
      <c r="Q1215">
        <v>-1.3870499999999999</v>
      </c>
      <c r="R1215">
        <v>1.18014</v>
      </c>
      <c r="S1215">
        <v>2.5000000000000001E-4</v>
      </c>
      <c r="T1215" s="1">
        <v>51882800</v>
      </c>
    </row>
    <row r="1216" spans="1:20" x14ac:dyDescent="0.3">
      <c r="A1216">
        <v>1214</v>
      </c>
      <c r="B1216" s="1">
        <v>1.30372E-7</v>
      </c>
      <c r="C1216" s="1">
        <v>1.4977E-7</v>
      </c>
      <c r="D1216">
        <v>1.0269699999999999</v>
      </c>
      <c r="E1216">
        <v>0.23884</v>
      </c>
      <c r="F1216">
        <v>-5.26615E-2</v>
      </c>
      <c r="G1216" s="1">
        <v>-1.59317E-9</v>
      </c>
      <c r="H1216" s="1">
        <v>1.9359400000000001E-7</v>
      </c>
      <c r="I1216" s="1">
        <v>-7.9572799999999996E-9</v>
      </c>
      <c r="J1216">
        <v>0.98085999999999995</v>
      </c>
      <c r="K1216">
        <v>-10.076499999999999</v>
      </c>
      <c r="L1216" s="1">
        <v>-2.63314E-5</v>
      </c>
      <c r="M1216" s="1">
        <v>-3.2960800000000001E-9</v>
      </c>
      <c r="N1216" s="1">
        <v>2.02694E-7</v>
      </c>
      <c r="O1216" s="1">
        <v>1.3374600000000001E-8</v>
      </c>
      <c r="P1216">
        <v>-3.0695700000000001</v>
      </c>
      <c r="Q1216">
        <v>-1.3870499999999999</v>
      </c>
      <c r="R1216">
        <v>1.18014</v>
      </c>
      <c r="S1216">
        <v>2.5000000000000001E-4</v>
      </c>
      <c r="T1216" s="1">
        <v>51882800</v>
      </c>
    </row>
    <row r="1217" spans="1:20" x14ac:dyDescent="0.3">
      <c r="A1217">
        <v>1215</v>
      </c>
      <c r="B1217" s="1">
        <v>1.30372E-7</v>
      </c>
      <c r="C1217" s="1">
        <v>1.4977E-7</v>
      </c>
      <c r="D1217">
        <v>1.0269699999999999</v>
      </c>
      <c r="E1217">
        <v>0.23884</v>
      </c>
      <c r="F1217">
        <v>-5.26615E-2</v>
      </c>
      <c r="G1217" s="1">
        <v>-1.59317E-9</v>
      </c>
      <c r="H1217" s="1">
        <v>1.9359400000000001E-7</v>
      </c>
      <c r="I1217" s="1">
        <v>-7.9572799999999996E-9</v>
      </c>
      <c r="J1217">
        <v>0.98085999999999995</v>
      </c>
      <c r="K1217">
        <v>-10.076499999999999</v>
      </c>
      <c r="L1217" s="1">
        <v>-2.63314E-5</v>
      </c>
      <c r="M1217" s="1">
        <v>-3.2960800000000001E-9</v>
      </c>
      <c r="N1217" s="1">
        <v>2.02694E-7</v>
      </c>
      <c r="O1217" s="1">
        <v>1.3374600000000001E-8</v>
      </c>
      <c r="P1217">
        <v>-3.0695700000000001</v>
      </c>
      <c r="Q1217">
        <v>-1.3870499999999999</v>
      </c>
      <c r="R1217">
        <v>1.18014</v>
      </c>
      <c r="S1217">
        <v>2.5000000000000001E-4</v>
      </c>
      <c r="T1217" s="1">
        <v>51882800</v>
      </c>
    </row>
    <row r="1218" spans="1:20" x14ac:dyDescent="0.3">
      <c r="A1218">
        <v>1216</v>
      </c>
      <c r="B1218" s="1">
        <v>1.30372E-7</v>
      </c>
      <c r="C1218" s="1">
        <v>1.4977E-7</v>
      </c>
      <c r="D1218">
        <v>1.0269699999999999</v>
      </c>
      <c r="E1218">
        <v>0.23884</v>
      </c>
      <c r="F1218">
        <v>-5.26615E-2</v>
      </c>
      <c r="G1218" s="1">
        <v>-1.59317E-9</v>
      </c>
      <c r="H1218" s="1">
        <v>1.9359400000000001E-7</v>
      </c>
      <c r="I1218" s="1">
        <v>-7.9572799999999996E-9</v>
      </c>
      <c r="J1218">
        <v>0.98085999999999995</v>
      </c>
      <c r="K1218">
        <v>-10.076499999999999</v>
      </c>
      <c r="L1218" s="1">
        <v>-2.63314E-5</v>
      </c>
      <c r="M1218" s="1">
        <v>-3.2960800000000001E-9</v>
      </c>
      <c r="N1218" s="1">
        <v>2.02694E-7</v>
      </c>
      <c r="O1218" s="1">
        <v>1.3374600000000001E-8</v>
      </c>
      <c r="P1218">
        <v>-3.0695700000000001</v>
      </c>
      <c r="Q1218">
        <v>-1.3870499999999999</v>
      </c>
      <c r="R1218">
        <v>1.18014</v>
      </c>
      <c r="S1218">
        <v>2.5000000000000001E-4</v>
      </c>
      <c r="T1218" s="1">
        <v>51882800</v>
      </c>
    </row>
    <row r="1219" spans="1:20" x14ac:dyDescent="0.3">
      <c r="A1219">
        <v>1217</v>
      </c>
      <c r="B1219" s="1">
        <v>1.30372E-7</v>
      </c>
      <c r="C1219" s="1">
        <v>1.4977E-7</v>
      </c>
      <c r="D1219">
        <v>1.0269699999999999</v>
      </c>
      <c r="E1219">
        <v>0.23884</v>
      </c>
      <c r="F1219">
        <v>-5.26615E-2</v>
      </c>
      <c r="G1219" s="1">
        <v>-1.59317E-9</v>
      </c>
      <c r="H1219" s="1">
        <v>1.9359400000000001E-7</v>
      </c>
      <c r="I1219" s="1">
        <v>-7.9572799999999996E-9</v>
      </c>
      <c r="J1219">
        <v>0.98085999999999995</v>
      </c>
      <c r="K1219">
        <v>-10.076499999999999</v>
      </c>
      <c r="L1219" s="1">
        <v>-2.63314E-5</v>
      </c>
      <c r="M1219" s="1">
        <v>-3.2960800000000001E-9</v>
      </c>
      <c r="N1219" s="1">
        <v>2.02694E-7</v>
      </c>
      <c r="O1219" s="1">
        <v>1.3374600000000001E-8</v>
      </c>
      <c r="P1219">
        <v>-3.0695700000000001</v>
      </c>
      <c r="Q1219">
        <v>-1.3870499999999999</v>
      </c>
      <c r="R1219">
        <v>1.18014</v>
      </c>
      <c r="S1219">
        <v>2.5000000000000001E-4</v>
      </c>
      <c r="T1219" s="1">
        <v>51882800</v>
      </c>
    </row>
    <row r="1220" spans="1:20" x14ac:dyDescent="0.3">
      <c r="A1220">
        <v>1218</v>
      </c>
      <c r="B1220" s="1">
        <v>1.1820500000000001E-7</v>
      </c>
      <c r="C1220" s="1">
        <v>1.4977E-7</v>
      </c>
      <c r="D1220">
        <v>1.0269699999999999</v>
      </c>
      <c r="E1220">
        <v>0.23884</v>
      </c>
      <c r="F1220">
        <v>-5.26615E-2</v>
      </c>
      <c r="G1220" s="1">
        <v>-1.59317E-9</v>
      </c>
      <c r="H1220" s="1">
        <v>1.9359400000000001E-7</v>
      </c>
      <c r="I1220" s="1">
        <v>-7.9572799999999996E-9</v>
      </c>
      <c r="J1220">
        <v>0.98085999999999995</v>
      </c>
      <c r="K1220">
        <v>-10.076499999999999</v>
      </c>
      <c r="L1220" s="1">
        <v>-2.63314E-5</v>
      </c>
      <c r="M1220" s="1">
        <v>-3.2960800000000001E-9</v>
      </c>
      <c r="N1220" s="1">
        <v>2.02694E-7</v>
      </c>
      <c r="O1220" s="1">
        <v>1.3374600000000001E-8</v>
      </c>
      <c r="P1220">
        <v>-3.0695700000000001</v>
      </c>
      <c r="Q1220">
        <v>-1.3870499999999999</v>
      </c>
      <c r="R1220">
        <v>1.18014</v>
      </c>
      <c r="S1220">
        <v>2.5000000000000001E-4</v>
      </c>
      <c r="T1220" s="1">
        <v>51882800</v>
      </c>
    </row>
    <row r="1221" spans="1:20" x14ac:dyDescent="0.3">
      <c r="A1221">
        <v>1219</v>
      </c>
      <c r="B1221" s="1">
        <v>1.1820500000000001E-7</v>
      </c>
      <c r="C1221" s="1">
        <v>1.4977E-7</v>
      </c>
      <c r="D1221">
        <v>1.0269699999999999</v>
      </c>
      <c r="E1221">
        <v>0.23884</v>
      </c>
      <c r="F1221">
        <v>-5.26615E-2</v>
      </c>
      <c r="G1221" s="1">
        <v>-1.59317E-9</v>
      </c>
      <c r="H1221" s="1">
        <v>1.9359400000000001E-7</v>
      </c>
      <c r="I1221" s="1">
        <v>-7.9572799999999996E-9</v>
      </c>
      <c r="J1221">
        <v>0.98085999999999995</v>
      </c>
      <c r="K1221">
        <v>-10.076499999999999</v>
      </c>
      <c r="L1221" s="1">
        <v>-2.63314E-5</v>
      </c>
      <c r="M1221" s="1">
        <v>-3.2960800000000001E-9</v>
      </c>
      <c r="N1221" s="1">
        <v>2.02694E-7</v>
      </c>
      <c r="O1221" s="1">
        <v>1.3374600000000001E-8</v>
      </c>
      <c r="P1221">
        <v>-3.0695700000000001</v>
      </c>
      <c r="Q1221">
        <v>-1.3870499999999999</v>
      </c>
      <c r="R1221">
        <v>1.18014</v>
      </c>
      <c r="S1221">
        <v>2.5000000000000001E-4</v>
      </c>
      <c r="T1221" s="1">
        <v>51882800</v>
      </c>
    </row>
    <row r="1222" spans="1:20" x14ac:dyDescent="0.3">
      <c r="A1222">
        <v>1220</v>
      </c>
      <c r="B1222" s="1">
        <v>1.1820500000000001E-7</v>
      </c>
      <c r="C1222" s="1">
        <v>1.4977E-7</v>
      </c>
      <c r="D1222">
        <v>1.0269699999999999</v>
      </c>
      <c r="E1222">
        <v>0.23884</v>
      </c>
      <c r="F1222">
        <v>-5.26615E-2</v>
      </c>
      <c r="G1222" s="1">
        <v>-1.59317E-9</v>
      </c>
      <c r="H1222" s="1">
        <v>1.9359400000000001E-7</v>
      </c>
      <c r="I1222" s="1">
        <v>-7.9572799999999996E-9</v>
      </c>
      <c r="J1222">
        <v>0.98085999999999995</v>
      </c>
      <c r="K1222">
        <v>-10.076499999999999</v>
      </c>
      <c r="L1222" s="1">
        <v>-2.63314E-5</v>
      </c>
      <c r="M1222" s="1">
        <v>-3.2960800000000001E-9</v>
      </c>
      <c r="N1222" s="1">
        <v>2.02694E-7</v>
      </c>
      <c r="O1222" s="1">
        <v>1.3374600000000001E-8</v>
      </c>
      <c r="P1222">
        <v>-3.0695700000000001</v>
      </c>
      <c r="Q1222">
        <v>-1.3870499999999999</v>
      </c>
      <c r="R1222">
        <v>1.18014</v>
      </c>
      <c r="S1222">
        <v>2.5000000000000001E-4</v>
      </c>
      <c r="T1222" s="1">
        <v>51882800</v>
      </c>
    </row>
    <row r="1223" spans="1:20" x14ac:dyDescent="0.3">
      <c r="A1223">
        <v>1221</v>
      </c>
      <c r="B1223" s="1">
        <v>1.1820500000000001E-7</v>
      </c>
      <c r="C1223" s="1">
        <v>1.4977E-7</v>
      </c>
      <c r="D1223">
        <v>1.0269699999999999</v>
      </c>
      <c r="E1223">
        <v>0.23884</v>
      </c>
      <c r="F1223">
        <v>-5.26615E-2</v>
      </c>
      <c r="G1223" s="1">
        <v>-1.59317E-9</v>
      </c>
      <c r="H1223" s="1">
        <v>1.9359400000000001E-7</v>
      </c>
      <c r="I1223" s="1">
        <v>-7.9572799999999996E-9</v>
      </c>
      <c r="J1223">
        <v>0.98085999999999995</v>
      </c>
      <c r="K1223">
        <v>-10.076499999999999</v>
      </c>
      <c r="L1223" s="1">
        <v>-2.63314E-5</v>
      </c>
      <c r="M1223" s="1">
        <v>-3.2960800000000001E-9</v>
      </c>
      <c r="N1223" s="1">
        <v>2.02694E-7</v>
      </c>
      <c r="O1223" s="1">
        <v>1.3374600000000001E-8</v>
      </c>
      <c r="P1223">
        <v>-3.0695700000000001</v>
      </c>
      <c r="Q1223">
        <v>-1.3870499999999999</v>
      </c>
      <c r="R1223">
        <v>1.18014</v>
      </c>
      <c r="S1223">
        <v>2.5000000000000001E-4</v>
      </c>
      <c r="T1223" s="1">
        <v>51882800</v>
      </c>
    </row>
    <row r="1224" spans="1:20" x14ac:dyDescent="0.3">
      <c r="A1224">
        <v>1222</v>
      </c>
      <c r="B1224" s="1">
        <v>1.1820500000000001E-7</v>
      </c>
      <c r="C1224" s="1">
        <v>1.4977E-7</v>
      </c>
      <c r="D1224">
        <v>1.0269699999999999</v>
      </c>
      <c r="E1224">
        <v>0.23884</v>
      </c>
      <c r="F1224">
        <v>-5.26615E-2</v>
      </c>
      <c r="G1224" s="1">
        <v>-1.59317E-9</v>
      </c>
      <c r="H1224" s="1">
        <v>1.9359400000000001E-7</v>
      </c>
      <c r="I1224" s="1">
        <v>-7.9572799999999996E-9</v>
      </c>
      <c r="J1224">
        <v>0.98085999999999995</v>
      </c>
      <c r="K1224">
        <v>-10.076499999999999</v>
      </c>
      <c r="L1224" s="1">
        <v>-2.63314E-5</v>
      </c>
      <c r="M1224" s="1">
        <v>-3.2960800000000001E-9</v>
      </c>
      <c r="N1224" s="1">
        <v>2.02694E-7</v>
      </c>
      <c r="O1224" s="1">
        <v>1.3374600000000001E-8</v>
      </c>
      <c r="P1224">
        <v>-3.0695700000000001</v>
      </c>
      <c r="Q1224">
        <v>-1.3870499999999999</v>
      </c>
      <c r="R1224">
        <v>1.18014</v>
      </c>
      <c r="S1224">
        <v>2.5000000000000001E-4</v>
      </c>
      <c r="T1224" s="1">
        <v>51882800</v>
      </c>
    </row>
    <row r="1225" spans="1:20" x14ac:dyDescent="0.3">
      <c r="A1225">
        <v>1223</v>
      </c>
      <c r="B1225" s="1">
        <v>1.1820500000000001E-7</v>
      </c>
      <c r="C1225" s="1">
        <v>1.4977E-7</v>
      </c>
      <c r="D1225">
        <v>1.0269699999999999</v>
      </c>
      <c r="E1225">
        <v>0.23884</v>
      </c>
      <c r="F1225">
        <v>-5.26615E-2</v>
      </c>
      <c r="G1225" s="1">
        <v>-1.59317E-9</v>
      </c>
      <c r="H1225" s="1">
        <v>1.9359400000000001E-7</v>
      </c>
      <c r="I1225" s="1">
        <v>-7.9572799999999996E-9</v>
      </c>
      <c r="J1225">
        <v>0.98085999999999995</v>
      </c>
      <c r="K1225">
        <v>-10.076499999999999</v>
      </c>
      <c r="L1225" s="1">
        <v>-2.63314E-5</v>
      </c>
      <c r="M1225" s="1">
        <v>-3.2960800000000001E-9</v>
      </c>
      <c r="N1225" s="1">
        <v>2.02694E-7</v>
      </c>
      <c r="O1225" s="1">
        <v>1.3374600000000001E-8</v>
      </c>
      <c r="P1225">
        <v>-3.0695700000000001</v>
      </c>
      <c r="Q1225">
        <v>-1.3870499999999999</v>
      </c>
      <c r="R1225">
        <v>1.18014</v>
      </c>
      <c r="S1225">
        <v>2.5000000000000001E-4</v>
      </c>
      <c r="T1225" s="1">
        <v>51882800</v>
      </c>
    </row>
    <row r="1226" spans="1:20" x14ac:dyDescent="0.3">
      <c r="A1226">
        <v>1224</v>
      </c>
      <c r="B1226" s="1">
        <v>1.1820500000000001E-7</v>
      </c>
      <c r="C1226" s="1">
        <v>1.4977E-7</v>
      </c>
      <c r="D1226">
        <v>1.0269699999999999</v>
      </c>
      <c r="E1226">
        <v>0.23884</v>
      </c>
      <c r="F1226">
        <v>-5.26615E-2</v>
      </c>
      <c r="G1226" s="1">
        <v>-1.59317E-9</v>
      </c>
      <c r="H1226" s="1">
        <v>1.9359400000000001E-7</v>
      </c>
      <c r="I1226" s="1">
        <v>-7.9572799999999996E-9</v>
      </c>
      <c r="J1226">
        <v>0.98085999999999995</v>
      </c>
      <c r="K1226">
        <v>-10.076499999999999</v>
      </c>
      <c r="L1226" s="1">
        <v>-2.63314E-5</v>
      </c>
      <c r="M1226" s="1">
        <v>-3.2960800000000001E-9</v>
      </c>
      <c r="N1226" s="1">
        <v>2.02694E-7</v>
      </c>
      <c r="O1226" s="1">
        <v>1.3374600000000001E-8</v>
      </c>
      <c r="P1226">
        <v>-3.0695700000000001</v>
      </c>
      <c r="Q1226">
        <v>-1.3870499999999999</v>
      </c>
      <c r="R1226">
        <v>1.18014</v>
      </c>
      <c r="S1226">
        <v>2.5000000000000001E-4</v>
      </c>
      <c r="T1226" s="1">
        <v>51882800</v>
      </c>
    </row>
    <row r="1227" spans="1:20" x14ac:dyDescent="0.3">
      <c r="A1227">
        <v>1225</v>
      </c>
      <c r="B1227" s="1">
        <v>1.1820500000000001E-7</v>
      </c>
      <c r="C1227" s="1">
        <v>1.4977E-7</v>
      </c>
      <c r="D1227">
        <v>1.0269699999999999</v>
      </c>
      <c r="E1227">
        <v>0.23884</v>
      </c>
      <c r="F1227">
        <v>-5.26615E-2</v>
      </c>
      <c r="G1227" s="1">
        <v>-1.59317E-9</v>
      </c>
      <c r="H1227" s="1">
        <v>1.9359400000000001E-7</v>
      </c>
      <c r="I1227" s="1">
        <v>-7.9572799999999996E-9</v>
      </c>
      <c r="J1227">
        <v>0.98085999999999995</v>
      </c>
      <c r="K1227">
        <v>-10.076499999999999</v>
      </c>
      <c r="L1227" s="1">
        <v>-2.63314E-5</v>
      </c>
      <c r="M1227" s="1">
        <v>-3.2960800000000001E-9</v>
      </c>
      <c r="N1227" s="1">
        <v>2.02694E-7</v>
      </c>
      <c r="O1227" s="1">
        <v>1.3374600000000001E-8</v>
      </c>
      <c r="P1227">
        <v>-3.0695700000000001</v>
      </c>
      <c r="Q1227">
        <v>-1.3870499999999999</v>
      </c>
      <c r="R1227">
        <v>1.18014</v>
      </c>
      <c r="S1227">
        <v>2.5000000000000001E-4</v>
      </c>
      <c r="T1227" s="1">
        <v>51882800</v>
      </c>
    </row>
    <row r="1228" spans="1:20" x14ac:dyDescent="0.3">
      <c r="A1228">
        <v>1226</v>
      </c>
      <c r="B1228" s="1">
        <v>1.1820500000000001E-7</v>
      </c>
      <c r="C1228" s="1">
        <v>1.4977E-7</v>
      </c>
      <c r="D1228">
        <v>1.0269699999999999</v>
      </c>
      <c r="E1228">
        <v>0.23884</v>
      </c>
      <c r="F1228">
        <v>-5.26615E-2</v>
      </c>
      <c r="G1228" s="1">
        <v>-1.59317E-9</v>
      </c>
      <c r="H1228" s="1">
        <v>1.9359400000000001E-7</v>
      </c>
      <c r="I1228" s="1">
        <v>-7.9572799999999996E-9</v>
      </c>
      <c r="J1228">
        <v>0.98085999999999995</v>
      </c>
      <c r="K1228">
        <v>-10.076499999999999</v>
      </c>
      <c r="L1228" s="1">
        <v>-2.63314E-5</v>
      </c>
      <c r="M1228" s="1">
        <v>-3.2960800000000001E-9</v>
      </c>
      <c r="N1228" s="1">
        <v>2.02694E-7</v>
      </c>
      <c r="O1228" s="1">
        <v>1.3374600000000001E-8</v>
      </c>
      <c r="P1228">
        <v>-3.0695700000000001</v>
      </c>
      <c r="Q1228">
        <v>-1.3870499999999999</v>
      </c>
      <c r="R1228">
        <v>1.18014</v>
      </c>
      <c r="S1228">
        <v>2.5000000000000001E-4</v>
      </c>
      <c r="T1228" s="1">
        <v>51882800</v>
      </c>
    </row>
    <row r="1229" spans="1:20" x14ac:dyDescent="0.3">
      <c r="A1229">
        <v>1227</v>
      </c>
      <c r="B1229" s="1">
        <v>1.1820500000000001E-7</v>
      </c>
      <c r="C1229" s="1">
        <v>1.4977E-7</v>
      </c>
      <c r="D1229">
        <v>1.0269699999999999</v>
      </c>
      <c r="E1229">
        <v>0.23884</v>
      </c>
      <c r="F1229">
        <v>-5.26615E-2</v>
      </c>
      <c r="G1229" s="1">
        <v>-1.59317E-9</v>
      </c>
      <c r="H1229" s="1">
        <v>1.9359400000000001E-7</v>
      </c>
      <c r="I1229" s="1">
        <v>-7.9572799999999996E-9</v>
      </c>
      <c r="J1229">
        <v>0.98085999999999995</v>
      </c>
      <c r="K1229">
        <v>-10.076499999999999</v>
      </c>
      <c r="L1229" s="1">
        <v>-2.63314E-5</v>
      </c>
      <c r="M1229" s="1">
        <v>-3.2960800000000001E-9</v>
      </c>
      <c r="N1229" s="1">
        <v>2.02694E-7</v>
      </c>
      <c r="O1229" s="1">
        <v>1.3374600000000001E-8</v>
      </c>
      <c r="P1229">
        <v>-3.0695700000000001</v>
      </c>
      <c r="Q1229">
        <v>-1.3870499999999999</v>
      </c>
      <c r="R1229">
        <v>1.18014</v>
      </c>
      <c r="S1229">
        <v>2.5000000000000001E-4</v>
      </c>
      <c r="T1229" s="1">
        <v>51882800</v>
      </c>
    </row>
    <row r="1230" spans="1:20" x14ac:dyDescent="0.3">
      <c r="A1230">
        <v>1228</v>
      </c>
      <c r="B1230" s="1">
        <v>1.1820500000000001E-7</v>
      </c>
      <c r="C1230" s="1">
        <v>1.4977E-7</v>
      </c>
      <c r="D1230">
        <v>1.0269699999999999</v>
      </c>
      <c r="E1230">
        <v>0.23884</v>
      </c>
      <c r="F1230">
        <v>-5.26615E-2</v>
      </c>
      <c r="G1230" s="1">
        <v>-1.59317E-9</v>
      </c>
      <c r="H1230" s="1">
        <v>1.9359400000000001E-7</v>
      </c>
      <c r="I1230" s="1">
        <v>-7.9572799999999996E-9</v>
      </c>
      <c r="J1230">
        <v>0.98085999999999995</v>
      </c>
      <c r="K1230">
        <v>-10.076499999999999</v>
      </c>
      <c r="L1230" s="1">
        <v>-2.63314E-5</v>
      </c>
      <c r="M1230" s="1">
        <v>-3.2960800000000001E-9</v>
      </c>
      <c r="N1230" s="1">
        <v>2.02694E-7</v>
      </c>
      <c r="O1230" s="1">
        <v>1.3374600000000001E-8</v>
      </c>
      <c r="P1230">
        <v>-3.0695700000000001</v>
      </c>
      <c r="Q1230">
        <v>-1.3870499999999999</v>
      </c>
      <c r="R1230">
        <v>1.18014</v>
      </c>
      <c r="S1230">
        <v>2.5000000000000001E-4</v>
      </c>
      <c r="T1230" s="1">
        <v>51882800</v>
      </c>
    </row>
    <row r="1231" spans="1:20" x14ac:dyDescent="0.3">
      <c r="A1231">
        <v>1229</v>
      </c>
      <c r="B1231" s="1">
        <v>1.1820500000000001E-7</v>
      </c>
      <c r="C1231" s="1">
        <v>1.4977E-7</v>
      </c>
      <c r="D1231">
        <v>1.0269699999999999</v>
      </c>
      <c r="E1231">
        <v>0.23884</v>
      </c>
      <c r="F1231">
        <v>-5.26615E-2</v>
      </c>
      <c r="G1231" s="1">
        <v>-1.59317E-9</v>
      </c>
      <c r="H1231" s="1">
        <v>1.9359400000000001E-7</v>
      </c>
      <c r="I1231" s="1">
        <v>-7.9572799999999996E-9</v>
      </c>
      <c r="J1231">
        <v>0.98085999999999995</v>
      </c>
      <c r="K1231">
        <v>-10.076499999999999</v>
      </c>
      <c r="L1231" s="1">
        <v>-2.63314E-5</v>
      </c>
      <c r="M1231" s="1">
        <v>-3.2960800000000001E-9</v>
      </c>
      <c r="N1231" s="1">
        <v>2.02694E-7</v>
      </c>
      <c r="O1231" s="1">
        <v>1.3374600000000001E-8</v>
      </c>
      <c r="P1231">
        <v>-3.0695700000000001</v>
      </c>
      <c r="Q1231">
        <v>-1.3870499999999999</v>
      </c>
      <c r="R1231">
        <v>1.18014</v>
      </c>
      <c r="S1231">
        <v>2.5000000000000001E-4</v>
      </c>
      <c r="T1231" s="1">
        <v>51882800</v>
      </c>
    </row>
    <row r="1232" spans="1:20" x14ac:dyDescent="0.3">
      <c r="A1232">
        <v>1230</v>
      </c>
      <c r="B1232" s="1">
        <v>1.1820500000000001E-7</v>
      </c>
      <c r="C1232" s="1">
        <v>1.4977E-7</v>
      </c>
      <c r="D1232">
        <v>1.0269699999999999</v>
      </c>
      <c r="E1232">
        <v>0.23884</v>
      </c>
      <c r="F1232">
        <v>-5.26615E-2</v>
      </c>
      <c r="G1232" s="1">
        <v>-1.59317E-9</v>
      </c>
      <c r="H1232" s="1">
        <v>1.9359400000000001E-7</v>
      </c>
      <c r="I1232" s="1">
        <v>-7.9572799999999996E-9</v>
      </c>
      <c r="J1232">
        <v>0.98085999999999995</v>
      </c>
      <c r="K1232">
        <v>-10.076499999999999</v>
      </c>
      <c r="L1232" s="1">
        <v>-2.63314E-5</v>
      </c>
      <c r="M1232" s="1">
        <v>-3.2960800000000001E-9</v>
      </c>
      <c r="N1232" s="1">
        <v>2.02694E-7</v>
      </c>
      <c r="O1232" s="1">
        <v>1.3374600000000001E-8</v>
      </c>
      <c r="P1232">
        <v>-3.0695700000000001</v>
      </c>
      <c r="Q1232">
        <v>-1.3870499999999999</v>
      </c>
      <c r="R1232">
        <v>1.18014</v>
      </c>
      <c r="S1232">
        <v>2.5000000000000001E-4</v>
      </c>
      <c r="T1232" s="1">
        <v>51882800</v>
      </c>
    </row>
    <row r="1233" spans="1:20" x14ac:dyDescent="0.3">
      <c r="A1233">
        <v>1231</v>
      </c>
      <c r="B1233" s="1">
        <v>1.1820500000000001E-7</v>
      </c>
      <c r="C1233" s="1">
        <v>1.4977E-7</v>
      </c>
      <c r="D1233">
        <v>1.0269699999999999</v>
      </c>
      <c r="E1233">
        <v>0.23884</v>
      </c>
      <c r="F1233">
        <v>-5.26615E-2</v>
      </c>
      <c r="G1233" s="1">
        <v>-1.59317E-9</v>
      </c>
      <c r="H1233" s="1">
        <v>1.9359400000000001E-7</v>
      </c>
      <c r="I1233" s="1">
        <v>-7.9572799999999996E-9</v>
      </c>
      <c r="J1233">
        <v>0.98085999999999995</v>
      </c>
      <c r="K1233">
        <v>-10.076499999999999</v>
      </c>
      <c r="L1233" s="1">
        <v>-2.63314E-5</v>
      </c>
      <c r="M1233" s="1">
        <v>-3.2960800000000001E-9</v>
      </c>
      <c r="N1233" s="1">
        <v>2.02694E-7</v>
      </c>
      <c r="O1233" s="1">
        <v>1.3374600000000001E-8</v>
      </c>
      <c r="P1233">
        <v>-3.0695700000000001</v>
      </c>
      <c r="Q1233">
        <v>-1.3870499999999999</v>
      </c>
      <c r="R1233">
        <v>1.18014</v>
      </c>
      <c r="S1233">
        <v>2.5000000000000001E-4</v>
      </c>
      <c r="T1233" s="1">
        <v>51882800</v>
      </c>
    </row>
    <row r="1234" spans="1:20" x14ac:dyDescent="0.3">
      <c r="A1234">
        <v>1232</v>
      </c>
      <c r="B1234" s="1">
        <v>1.1820500000000001E-7</v>
      </c>
      <c r="C1234" s="1">
        <v>1.4977E-7</v>
      </c>
      <c r="D1234">
        <v>1.0269699999999999</v>
      </c>
      <c r="E1234">
        <v>0.23884</v>
      </c>
      <c r="F1234">
        <v>-5.26615E-2</v>
      </c>
      <c r="G1234" s="1">
        <v>-1.59317E-9</v>
      </c>
      <c r="H1234" s="1">
        <v>1.9359400000000001E-7</v>
      </c>
      <c r="I1234" s="1">
        <v>-7.9572799999999996E-9</v>
      </c>
      <c r="J1234">
        <v>0.98085999999999995</v>
      </c>
      <c r="K1234">
        <v>-10.076499999999999</v>
      </c>
      <c r="L1234" s="1">
        <v>-2.63314E-5</v>
      </c>
      <c r="M1234" s="1">
        <v>-3.2960800000000001E-9</v>
      </c>
      <c r="N1234" s="1">
        <v>2.02694E-7</v>
      </c>
      <c r="O1234" s="1">
        <v>1.3374600000000001E-8</v>
      </c>
      <c r="P1234">
        <v>-3.0695700000000001</v>
      </c>
      <c r="Q1234">
        <v>-1.3870499999999999</v>
      </c>
      <c r="R1234">
        <v>1.18014</v>
      </c>
      <c r="S1234">
        <v>2.5000000000000001E-4</v>
      </c>
      <c r="T1234" s="1">
        <v>51882800</v>
      </c>
    </row>
    <row r="1235" spans="1:20" x14ac:dyDescent="0.3">
      <c r="A1235">
        <v>1233</v>
      </c>
      <c r="B1235" s="1">
        <v>1.1820500000000001E-7</v>
      </c>
      <c r="C1235" s="1">
        <v>1.4977E-7</v>
      </c>
      <c r="D1235">
        <v>1.0269699999999999</v>
      </c>
      <c r="E1235">
        <v>0.23884</v>
      </c>
      <c r="F1235">
        <v>-5.26615E-2</v>
      </c>
      <c r="G1235" s="1">
        <v>-1.59317E-9</v>
      </c>
      <c r="H1235" s="1">
        <v>1.9359400000000001E-7</v>
      </c>
      <c r="I1235" s="1">
        <v>-7.9572799999999996E-9</v>
      </c>
      <c r="J1235">
        <v>0.98085999999999995</v>
      </c>
      <c r="K1235">
        <v>-10.076499999999999</v>
      </c>
      <c r="L1235" s="1">
        <v>-2.63314E-5</v>
      </c>
      <c r="M1235" s="1">
        <v>-3.2960800000000001E-9</v>
      </c>
      <c r="N1235" s="1">
        <v>2.02694E-7</v>
      </c>
      <c r="O1235" s="1">
        <v>1.3374600000000001E-8</v>
      </c>
      <c r="P1235">
        <v>-3.0695700000000001</v>
      </c>
      <c r="Q1235">
        <v>-1.3870499999999999</v>
      </c>
      <c r="R1235">
        <v>1.18014</v>
      </c>
      <c r="S1235">
        <v>2.5000000000000001E-4</v>
      </c>
      <c r="T1235" s="1">
        <v>51882800</v>
      </c>
    </row>
    <row r="1236" spans="1:20" x14ac:dyDescent="0.3">
      <c r="A1236">
        <v>1234</v>
      </c>
      <c r="B1236" s="1">
        <v>1.18203E-7</v>
      </c>
      <c r="C1236" s="1">
        <v>1.4977E-7</v>
      </c>
      <c r="D1236">
        <v>1.0269699999999999</v>
      </c>
      <c r="E1236">
        <v>0.23884</v>
      </c>
      <c r="F1236">
        <v>-5.26615E-2</v>
      </c>
      <c r="G1236" s="1">
        <v>-1.59317E-9</v>
      </c>
      <c r="H1236" s="1">
        <v>1.9359400000000001E-7</v>
      </c>
      <c r="I1236" s="1">
        <v>-7.9572799999999996E-9</v>
      </c>
      <c r="J1236">
        <v>0.98085999999999995</v>
      </c>
      <c r="K1236">
        <v>-10.076499999999999</v>
      </c>
      <c r="L1236" s="1">
        <v>-2.63314E-5</v>
      </c>
      <c r="M1236" s="1">
        <v>-3.2960800000000001E-9</v>
      </c>
      <c r="N1236" s="1">
        <v>2.02694E-7</v>
      </c>
      <c r="O1236" s="1">
        <v>1.3374600000000001E-8</v>
      </c>
      <c r="P1236">
        <v>-3.0695700000000001</v>
      </c>
      <c r="Q1236">
        <v>-1.3870499999999999</v>
      </c>
      <c r="R1236">
        <v>1.18014</v>
      </c>
      <c r="S1236">
        <v>2.5000000000000001E-4</v>
      </c>
      <c r="T1236" s="1">
        <v>51882800</v>
      </c>
    </row>
    <row r="1237" spans="1:20" x14ac:dyDescent="0.3">
      <c r="A1237">
        <v>1235</v>
      </c>
      <c r="B1237" s="1">
        <v>1.18203E-7</v>
      </c>
      <c r="C1237" s="1">
        <v>1.4977E-7</v>
      </c>
      <c r="D1237">
        <v>1.0269699999999999</v>
      </c>
      <c r="E1237">
        <v>0.23884</v>
      </c>
      <c r="F1237">
        <v>-5.26615E-2</v>
      </c>
      <c r="G1237" s="1">
        <v>-1.59317E-9</v>
      </c>
      <c r="H1237" s="1">
        <v>1.9359400000000001E-7</v>
      </c>
      <c r="I1237" s="1">
        <v>-7.9572799999999996E-9</v>
      </c>
      <c r="J1237">
        <v>0.98085999999999995</v>
      </c>
      <c r="K1237">
        <v>-10.076499999999999</v>
      </c>
      <c r="L1237" s="1">
        <v>-2.63314E-5</v>
      </c>
      <c r="M1237" s="1">
        <v>-3.2960800000000001E-9</v>
      </c>
      <c r="N1237" s="1">
        <v>2.02694E-7</v>
      </c>
      <c r="O1237" s="1">
        <v>1.3374600000000001E-8</v>
      </c>
      <c r="P1237">
        <v>-3.0695700000000001</v>
      </c>
      <c r="Q1237">
        <v>-1.3870499999999999</v>
      </c>
      <c r="R1237">
        <v>1.18014</v>
      </c>
      <c r="S1237">
        <v>2.5000000000000001E-4</v>
      </c>
      <c r="T1237" s="1">
        <v>51882800</v>
      </c>
    </row>
    <row r="1238" spans="1:20" x14ac:dyDescent="0.3">
      <c r="A1238">
        <v>1236</v>
      </c>
      <c r="B1238" s="1">
        <v>1.18203E-7</v>
      </c>
      <c r="C1238" s="1">
        <v>1.4977E-7</v>
      </c>
      <c r="D1238">
        <v>1.0269699999999999</v>
      </c>
      <c r="E1238">
        <v>0.23884</v>
      </c>
      <c r="F1238">
        <v>-5.26615E-2</v>
      </c>
      <c r="G1238" s="1">
        <v>-1.59317E-9</v>
      </c>
      <c r="H1238" s="1">
        <v>1.9359400000000001E-7</v>
      </c>
      <c r="I1238" s="1">
        <v>-7.9572799999999996E-9</v>
      </c>
      <c r="J1238">
        <v>0.98085999999999995</v>
      </c>
      <c r="K1238">
        <v>-10.076499999999999</v>
      </c>
      <c r="L1238" s="1">
        <v>-2.63314E-5</v>
      </c>
      <c r="M1238" s="1">
        <v>-3.2960800000000001E-9</v>
      </c>
      <c r="N1238" s="1">
        <v>2.02694E-7</v>
      </c>
      <c r="O1238" s="1">
        <v>1.3374600000000001E-8</v>
      </c>
      <c r="P1238">
        <v>-3.0695700000000001</v>
      </c>
      <c r="Q1238">
        <v>-1.3870499999999999</v>
      </c>
      <c r="R1238">
        <v>1.18014</v>
      </c>
      <c r="S1238">
        <v>2.5000000000000001E-4</v>
      </c>
      <c r="T1238" s="1">
        <v>51882800</v>
      </c>
    </row>
    <row r="1239" spans="1:20" x14ac:dyDescent="0.3">
      <c r="A1239">
        <v>1237</v>
      </c>
      <c r="B1239" s="1">
        <v>1.18203E-7</v>
      </c>
      <c r="C1239" s="1">
        <v>1.4977E-7</v>
      </c>
      <c r="D1239">
        <v>1.0269699999999999</v>
      </c>
      <c r="E1239">
        <v>0.23884</v>
      </c>
      <c r="F1239">
        <v>-5.26615E-2</v>
      </c>
      <c r="G1239" s="1">
        <v>-1.59317E-9</v>
      </c>
      <c r="H1239" s="1">
        <v>1.9359400000000001E-7</v>
      </c>
      <c r="I1239" s="1">
        <v>-7.9572799999999996E-9</v>
      </c>
      <c r="J1239">
        <v>0.98085999999999995</v>
      </c>
      <c r="K1239">
        <v>-10.076499999999999</v>
      </c>
      <c r="L1239" s="1">
        <v>-2.63314E-5</v>
      </c>
      <c r="M1239" s="1">
        <v>-3.2960800000000001E-9</v>
      </c>
      <c r="N1239" s="1">
        <v>2.02694E-7</v>
      </c>
      <c r="O1239" s="1">
        <v>1.3374600000000001E-8</v>
      </c>
      <c r="P1239">
        <v>-3.0695700000000001</v>
      </c>
      <c r="Q1239">
        <v>-1.3870499999999999</v>
      </c>
      <c r="R1239">
        <v>1.18014</v>
      </c>
      <c r="S1239">
        <v>2.5000000000000001E-4</v>
      </c>
      <c r="T1239" s="1">
        <v>51882800</v>
      </c>
    </row>
    <row r="1240" spans="1:20" x14ac:dyDescent="0.3">
      <c r="A1240">
        <v>1238</v>
      </c>
      <c r="B1240" s="1">
        <v>1.18203E-7</v>
      </c>
      <c r="C1240" s="1">
        <v>1.4977E-7</v>
      </c>
      <c r="D1240">
        <v>1.0269699999999999</v>
      </c>
      <c r="E1240">
        <v>0.23884</v>
      </c>
      <c r="F1240">
        <v>-5.26615E-2</v>
      </c>
      <c r="G1240" s="1">
        <v>-1.59317E-9</v>
      </c>
      <c r="H1240" s="1">
        <v>1.9359400000000001E-7</v>
      </c>
      <c r="I1240" s="1">
        <v>-7.9572799999999996E-9</v>
      </c>
      <c r="J1240">
        <v>0.98085999999999995</v>
      </c>
      <c r="K1240">
        <v>-10.076499999999999</v>
      </c>
      <c r="L1240" s="1">
        <v>-2.63314E-5</v>
      </c>
      <c r="M1240" s="1">
        <v>-3.2960800000000001E-9</v>
      </c>
      <c r="N1240" s="1">
        <v>2.02694E-7</v>
      </c>
      <c r="O1240" s="1">
        <v>1.3374600000000001E-8</v>
      </c>
      <c r="P1240">
        <v>-3.0695700000000001</v>
      </c>
      <c r="Q1240">
        <v>-1.3870499999999999</v>
      </c>
      <c r="R1240">
        <v>1.18014</v>
      </c>
      <c r="S1240">
        <v>2.5000000000000001E-4</v>
      </c>
      <c r="T1240" s="1">
        <v>51882800</v>
      </c>
    </row>
    <row r="1241" spans="1:20" x14ac:dyDescent="0.3">
      <c r="A1241">
        <v>1239</v>
      </c>
      <c r="B1241" s="1">
        <v>1.18203E-7</v>
      </c>
      <c r="C1241" s="1">
        <v>1.4977E-7</v>
      </c>
      <c r="D1241">
        <v>1.0269699999999999</v>
      </c>
      <c r="E1241">
        <v>0.23884</v>
      </c>
      <c r="F1241">
        <v>-5.26615E-2</v>
      </c>
      <c r="G1241" s="1">
        <v>-1.59317E-9</v>
      </c>
      <c r="H1241" s="1">
        <v>1.9359400000000001E-7</v>
      </c>
      <c r="I1241" s="1">
        <v>-7.9572799999999996E-9</v>
      </c>
      <c r="J1241">
        <v>0.98085999999999995</v>
      </c>
      <c r="K1241">
        <v>-10.076499999999999</v>
      </c>
      <c r="L1241" s="1">
        <v>-2.63314E-5</v>
      </c>
      <c r="M1241" s="1">
        <v>-3.2960800000000001E-9</v>
      </c>
      <c r="N1241" s="1">
        <v>2.02694E-7</v>
      </c>
      <c r="O1241" s="1">
        <v>1.3374600000000001E-8</v>
      </c>
      <c r="P1241">
        <v>-3.0695700000000001</v>
      </c>
      <c r="Q1241">
        <v>-1.3870499999999999</v>
      </c>
      <c r="R1241">
        <v>1.18014</v>
      </c>
      <c r="S1241">
        <v>2.5000000000000001E-4</v>
      </c>
      <c r="T1241" s="1">
        <v>51882800</v>
      </c>
    </row>
    <row r="1242" spans="1:20" x14ac:dyDescent="0.3">
      <c r="A1242">
        <v>1240</v>
      </c>
      <c r="B1242" s="1">
        <v>1.18203E-7</v>
      </c>
      <c r="C1242" s="1">
        <v>1.4977E-7</v>
      </c>
      <c r="D1242">
        <v>1.0269699999999999</v>
      </c>
      <c r="E1242">
        <v>0.23884</v>
      </c>
      <c r="F1242">
        <v>-5.26615E-2</v>
      </c>
      <c r="G1242" s="1">
        <v>-1.59317E-9</v>
      </c>
      <c r="H1242" s="1">
        <v>1.9359400000000001E-7</v>
      </c>
      <c r="I1242" s="1">
        <v>-7.9572799999999996E-9</v>
      </c>
      <c r="J1242">
        <v>0.98085999999999995</v>
      </c>
      <c r="K1242">
        <v>-10.076499999999999</v>
      </c>
      <c r="L1242" s="1">
        <v>-2.63314E-5</v>
      </c>
      <c r="M1242" s="1">
        <v>-3.2960800000000001E-9</v>
      </c>
      <c r="N1242" s="1">
        <v>2.02694E-7</v>
      </c>
      <c r="O1242" s="1">
        <v>1.3374600000000001E-8</v>
      </c>
      <c r="P1242">
        <v>-3.0695700000000001</v>
      </c>
      <c r="Q1242">
        <v>-1.3870499999999999</v>
      </c>
      <c r="R1242">
        <v>1.18014</v>
      </c>
      <c r="S1242">
        <v>2.5000000000000001E-4</v>
      </c>
      <c r="T1242" s="1">
        <v>51882800</v>
      </c>
    </row>
    <row r="1243" spans="1:20" x14ac:dyDescent="0.3">
      <c r="A1243">
        <v>1241</v>
      </c>
      <c r="B1243" s="1">
        <v>1.18203E-7</v>
      </c>
      <c r="C1243" s="1">
        <v>1.4977E-7</v>
      </c>
      <c r="D1243">
        <v>1.0269699999999999</v>
      </c>
      <c r="E1243">
        <v>0.23884</v>
      </c>
      <c r="F1243">
        <v>-5.26615E-2</v>
      </c>
      <c r="G1243" s="1">
        <v>-1.59317E-9</v>
      </c>
      <c r="H1243" s="1">
        <v>1.9359400000000001E-7</v>
      </c>
      <c r="I1243" s="1">
        <v>-7.9572799999999996E-9</v>
      </c>
      <c r="J1243">
        <v>0.98085999999999995</v>
      </c>
      <c r="K1243">
        <v>-10.076499999999999</v>
      </c>
      <c r="L1243" s="1">
        <v>-2.63314E-5</v>
      </c>
      <c r="M1243" s="1">
        <v>-3.2960800000000001E-9</v>
      </c>
      <c r="N1243" s="1">
        <v>2.02694E-7</v>
      </c>
      <c r="O1243" s="1">
        <v>1.3374600000000001E-8</v>
      </c>
      <c r="P1243">
        <v>-3.0695700000000001</v>
      </c>
      <c r="Q1243">
        <v>-1.3870499999999999</v>
      </c>
      <c r="R1243">
        <v>1.18014</v>
      </c>
      <c r="S1243">
        <v>2.5000000000000001E-4</v>
      </c>
      <c r="T1243" s="1">
        <v>51882800</v>
      </c>
    </row>
    <row r="1244" spans="1:20" x14ac:dyDescent="0.3">
      <c r="A1244">
        <v>1242</v>
      </c>
      <c r="B1244" s="1">
        <v>1.18203E-7</v>
      </c>
      <c r="C1244" s="1">
        <v>1.4977E-7</v>
      </c>
      <c r="D1244">
        <v>1.0269699999999999</v>
      </c>
      <c r="E1244">
        <v>0.23884</v>
      </c>
      <c r="F1244">
        <v>-5.26615E-2</v>
      </c>
      <c r="G1244" s="1">
        <v>-1.59317E-9</v>
      </c>
      <c r="H1244" s="1">
        <v>1.9359400000000001E-7</v>
      </c>
      <c r="I1244" s="1">
        <v>-7.9572799999999996E-9</v>
      </c>
      <c r="J1244">
        <v>0.98085999999999995</v>
      </c>
      <c r="K1244">
        <v>-10.076499999999999</v>
      </c>
      <c r="L1244" s="1">
        <v>-2.63314E-5</v>
      </c>
      <c r="M1244" s="1">
        <v>-3.2960800000000001E-9</v>
      </c>
      <c r="N1244" s="1">
        <v>2.02694E-7</v>
      </c>
      <c r="O1244" s="1">
        <v>1.3374600000000001E-8</v>
      </c>
      <c r="P1244">
        <v>-3.0695700000000001</v>
      </c>
      <c r="Q1244">
        <v>-1.3870499999999999</v>
      </c>
      <c r="R1244">
        <v>1.18014</v>
      </c>
      <c r="S1244">
        <v>2.5000000000000001E-4</v>
      </c>
      <c r="T1244" s="1">
        <v>51882800</v>
      </c>
    </row>
    <row r="1245" spans="1:20" x14ac:dyDescent="0.3">
      <c r="A1245">
        <v>1243</v>
      </c>
      <c r="B1245" s="1">
        <v>1.18203E-7</v>
      </c>
      <c r="C1245" s="1">
        <v>1.4977E-7</v>
      </c>
      <c r="D1245">
        <v>1.0269699999999999</v>
      </c>
      <c r="E1245">
        <v>0.23884</v>
      </c>
      <c r="F1245">
        <v>-5.26615E-2</v>
      </c>
      <c r="G1245" s="1">
        <v>-1.59317E-9</v>
      </c>
      <c r="H1245" s="1">
        <v>1.9359400000000001E-7</v>
      </c>
      <c r="I1245" s="1">
        <v>-7.9572799999999996E-9</v>
      </c>
      <c r="J1245">
        <v>0.98085999999999995</v>
      </c>
      <c r="K1245">
        <v>-10.076499999999999</v>
      </c>
      <c r="L1245" s="1">
        <v>-2.63314E-5</v>
      </c>
      <c r="M1245" s="1">
        <v>-3.2960800000000001E-9</v>
      </c>
      <c r="N1245" s="1">
        <v>2.02694E-7</v>
      </c>
      <c r="O1245" s="1">
        <v>1.3374600000000001E-8</v>
      </c>
      <c r="P1245">
        <v>-3.0695700000000001</v>
      </c>
      <c r="Q1245">
        <v>-1.3870499999999999</v>
      </c>
      <c r="R1245">
        <v>1.18014</v>
      </c>
      <c r="S1245">
        <v>2.5000000000000001E-4</v>
      </c>
      <c r="T1245" s="1">
        <v>51882800</v>
      </c>
    </row>
    <row r="1246" spans="1:20" x14ac:dyDescent="0.3">
      <c r="A1246">
        <v>1244</v>
      </c>
      <c r="B1246" s="1">
        <v>1.1743599999999999E-7</v>
      </c>
      <c r="C1246" s="1">
        <v>1.4977E-7</v>
      </c>
      <c r="D1246">
        <v>1.0269699999999999</v>
      </c>
      <c r="E1246">
        <v>0.23884</v>
      </c>
      <c r="F1246">
        <v>-5.26615E-2</v>
      </c>
      <c r="G1246" s="1">
        <v>-1.59317E-9</v>
      </c>
      <c r="H1246" s="1">
        <v>1.9359400000000001E-7</v>
      </c>
      <c r="I1246" s="1">
        <v>-7.9572799999999996E-9</v>
      </c>
      <c r="J1246">
        <v>0.98085999999999995</v>
      </c>
      <c r="K1246">
        <v>-10.076499999999999</v>
      </c>
      <c r="L1246" s="1">
        <v>-2.63314E-5</v>
      </c>
      <c r="M1246" s="1">
        <v>-3.2960800000000001E-9</v>
      </c>
      <c r="N1246" s="1">
        <v>2.02694E-7</v>
      </c>
      <c r="O1246" s="1">
        <v>1.3374600000000001E-8</v>
      </c>
      <c r="P1246">
        <v>-3.0695700000000001</v>
      </c>
      <c r="Q1246">
        <v>-1.3870499999999999</v>
      </c>
      <c r="R1246">
        <v>1.18014</v>
      </c>
      <c r="S1246">
        <v>2.5000000000000001E-4</v>
      </c>
      <c r="T1246" s="1">
        <v>51882800</v>
      </c>
    </row>
    <row r="1247" spans="1:20" x14ac:dyDescent="0.3">
      <c r="A1247">
        <v>1245</v>
      </c>
      <c r="B1247" s="1">
        <v>1.1743599999999999E-7</v>
      </c>
      <c r="C1247" s="1">
        <v>1.4977E-7</v>
      </c>
      <c r="D1247">
        <v>1.0269699999999999</v>
      </c>
      <c r="E1247">
        <v>0.23884</v>
      </c>
      <c r="F1247">
        <v>-5.26615E-2</v>
      </c>
      <c r="G1247" s="1">
        <v>-1.59317E-9</v>
      </c>
      <c r="H1247" s="1">
        <v>1.9359400000000001E-7</v>
      </c>
      <c r="I1247" s="1">
        <v>-7.9572799999999996E-9</v>
      </c>
      <c r="J1247">
        <v>0.98085999999999995</v>
      </c>
      <c r="K1247">
        <v>-10.076499999999999</v>
      </c>
      <c r="L1247" s="1">
        <v>-2.63314E-5</v>
      </c>
      <c r="M1247" s="1">
        <v>-3.2960800000000001E-9</v>
      </c>
      <c r="N1247" s="1">
        <v>2.02694E-7</v>
      </c>
      <c r="O1247" s="1">
        <v>1.3374600000000001E-8</v>
      </c>
      <c r="P1247">
        <v>-3.0695700000000001</v>
      </c>
      <c r="Q1247">
        <v>-1.3870499999999999</v>
      </c>
      <c r="R1247">
        <v>1.18014</v>
      </c>
      <c r="S1247">
        <v>2.5000000000000001E-4</v>
      </c>
      <c r="T1247" s="1">
        <v>51882800</v>
      </c>
    </row>
    <row r="1248" spans="1:20" x14ac:dyDescent="0.3">
      <c r="A1248">
        <v>1246</v>
      </c>
      <c r="B1248" s="1">
        <v>1.1743599999999999E-7</v>
      </c>
      <c r="C1248" s="1">
        <v>1.4977E-7</v>
      </c>
      <c r="D1248">
        <v>1.0269699999999999</v>
      </c>
      <c r="E1248">
        <v>0.23884</v>
      </c>
      <c r="F1248">
        <v>-5.26615E-2</v>
      </c>
      <c r="G1248" s="1">
        <v>-1.59317E-9</v>
      </c>
      <c r="H1248" s="1">
        <v>1.9359400000000001E-7</v>
      </c>
      <c r="I1248" s="1">
        <v>-7.9572799999999996E-9</v>
      </c>
      <c r="J1248">
        <v>0.98085999999999995</v>
      </c>
      <c r="K1248">
        <v>-10.076499999999999</v>
      </c>
      <c r="L1248" s="1">
        <v>-2.63314E-5</v>
      </c>
      <c r="M1248" s="1">
        <v>-3.2960800000000001E-9</v>
      </c>
      <c r="N1248" s="1">
        <v>2.02694E-7</v>
      </c>
      <c r="O1248" s="1">
        <v>1.3374600000000001E-8</v>
      </c>
      <c r="P1248">
        <v>-3.0695700000000001</v>
      </c>
      <c r="Q1248">
        <v>-1.3870499999999999</v>
      </c>
      <c r="R1248">
        <v>1.18014</v>
      </c>
      <c r="S1248">
        <v>2.5000000000000001E-4</v>
      </c>
      <c r="T1248" s="1">
        <v>51882800</v>
      </c>
    </row>
    <row r="1249" spans="1:20" x14ac:dyDescent="0.3">
      <c r="A1249">
        <v>1247</v>
      </c>
      <c r="B1249" s="1">
        <v>1.1743599999999999E-7</v>
      </c>
      <c r="C1249" s="1">
        <v>1.4977E-7</v>
      </c>
      <c r="D1249">
        <v>1.0269699999999999</v>
      </c>
      <c r="E1249">
        <v>0.23884</v>
      </c>
      <c r="F1249">
        <v>-5.26615E-2</v>
      </c>
      <c r="G1249" s="1">
        <v>-1.59317E-9</v>
      </c>
      <c r="H1249" s="1">
        <v>1.9359400000000001E-7</v>
      </c>
      <c r="I1249" s="1">
        <v>-7.9572799999999996E-9</v>
      </c>
      <c r="J1249">
        <v>0.98085999999999995</v>
      </c>
      <c r="K1249">
        <v>-10.076499999999999</v>
      </c>
      <c r="L1249" s="1">
        <v>-2.63314E-5</v>
      </c>
      <c r="M1249" s="1">
        <v>-3.2960800000000001E-9</v>
      </c>
      <c r="N1249" s="1">
        <v>2.02694E-7</v>
      </c>
      <c r="O1249" s="1">
        <v>1.3374600000000001E-8</v>
      </c>
      <c r="P1249">
        <v>-3.0695700000000001</v>
      </c>
      <c r="Q1249">
        <v>-1.3870499999999999</v>
      </c>
      <c r="R1249">
        <v>1.18014</v>
      </c>
      <c r="S1249">
        <v>2.5000000000000001E-4</v>
      </c>
      <c r="T1249" s="1">
        <v>51882800</v>
      </c>
    </row>
    <row r="1250" spans="1:20" x14ac:dyDescent="0.3">
      <c r="A1250">
        <v>1248</v>
      </c>
      <c r="B1250" s="1">
        <v>1.1743599999999999E-7</v>
      </c>
      <c r="C1250" s="1">
        <v>1.4977E-7</v>
      </c>
      <c r="D1250">
        <v>1.0269699999999999</v>
      </c>
      <c r="E1250">
        <v>0.23884</v>
      </c>
      <c r="F1250">
        <v>-5.26615E-2</v>
      </c>
      <c r="G1250" s="1">
        <v>-1.59317E-9</v>
      </c>
      <c r="H1250" s="1">
        <v>1.9359400000000001E-7</v>
      </c>
      <c r="I1250" s="1">
        <v>-7.9572799999999996E-9</v>
      </c>
      <c r="J1250">
        <v>0.98085999999999995</v>
      </c>
      <c r="K1250">
        <v>-10.076499999999999</v>
      </c>
      <c r="L1250" s="1">
        <v>-2.63314E-5</v>
      </c>
      <c r="M1250" s="1">
        <v>-3.2960800000000001E-9</v>
      </c>
      <c r="N1250" s="1">
        <v>2.02694E-7</v>
      </c>
      <c r="O1250" s="1">
        <v>1.3374600000000001E-8</v>
      </c>
      <c r="P1250">
        <v>-3.0695700000000001</v>
      </c>
      <c r="Q1250">
        <v>-1.3870499999999999</v>
      </c>
      <c r="R1250">
        <v>1.18014</v>
      </c>
      <c r="S1250">
        <v>2.5000000000000001E-4</v>
      </c>
      <c r="T1250" s="1">
        <v>51882800</v>
      </c>
    </row>
    <row r="1251" spans="1:20" x14ac:dyDescent="0.3">
      <c r="A1251">
        <v>1249</v>
      </c>
      <c r="B1251" s="1">
        <v>1.1743599999999999E-7</v>
      </c>
      <c r="C1251" s="1">
        <v>1.4977E-7</v>
      </c>
      <c r="D1251">
        <v>1.0269699999999999</v>
      </c>
      <c r="E1251">
        <v>0.23884</v>
      </c>
      <c r="F1251">
        <v>-5.26615E-2</v>
      </c>
      <c r="G1251" s="1">
        <v>-1.59317E-9</v>
      </c>
      <c r="H1251" s="1">
        <v>1.9359400000000001E-7</v>
      </c>
      <c r="I1251" s="1">
        <v>-7.9572799999999996E-9</v>
      </c>
      <c r="J1251">
        <v>0.98085999999999995</v>
      </c>
      <c r="K1251">
        <v>-10.076499999999999</v>
      </c>
      <c r="L1251" s="1">
        <v>-2.63314E-5</v>
      </c>
      <c r="M1251" s="1">
        <v>-3.2960800000000001E-9</v>
      </c>
      <c r="N1251" s="1">
        <v>2.02694E-7</v>
      </c>
      <c r="O1251" s="1">
        <v>1.3374600000000001E-8</v>
      </c>
      <c r="P1251">
        <v>-3.0695700000000001</v>
      </c>
      <c r="Q1251">
        <v>-1.3870499999999999</v>
      </c>
      <c r="R1251">
        <v>1.18014</v>
      </c>
      <c r="S1251">
        <v>2.5000000000000001E-4</v>
      </c>
      <c r="T1251" s="1">
        <v>51882800</v>
      </c>
    </row>
    <row r="1252" spans="1:20" x14ac:dyDescent="0.3">
      <c r="A1252">
        <v>1250</v>
      </c>
      <c r="B1252" s="1">
        <v>1.1743599999999999E-7</v>
      </c>
      <c r="C1252" s="1">
        <v>1.4977E-7</v>
      </c>
      <c r="D1252">
        <v>1.0269699999999999</v>
      </c>
      <c r="E1252">
        <v>0.23884</v>
      </c>
      <c r="F1252">
        <v>-5.26615E-2</v>
      </c>
      <c r="G1252" s="1">
        <v>-1.59317E-9</v>
      </c>
      <c r="H1252" s="1">
        <v>1.9359400000000001E-7</v>
      </c>
      <c r="I1252" s="1">
        <v>-7.9572799999999996E-9</v>
      </c>
      <c r="J1252">
        <v>0.98085999999999995</v>
      </c>
      <c r="K1252">
        <v>-10.076499999999999</v>
      </c>
      <c r="L1252" s="1">
        <v>-2.63314E-5</v>
      </c>
      <c r="M1252" s="1">
        <v>-3.2960800000000001E-9</v>
      </c>
      <c r="N1252" s="1">
        <v>2.02694E-7</v>
      </c>
      <c r="O1252" s="1">
        <v>1.3374600000000001E-8</v>
      </c>
      <c r="P1252">
        <v>-3.0695700000000001</v>
      </c>
      <c r="Q1252">
        <v>-1.3870499999999999</v>
      </c>
      <c r="R1252">
        <v>1.18014</v>
      </c>
      <c r="S1252">
        <v>2.5000000000000001E-4</v>
      </c>
      <c r="T1252" s="1">
        <v>51882800</v>
      </c>
    </row>
    <row r="1253" spans="1:20" x14ac:dyDescent="0.3">
      <c r="A1253">
        <v>1251</v>
      </c>
      <c r="B1253" s="1">
        <v>1.1743599999999999E-7</v>
      </c>
      <c r="C1253" s="1">
        <v>1.4977E-7</v>
      </c>
      <c r="D1253">
        <v>1.0269699999999999</v>
      </c>
      <c r="E1253">
        <v>0.23884</v>
      </c>
      <c r="F1253">
        <v>-5.26615E-2</v>
      </c>
      <c r="G1253" s="1">
        <v>-1.59317E-9</v>
      </c>
      <c r="H1253" s="1">
        <v>1.9359400000000001E-7</v>
      </c>
      <c r="I1253" s="1">
        <v>-7.9572799999999996E-9</v>
      </c>
      <c r="J1253">
        <v>0.98085999999999995</v>
      </c>
      <c r="K1253">
        <v>-10.076499999999999</v>
      </c>
      <c r="L1253" s="1">
        <v>-2.63314E-5</v>
      </c>
      <c r="M1253" s="1">
        <v>-3.2960800000000001E-9</v>
      </c>
      <c r="N1253" s="1">
        <v>2.02694E-7</v>
      </c>
      <c r="O1253" s="1">
        <v>1.3374600000000001E-8</v>
      </c>
      <c r="P1253">
        <v>-3.0695700000000001</v>
      </c>
      <c r="Q1253">
        <v>-1.3870499999999999</v>
      </c>
      <c r="R1253">
        <v>1.18014</v>
      </c>
      <c r="S1253">
        <v>2.5000000000000001E-4</v>
      </c>
      <c r="T1253" s="1">
        <v>51882800</v>
      </c>
    </row>
    <row r="1254" spans="1:20" x14ac:dyDescent="0.3">
      <c r="A1254">
        <v>1252</v>
      </c>
      <c r="B1254" s="1">
        <v>1.1743599999999999E-7</v>
      </c>
      <c r="C1254" s="1">
        <v>1.4977E-7</v>
      </c>
      <c r="D1254">
        <v>1.0269699999999999</v>
      </c>
      <c r="E1254">
        <v>0.23884</v>
      </c>
      <c r="F1254">
        <v>-5.26615E-2</v>
      </c>
      <c r="G1254" s="1">
        <v>-1.59317E-9</v>
      </c>
      <c r="H1254" s="1">
        <v>1.9359400000000001E-7</v>
      </c>
      <c r="I1254" s="1">
        <v>-7.9572799999999996E-9</v>
      </c>
      <c r="J1254">
        <v>0.98085999999999995</v>
      </c>
      <c r="K1254">
        <v>-10.076499999999999</v>
      </c>
      <c r="L1254" s="1">
        <v>-2.63314E-5</v>
      </c>
      <c r="M1254" s="1">
        <v>-3.2960800000000001E-9</v>
      </c>
      <c r="N1254" s="1">
        <v>2.02694E-7</v>
      </c>
      <c r="O1254" s="1">
        <v>1.3374600000000001E-8</v>
      </c>
      <c r="P1254">
        <v>-3.0695700000000001</v>
      </c>
      <c r="Q1254">
        <v>-1.3870499999999999</v>
      </c>
      <c r="R1254">
        <v>1.18014</v>
      </c>
      <c r="S1254">
        <v>2.5000000000000001E-4</v>
      </c>
      <c r="T1254" s="1">
        <v>51882800</v>
      </c>
    </row>
    <row r="1255" spans="1:20" x14ac:dyDescent="0.3">
      <c r="A1255">
        <v>1253</v>
      </c>
      <c r="B1255" s="1">
        <v>1.1743599999999999E-7</v>
      </c>
      <c r="C1255" s="1">
        <v>1.4977E-7</v>
      </c>
      <c r="D1255">
        <v>1.0269699999999999</v>
      </c>
      <c r="E1255">
        <v>0.23884</v>
      </c>
      <c r="F1255">
        <v>-5.26615E-2</v>
      </c>
      <c r="G1255" s="1">
        <v>-1.59317E-9</v>
      </c>
      <c r="H1255" s="1">
        <v>1.9359400000000001E-7</v>
      </c>
      <c r="I1255" s="1">
        <v>-7.9572799999999996E-9</v>
      </c>
      <c r="J1255">
        <v>0.98085999999999995</v>
      </c>
      <c r="K1255">
        <v>-10.076499999999999</v>
      </c>
      <c r="L1255" s="1">
        <v>-2.63314E-5</v>
      </c>
      <c r="M1255" s="1">
        <v>-3.2960800000000001E-9</v>
      </c>
      <c r="N1255" s="1">
        <v>2.02694E-7</v>
      </c>
      <c r="O1255" s="1">
        <v>1.3374600000000001E-8</v>
      </c>
      <c r="P1255">
        <v>-3.0695700000000001</v>
      </c>
      <c r="Q1255">
        <v>-1.3870499999999999</v>
      </c>
      <c r="R1255">
        <v>1.18014</v>
      </c>
      <c r="S1255">
        <v>2.5000000000000001E-4</v>
      </c>
      <c r="T1255" s="1">
        <v>51882800</v>
      </c>
    </row>
    <row r="1256" spans="1:20" x14ac:dyDescent="0.3">
      <c r="A1256">
        <v>1254</v>
      </c>
      <c r="B1256" s="1">
        <v>1.1743599999999999E-7</v>
      </c>
      <c r="C1256" s="1">
        <v>1.4977E-7</v>
      </c>
      <c r="D1256">
        <v>1.0269699999999999</v>
      </c>
      <c r="E1256">
        <v>0.23884</v>
      </c>
      <c r="F1256">
        <v>-5.26615E-2</v>
      </c>
      <c r="G1256" s="1">
        <v>-1.59317E-9</v>
      </c>
      <c r="H1256" s="1">
        <v>1.9359400000000001E-7</v>
      </c>
      <c r="I1256" s="1">
        <v>-7.9572799999999996E-9</v>
      </c>
      <c r="J1256">
        <v>0.98085999999999995</v>
      </c>
      <c r="K1256">
        <v>-10.076499999999999</v>
      </c>
      <c r="L1256" s="1">
        <v>-2.63314E-5</v>
      </c>
      <c r="M1256" s="1">
        <v>-3.2960800000000001E-9</v>
      </c>
      <c r="N1256" s="1">
        <v>2.02694E-7</v>
      </c>
      <c r="O1256" s="1">
        <v>1.3374600000000001E-8</v>
      </c>
      <c r="P1256">
        <v>-3.0695700000000001</v>
      </c>
      <c r="Q1256">
        <v>-1.3870499999999999</v>
      </c>
      <c r="R1256">
        <v>1.18014</v>
      </c>
      <c r="S1256">
        <v>2.5000000000000001E-4</v>
      </c>
      <c r="T1256" s="1">
        <v>51882800</v>
      </c>
    </row>
    <row r="1257" spans="1:20" x14ac:dyDescent="0.3">
      <c r="A1257">
        <v>1255</v>
      </c>
      <c r="B1257" s="1">
        <v>1.1743599999999999E-7</v>
      </c>
      <c r="C1257" s="1">
        <v>1.4977E-7</v>
      </c>
      <c r="D1257">
        <v>1.0269699999999999</v>
      </c>
      <c r="E1257">
        <v>0.23884</v>
      </c>
      <c r="F1257">
        <v>-5.26615E-2</v>
      </c>
      <c r="G1257" s="1">
        <v>-1.59317E-9</v>
      </c>
      <c r="H1257" s="1">
        <v>1.9359400000000001E-7</v>
      </c>
      <c r="I1257" s="1">
        <v>-7.9572799999999996E-9</v>
      </c>
      <c r="J1257">
        <v>0.98085999999999995</v>
      </c>
      <c r="K1257">
        <v>-10.076499999999999</v>
      </c>
      <c r="L1257" s="1">
        <v>-2.63314E-5</v>
      </c>
      <c r="M1257" s="1">
        <v>-3.2960800000000001E-9</v>
      </c>
      <c r="N1257" s="1">
        <v>2.02694E-7</v>
      </c>
      <c r="O1257" s="1">
        <v>1.3374600000000001E-8</v>
      </c>
      <c r="P1257">
        <v>-3.0695700000000001</v>
      </c>
      <c r="Q1257">
        <v>-1.3870499999999999</v>
      </c>
      <c r="R1257">
        <v>1.18014</v>
      </c>
      <c r="S1257">
        <v>2.5000000000000001E-4</v>
      </c>
      <c r="T1257" s="1">
        <v>51882800</v>
      </c>
    </row>
    <row r="1258" spans="1:20" x14ac:dyDescent="0.3">
      <c r="A1258">
        <v>1256</v>
      </c>
      <c r="B1258" s="1">
        <v>1.1743599999999999E-7</v>
      </c>
      <c r="C1258" s="1">
        <v>1.4977E-7</v>
      </c>
      <c r="D1258">
        <v>1.0269699999999999</v>
      </c>
      <c r="E1258">
        <v>0.23884</v>
      </c>
      <c r="F1258">
        <v>-5.26615E-2</v>
      </c>
      <c r="G1258" s="1">
        <v>-1.59317E-9</v>
      </c>
      <c r="H1258" s="1">
        <v>1.9359400000000001E-7</v>
      </c>
      <c r="I1258" s="1">
        <v>-7.9572799999999996E-9</v>
      </c>
      <c r="J1258">
        <v>0.98085999999999995</v>
      </c>
      <c r="K1258">
        <v>-10.076499999999999</v>
      </c>
      <c r="L1258" s="1">
        <v>-2.63314E-5</v>
      </c>
      <c r="M1258" s="1">
        <v>-3.2960800000000001E-9</v>
      </c>
      <c r="N1258" s="1">
        <v>2.02694E-7</v>
      </c>
      <c r="O1258" s="1">
        <v>1.3374600000000001E-8</v>
      </c>
      <c r="P1258">
        <v>-3.0695700000000001</v>
      </c>
      <c r="Q1258">
        <v>-1.3870499999999999</v>
      </c>
      <c r="R1258">
        <v>1.18014</v>
      </c>
      <c r="S1258">
        <v>2.5000000000000001E-4</v>
      </c>
      <c r="T1258" s="1">
        <v>51882800</v>
      </c>
    </row>
    <row r="1259" spans="1:20" x14ac:dyDescent="0.3">
      <c r="A1259">
        <v>1257</v>
      </c>
      <c r="B1259" s="1">
        <v>1.1743599999999999E-7</v>
      </c>
      <c r="C1259" s="1">
        <v>1.4977E-7</v>
      </c>
      <c r="D1259">
        <v>1.0269699999999999</v>
      </c>
      <c r="E1259">
        <v>0.23884</v>
      </c>
      <c r="F1259">
        <v>-5.26615E-2</v>
      </c>
      <c r="G1259" s="1">
        <v>-1.59317E-9</v>
      </c>
      <c r="H1259" s="1">
        <v>1.9359400000000001E-7</v>
      </c>
      <c r="I1259" s="1">
        <v>-7.9572799999999996E-9</v>
      </c>
      <c r="J1259">
        <v>0.98085999999999995</v>
      </c>
      <c r="K1259">
        <v>-10.076499999999999</v>
      </c>
      <c r="L1259" s="1">
        <v>-2.63314E-5</v>
      </c>
      <c r="M1259" s="1">
        <v>-3.2960800000000001E-9</v>
      </c>
      <c r="N1259" s="1">
        <v>2.02694E-7</v>
      </c>
      <c r="O1259" s="1">
        <v>1.3374600000000001E-8</v>
      </c>
      <c r="P1259">
        <v>-3.0695700000000001</v>
      </c>
      <c r="Q1259">
        <v>-1.3870499999999999</v>
      </c>
      <c r="R1259">
        <v>1.18014</v>
      </c>
      <c r="S1259">
        <v>2.5000000000000001E-4</v>
      </c>
      <c r="T1259" s="1">
        <v>51882800</v>
      </c>
    </row>
    <row r="1260" spans="1:20" x14ac:dyDescent="0.3">
      <c r="A1260">
        <v>1258</v>
      </c>
      <c r="B1260" s="1">
        <v>1.1743599999999999E-7</v>
      </c>
      <c r="C1260" s="1">
        <v>1.4977E-7</v>
      </c>
      <c r="D1260">
        <v>1.0269699999999999</v>
      </c>
      <c r="E1260">
        <v>0.23884</v>
      </c>
      <c r="F1260">
        <v>-5.26615E-2</v>
      </c>
      <c r="G1260" s="1">
        <v>-1.59317E-9</v>
      </c>
      <c r="H1260" s="1">
        <v>1.9359400000000001E-7</v>
      </c>
      <c r="I1260" s="1">
        <v>-7.9572799999999996E-9</v>
      </c>
      <c r="J1260">
        <v>0.98085999999999995</v>
      </c>
      <c r="K1260">
        <v>-10.076499999999999</v>
      </c>
      <c r="L1260" s="1">
        <v>-2.63314E-5</v>
      </c>
      <c r="M1260" s="1">
        <v>-3.2960800000000001E-9</v>
      </c>
      <c r="N1260" s="1">
        <v>2.02694E-7</v>
      </c>
      <c r="O1260" s="1">
        <v>1.3374600000000001E-8</v>
      </c>
      <c r="P1260">
        <v>-3.0695700000000001</v>
      </c>
      <c r="Q1260">
        <v>-1.3870499999999999</v>
      </c>
      <c r="R1260">
        <v>1.18014</v>
      </c>
      <c r="S1260">
        <v>2.5000000000000001E-4</v>
      </c>
      <c r="T1260" s="1">
        <v>51882800</v>
      </c>
    </row>
    <row r="1261" spans="1:20" x14ac:dyDescent="0.3">
      <c r="A1261">
        <v>1259</v>
      </c>
      <c r="B1261" s="1">
        <v>1.1743599999999999E-7</v>
      </c>
      <c r="C1261" s="1">
        <v>1.4977E-7</v>
      </c>
      <c r="D1261">
        <v>1.0269699999999999</v>
      </c>
      <c r="E1261">
        <v>0.23884</v>
      </c>
      <c r="F1261">
        <v>-5.26615E-2</v>
      </c>
      <c r="G1261" s="1">
        <v>-1.59317E-9</v>
      </c>
      <c r="H1261" s="1">
        <v>1.9359400000000001E-7</v>
      </c>
      <c r="I1261" s="1">
        <v>-7.9572799999999996E-9</v>
      </c>
      <c r="J1261">
        <v>0.98085999999999995</v>
      </c>
      <c r="K1261">
        <v>-10.076499999999999</v>
      </c>
      <c r="L1261" s="1">
        <v>-2.63314E-5</v>
      </c>
      <c r="M1261" s="1">
        <v>-3.2960800000000001E-9</v>
      </c>
      <c r="N1261" s="1">
        <v>2.02694E-7</v>
      </c>
      <c r="O1261" s="1">
        <v>1.3374600000000001E-8</v>
      </c>
      <c r="P1261">
        <v>-3.0695700000000001</v>
      </c>
      <c r="Q1261">
        <v>-1.3870499999999999</v>
      </c>
      <c r="R1261">
        <v>1.18014</v>
      </c>
      <c r="S1261">
        <v>2.5000000000000001E-4</v>
      </c>
      <c r="T1261" s="1">
        <v>51882800</v>
      </c>
    </row>
    <row r="1262" spans="1:20" x14ac:dyDescent="0.3">
      <c r="A1262">
        <v>1260</v>
      </c>
      <c r="B1262" s="1">
        <v>1.1743599999999999E-7</v>
      </c>
      <c r="C1262" s="1">
        <v>1.4977E-7</v>
      </c>
      <c r="D1262">
        <v>1.0269699999999999</v>
      </c>
      <c r="E1262">
        <v>0.23884</v>
      </c>
      <c r="F1262">
        <v>-5.26615E-2</v>
      </c>
      <c r="G1262" s="1">
        <v>-1.59317E-9</v>
      </c>
      <c r="H1262" s="1">
        <v>1.9359400000000001E-7</v>
      </c>
      <c r="I1262" s="1">
        <v>-7.9572799999999996E-9</v>
      </c>
      <c r="J1262">
        <v>0.98085999999999995</v>
      </c>
      <c r="K1262">
        <v>-10.076499999999999</v>
      </c>
      <c r="L1262" s="1">
        <v>-2.63314E-5</v>
      </c>
      <c r="M1262" s="1">
        <v>-3.2960800000000001E-9</v>
      </c>
      <c r="N1262" s="1">
        <v>2.02694E-7</v>
      </c>
      <c r="O1262" s="1">
        <v>1.3374600000000001E-8</v>
      </c>
      <c r="P1262">
        <v>-3.0695700000000001</v>
      </c>
      <c r="Q1262">
        <v>-1.3870499999999999</v>
      </c>
      <c r="R1262">
        <v>1.18014</v>
      </c>
      <c r="S1262">
        <v>2.5000000000000001E-4</v>
      </c>
      <c r="T1262" s="1">
        <v>51882800</v>
      </c>
    </row>
    <row r="1263" spans="1:20" x14ac:dyDescent="0.3">
      <c r="A1263">
        <v>1261</v>
      </c>
      <c r="B1263" s="1">
        <v>1.1743599999999999E-7</v>
      </c>
      <c r="C1263" s="1">
        <v>1.4977E-7</v>
      </c>
      <c r="D1263">
        <v>1.0269699999999999</v>
      </c>
      <c r="E1263">
        <v>0.23884</v>
      </c>
      <c r="F1263">
        <v>-5.26615E-2</v>
      </c>
      <c r="G1263" s="1">
        <v>-1.59317E-9</v>
      </c>
      <c r="H1263" s="1">
        <v>1.9359400000000001E-7</v>
      </c>
      <c r="I1263" s="1">
        <v>-7.9572799999999996E-9</v>
      </c>
      <c r="J1263">
        <v>0.98085999999999995</v>
      </c>
      <c r="K1263">
        <v>-10.076499999999999</v>
      </c>
      <c r="L1263" s="1">
        <v>-2.63314E-5</v>
      </c>
      <c r="M1263" s="1">
        <v>-3.2960800000000001E-9</v>
      </c>
      <c r="N1263" s="1">
        <v>2.02694E-7</v>
      </c>
      <c r="O1263" s="1">
        <v>1.3374600000000001E-8</v>
      </c>
      <c r="P1263">
        <v>-3.0695700000000001</v>
      </c>
      <c r="Q1263">
        <v>-1.3870499999999999</v>
      </c>
      <c r="R1263">
        <v>1.18014</v>
      </c>
      <c r="S1263">
        <v>2.5000000000000001E-4</v>
      </c>
      <c r="T1263" s="1">
        <v>51882800</v>
      </c>
    </row>
    <row r="1264" spans="1:20" x14ac:dyDescent="0.3">
      <c r="A1264">
        <v>1262</v>
      </c>
      <c r="B1264" s="1">
        <v>1.1743599999999999E-7</v>
      </c>
      <c r="C1264" s="1">
        <v>1.4977E-7</v>
      </c>
      <c r="D1264">
        <v>1.0269699999999999</v>
      </c>
      <c r="E1264">
        <v>0.23884</v>
      </c>
      <c r="F1264">
        <v>-5.26615E-2</v>
      </c>
      <c r="G1264" s="1">
        <v>-1.59317E-9</v>
      </c>
      <c r="H1264" s="1">
        <v>1.9359400000000001E-7</v>
      </c>
      <c r="I1264" s="1">
        <v>-7.9572799999999996E-9</v>
      </c>
      <c r="J1264">
        <v>0.98085999999999995</v>
      </c>
      <c r="K1264">
        <v>-10.076499999999999</v>
      </c>
      <c r="L1264" s="1">
        <v>-2.63314E-5</v>
      </c>
      <c r="M1264" s="1">
        <v>-3.2960800000000001E-9</v>
      </c>
      <c r="N1264" s="1">
        <v>2.02694E-7</v>
      </c>
      <c r="O1264" s="1">
        <v>1.3374600000000001E-8</v>
      </c>
      <c r="P1264">
        <v>-3.0695700000000001</v>
      </c>
      <c r="Q1264">
        <v>-1.3870499999999999</v>
      </c>
      <c r="R1264">
        <v>1.18014</v>
      </c>
      <c r="S1264">
        <v>2.5000000000000001E-4</v>
      </c>
      <c r="T1264" s="1">
        <v>51882800</v>
      </c>
    </row>
    <row r="1265" spans="1:20" x14ac:dyDescent="0.3">
      <c r="A1265">
        <v>1263</v>
      </c>
      <c r="B1265" s="1">
        <v>1.1743599999999999E-7</v>
      </c>
      <c r="C1265" s="1">
        <v>1.4977E-7</v>
      </c>
      <c r="D1265">
        <v>1.0269699999999999</v>
      </c>
      <c r="E1265">
        <v>0.23884</v>
      </c>
      <c r="F1265">
        <v>-5.26615E-2</v>
      </c>
      <c r="G1265" s="1">
        <v>-1.59317E-9</v>
      </c>
      <c r="H1265" s="1">
        <v>1.9359400000000001E-7</v>
      </c>
      <c r="I1265" s="1">
        <v>-7.9572799999999996E-9</v>
      </c>
      <c r="J1265">
        <v>0.98085999999999995</v>
      </c>
      <c r="K1265">
        <v>-10.076499999999999</v>
      </c>
      <c r="L1265" s="1">
        <v>-2.63314E-5</v>
      </c>
      <c r="M1265" s="1">
        <v>-3.2960800000000001E-9</v>
      </c>
      <c r="N1265" s="1">
        <v>2.02694E-7</v>
      </c>
      <c r="O1265" s="1">
        <v>1.3374600000000001E-8</v>
      </c>
      <c r="P1265">
        <v>-3.0695700000000001</v>
      </c>
      <c r="Q1265">
        <v>-1.3870499999999999</v>
      </c>
      <c r="R1265">
        <v>1.18014</v>
      </c>
      <c r="S1265">
        <v>2.5000000000000001E-4</v>
      </c>
      <c r="T1265" s="1">
        <v>51882800</v>
      </c>
    </row>
    <row r="1266" spans="1:20" x14ac:dyDescent="0.3">
      <c r="A1266">
        <v>1264</v>
      </c>
      <c r="B1266" s="1">
        <v>1.1743599999999999E-7</v>
      </c>
      <c r="C1266" s="1">
        <v>1.4977E-7</v>
      </c>
      <c r="D1266">
        <v>1.0269699999999999</v>
      </c>
      <c r="E1266">
        <v>0.23884</v>
      </c>
      <c r="F1266">
        <v>-5.26615E-2</v>
      </c>
      <c r="G1266" s="1">
        <v>-1.59317E-9</v>
      </c>
      <c r="H1266" s="1">
        <v>1.9359400000000001E-7</v>
      </c>
      <c r="I1266" s="1">
        <v>-7.9572799999999996E-9</v>
      </c>
      <c r="J1266">
        <v>0.98085999999999995</v>
      </c>
      <c r="K1266">
        <v>-10.076499999999999</v>
      </c>
      <c r="L1266" s="1">
        <v>-2.63314E-5</v>
      </c>
      <c r="M1266" s="1">
        <v>-3.2960800000000001E-9</v>
      </c>
      <c r="N1266" s="1">
        <v>2.02694E-7</v>
      </c>
      <c r="O1266" s="1">
        <v>1.3374600000000001E-8</v>
      </c>
      <c r="P1266">
        <v>-3.0695700000000001</v>
      </c>
      <c r="Q1266">
        <v>-1.3870499999999999</v>
      </c>
      <c r="R1266">
        <v>1.18014</v>
      </c>
      <c r="S1266">
        <v>2.5000000000000001E-4</v>
      </c>
      <c r="T1266" s="1">
        <v>51882800</v>
      </c>
    </row>
    <row r="1267" spans="1:20" x14ac:dyDescent="0.3">
      <c r="A1267">
        <v>1265</v>
      </c>
      <c r="B1267" s="1">
        <v>1.1743599999999999E-7</v>
      </c>
      <c r="C1267" s="1">
        <v>1.4977E-7</v>
      </c>
      <c r="D1267">
        <v>1.0269699999999999</v>
      </c>
      <c r="E1267">
        <v>0.23884</v>
      </c>
      <c r="F1267">
        <v>-5.26615E-2</v>
      </c>
      <c r="G1267" s="1">
        <v>-1.59317E-9</v>
      </c>
      <c r="H1267" s="1">
        <v>1.9359400000000001E-7</v>
      </c>
      <c r="I1267" s="1">
        <v>-7.9572799999999996E-9</v>
      </c>
      <c r="J1267">
        <v>0.98085999999999995</v>
      </c>
      <c r="K1267">
        <v>-10.076499999999999</v>
      </c>
      <c r="L1267" s="1">
        <v>-2.63314E-5</v>
      </c>
      <c r="M1267" s="1">
        <v>-3.2960800000000001E-9</v>
      </c>
      <c r="N1267" s="1">
        <v>2.02694E-7</v>
      </c>
      <c r="O1267" s="1">
        <v>1.3374600000000001E-8</v>
      </c>
      <c r="P1267">
        <v>-3.0695700000000001</v>
      </c>
      <c r="Q1267">
        <v>-1.3870499999999999</v>
      </c>
      <c r="R1267">
        <v>1.18014</v>
      </c>
      <c r="S1267">
        <v>2.5000000000000001E-4</v>
      </c>
      <c r="T1267" s="1">
        <v>51882800</v>
      </c>
    </row>
    <row r="1268" spans="1:20" x14ac:dyDescent="0.3">
      <c r="A1268">
        <v>1266</v>
      </c>
      <c r="B1268" s="1">
        <v>1.1743599999999999E-7</v>
      </c>
      <c r="C1268" s="1">
        <v>1.4977E-7</v>
      </c>
      <c r="D1268">
        <v>1.0269699999999999</v>
      </c>
      <c r="E1268">
        <v>0.23884</v>
      </c>
      <c r="F1268">
        <v>-5.26615E-2</v>
      </c>
      <c r="G1268" s="1">
        <v>-1.59317E-9</v>
      </c>
      <c r="H1268" s="1">
        <v>1.9359400000000001E-7</v>
      </c>
      <c r="I1268" s="1">
        <v>-7.9572799999999996E-9</v>
      </c>
      <c r="J1268">
        <v>0.98085999999999995</v>
      </c>
      <c r="K1268">
        <v>-10.076499999999999</v>
      </c>
      <c r="L1268" s="1">
        <v>-2.63314E-5</v>
      </c>
      <c r="M1268" s="1">
        <v>-3.2960800000000001E-9</v>
      </c>
      <c r="N1268" s="1">
        <v>2.02694E-7</v>
      </c>
      <c r="O1268" s="1">
        <v>1.3374600000000001E-8</v>
      </c>
      <c r="P1268">
        <v>-3.0695700000000001</v>
      </c>
      <c r="Q1268">
        <v>-1.3870499999999999</v>
      </c>
      <c r="R1268">
        <v>1.18014</v>
      </c>
      <c r="S1268">
        <v>2.5000000000000001E-4</v>
      </c>
      <c r="T1268" s="1">
        <v>51882800</v>
      </c>
    </row>
    <row r="1269" spans="1:20" x14ac:dyDescent="0.3">
      <c r="A1269">
        <v>1267</v>
      </c>
      <c r="B1269" s="1">
        <v>1.1743599999999999E-7</v>
      </c>
      <c r="C1269" s="1">
        <v>1.4977E-7</v>
      </c>
      <c r="D1269">
        <v>1.0269699999999999</v>
      </c>
      <c r="E1269">
        <v>0.23884</v>
      </c>
      <c r="F1269">
        <v>-5.26615E-2</v>
      </c>
      <c r="G1269" s="1">
        <v>-1.59317E-9</v>
      </c>
      <c r="H1269" s="1">
        <v>1.9359400000000001E-7</v>
      </c>
      <c r="I1269" s="1">
        <v>-7.9572799999999996E-9</v>
      </c>
      <c r="J1269">
        <v>0.98085999999999995</v>
      </c>
      <c r="K1269">
        <v>-10.076499999999999</v>
      </c>
      <c r="L1269" s="1">
        <v>-2.63314E-5</v>
      </c>
      <c r="M1269" s="1">
        <v>-3.2960800000000001E-9</v>
      </c>
      <c r="N1269" s="1">
        <v>2.02694E-7</v>
      </c>
      <c r="O1269" s="1">
        <v>1.3374600000000001E-8</v>
      </c>
      <c r="P1269">
        <v>-3.0695700000000001</v>
      </c>
      <c r="Q1269">
        <v>-1.3870499999999999</v>
      </c>
      <c r="R1269">
        <v>1.18014</v>
      </c>
      <c r="S1269">
        <v>2.5000000000000001E-4</v>
      </c>
      <c r="T1269" s="1">
        <v>51882800</v>
      </c>
    </row>
    <row r="1270" spans="1:20" x14ac:dyDescent="0.3">
      <c r="A1270">
        <v>1268</v>
      </c>
      <c r="B1270" s="1">
        <v>1.1743599999999999E-7</v>
      </c>
      <c r="C1270" s="1">
        <v>1.4977E-7</v>
      </c>
      <c r="D1270">
        <v>1.0269699999999999</v>
      </c>
      <c r="E1270">
        <v>0.23884</v>
      </c>
      <c r="F1270">
        <v>-5.26615E-2</v>
      </c>
      <c r="G1270" s="1">
        <v>-1.59317E-9</v>
      </c>
      <c r="H1270" s="1">
        <v>1.9359400000000001E-7</v>
      </c>
      <c r="I1270" s="1">
        <v>-7.9572799999999996E-9</v>
      </c>
      <c r="J1270">
        <v>0.98085999999999995</v>
      </c>
      <c r="K1270">
        <v>-10.076499999999999</v>
      </c>
      <c r="L1270" s="1">
        <v>-2.63314E-5</v>
      </c>
      <c r="M1270" s="1">
        <v>-3.2960800000000001E-9</v>
      </c>
      <c r="N1270" s="1">
        <v>2.02694E-7</v>
      </c>
      <c r="O1270" s="1">
        <v>1.3374600000000001E-8</v>
      </c>
      <c r="P1270">
        <v>-3.0695700000000001</v>
      </c>
      <c r="Q1270">
        <v>-1.3870499999999999</v>
      </c>
      <c r="R1270">
        <v>1.18014</v>
      </c>
      <c r="S1270">
        <v>2.5000000000000001E-4</v>
      </c>
      <c r="T1270" s="1">
        <v>51882800</v>
      </c>
    </row>
    <row r="1271" spans="1:20" x14ac:dyDescent="0.3">
      <c r="A1271">
        <v>1269</v>
      </c>
      <c r="B1271" s="1">
        <v>1.0416499999999999E-7</v>
      </c>
      <c r="C1271" s="1">
        <v>1.4977E-7</v>
      </c>
      <c r="D1271">
        <v>1.0269699999999999</v>
      </c>
      <c r="E1271">
        <v>0.23884</v>
      </c>
      <c r="F1271">
        <v>-5.26615E-2</v>
      </c>
      <c r="G1271" s="1">
        <v>-1.59317E-9</v>
      </c>
      <c r="H1271" s="1">
        <v>1.9359400000000001E-7</v>
      </c>
      <c r="I1271" s="1">
        <v>-7.9572799999999996E-9</v>
      </c>
      <c r="J1271">
        <v>0.98085999999999995</v>
      </c>
      <c r="K1271">
        <v>-10.076499999999999</v>
      </c>
      <c r="L1271" s="1">
        <v>-2.63314E-5</v>
      </c>
      <c r="M1271" s="1">
        <v>-3.2960800000000001E-9</v>
      </c>
      <c r="N1271" s="1">
        <v>2.02694E-7</v>
      </c>
      <c r="O1271" s="1">
        <v>1.3374600000000001E-8</v>
      </c>
      <c r="P1271">
        <v>-3.0695700000000001</v>
      </c>
      <c r="Q1271">
        <v>-1.3870499999999999</v>
      </c>
      <c r="R1271">
        <v>1.18014</v>
      </c>
      <c r="S1271">
        <v>2.5000000000000001E-4</v>
      </c>
      <c r="T1271" s="1">
        <v>51882800</v>
      </c>
    </row>
    <row r="1272" spans="1:20" x14ac:dyDescent="0.3">
      <c r="A1272">
        <v>1270</v>
      </c>
      <c r="B1272" s="1">
        <v>1.0416499999999999E-7</v>
      </c>
      <c r="C1272" s="1">
        <v>1.4977E-7</v>
      </c>
      <c r="D1272">
        <v>1.0269699999999999</v>
      </c>
      <c r="E1272">
        <v>0.23884</v>
      </c>
      <c r="F1272">
        <v>-5.26615E-2</v>
      </c>
      <c r="G1272" s="1">
        <v>-1.59317E-9</v>
      </c>
      <c r="H1272" s="1">
        <v>1.9359400000000001E-7</v>
      </c>
      <c r="I1272" s="1">
        <v>-7.9572799999999996E-9</v>
      </c>
      <c r="J1272">
        <v>0.98085999999999995</v>
      </c>
      <c r="K1272">
        <v>-10.076499999999999</v>
      </c>
      <c r="L1272" s="1">
        <v>-2.63314E-5</v>
      </c>
      <c r="M1272" s="1">
        <v>-3.2960800000000001E-9</v>
      </c>
      <c r="N1272" s="1">
        <v>2.02694E-7</v>
      </c>
      <c r="O1272" s="1">
        <v>1.3374600000000001E-8</v>
      </c>
      <c r="P1272">
        <v>-3.0695700000000001</v>
      </c>
      <c r="Q1272">
        <v>-1.3870499999999999</v>
      </c>
      <c r="R1272">
        <v>1.18014</v>
      </c>
      <c r="S1272">
        <v>2.5000000000000001E-4</v>
      </c>
      <c r="T1272" s="1">
        <v>51882800</v>
      </c>
    </row>
    <row r="1273" spans="1:20" x14ac:dyDescent="0.3">
      <c r="A1273">
        <v>1271</v>
      </c>
      <c r="B1273" s="1">
        <v>1.0416499999999999E-7</v>
      </c>
      <c r="C1273" s="1">
        <v>1.4977E-7</v>
      </c>
      <c r="D1273">
        <v>1.0269699999999999</v>
      </c>
      <c r="E1273">
        <v>0.23884</v>
      </c>
      <c r="F1273">
        <v>-5.26615E-2</v>
      </c>
      <c r="G1273" s="1">
        <v>-1.59317E-9</v>
      </c>
      <c r="H1273" s="1">
        <v>1.9359400000000001E-7</v>
      </c>
      <c r="I1273" s="1">
        <v>-7.9572799999999996E-9</v>
      </c>
      <c r="J1273">
        <v>0.98085999999999995</v>
      </c>
      <c r="K1273">
        <v>-10.076499999999999</v>
      </c>
      <c r="L1273" s="1">
        <v>-2.63314E-5</v>
      </c>
      <c r="M1273" s="1">
        <v>-3.2960800000000001E-9</v>
      </c>
      <c r="N1273" s="1">
        <v>2.02694E-7</v>
      </c>
      <c r="O1273" s="1">
        <v>1.3374600000000001E-8</v>
      </c>
      <c r="P1273">
        <v>-3.0695700000000001</v>
      </c>
      <c r="Q1273">
        <v>-1.3870499999999999</v>
      </c>
      <c r="R1273">
        <v>1.18014</v>
      </c>
      <c r="S1273">
        <v>2.5000000000000001E-4</v>
      </c>
      <c r="T1273" s="1">
        <v>51882800</v>
      </c>
    </row>
    <row r="1274" spans="1:20" x14ac:dyDescent="0.3">
      <c r="A1274">
        <v>1272</v>
      </c>
      <c r="B1274" s="1">
        <v>1.0416499999999999E-7</v>
      </c>
      <c r="C1274" s="1">
        <v>1.4977E-7</v>
      </c>
      <c r="D1274">
        <v>1.0269699999999999</v>
      </c>
      <c r="E1274">
        <v>0.23884</v>
      </c>
      <c r="F1274">
        <v>-5.26615E-2</v>
      </c>
      <c r="G1274" s="1">
        <v>-1.59317E-9</v>
      </c>
      <c r="H1274" s="1">
        <v>1.9359400000000001E-7</v>
      </c>
      <c r="I1274" s="1">
        <v>-7.9572799999999996E-9</v>
      </c>
      <c r="J1274">
        <v>0.98085999999999995</v>
      </c>
      <c r="K1274">
        <v>-10.076499999999999</v>
      </c>
      <c r="L1274" s="1">
        <v>-2.63314E-5</v>
      </c>
      <c r="M1274" s="1">
        <v>-3.2960800000000001E-9</v>
      </c>
      <c r="N1274" s="1">
        <v>2.02694E-7</v>
      </c>
      <c r="O1274" s="1">
        <v>1.3374600000000001E-8</v>
      </c>
      <c r="P1274">
        <v>-3.0695700000000001</v>
      </c>
      <c r="Q1274">
        <v>-1.3870499999999999</v>
      </c>
      <c r="R1274">
        <v>1.18014</v>
      </c>
      <c r="S1274">
        <v>2.5000000000000001E-4</v>
      </c>
      <c r="T1274" s="1">
        <v>51882800</v>
      </c>
    </row>
    <row r="1275" spans="1:20" x14ac:dyDescent="0.3">
      <c r="A1275">
        <v>1273</v>
      </c>
      <c r="B1275" s="1">
        <v>1.0416499999999999E-7</v>
      </c>
      <c r="C1275" s="1">
        <v>1.4977E-7</v>
      </c>
      <c r="D1275">
        <v>1.0269699999999999</v>
      </c>
      <c r="E1275">
        <v>0.23884</v>
      </c>
      <c r="F1275">
        <v>-5.26615E-2</v>
      </c>
      <c r="G1275" s="1">
        <v>-1.59317E-9</v>
      </c>
      <c r="H1275" s="1">
        <v>1.9359400000000001E-7</v>
      </c>
      <c r="I1275" s="1">
        <v>-7.9572799999999996E-9</v>
      </c>
      <c r="J1275">
        <v>0.98085999999999995</v>
      </c>
      <c r="K1275">
        <v>-10.076499999999999</v>
      </c>
      <c r="L1275" s="1">
        <v>-2.63314E-5</v>
      </c>
      <c r="M1275" s="1">
        <v>-3.2960800000000001E-9</v>
      </c>
      <c r="N1275" s="1">
        <v>2.02694E-7</v>
      </c>
      <c r="O1275" s="1">
        <v>1.3374600000000001E-8</v>
      </c>
      <c r="P1275">
        <v>-3.0695700000000001</v>
      </c>
      <c r="Q1275">
        <v>-1.3870499999999999</v>
      </c>
      <c r="R1275">
        <v>1.18014</v>
      </c>
      <c r="S1275">
        <v>2.5000000000000001E-4</v>
      </c>
      <c r="T1275" s="1">
        <v>51882800</v>
      </c>
    </row>
    <row r="1276" spans="1:20" x14ac:dyDescent="0.3">
      <c r="A1276">
        <v>1274</v>
      </c>
      <c r="B1276" s="1">
        <v>1.0416499999999999E-7</v>
      </c>
      <c r="C1276" s="1">
        <v>1.4977E-7</v>
      </c>
      <c r="D1276">
        <v>1.0269699999999999</v>
      </c>
      <c r="E1276">
        <v>0.23884</v>
      </c>
      <c r="F1276">
        <v>-5.26615E-2</v>
      </c>
      <c r="G1276" s="1">
        <v>-1.59317E-9</v>
      </c>
      <c r="H1276" s="1">
        <v>1.9359400000000001E-7</v>
      </c>
      <c r="I1276" s="1">
        <v>-7.9572799999999996E-9</v>
      </c>
      <c r="J1276">
        <v>0.98085999999999995</v>
      </c>
      <c r="K1276">
        <v>-10.076499999999999</v>
      </c>
      <c r="L1276" s="1">
        <v>-2.63314E-5</v>
      </c>
      <c r="M1276" s="1">
        <v>-3.2960800000000001E-9</v>
      </c>
      <c r="N1276" s="1">
        <v>2.02694E-7</v>
      </c>
      <c r="O1276" s="1">
        <v>1.3374600000000001E-8</v>
      </c>
      <c r="P1276">
        <v>-3.0695700000000001</v>
      </c>
      <c r="Q1276">
        <v>-1.3870499999999999</v>
      </c>
      <c r="R1276">
        <v>1.18014</v>
      </c>
      <c r="S1276">
        <v>2.5000000000000001E-4</v>
      </c>
      <c r="T1276" s="1">
        <v>51882800</v>
      </c>
    </row>
    <row r="1277" spans="1:20" x14ac:dyDescent="0.3">
      <c r="A1277">
        <v>1275</v>
      </c>
      <c r="B1277" s="1">
        <v>1.0416499999999999E-7</v>
      </c>
      <c r="C1277" s="1">
        <v>1.4977E-7</v>
      </c>
      <c r="D1277">
        <v>1.0269699999999999</v>
      </c>
      <c r="E1277">
        <v>0.23884</v>
      </c>
      <c r="F1277">
        <v>-5.26615E-2</v>
      </c>
      <c r="G1277" s="1">
        <v>-1.59317E-9</v>
      </c>
      <c r="H1277" s="1">
        <v>1.9359400000000001E-7</v>
      </c>
      <c r="I1277" s="1">
        <v>-7.9572799999999996E-9</v>
      </c>
      <c r="J1277">
        <v>0.98085999999999995</v>
      </c>
      <c r="K1277">
        <v>-10.076499999999999</v>
      </c>
      <c r="L1277" s="1">
        <v>-2.63314E-5</v>
      </c>
      <c r="M1277" s="1">
        <v>-3.2960800000000001E-9</v>
      </c>
      <c r="N1277" s="1">
        <v>2.02694E-7</v>
      </c>
      <c r="O1277" s="1">
        <v>1.3374600000000001E-8</v>
      </c>
      <c r="P1277">
        <v>-3.0695700000000001</v>
      </c>
      <c r="Q1277">
        <v>-1.3870499999999999</v>
      </c>
      <c r="R1277">
        <v>1.18014</v>
      </c>
      <c r="S1277">
        <v>2.5000000000000001E-4</v>
      </c>
      <c r="T1277" s="1">
        <v>51882800</v>
      </c>
    </row>
    <row r="1278" spans="1:20" x14ac:dyDescent="0.3">
      <c r="A1278">
        <v>1276</v>
      </c>
      <c r="B1278" s="1">
        <v>1.0416499999999999E-7</v>
      </c>
      <c r="C1278" s="1">
        <v>1.4977E-7</v>
      </c>
      <c r="D1278">
        <v>1.0269699999999999</v>
      </c>
      <c r="E1278">
        <v>0.23884</v>
      </c>
      <c r="F1278">
        <v>-5.26615E-2</v>
      </c>
      <c r="G1278" s="1">
        <v>-1.59317E-9</v>
      </c>
      <c r="H1278" s="1">
        <v>1.9359400000000001E-7</v>
      </c>
      <c r="I1278" s="1">
        <v>-7.9572799999999996E-9</v>
      </c>
      <c r="J1278">
        <v>0.98085999999999995</v>
      </c>
      <c r="K1278">
        <v>-10.076499999999999</v>
      </c>
      <c r="L1278" s="1">
        <v>-2.63314E-5</v>
      </c>
      <c r="M1278" s="1">
        <v>-3.2960800000000001E-9</v>
      </c>
      <c r="N1278" s="1">
        <v>2.02694E-7</v>
      </c>
      <c r="O1278" s="1">
        <v>1.3374600000000001E-8</v>
      </c>
      <c r="P1278">
        <v>-3.0695700000000001</v>
      </c>
      <c r="Q1278">
        <v>-1.3870499999999999</v>
      </c>
      <c r="R1278">
        <v>1.18014</v>
      </c>
      <c r="S1278">
        <v>2.5000000000000001E-4</v>
      </c>
      <c r="T1278" s="1">
        <v>51882800</v>
      </c>
    </row>
    <row r="1279" spans="1:20" x14ac:dyDescent="0.3">
      <c r="A1279">
        <v>1277</v>
      </c>
      <c r="B1279" s="1">
        <v>1.0416499999999999E-7</v>
      </c>
      <c r="C1279" s="1">
        <v>1.4977E-7</v>
      </c>
      <c r="D1279">
        <v>1.0269699999999999</v>
      </c>
      <c r="E1279">
        <v>0.23884</v>
      </c>
      <c r="F1279">
        <v>-5.26615E-2</v>
      </c>
      <c r="G1279" s="1">
        <v>-1.59317E-9</v>
      </c>
      <c r="H1279" s="1">
        <v>1.9359400000000001E-7</v>
      </c>
      <c r="I1279" s="1">
        <v>-7.9572799999999996E-9</v>
      </c>
      <c r="J1279">
        <v>0.98085999999999995</v>
      </c>
      <c r="K1279">
        <v>-10.076499999999999</v>
      </c>
      <c r="L1279" s="1">
        <v>-2.63314E-5</v>
      </c>
      <c r="M1279" s="1">
        <v>-3.2960800000000001E-9</v>
      </c>
      <c r="N1279" s="1">
        <v>2.02694E-7</v>
      </c>
      <c r="O1279" s="1">
        <v>1.3374600000000001E-8</v>
      </c>
      <c r="P1279">
        <v>-3.0695700000000001</v>
      </c>
      <c r="Q1279">
        <v>-1.3870499999999999</v>
      </c>
      <c r="R1279">
        <v>1.18014</v>
      </c>
      <c r="S1279">
        <v>2.5000000000000001E-4</v>
      </c>
      <c r="T1279" s="1">
        <v>51882800</v>
      </c>
    </row>
    <row r="1280" spans="1:20" x14ac:dyDescent="0.3">
      <c r="A1280">
        <v>1278</v>
      </c>
      <c r="B1280" s="1">
        <v>1.0416499999999999E-7</v>
      </c>
      <c r="C1280" s="1">
        <v>1.4977E-7</v>
      </c>
      <c r="D1280">
        <v>1.0269699999999999</v>
      </c>
      <c r="E1280">
        <v>0.23884</v>
      </c>
      <c r="F1280">
        <v>-5.26615E-2</v>
      </c>
      <c r="G1280" s="1">
        <v>-1.59317E-9</v>
      </c>
      <c r="H1280" s="1">
        <v>1.9359400000000001E-7</v>
      </c>
      <c r="I1280" s="1">
        <v>-7.9572799999999996E-9</v>
      </c>
      <c r="J1280">
        <v>0.98085999999999995</v>
      </c>
      <c r="K1280">
        <v>-10.076499999999999</v>
      </c>
      <c r="L1280" s="1">
        <v>-2.63314E-5</v>
      </c>
      <c r="M1280" s="1">
        <v>-3.2960800000000001E-9</v>
      </c>
      <c r="N1280" s="1">
        <v>2.02694E-7</v>
      </c>
      <c r="O1280" s="1">
        <v>1.3374600000000001E-8</v>
      </c>
      <c r="P1280">
        <v>-3.0695700000000001</v>
      </c>
      <c r="Q1280">
        <v>-1.3870499999999999</v>
      </c>
      <c r="R1280">
        <v>1.18014</v>
      </c>
      <c r="S1280">
        <v>2.5000000000000001E-4</v>
      </c>
      <c r="T1280" s="1">
        <v>51882800</v>
      </c>
    </row>
    <row r="1281" spans="1:20" x14ac:dyDescent="0.3">
      <c r="A1281">
        <v>1279</v>
      </c>
      <c r="B1281" s="1">
        <v>1.0416499999999999E-7</v>
      </c>
      <c r="C1281" s="1">
        <v>1.4977E-7</v>
      </c>
      <c r="D1281">
        <v>1.0269699999999999</v>
      </c>
      <c r="E1281">
        <v>0.23884</v>
      </c>
      <c r="F1281">
        <v>-5.26615E-2</v>
      </c>
      <c r="G1281" s="1">
        <v>-1.59317E-9</v>
      </c>
      <c r="H1281" s="1">
        <v>1.9359400000000001E-7</v>
      </c>
      <c r="I1281" s="1">
        <v>-7.9572799999999996E-9</v>
      </c>
      <c r="J1281">
        <v>0.98085999999999995</v>
      </c>
      <c r="K1281">
        <v>-10.076499999999999</v>
      </c>
      <c r="L1281" s="1">
        <v>-2.63314E-5</v>
      </c>
      <c r="M1281" s="1">
        <v>-3.2960800000000001E-9</v>
      </c>
      <c r="N1281" s="1">
        <v>2.02694E-7</v>
      </c>
      <c r="O1281" s="1">
        <v>1.3374600000000001E-8</v>
      </c>
      <c r="P1281">
        <v>-3.0695700000000001</v>
      </c>
      <c r="Q1281">
        <v>-1.3870499999999999</v>
      </c>
      <c r="R1281">
        <v>1.18014</v>
      </c>
      <c r="S1281">
        <v>2.5000000000000001E-4</v>
      </c>
      <c r="T1281" s="1">
        <v>51882800</v>
      </c>
    </row>
    <row r="1282" spans="1:20" x14ac:dyDescent="0.3">
      <c r="A1282">
        <v>1280</v>
      </c>
      <c r="B1282" s="1">
        <v>1.0416499999999999E-7</v>
      </c>
      <c r="C1282" s="1">
        <v>1.4977E-7</v>
      </c>
      <c r="D1282">
        <v>1.0269699999999999</v>
      </c>
      <c r="E1282">
        <v>0.23884</v>
      </c>
      <c r="F1282">
        <v>-5.26615E-2</v>
      </c>
      <c r="G1282" s="1">
        <v>-1.59317E-9</v>
      </c>
      <c r="H1282" s="1">
        <v>1.9359400000000001E-7</v>
      </c>
      <c r="I1282" s="1">
        <v>-7.9572799999999996E-9</v>
      </c>
      <c r="J1282">
        <v>0.98085999999999995</v>
      </c>
      <c r="K1282">
        <v>-10.076499999999999</v>
      </c>
      <c r="L1282" s="1">
        <v>-2.63314E-5</v>
      </c>
      <c r="M1282" s="1">
        <v>-3.2960800000000001E-9</v>
      </c>
      <c r="N1282" s="1">
        <v>2.02694E-7</v>
      </c>
      <c r="O1282" s="1">
        <v>1.3374600000000001E-8</v>
      </c>
      <c r="P1282">
        <v>-3.0695700000000001</v>
      </c>
      <c r="Q1282">
        <v>-1.3870499999999999</v>
      </c>
      <c r="R1282">
        <v>1.18014</v>
      </c>
      <c r="S1282">
        <v>2.5000000000000001E-4</v>
      </c>
      <c r="T1282" s="1">
        <v>51882800</v>
      </c>
    </row>
    <row r="1283" spans="1:20" x14ac:dyDescent="0.3">
      <c r="A1283">
        <v>1281</v>
      </c>
      <c r="B1283" s="1">
        <v>1.0416499999999999E-7</v>
      </c>
      <c r="C1283" s="1">
        <v>1.4977E-7</v>
      </c>
      <c r="D1283">
        <v>1.0269699999999999</v>
      </c>
      <c r="E1283">
        <v>0.23884</v>
      </c>
      <c r="F1283">
        <v>-5.26615E-2</v>
      </c>
      <c r="G1283" s="1">
        <v>-1.59317E-9</v>
      </c>
      <c r="H1283" s="1">
        <v>1.9359400000000001E-7</v>
      </c>
      <c r="I1283" s="1">
        <v>-7.9572799999999996E-9</v>
      </c>
      <c r="J1283">
        <v>0.98085999999999995</v>
      </c>
      <c r="K1283">
        <v>-10.076499999999999</v>
      </c>
      <c r="L1283" s="1">
        <v>-2.63314E-5</v>
      </c>
      <c r="M1283" s="1">
        <v>-3.2960800000000001E-9</v>
      </c>
      <c r="N1283" s="1">
        <v>2.02694E-7</v>
      </c>
      <c r="O1283" s="1">
        <v>1.3374600000000001E-8</v>
      </c>
      <c r="P1283">
        <v>-3.0695700000000001</v>
      </c>
      <c r="Q1283">
        <v>-1.3870499999999999</v>
      </c>
      <c r="R1283">
        <v>1.18014</v>
      </c>
      <c r="S1283">
        <v>2.5000000000000001E-4</v>
      </c>
      <c r="T1283" s="1">
        <v>51882800</v>
      </c>
    </row>
    <row r="1284" spans="1:20" x14ac:dyDescent="0.3">
      <c r="A1284">
        <v>1282</v>
      </c>
      <c r="B1284" s="1">
        <v>1.0416499999999999E-7</v>
      </c>
      <c r="C1284" s="1">
        <v>1.4977E-7</v>
      </c>
      <c r="D1284">
        <v>1.0269699999999999</v>
      </c>
      <c r="E1284">
        <v>0.23884</v>
      </c>
      <c r="F1284">
        <v>-5.26615E-2</v>
      </c>
      <c r="G1284" s="1">
        <v>-1.59317E-9</v>
      </c>
      <c r="H1284" s="1">
        <v>1.9359400000000001E-7</v>
      </c>
      <c r="I1284" s="1">
        <v>-7.9572799999999996E-9</v>
      </c>
      <c r="J1284">
        <v>0.98085999999999995</v>
      </c>
      <c r="K1284">
        <v>-10.076499999999999</v>
      </c>
      <c r="L1284" s="1">
        <v>-2.63314E-5</v>
      </c>
      <c r="M1284" s="1">
        <v>-3.2960800000000001E-9</v>
      </c>
      <c r="N1284" s="1">
        <v>2.02694E-7</v>
      </c>
      <c r="O1284" s="1">
        <v>1.3374600000000001E-8</v>
      </c>
      <c r="P1284">
        <v>-3.0695700000000001</v>
      </c>
      <c r="Q1284">
        <v>-1.3870499999999999</v>
      </c>
      <c r="R1284">
        <v>1.18014</v>
      </c>
      <c r="S1284">
        <v>2.5000000000000001E-4</v>
      </c>
      <c r="T1284" s="1">
        <v>51882800</v>
      </c>
    </row>
    <row r="1285" spans="1:20" x14ac:dyDescent="0.3">
      <c r="A1285">
        <v>1283</v>
      </c>
      <c r="B1285" s="1">
        <v>1.0416499999999999E-7</v>
      </c>
      <c r="C1285" s="1">
        <v>1.4977E-7</v>
      </c>
      <c r="D1285">
        <v>1.0269699999999999</v>
      </c>
      <c r="E1285">
        <v>0.23884</v>
      </c>
      <c r="F1285">
        <v>-5.26615E-2</v>
      </c>
      <c r="G1285" s="1">
        <v>-1.59317E-9</v>
      </c>
      <c r="H1285" s="1">
        <v>1.9359400000000001E-7</v>
      </c>
      <c r="I1285" s="1">
        <v>-7.9572799999999996E-9</v>
      </c>
      <c r="J1285">
        <v>0.98085999999999995</v>
      </c>
      <c r="K1285">
        <v>-10.076499999999999</v>
      </c>
      <c r="L1285" s="1">
        <v>-2.63314E-5</v>
      </c>
      <c r="M1285" s="1">
        <v>-3.2960800000000001E-9</v>
      </c>
      <c r="N1285" s="1">
        <v>2.02694E-7</v>
      </c>
      <c r="O1285" s="1">
        <v>1.3374600000000001E-8</v>
      </c>
      <c r="P1285">
        <v>-3.0695700000000001</v>
      </c>
      <c r="Q1285">
        <v>-1.3870499999999999</v>
      </c>
      <c r="R1285">
        <v>1.18014</v>
      </c>
      <c r="S1285">
        <v>2.5000000000000001E-4</v>
      </c>
      <c r="T1285" s="1">
        <v>51882800</v>
      </c>
    </row>
    <row r="1286" spans="1:20" x14ac:dyDescent="0.3">
      <c r="A1286">
        <v>1284</v>
      </c>
      <c r="B1286" s="1">
        <v>1.0416499999999999E-7</v>
      </c>
      <c r="C1286" s="1">
        <v>1.4977E-7</v>
      </c>
      <c r="D1286">
        <v>1.0269699999999999</v>
      </c>
      <c r="E1286">
        <v>0.23884</v>
      </c>
      <c r="F1286">
        <v>-5.26615E-2</v>
      </c>
      <c r="G1286" s="1">
        <v>-1.59317E-9</v>
      </c>
      <c r="H1286" s="1">
        <v>1.9359400000000001E-7</v>
      </c>
      <c r="I1286" s="1">
        <v>-7.9572799999999996E-9</v>
      </c>
      <c r="J1286">
        <v>0.98085999999999995</v>
      </c>
      <c r="K1286">
        <v>-10.076499999999999</v>
      </c>
      <c r="L1286" s="1">
        <v>-2.63314E-5</v>
      </c>
      <c r="M1286" s="1">
        <v>-3.2960800000000001E-9</v>
      </c>
      <c r="N1286" s="1">
        <v>2.02694E-7</v>
      </c>
      <c r="O1286" s="1">
        <v>1.3374600000000001E-8</v>
      </c>
      <c r="P1286">
        <v>-3.0695700000000001</v>
      </c>
      <c r="Q1286">
        <v>-1.3870499999999999</v>
      </c>
      <c r="R1286">
        <v>1.18014</v>
      </c>
      <c r="S1286">
        <v>2.5000000000000001E-4</v>
      </c>
      <c r="T1286" s="1">
        <v>51882800</v>
      </c>
    </row>
    <row r="1287" spans="1:20" x14ac:dyDescent="0.3">
      <c r="A1287">
        <v>1285</v>
      </c>
      <c r="B1287" s="1">
        <v>1.0416499999999999E-7</v>
      </c>
      <c r="C1287" s="1">
        <v>1.4977E-7</v>
      </c>
      <c r="D1287">
        <v>1.0269699999999999</v>
      </c>
      <c r="E1287">
        <v>0.23884</v>
      </c>
      <c r="F1287">
        <v>-5.26615E-2</v>
      </c>
      <c r="G1287" s="1">
        <v>-1.59317E-9</v>
      </c>
      <c r="H1287" s="1">
        <v>1.9359400000000001E-7</v>
      </c>
      <c r="I1287" s="1">
        <v>-7.9572799999999996E-9</v>
      </c>
      <c r="J1287">
        <v>0.98085999999999995</v>
      </c>
      <c r="K1287">
        <v>-10.076499999999999</v>
      </c>
      <c r="L1287" s="1">
        <v>-2.63314E-5</v>
      </c>
      <c r="M1287" s="1">
        <v>-3.2960800000000001E-9</v>
      </c>
      <c r="N1287" s="1">
        <v>2.02694E-7</v>
      </c>
      <c r="O1287" s="1">
        <v>1.3374600000000001E-8</v>
      </c>
      <c r="P1287">
        <v>-3.0695700000000001</v>
      </c>
      <c r="Q1287">
        <v>-1.3870499999999999</v>
      </c>
      <c r="R1287">
        <v>1.18014</v>
      </c>
      <c r="S1287">
        <v>2.5000000000000001E-4</v>
      </c>
      <c r="T1287" s="1">
        <v>51882800</v>
      </c>
    </row>
    <row r="1288" spans="1:20" x14ac:dyDescent="0.3">
      <c r="A1288">
        <v>1286</v>
      </c>
      <c r="B1288" s="1">
        <v>1.0416499999999999E-7</v>
      </c>
      <c r="C1288" s="1">
        <v>1.4977E-7</v>
      </c>
      <c r="D1288">
        <v>1.0269699999999999</v>
      </c>
      <c r="E1288">
        <v>0.23884</v>
      </c>
      <c r="F1288">
        <v>-5.26615E-2</v>
      </c>
      <c r="G1288" s="1">
        <v>-1.59317E-9</v>
      </c>
      <c r="H1288" s="1">
        <v>1.9359400000000001E-7</v>
      </c>
      <c r="I1288" s="1">
        <v>-7.9572799999999996E-9</v>
      </c>
      <c r="J1288">
        <v>0.98085999999999995</v>
      </c>
      <c r="K1288">
        <v>-10.076499999999999</v>
      </c>
      <c r="L1288" s="1">
        <v>-2.63314E-5</v>
      </c>
      <c r="M1288" s="1">
        <v>-3.2960800000000001E-9</v>
      </c>
      <c r="N1288" s="1">
        <v>2.02694E-7</v>
      </c>
      <c r="O1288" s="1">
        <v>1.3374600000000001E-8</v>
      </c>
      <c r="P1288">
        <v>-3.0695700000000001</v>
      </c>
      <c r="Q1288">
        <v>-1.3870499999999999</v>
      </c>
      <c r="R1288">
        <v>1.18014</v>
      </c>
      <c r="S1288">
        <v>2.5000000000000001E-4</v>
      </c>
      <c r="T1288" s="1">
        <v>51882800</v>
      </c>
    </row>
    <row r="1289" spans="1:20" x14ac:dyDescent="0.3">
      <c r="A1289">
        <v>1287</v>
      </c>
      <c r="B1289" s="1">
        <v>1.0416499999999999E-7</v>
      </c>
      <c r="C1289" s="1">
        <v>1.4977E-7</v>
      </c>
      <c r="D1289">
        <v>1.0269699999999999</v>
      </c>
      <c r="E1289">
        <v>0.23884</v>
      </c>
      <c r="F1289">
        <v>-5.26615E-2</v>
      </c>
      <c r="G1289" s="1">
        <v>-1.59317E-9</v>
      </c>
      <c r="H1289" s="1">
        <v>1.9359400000000001E-7</v>
      </c>
      <c r="I1289" s="1">
        <v>-7.9572799999999996E-9</v>
      </c>
      <c r="J1289">
        <v>0.98085999999999995</v>
      </c>
      <c r="K1289">
        <v>-10.076499999999999</v>
      </c>
      <c r="L1289" s="1">
        <v>-2.63314E-5</v>
      </c>
      <c r="M1289" s="1">
        <v>-3.2960800000000001E-9</v>
      </c>
      <c r="N1289" s="1">
        <v>2.02694E-7</v>
      </c>
      <c r="O1289" s="1">
        <v>1.3374600000000001E-8</v>
      </c>
      <c r="P1289">
        <v>-3.0695700000000001</v>
      </c>
      <c r="Q1289">
        <v>-1.3870499999999999</v>
      </c>
      <c r="R1289">
        <v>1.18014</v>
      </c>
      <c r="S1289">
        <v>2.5000000000000001E-4</v>
      </c>
      <c r="T1289" s="1">
        <v>51882800</v>
      </c>
    </row>
    <row r="1290" spans="1:20" x14ac:dyDescent="0.3">
      <c r="A1290">
        <v>1288</v>
      </c>
      <c r="B1290" s="1">
        <v>1.0416499999999999E-7</v>
      </c>
      <c r="C1290" s="1">
        <v>1.4977E-7</v>
      </c>
      <c r="D1290">
        <v>1.0269699999999999</v>
      </c>
      <c r="E1290">
        <v>0.23884</v>
      </c>
      <c r="F1290">
        <v>-5.26615E-2</v>
      </c>
      <c r="G1290" s="1">
        <v>-1.59317E-9</v>
      </c>
      <c r="H1290" s="1">
        <v>1.9359400000000001E-7</v>
      </c>
      <c r="I1290" s="1">
        <v>-7.9572799999999996E-9</v>
      </c>
      <c r="J1290">
        <v>0.98085999999999995</v>
      </c>
      <c r="K1290">
        <v>-10.076499999999999</v>
      </c>
      <c r="L1290" s="1">
        <v>-2.63314E-5</v>
      </c>
      <c r="M1290" s="1">
        <v>-3.2960800000000001E-9</v>
      </c>
      <c r="N1290" s="1">
        <v>2.02694E-7</v>
      </c>
      <c r="O1290" s="1">
        <v>1.3374600000000001E-8</v>
      </c>
      <c r="P1290">
        <v>-3.0695700000000001</v>
      </c>
      <c r="Q1290">
        <v>-1.3870499999999999</v>
      </c>
      <c r="R1290">
        <v>1.18014</v>
      </c>
      <c r="S1290">
        <v>2.5000000000000001E-4</v>
      </c>
      <c r="T1290" s="1">
        <v>51882800</v>
      </c>
    </row>
    <row r="1291" spans="1:20" x14ac:dyDescent="0.3">
      <c r="A1291">
        <v>1289</v>
      </c>
      <c r="B1291" s="1">
        <v>1.0416499999999999E-7</v>
      </c>
      <c r="C1291" s="1">
        <v>1.4977E-7</v>
      </c>
      <c r="D1291">
        <v>1.0269699999999999</v>
      </c>
      <c r="E1291">
        <v>0.23884</v>
      </c>
      <c r="F1291">
        <v>-5.26615E-2</v>
      </c>
      <c r="G1291" s="1">
        <v>-1.59317E-9</v>
      </c>
      <c r="H1291" s="1">
        <v>1.9359400000000001E-7</v>
      </c>
      <c r="I1291" s="1">
        <v>-7.9572799999999996E-9</v>
      </c>
      <c r="J1291">
        <v>0.98085999999999995</v>
      </c>
      <c r="K1291">
        <v>-10.076499999999999</v>
      </c>
      <c r="L1291" s="1">
        <v>-2.63314E-5</v>
      </c>
      <c r="M1291" s="1">
        <v>-3.2960800000000001E-9</v>
      </c>
      <c r="N1291" s="1">
        <v>2.02694E-7</v>
      </c>
      <c r="O1291" s="1">
        <v>1.3374600000000001E-8</v>
      </c>
      <c r="P1291">
        <v>-3.0695700000000001</v>
      </c>
      <c r="Q1291">
        <v>-1.3870499999999999</v>
      </c>
      <c r="R1291">
        <v>1.18014</v>
      </c>
      <c r="S1291">
        <v>2.5000000000000001E-4</v>
      </c>
      <c r="T1291" s="1">
        <v>51882800</v>
      </c>
    </row>
    <row r="1292" spans="1:20" x14ac:dyDescent="0.3">
      <c r="A1292">
        <v>1290</v>
      </c>
      <c r="B1292" s="1">
        <v>1.0416499999999999E-7</v>
      </c>
      <c r="C1292" s="1">
        <v>1.4977E-7</v>
      </c>
      <c r="D1292">
        <v>1.0269699999999999</v>
      </c>
      <c r="E1292">
        <v>0.23884</v>
      </c>
      <c r="F1292">
        <v>-5.26615E-2</v>
      </c>
      <c r="G1292" s="1">
        <v>-1.59317E-9</v>
      </c>
      <c r="H1292" s="1">
        <v>1.9359400000000001E-7</v>
      </c>
      <c r="I1292" s="1">
        <v>-7.9572799999999996E-9</v>
      </c>
      <c r="J1292">
        <v>0.98085999999999995</v>
      </c>
      <c r="K1292">
        <v>-10.076499999999999</v>
      </c>
      <c r="L1292" s="1">
        <v>-2.63314E-5</v>
      </c>
      <c r="M1292" s="1">
        <v>-3.2960800000000001E-9</v>
      </c>
      <c r="N1292" s="1">
        <v>2.02694E-7</v>
      </c>
      <c r="O1292" s="1">
        <v>1.3374600000000001E-8</v>
      </c>
      <c r="P1292">
        <v>-3.0695700000000001</v>
      </c>
      <c r="Q1292">
        <v>-1.3870499999999999</v>
      </c>
      <c r="R1292">
        <v>1.18014</v>
      </c>
      <c r="S1292">
        <v>2.5000000000000001E-4</v>
      </c>
      <c r="T1292" s="1">
        <v>51882800</v>
      </c>
    </row>
    <row r="1293" spans="1:20" x14ac:dyDescent="0.3">
      <c r="A1293">
        <v>1291</v>
      </c>
      <c r="B1293" s="1">
        <v>1.0416499999999999E-7</v>
      </c>
      <c r="C1293" s="1">
        <v>1.4977E-7</v>
      </c>
      <c r="D1293">
        <v>1.0269699999999999</v>
      </c>
      <c r="E1293">
        <v>0.23884</v>
      </c>
      <c r="F1293">
        <v>-5.26615E-2</v>
      </c>
      <c r="G1293" s="1">
        <v>-1.59317E-9</v>
      </c>
      <c r="H1293" s="1">
        <v>1.9359400000000001E-7</v>
      </c>
      <c r="I1293" s="1">
        <v>-7.9572799999999996E-9</v>
      </c>
      <c r="J1293">
        <v>0.98085999999999995</v>
      </c>
      <c r="K1293">
        <v>-10.076499999999999</v>
      </c>
      <c r="L1293" s="1">
        <v>-2.63314E-5</v>
      </c>
      <c r="M1293" s="1">
        <v>-3.2960800000000001E-9</v>
      </c>
      <c r="N1293" s="1">
        <v>2.02694E-7</v>
      </c>
      <c r="O1293" s="1">
        <v>1.3374600000000001E-8</v>
      </c>
      <c r="P1293">
        <v>-3.0695700000000001</v>
      </c>
      <c r="Q1293">
        <v>-1.3870499999999999</v>
      </c>
      <c r="R1293">
        <v>1.18014</v>
      </c>
      <c r="S1293">
        <v>2.5000000000000001E-4</v>
      </c>
      <c r="T1293" s="1">
        <v>51882800</v>
      </c>
    </row>
    <row r="1294" spans="1:20" x14ac:dyDescent="0.3">
      <c r="A1294">
        <v>1292</v>
      </c>
      <c r="B1294" s="1">
        <v>1.0416499999999999E-7</v>
      </c>
      <c r="C1294" s="1">
        <v>1.4977E-7</v>
      </c>
      <c r="D1294">
        <v>1.0269699999999999</v>
      </c>
      <c r="E1294">
        <v>0.23884</v>
      </c>
      <c r="F1294">
        <v>-5.26615E-2</v>
      </c>
      <c r="G1294" s="1">
        <v>-1.59317E-9</v>
      </c>
      <c r="H1294" s="1">
        <v>1.9359400000000001E-7</v>
      </c>
      <c r="I1294" s="1">
        <v>-7.9572799999999996E-9</v>
      </c>
      <c r="J1294">
        <v>0.98085999999999995</v>
      </c>
      <c r="K1294">
        <v>-10.076499999999999</v>
      </c>
      <c r="L1294" s="1">
        <v>-2.63314E-5</v>
      </c>
      <c r="M1294" s="1">
        <v>-3.2960800000000001E-9</v>
      </c>
      <c r="N1294" s="1">
        <v>2.02694E-7</v>
      </c>
      <c r="O1294" s="1">
        <v>1.3374600000000001E-8</v>
      </c>
      <c r="P1294">
        <v>-3.0695700000000001</v>
      </c>
      <c r="Q1294">
        <v>-1.3870499999999999</v>
      </c>
      <c r="R1294">
        <v>1.18014</v>
      </c>
      <c r="S1294">
        <v>2.5000000000000001E-4</v>
      </c>
      <c r="T1294" s="1">
        <v>51882800</v>
      </c>
    </row>
    <row r="1295" spans="1:20" x14ac:dyDescent="0.3">
      <c r="A1295">
        <v>1293</v>
      </c>
      <c r="B1295" s="1">
        <v>1.0416499999999999E-7</v>
      </c>
      <c r="C1295" s="1">
        <v>1.4977E-7</v>
      </c>
      <c r="D1295">
        <v>1.0269699999999999</v>
      </c>
      <c r="E1295">
        <v>0.23884</v>
      </c>
      <c r="F1295">
        <v>-5.26615E-2</v>
      </c>
      <c r="G1295" s="1">
        <v>-1.59317E-9</v>
      </c>
      <c r="H1295" s="1">
        <v>1.9359400000000001E-7</v>
      </c>
      <c r="I1295" s="1">
        <v>-7.9572799999999996E-9</v>
      </c>
      <c r="J1295">
        <v>0.98085999999999995</v>
      </c>
      <c r="K1295">
        <v>-10.076499999999999</v>
      </c>
      <c r="L1295" s="1">
        <v>-2.63314E-5</v>
      </c>
      <c r="M1295" s="1">
        <v>-3.2960800000000001E-9</v>
      </c>
      <c r="N1295" s="1">
        <v>2.02694E-7</v>
      </c>
      <c r="O1295" s="1">
        <v>1.3374600000000001E-8</v>
      </c>
      <c r="P1295">
        <v>-3.0695700000000001</v>
      </c>
      <c r="Q1295">
        <v>-1.3870499999999999</v>
      </c>
      <c r="R1295">
        <v>1.18014</v>
      </c>
      <c r="S1295">
        <v>2.5000000000000001E-4</v>
      </c>
      <c r="T1295" s="1">
        <v>51882800</v>
      </c>
    </row>
    <row r="1296" spans="1:20" x14ac:dyDescent="0.3">
      <c r="A1296">
        <v>1294</v>
      </c>
      <c r="B1296" s="1">
        <v>1.0416499999999999E-7</v>
      </c>
      <c r="C1296" s="1">
        <v>1.4977E-7</v>
      </c>
      <c r="D1296">
        <v>1.0269699999999999</v>
      </c>
      <c r="E1296">
        <v>0.23884</v>
      </c>
      <c r="F1296">
        <v>-5.26615E-2</v>
      </c>
      <c r="G1296" s="1">
        <v>-1.59317E-9</v>
      </c>
      <c r="H1296" s="1">
        <v>1.9359400000000001E-7</v>
      </c>
      <c r="I1296" s="1">
        <v>-7.9572799999999996E-9</v>
      </c>
      <c r="J1296">
        <v>0.98085999999999995</v>
      </c>
      <c r="K1296">
        <v>-10.076499999999999</v>
      </c>
      <c r="L1296" s="1">
        <v>-2.63314E-5</v>
      </c>
      <c r="M1296" s="1">
        <v>-3.2960800000000001E-9</v>
      </c>
      <c r="N1296" s="1">
        <v>2.02694E-7</v>
      </c>
      <c r="O1296" s="1">
        <v>1.3374600000000001E-8</v>
      </c>
      <c r="P1296">
        <v>-3.0695700000000001</v>
      </c>
      <c r="Q1296">
        <v>-1.3870499999999999</v>
      </c>
      <c r="R1296">
        <v>1.18014</v>
      </c>
      <c r="S1296">
        <v>2.5000000000000001E-4</v>
      </c>
      <c r="T1296" s="1">
        <v>51882800</v>
      </c>
    </row>
    <row r="1297" spans="1:20" x14ac:dyDescent="0.3">
      <c r="A1297">
        <v>1295</v>
      </c>
      <c r="B1297" s="1">
        <v>1.0416499999999999E-7</v>
      </c>
      <c r="C1297" s="1">
        <v>1.4977E-7</v>
      </c>
      <c r="D1297">
        <v>1.0269699999999999</v>
      </c>
      <c r="E1297">
        <v>0.23884</v>
      </c>
      <c r="F1297">
        <v>-5.26615E-2</v>
      </c>
      <c r="G1297" s="1">
        <v>-1.59317E-9</v>
      </c>
      <c r="H1297" s="1">
        <v>1.9359400000000001E-7</v>
      </c>
      <c r="I1297" s="1">
        <v>-7.9572799999999996E-9</v>
      </c>
      <c r="J1297">
        <v>0.98085999999999995</v>
      </c>
      <c r="K1297">
        <v>-10.076499999999999</v>
      </c>
      <c r="L1297" s="1">
        <v>-2.63314E-5</v>
      </c>
      <c r="M1297" s="1">
        <v>-3.2960800000000001E-9</v>
      </c>
      <c r="N1297" s="1">
        <v>2.02694E-7</v>
      </c>
      <c r="O1297" s="1">
        <v>1.3374600000000001E-8</v>
      </c>
      <c r="P1297">
        <v>-3.0695700000000001</v>
      </c>
      <c r="Q1297">
        <v>-1.3870499999999999</v>
      </c>
      <c r="R1297">
        <v>1.18014</v>
      </c>
      <c r="S1297">
        <v>2.5000000000000001E-4</v>
      </c>
      <c r="T1297" s="1">
        <v>51882800</v>
      </c>
    </row>
    <row r="1298" spans="1:20" x14ac:dyDescent="0.3">
      <c r="A1298">
        <v>1296</v>
      </c>
      <c r="B1298" s="1">
        <v>1.0416499999999999E-7</v>
      </c>
      <c r="C1298" s="1">
        <v>1.4977E-7</v>
      </c>
      <c r="D1298">
        <v>1.0269699999999999</v>
      </c>
      <c r="E1298">
        <v>0.23884</v>
      </c>
      <c r="F1298">
        <v>-5.26615E-2</v>
      </c>
      <c r="G1298" s="1">
        <v>-1.59317E-9</v>
      </c>
      <c r="H1298" s="1">
        <v>1.9359400000000001E-7</v>
      </c>
      <c r="I1298" s="1">
        <v>-7.9572799999999996E-9</v>
      </c>
      <c r="J1298">
        <v>0.98085999999999995</v>
      </c>
      <c r="K1298">
        <v>-10.076499999999999</v>
      </c>
      <c r="L1298" s="1">
        <v>-2.63314E-5</v>
      </c>
      <c r="M1298" s="1">
        <v>-3.2960800000000001E-9</v>
      </c>
      <c r="N1298" s="1">
        <v>2.02694E-7</v>
      </c>
      <c r="O1298" s="1">
        <v>1.3374600000000001E-8</v>
      </c>
      <c r="P1298">
        <v>-3.0695700000000001</v>
      </c>
      <c r="Q1298">
        <v>-1.3870499999999999</v>
      </c>
      <c r="R1298">
        <v>1.18014</v>
      </c>
      <c r="S1298">
        <v>2.5000000000000001E-4</v>
      </c>
      <c r="T1298" s="1">
        <v>51882800</v>
      </c>
    </row>
    <row r="1299" spans="1:20" x14ac:dyDescent="0.3">
      <c r="A1299">
        <v>1297</v>
      </c>
      <c r="B1299" s="1">
        <v>1.0416499999999999E-7</v>
      </c>
      <c r="C1299" s="1">
        <v>1.4977E-7</v>
      </c>
      <c r="D1299">
        <v>1.0269699999999999</v>
      </c>
      <c r="E1299">
        <v>0.23884</v>
      </c>
      <c r="F1299">
        <v>-5.26615E-2</v>
      </c>
      <c r="G1299" s="1">
        <v>-1.59317E-9</v>
      </c>
      <c r="H1299" s="1">
        <v>1.9359400000000001E-7</v>
      </c>
      <c r="I1299" s="1">
        <v>-7.9572799999999996E-9</v>
      </c>
      <c r="J1299">
        <v>0.98085999999999995</v>
      </c>
      <c r="K1299">
        <v>-10.076499999999999</v>
      </c>
      <c r="L1299" s="1">
        <v>-2.63314E-5</v>
      </c>
      <c r="M1299" s="1">
        <v>-3.2960800000000001E-9</v>
      </c>
      <c r="N1299" s="1">
        <v>2.02694E-7</v>
      </c>
      <c r="O1299" s="1">
        <v>1.3374600000000001E-8</v>
      </c>
      <c r="P1299">
        <v>-3.0695700000000001</v>
      </c>
      <c r="Q1299">
        <v>-1.3870499999999999</v>
      </c>
      <c r="R1299">
        <v>1.18014</v>
      </c>
      <c r="S1299">
        <v>2.5000000000000001E-4</v>
      </c>
      <c r="T1299" s="1">
        <v>51882800</v>
      </c>
    </row>
    <row r="1300" spans="1:20" x14ac:dyDescent="0.3">
      <c r="A1300">
        <v>1298</v>
      </c>
      <c r="B1300" s="1">
        <v>1.0416499999999999E-7</v>
      </c>
      <c r="C1300" s="1">
        <v>1.4977E-7</v>
      </c>
      <c r="D1300">
        <v>1.0269699999999999</v>
      </c>
      <c r="E1300">
        <v>0.23884</v>
      </c>
      <c r="F1300">
        <v>-5.26615E-2</v>
      </c>
      <c r="G1300" s="1">
        <v>-1.59317E-9</v>
      </c>
      <c r="H1300" s="1">
        <v>1.9359400000000001E-7</v>
      </c>
      <c r="I1300" s="1">
        <v>-7.9572799999999996E-9</v>
      </c>
      <c r="J1300">
        <v>0.98085999999999995</v>
      </c>
      <c r="K1300">
        <v>-10.076499999999999</v>
      </c>
      <c r="L1300" s="1">
        <v>-2.63314E-5</v>
      </c>
      <c r="M1300" s="1">
        <v>-3.2960800000000001E-9</v>
      </c>
      <c r="N1300" s="1">
        <v>2.02694E-7</v>
      </c>
      <c r="O1300" s="1">
        <v>1.3374600000000001E-8</v>
      </c>
      <c r="P1300">
        <v>-3.0695700000000001</v>
      </c>
      <c r="Q1300">
        <v>-1.3870499999999999</v>
      </c>
      <c r="R1300">
        <v>1.18014</v>
      </c>
      <c r="S1300">
        <v>2.5000000000000001E-4</v>
      </c>
      <c r="T1300" s="1">
        <v>51882800</v>
      </c>
    </row>
    <row r="1301" spans="1:20" x14ac:dyDescent="0.3">
      <c r="A1301">
        <v>1299</v>
      </c>
      <c r="B1301" s="1">
        <v>1.01175E-7</v>
      </c>
      <c r="C1301" s="1">
        <v>1.4977E-7</v>
      </c>
      <c r="D1301">
        <v>1.0269699999999999</v>
      </c>
      <c r="E1301">
        <v>0.23884</v>
      </c>
      <c r="F1301">
        <v>-5.26615E-2</v>
      </c>
      <c r="G1301" s="1">
        <v>-1.59317E-9</v>
      </c>
      <c r="H1301" s="1">
        <v>1.9359400000000001E-7</v>
      </c>
      <c r="I1301" s="1">
        <v>-7.9572799999999996E-9</v>
      </c>
      <c r="J1301">
        <v>0.98085999999999995</v>
      </c>
      <c r="K1301">
        <v>-10.076499999999999</v>
      </c>
      <c r="L1301" s="1">
        <v>-2.63314E-5</v>
      </c>
      <c r="M1301" s="1">
        <v>-3.2960800000000001E-9</v>
      </c>
      <c r="N1301" s="1">
        <v>2.02694E-7</v>
      </c>
      <c r="O1301" s="1">
        <v>1.3374600000000001E-8</v>
      </c>
      <c r="P1301">
        <v>-3.0695700000000001</v>
      </c>
      <c r="Q1301">
        <v>-1.3870499999999999</v>
      </c>
      <c r="R1301">
        <v>1.18014</v>
      </c>
      <c r="S1301">
        <v>2.5000000000000001E-4</v>
      </c>
      <c r="T1301" s="1">
        <v>51882800</v>
      </c>
    </row>
    <row r="1302" spans="1:20" x14ac:dyDescent="0.3">
      <c r="A1302">
        <v>1300</v>
      </c>
      <c r="B1302" s="1">
        <v>1.01175E-7</v>
      </c>
      <c r="C1302" s="1">
        <v>1.4977E-7</v>
      </c>
      <c r="D1302">
        <v>1.0269699999999999</v>
      </c>
      <c r="E1302">
        <v>0.23884</v>
      </c>
      <c r="F1302">
        <v>-5.26615E-2</v>
      </c>
      <c r="G1302" s="1">
        <v>-1.59317E-9</v>
      </c>
      <c r="H1302" s="1">
        <v>1.9359400000000001E-7</v>
      </c>
      <c r="I1302" s="1">
        <v>-7.9572799999999996E-9</v>
      </c>
      <c r="J1302">
        <v>0.98085999999999995</v>
      </c>
      <c r="K1302">
        <v>-10.076499999999999</v>
      </c>
      <c r="L1302" s="1">
        <v>-2.63314E-5</v>
      </c>
      <c r="M1302" s="1">
        <v>-3.2960800000000001E-9</v>
      </c>
      <c r="N1302" s="1">
        <v>2.02694E-7</v>
      </c>
      <c r="O1302" s="1">
        <v>1.3374600000000001E-8</v>
      </c>
      <c r="P1302">
        <v>-3.0695700000000001</v>
      </c>
      <c r="Q1302">
        <v>-1.3870499999999999</v>
      </c>
      <c r="R1302">
        <v>1.18014</v>
      </c>
      <c r="S1302">
        <v>2.5000000000000001E-4</v>
      </c>
      <c r="T1302" s="1">
        <v>51882800</v>
      </c>
    </row>
    <row r="1303" spans="1:20" x14ac:dyDescent="0.3">
      <c r="A1303">
        <v>1301</v>
      </c>
      <c r="B1303" s="1">
        <v>1.01175E-7</v>
      </c>
      <c r="C1303" s="1">
        <v>1.4977E-7</v>
      </c>
      <c r="D1303">
        <v>1.0269699999999999</v>
      </c>
      <c r="E1303">
        <v>0.23884</v>
      </c>
      <c r="F1303">
        <v>-5.26615E-2</v>
      </c>
      <c r="G1303" s="1">
        <v>-1.59317E-9</v>
      </c>
      <c r="H1303" s="1">
        <v>1.9359400000000001E-7</v>
      </c>
      <c r="I1303" s="1">
        <v>-7.9572799999999996E-9</v>
      </c>
      <c r="J1303">
        <v>0.98085999999999995</v>
      </c>
      <c r="K1303">
        <v>-10.076499999999999</v>
      </c>
      <c r="L1303" s="1">
        <v>-2.63314E-5</v>
      </c>
      <c r="M1303" s="1">
        <v>-3.2960800000000001E-9</v>
      </c>
      <c r="N1303" s="1">
        <v>2.02694E-7</v>
      </c>
      <c r="O1303" s="1">
        <v>1.3374600000000001E-8</v>
      </c>
      <c r="P1303">
        <v>-3.0695700000000001</v>
      </c>
      <c r="Q1303">
        <v>-1.3870499999999999</v>
      </c>
      <c r="R1303">
        <v>1.18014</v>
      </c>
      <c r="S1303">
        <v>2.5000000000000001E-4</v>
      </c>
      <c r="T1303" s="1">
        <v>51882800</v>
      </c>
    </row>
    <row r="1304" spans="1:20" x14ac:dyDescent="0.3">
      <c r="A1304">
        <v>1302</v>
      </c>
      <c r="B1304" s="1">
        <v>1.01175E-7</v>
      </c>
      <c r="C1304" s="1">
        <v>1.4977E-7</v>
      </c>
      <c r="D1304">
        <v>1.0269699999999999</v>
      </c>
      <c r="E1304">
        <v>0.23884</v>
      </c>
      <c r="F1304">
        <v>-5.26615E-2</v>
      </c>
      <c r="G1304" s="1">
        <v>-1.59317E-9</v>
      </c>
      <c r="H1304" s="1">
        <v>1.9359400000000001E-7</v>
      </c>
      <c r="I1304" s="1">
        <v>-7.9572799999999996E-9</v>
      </c>
      <c r="J1304">
        <v>0.98085999999999995</v>
      </c>
      <c r="K1304">
        <v>-10.076499999999999</v>
      </c>
      <c r="L1304" s="1">
        <v>-2.63314E-5</v>
      </c>
      <c r="M1304" s="1">
        <v>-3.2960800000000001E-9</v>
      </c>
      <c r="N1304" s="1">
        <v>2.02694E-7</v>
      </c>
      <c r="O1304" s="1">
        <v>1.3374600000000001E-8</v>
      </c>
      <c r="P1304">
        <v>-3.0695700000000001</v>
      </c>
      <c r="Q1304">
        <v>-1.3870499999999999</v>
      </c>
      <c r="R1304">
        <v>1.18014</v>
      </c>
      <c r="S1304">
        <v>2.5000000000000001E-4</v>
      </c>
      <c r="T1304" s="1">
        <v>51882800</v>
      </c>
    </row>
    <row r="1305" spans="1:20" x14ac:dyDescent="0.3">
      <c r="A1305">
        <v>1303</v>
      </c>
      <c r="B1305" s="1">
        <v>1.01175E-7</v>
      </c>
      <c r="C1305" s="1">
        <v>1.4977E-7</v>
      </c>
      <c r="D1305">
        <v>1.0269699999999999</v>
      </c>
      <c r="E1305">
        <v>0.23884</v>
      </c>
      <c r="F1305">
        <v>-5.26615E-2</v>
      </c>
      <c r="G1305" s="1">
        <v>-1.59317E-9</v>
      </c>
      <c r="H1305" s="1">
        <v>1.9359400000000001E-7</v>
      </c>
      <c r="I1305" s="1">
        <v>-7.9572799999999996E-9</v>
      </c>
      <c r="J1305">
        <v>0.98085999999999995</v>
      </c>
      <c r="K1305">
        <v>-10.076499999999999</v>
      </c>
      <c r="L1305" s="1">
        <v>-2.63314E-5</v>
      </c>
      <c r="M1305" s="1">
        <v>-3.2960800000000001E-9</v>
      </c>
      <c r="N1305" s="1">
        <v>2.02694E-7</v>
      </c>
      <c r="O1305" s="1">
        <v>1.3374600000000001E-8</v>
      </c>
      <c r="P1305">
        <v>-3.0695700000000001</v>
      </c>
      <c r="Q1305">
        <v>-1.3870499999999999</v>
      </c>
      <c r="R1305">
        <v>1.18014</v>
      </c>
      <c r="S1305">
        <v>2.5000000000000001E-4</v>
      </c>
      <c r="T1305" s="1">
        <v>51882800</v>
      </c>
    </row>
    <row r="1306" spans="1:20" x14ac:dyDescent="0.3">
      <c r="A1306">
        <v>1304</v>
      </c>
      <c r="B1306" s="1">
        <v>1.01175E-7</v>
      </c>
      <c r="C1306" s="1">
        <v>1.4977E-7</v>
      </c>
      <c r="D1306">
        <v>1.0269699999999999</v>
      </c>
      <c r="E1306">
        <v>0.23884</v>
      </c>
      <c r="F1306">
        <v>-5.26615E-2</v>
      </c>
      <c r="G1306" s="1">
        <v>-1.59317E-9</v>
      </c>
      <c r="H1306" s="1">
        <v>1.9359400000000001E-7</v>
      </c>
      <c r="I1306" s="1">
        <v>-7.9572799999999996E-9</v>
      </c>
      <c r="J1306">
        <v>0.98085999999999995</v>
      </c>
      <c r="K1306">
        <v>-10.076499999999999</v>
      </c>
      <c r="L1306" s="1">
        <v>-2.63314E-5</v>
      </c>
      <c r="M1306" s="1">
        <v>-3.2960800000000001E-9</v>
      </c>
      <c r="N1306" s="1">
        <v>2.02694E-7</v>
      </c>
      <c r="O1306" s="1">
        <v>1.3374600000000001E-8</v>
      </c>
      <c r="P1306">
        <v>-3.0695700000000001</v>
      </c>
      <c r="Q1306">
        <v>-1.3870499999999999</v>
      </c>
      <c r="R1306">
        <v>1.18014</v>
      </c>
      <c r="S1306">
        <v>2.5000000000000001E-4</v>
      </c>
      <c r="T1306" s="1">
        <v>51882800</v>
      </c>
    </row>
    <row r="1307" spans="1:20" x14ac:dyDescent="0.3">
      <c r="A1307">
        <v>1305</v>
      </c>
      <c r="B1307" s="1">
        <v>1.01175E-7</v>
      </c>
      <c r="C1307" s="1">
        <v>1.4977E-7</v>
      </c>
      <c r="D1307">
        <v>1.0269699999999999</v>
      </c>
      <c r="E1307">
        <v>0.23884</v>
      </c>
      <c r="F1307">
        <v>-5.26615E-2</v>
      </c>
      <c r="G1307" s="1">
        <v>-1.59317E-9</v>
      </c>
      <c r="H1307" s="1">
        <v>1.9359400000000001E-7</v>
      </c>
      <c r="I1307" s="1">
        <v>-7.9572799999999996E-9</v>
      </c>
      <c r="J1307">
        <v>0.98085999999999995</v>
      </c>
      <c r="K1307">
        <v>-10.076499999999999</v>
      </c>
      <c r="L1307" s="1">
        <v>-2.63314E-5</v>
      </c>
      <c r="M1307" s="1">
        <v>-3.2960800000000001E-9</v>
      </c>
      <c r="N1307" s="1">
        <v>2.02694E-7</v>
      </c>
      <c r="O1307" s="1">
        <v>1.3374600000000001E-8</v>
      </c>
      <c r="P1307">
        <v>-3.0695700000000001</v>
      </c>
      <c r="Q1307">
        <v>-1.3870499999999999</v>
      </c>
      <c r="R1307">
        <v>1.18014</v>
      </c>
      <c r="S1307">
        <v>2.5000000000000001E-4</v>
      </c>
      <c r="T1307" s="1">
        <v>51882800</v>
      </c>
    </row>
    <row r="1308" spans="1:20" x14ac:dyDescent="0.3">
      <c r="A1308">
        <v>1306</v>
      </c>
      <c r="B1308" s="1">
        <v>1.01175E-7</v>
      </c>
      <c r="C1308" s="1">
        <v>1.4977E-7</v>
      </c>
      <c r="D1308">
        <v>1.0269699999999999</v>
      </c>
      <c r="E1308">
        <v>0.23884</v>
      </c>
      <c r="F1308">
        <v>-5.26615E-2</v>
      </c>
      <c r="G1308" s="1">
        <v>-1.59317E-9</v>
      </c>
      <c r="H1308" s="1">
        <v>1.9359400000000001E-7</v>
      </c>
      <c r="I1308" s="1">
        <v>-7.9572799999999996E-9</v>
      </c>
      <c r="J1308">
        <v>0.98085999999999995</v>
      </c>
      <c r="K1308">
        <v>-10.076499999999999</v>
      </c>
      <c r="L1308" s="1">
        <v>-2.63314E-5</v>
      </c>
      <c r="M1308" s="1">
        <v>-3.2960800000000001E-9</v>
      </c>
      <c r="N1308" s="1">
        <v>2.02694E-7</v>
      </c>
      <c r="O1308" s="1">
        <v>1.3374600000000001E-8</v>
      </c>
      <c r="P1308">
        <v>-3.0695700000000001</v>
      </c>
      <c r="Q1308">
        <v>-1.3870499999999999</v>
      </c>
      <c r="R1308">
        <v>1.18014</v>
      </c>
      <c r="S1308">
        <v>2.5000000000000001E-4</v>
      </c>
      <c r="T1308" s="1">
        <v>51882800</v>
      </c>
    </row>
    <row r="1309" spans="1:20" x14ac:dyDescent="0.3">
      <c r="A1309">
        <v>1307</v>
      </c>
      <c r="B1309" s="1">
        <v>1.01175E-7</v>
      </c>
      <c r="C1309" s="1">
        <v>1.4977E-7</v>
      </c>
      <c r="D1309">
        <v>1.0269699999999999</v>
      </c>
      <c r="E1309">
        <v>0.23884</v>
      </c>
      <c r="F1309">
        <v>-5.26615E-2</v>
      </c>
      <c r="G1309" s="1">
        <v>-1.59317E-9</v>
      </c>
      <c r="H1309" s="1">
        <v>1.9359400000000001E-7</v>
      </c>
      <c r="I1309" s="1">
        <v>-7.9572799999999996E-9</v>
      </c>
      <c r="J1309">
        <v>0.98085999999999995</v>
      </c>
      <c r="K1309">
        <v>-10.076499999999999</v>
      </c>
      <c r="L1309" s="1">
        <v>-2.63314E-5</v>
      </c>
      <c r="M1309" s="1">
        <v>-3.2960800000000001E-9</v>
      </c>
      <c r="N1309" s="1">
        <v>2.02694E-7</v>
      </c>
      <c r="O1309" s="1">
        <v>1.3374600000000001E-8</v>
      </c>
      <c r="P1309">
        <v>-3.0695700000000001</v>
      </c>
      <c r="Q1309">
        <v>-1.3870499999999999</v>
      </c>
      <c r="R1309">
        <v>1.18014</v>
      </c>
      <c r="S1309">
        <v>2.5000000000000001E-4</v>
      </c>
      <c r="T1309" s="1">
        <v>51882800</v>
      </c>
    </row>
    <row r="1310" spans="1:20" x14ac:dyDescent="0.3">
      <c r="A1310">
        <v>1308</v>
      </c>
      <c r="B1310" s="1">
        <v>1.01175E-7</v>
      </c>
      <c r="C1310" s="1">
        <v>1.4977E-7</v>
      </c>
      <c r="D1310">
        <v>1.0269699999999999</v>
      </c>
      <c r="E1310">
        <v>0.23884</v>
      </c>
      <c r="F1310">
        <v>-5.26615E-2</v>
      </c>
      <c r="G1310" s="1">
        <v>-1.59317E-9</v>
      </c>
      <c r="H1310" s="1">
        <v>1.9359400000000001E-7</v>
      </c>
      <c r="I1310" s="1">
        <v>-7.9572799999999996E-9</v>
      </c>
      <c r="J1310">
        <v>0.98085999999999995</v>
      </c>
      <c r="K1310">
        <v>-10.076499999999999</v>
      </c>
      <c r="L1310" s="1">
        <v>-2.63314E-5</v>
      </c>
      <c r="M1310" s="1">
        <v>-3.2960800000000001E-9</v>
      </c>
      <c r="N1310" s="1">
        <v>2.02694E-7</v>
      </c>
      <c r="O1310" s="1">
        <v>1.3374600000000001E-8</v>
      </c>
      <c r="P1310">
        <v>-3.0695700000000001</v>
      </c>
      <c r="Q1310">
        <v>-1.3870499999999999</v>
      </c>
      <c r="R1310">
        <v>1.18014</v>
      </c>
      <c r="S1310">
        <v>2.5000000000000001E-4</v>
      </c>
      <c r="T1310" s="1">
        <v>51882800</v>
      </c>
    </row>
    <row r="1311" spans="1:20" x14ac:dyDescent="0.3">
      <c r="A1311">
        <v>1309</v>
      </c>
      <c r="B1311" s="1">
        <v>1.01175E-7</v>
      </c>
      <c r="C1311" s="1">
        <v>1.4977E-7</v>
      </c>
      <c r="D1311">
        <v>1.0269699999999999</v>
      </c>
      <c r="E1311">
        <v>0.23884</v>
      </c>
      <c r="F1311">
        <v>-5.26615E-2</v>
      </c>
      <c r="G1311" s="1">
        <v>-1.59317E-9</v>
      </c>
      <c r="H1311" s="1">
        <v>1.9359400000000001E-7</v>
      </c>
      <c r="I1311" s="1">
        <v>-7.9572799999999996E-9</v>
      </c>
      <c r="J1311">
        <v>0.98085999999999995</v>
      </c>
      <c r="K1311">
        <v>-10.076499999999999</v>
      </c>
      <c r="L1311" s="1">
        <v>-2.63314E-5</v>
      </c>
      <c r="M1311" s="1">
        <v>-3.2960800000000001E-9</v>
      </c>
      <c r="N1311" s="1">
        <v>2.02694E-7</v>
      </c>
      <c r="O1311" s="1">
        <v>1.3374600000000001E-8</v>
      </c>
      <c r="P1311">
        <v>-3.0695700000000001</v>
      </c>
      <c r="Q1311">
        <v>-1.3870499999999999</v>
      </c>
      <c r="R1311">
        <v>1.18014</v>
      </c>
      <c r="S1311">
        <v>2.5000000000000001E-4</v>
      </c>
      <c r="T1311" s="1">
        <v>51882800</v>
      </c>
    </row>
    <row r="1312" spans="1:20" x14ac:dyDescent="0.3">
      <c r="A1312">
        <v>1310</v>
      </c>
      <c r="B1312" s="1">
        <v>1.01175E-7</v>
      </c>
      <c r="C1312" s="1">
        <v>1.4977E-7</v>
      </c>
      <c r="D1312">
        <v>1.0269699999999999</v>
      </c>
      <c r="E1312">
        <v>0.23884</v>
      </c>
      <c r="F1312">
        <v>-5.26615E-2</v>
      </c>
      <c r="G1312" s="1">
        <v>-1.59317E-9</v>
      </c>
      <c r="H1312" s="1">
        <v>1.9359400000000001E-7</v>
      </c>
      <c r="I1312" s="1">
        <v>-7.9572799999999996E-9</v>
      </c>
      <c r="J1312">
        <v>0.98085999999999995</v>
      </c>
      <c r="K1312">
        <v>-10.076499999999999</v>
      </c>
      <c r="L1312" s="1">
        <v>-2.63314E-5</v>
      </c>
      <c r="M1312" s="1">
        <v>-3.2960800000000001E-9</v>
      </c>
      <c r="N1312" s="1">
        <v>2.02694E-7</v>
      </c>
      <c r="O1312" s="1">
        <v>1.3374600000000001E-8</v>
      </c>
      <c r="P1312">
        <v>-3.0695700000000001</v>
      </c>
      <c r="Q1312">
        <v>-1.3870499999999999</v>
      </c>
      <c r="R1312">
        <v>1.18014</v>
      </c>
      <c r="S1312">
        <v>2.5000000000000001E-4</v>
      </c>
      <c r="T1312" s="1">
        <v>51882800</v>
      </c>
    </row>
    <row r="1313" spans="1:20" x14ac:dyDescent="0.3">
      <c r="A1313">
        <v>1311</v>
      </c>
      <c r="B1313" s="1">
        <v>1.01175E-7</v>
      </c>
      <c r="C1313" s="1">
        <v>1.4977E-7</v>
      </c>
      <c r="D1313">
        <v>1.0269699999999999</v>
      </c>
      <c r="E1313">
        <v>0.23884</v>
      </c>
      <c r="F1313">
        <v>-5.26615E-2</v>
      </c>
      <c r="G1313" s="1">
        <v>-1.59317E-9</v>
      </c>
      <c r="H1313" s="1">
        <v>1.9359400000000001E-7</v>
      </c>
      <c r="I1313" s="1">
        <v>-7.9572799999999996E-9</v>
      </c>
      <c r="J1313">
        <v>0.98085999999999995</v>
      </c>
      <c r="K1313">
        <v>-10.076499999999999</v>
      </c>
      <c r="L1313" s="1">
        <v>-2.63314E-5</v>
      </c>
      <c r="M1313" s="1">
        <v>-3.2960800000000001E-9</v>
      </c>
      <c r="N1313" s="1">
        <v>2.02694E-7</v>
      </c>
      <c r="O1313" s="1">
        <v>1.3374600000000001E-8</v>
      </c>
      <c r="P1313">
        <v>-3.0695700000000001</v>
      </c>
      <c r="Q1313">
        <v>-1.3870499999999999</v>
      </c>
      <c r="R1313">
        <v>1.18014</v>
      </c>
      <c r="S1313">
        <v>2.5000000000000001E-4</v>
      </c>
      <c r="T1313" s="1">
        <v>51882800</v>
      </c>
    </row>
    <row r="1314" spans="1:20" x14ac:dyDescent="0.3">
      <c r="A1314">
        <v>1312</v>
      </c>
      <c r="B1314" s="1">
        <v>9.5258200000000003E-8</v>
      </c>
      <c r="C1314" s="1">
        <v>1.4977E-7</v>
      </c>
      <c r="D1314">
        <v>1.0269699999999999</v>
      </c>
      <c r="E1314">
        <v>0.23884</v>
      </c>
      <c r="F1314">
        <v>-5.26615E-2</v>
      </c>
      <c r="G1314" s="1">
        <v>-1.59317E-9</v>
      </c>
      <c r="H1314" s="1">
        <v>1.9359400000000001E-7</v>
      </c>
      <c r="I1314" s="1">
        <v>-7.9572799999999996E-9</v>
      </c>
      <c r="J1314">
        <v>0.98085999999999995</v>
      </c>
      <c r="K1314">
        <v>-10.076499999999999</v>
      </c>
      <c r="L1314" s="1">
        <v>-2.63314E-5</v>
      </c>
      <c r="M1314" s="1">
        <v>-3.2960800000000001E-9</v>
      </c>
      <c r="N1314" s="1">
        <v>2.02694E-7</v>
      </c>
      <c r="O1314" s="1">
        <v>1.3374600000000001E-8</v>
      </c>
      <c r="P1314">
        <v>-3.0695700000000001</v>
      </c>
      <c r="Q1314">
        <v>-1.3870499999999999</v>
      </c>
      <c r="R1314">
        <v>1.18014</v>
      </c>
      <c r="S1314">
        <v>2.5000000000000001E-4</v>
      </c>
      <c r="T1314" s="1">
        <v>51882800</v>
      </c>
    </row>
    <row r="1315" spans="1:20" x14ac:dyDescent="0.3">
      <c r="A1315">
        <v>1313</v>
      </c>
      <c r="B1315" s="1">
        <v>9.5258200000000003E-8</v>
      </c>
      <c r="C1315" s="1">
        <v>1.4977E-7</v>
      </c>
      <c r="D1315">
        <v>1.0269699999999999</v>
      </c>
      <c r="E1315">
        <v>0.23884</v>
      </c>
      <c r="F1315">
        <v>-5.26615E-2</v>
      </c>
      <c r="G1315" s="1">
        <v>-1.59317E-9</v>
      </c>
      <c r="H1315" s="1">
        <v>1.9359400000000001E-7</v>
      </c>
      <c r="I1315" s="1">
        <v>-7.9572799999999996E-9</v>
      </c>
      <c r="J1315">
        <v>0.98085999999999995</v>
      </c>
      <c r="K1315">
        <v>-10.076499999999999</v>
      </c>
      <c r="L1315" s="1">
        <v>-2.63314E-5</v>
      </c>
      <c r="M1315" s="1">
        <v>-3.2960800000000001E-9</v>
      </c>
      <c r="N1315" s="1">
        <v>2.02694E-7</v>
      </c>
      <c r="O1315" s="1">
        <v>1.3374600000000001E-8</v>
      </c>
      <c r="P1315">
        <v>-3.0695700000000001</v>
      </c>
      <c r="Q1315">
        <v>-1.3870499999999999</v>
      </c>
      <c r="R1315">
        <v>1.18014</v>
      </c>
      <c r="S1315">
        <v>2.5000000000000001E-4</v>
      </c>
      <c r="T1315" s="1">
        <v>51882800</v>
      </c>
    </row>
    <row r="1316" spans="1:20" x14ac:dyDescent="0.3">
      <c r="A1316">
        <v>1314</v>
      </c>
      <c r="B1316" s="1">
        <v>9.5258200000000003E-8</v>
      </c>
      <c r="C1316" s="1">
        <v>1.4977E-7</v>
      </c>
      <c r="D1316">
        <v>1.0269699999999999</v>
      </c>
      <c r="E1316">
        <v>0.23884</v>
      </c>
      <c r="F1316">
        <v>-5.26615E-2</v>
      </c>
      <c r="G1316" s="1">
        <v>-1.59317E-9</v>
      </c>
      <c r="H1316" s="1">
        <v>1.9359400000000001E-7</v>
      </c>
      <c r="I1316" s="1">
        <v>-7.9572799999999996E-9</v>
      </c>
      <c r="J1316">
        <v>0.98085999999999995</v>
      </c>
      <c r="K1316">
        <v>-10.076499999999999</v>
      </c>
      <c r="L1316" s="1">
        <v>-2.63314E-5</v>
      </c>
      <c r="M1316" s="1">
        <v>-3.2960800000000001E-9</v>
      </c>
      <c r="N1316" s="1">
        <v>2.02694E-7</v>
      </c>
      <c r="O1316" s="1">
        <v>1.3374600000000001E-8</v>
      </c>
      <c r="P1316">
        <v>-3.0695700000000001</v>
      </c>
      <c r="Q1316">
        <v>-1.3870499999999999</v>
      </c>
      <c r="R1316">
        <v>1.18014</v>
      </c>
      <c r="S1316">
        <v>2.5000000000000001E-4</v>
      </c>
      <c r="T1316" s="1">
        <v>51882800</v>
      </c>
    </row>
    <row r="1317" spans="1:20" x14ac:dyDescent="0.3">
      <c r="A1317">
        <v>1315</v>
      </c>
      <c r="B1317" s="1">
        <v>9.5258200000000003E-8</v>
      </c>
      <c r="C1317" s="1">
        <v>1.4977E-7</v>
      </c>
      <c r="D1317">
        <v>1.0269699999999999</v>
      </c>
      <c r="E1317">
        <v>0.23884</v>
      </c>
      <c r="F1317">
        <v>-5.26615E-2</v>
      </c>
      <c r="G1317" s="1">
        <v>-1.59317E-9</v>
      </c>
      <c r="H1317" s="1">
        <v>1.9359400000000001E-7</v>
      </c>
      <c r="I1317" s="1">
        <v>-7.9572799999999996E-9</v>
      </c>
      <c r="J1317">
        <v>0.98085999999999995</v>
      </c>
      <c r="K1317">
        <v>-10.076499999999999</v>
      </c>
      <c r="L1317" s="1">
        <v>-2.63314E-5</v>
      </c>
      <c r="M1317" s="1">
        <v>-3.2960800000000001E-9</v>
      </c>
      <c r="N1317" s="1">
        <v>2.02694E-7</v>
      </c>
      <c r="O1317" s="1">
        <v>1.3374600000000001E-8</v>
      </c>
      <c r="P1317">
        <v>-3.0695700000000001</v>
      </c>
      <c r="Q1317">
        <v>-1.3870499999999999</v>
      </c>
      <c r="R1317">
        <v>1.18014</v>
      </c>
      <c r="S1317">
        <v>2.5000000000000001E-4</v>
      </c>
      <c r="T1317" s="1">
        <v>51882800</v>
      </c>
    </row>
    <row r="1318" spans="1:20" x14ac:dyDescent="0.3">
      <c r="A1318">
        <v>1316</v>
      </c>
      <c r="B1318" s="1">
        <v>9.5258200000000003E-8</v>
      </c>
      <c r="C1318" s="1">
        <v>1.4977E-7</v>
      </c>
      <c r="D1318">
        <v>1.0269699999999999</v>
      </c>
      <c r="E1318">
        <v>0.23884</v>
      </c>
      <c r="F1318">
        <v>-5.26615E-2</v>
      </c>
      <c r="G1318" s="1">
        <v>-1.59317E-9</v>
      </c>
      <c r="H1318" s="1">
        <v>1.9359400000000001E-7</v>
      </c>
      <c r="I1318" s="1">
        <v>-7.9572799999999996E-9</v>
      </c>
      <c r="J1318">
        <v>0.98085999999999995</v>
      </c>
      <c r="K1318">
        <v>-10.076499999999999</v>
      </c>
      <c r="L1318" s="1">
        <v>-2.63314E-5</v>
      </c>
      <c r="M1318" s="1">
        <v>-3.2960800000000001E-9</v>
      </c>
      <c r="N1318" s="1">
        <v>2.02694E-7</v>
      </c>
      <c r="O1318" s="1">
        <v>1.3374600000000001E-8</v>
      </c>
      <c r="P1318">
        <v>-3.0695700000000001</v>
      </c>
      <c r="Q1318">
        <v>-1.3870499999999999</v>
      </c>
      <c r="R1318">
        <v>1.18014</v>
      </c>
      <c r="S1318">
        <v>2.5000000000000001E-4</v>
      </c>
      <c r="T1318" s="1">
        <v>51882800</v>
      </c>
    </row>
    <row r="1319" spans="1:20" x14ac:dyDescent="0.3">
      <c r="A1319">
        <v>1317</v>
      </c>
      <c r="B1319" s="1">
        <v>9.5258200000000003E-8</v>
      </c>
      <c r="C1319" s="1">
        <v>1.4977E-7</v>
      </c>
      <c r="D1319">
        <v>1.0269699999999999</v>
      </c>
      <c r="E1319">
        <v>0.23884</v>
      </c>
      <c r="F1319">
        <v>-5.26615E-2</v>
      </c>
      <c r="G1319" s="1">
        <v>-1.59317E-9</v>
      </c>
      <c r="H1319" s="1">
        <v>1.9359400000000001E-7</v>
      </c>
      <c r="I1319" s="1">
        <v>-7.9572799999999996E-9</v>
      </c>
      <c r="J1319">
        <v>0.98085999999999995</v>
      </c>
      <c r="K1319">
        <v>-10.076499999999999</v>
      </c>
      <c r="L1319" s="1">
        <v>-2.63314E-5</v>
      </c>
      <c r="M1319" s="1">
        <v>-3.2960800000000001E-9</v>
      </c>
      <c r="N1319" s="1">
        <v>2.02694E-7</v>
      </c>
      <c r="O1319" s="1">
        <v>1.3374600000000001E-8</v>
      </c>
      <c r="P1319">
        <v>-3.0695700000000001</v>
      </c>
      <c r="Q1319">
        <v>-1.3870499999999999</v>
      </c>
      <c r="R1319">
        <v>1.18014</v>
      </c>
      <c r="S1319">
        <v>2.5000000000000001E-4</v>
      </c>
      <c r="T1319" s="1">
        <v>51882800</v>
      </c>
    </row>
    <row r="1320" spans="1:20" x14ac:dyDescent="0.3">
      <c r="A1320">
        <v>1318</v>
      </c>
      <c r="B1320" s="1">
        <v>9.5258200000000003E-8</v>
      </c>
      <c r="C1320" s="1">
        <v>1.4977E-7</v>
      </c>
      <c r="D1320">
        <v>1.0269699999999999</v>
      </c>
      <c r="E1320">
        <v>0.23884</v>
      </c>
      <c r="F1320">
        <v>-5.26615E-2</v>
      </c>
      <c r="G1320" s="1">
        <v>-1.59317E-9</v>
      </c>
      <c r="H1320" s="1">
        <v>1.9359400000000001E-7</v>
      </c>
      <c r="I1320" s="1">
        <v>-7.9572799999999996E-9</v>
      </c>
      <c r="J1320">
        <v>0.98085999999999995</v>
      </c>
      <c r="K1320">
        <v>-10.076499999999999</v>
      </c>
      <c r="L1320" s="1">
        <v>-2.63314E-5</v>
      </c>
      <c r="M1320" s="1">
        <v>-3.2960800000000001E-9</v>
      </c>
      <c r="N1320" s="1">
        <v>2.02694E-7</v>
      </c>
      <c r="O1320" s="1">
        <v>1.3374600000000001E-8</v>
      </c>
      <c r="P1320">
        <v>-3.0695700000000001</v>
      </c>
      <c r="Q1320">
        <v>-1.3870499999999999</v>
      </c>
      <c r="R1320">
        <v>1.18014</v>
      </c>
      <c r="S1320">
        <v>2.5000000000000001E-4</v>
      </c>
      <c r="T1320" s="1">
        <v>51882800</v>
      </c>
    </row>
    <row r="1321" spans="1:20" x14ac:dyDescent="0.3">
      <c r="A1321">
        <v>1319</v>
      </c>
      <c r="B1321" s="1">
        <v>9.5258200000000003E-8</v>
      </c>
      <c r="C1321" s="1">
        <v>1.4977E-7</v>
      </c>
      <c r="D1321">
        <v>1.0269699999999999</v>
      </c>
      <c r="E1321">
        <v>0.23884</v>
      </c>
      <c r="F1321">
        <v>-5.26615E-2</v>
      </c>
      <c r="G1321" s="1">
        <v>-1.59317E-9</v>
      </c>
      <c r="H1321" s="1">
        <v>1.9359400000000001E-7</v>
      </c>
      <c r="I1321" s="1">
        <v>-7.9572799999999996E-9</v>
      </c>
      <c r="J1321">
        <v>0.98085999999999995</v>
      </c>
      <c r="K1321">
        <v>-10.076499999999999</v>
      </c>
      <c r="L1321" s="1">
        <v>-2.63314E-5</v>
      </c>
      <c r="M1321" s="1">
        <v>-3.2960800000000001E-9</v>
      </c>
      <c r="N1321" s="1">
        <v>2.02694E-7</v>
      </c>
      <c r="O1321" s="1">
        <v>1.3374600000000001E-8</v>
      </c>
      <c r="P1321">
        <v>-3.0695700000000001</v>
      </c>
      <c r="Q1321">
        <v>-1.3870499999999999</v>
      </c>
      <c r="R1321">
        <v>1.18014</v>
      </c>
      <c r="S1321">
        <v>2.5000000000000001E-4</v>
      </c>
      <c r="T1321" s="1">
        <v>51882800</v>
      </c>
    </row>
    <row r="1322" spans="1:20" x14ac:dyDescent="0.3">
      <c r="A1322">
        <v>1320</v>
      </c>
      <c r="B1322" s="1">
        <v>9.5258200000000003E-8</v>
      </c>
      <c r="C1322" s="1">
        <v>1.4977E-7</v>
      </c>
      <c r="D1322">
        <v>1.0269699999999999</v>
      </c>
      <c r="E1322">
        <v>0.23884</v>
      </c>
      <c r="F1322">
        <v>-5.26615E-2</v>
      </c>
      <c r="G1322" s="1">
        <v>-1.59317E-9</v>
      </c>
      <c r="H1322" s="1">
        <v>1.9359400000000001E-7</v>
      </c>
      <c r="I1322" s="1">
        <v>-7.9572799999999996E-9</v>
      </c>
      <c r="J1322">
        <v>0.98085999999999995</v>
      </c>
      <c r="K1322">
        <v>-10.076499999999999</v>
      </c>
      <c r="L1322" s="1">
        <v>-2.63314E-5</v>
      </c>
      <c r="M1322" s="1">
        <v>-3.2960800000000001E-9</v>
      </c>
      <c r="N1322" s="1">
        <v>2.02694E-7</v>
      </c>
      <c r="O1322" s="1">
        <v>1.3374600000000001E-8</v>
      </c>
      <c r="P1322">
        <v>-3.0695700000000001</v>
      </c>
      <c r="Q1322">
        <v>-1.3870499999999999</v>
      </c>
      <c r="R1322">
        <v>1.18014</v>
      </c>
      <c r="S1322">
        <v>2.5000000000000001E-4</v>
      </c>
      <c r="T1322" s="1">
        <v>51882800</v>
      </c>
    </row>
    <row r="1323" spans="1:20" x14ac:dyDescent="0.3">
      <c r="A1323">
        <v>1321</v>
      </c>
      <c r="B1323" s="1">
        <v>9.5258200000000003E-8</v>
      </c>
      <c r="C1323" s="1">
        <v>1.4977E-7</v>
      </c>
      <c r="D1323">
        <v>1.0269699999999999</v>
      </c>
      <c r="E1323">
        <v>0.23884</v>
      </c>
      <c r="F1323">
        <v>-5.26615E-2</v>
      </c>
      <c r="G1323" s="1">
        <v>-1.59317E-9</v>
      </c>
      <c r="H1323" s="1">
        <v>1.9359400000000001E-7</v>
      </c>
      <c r="I1323" s="1">
        <v>-7.9572799999999996E-9</v>
      </c>
      <c r="J1323">
        <v>0.98085999999999995</v>
      </c>
      <c r="K1323">
        <v>-10.076499999999999</v>
      </c>
      <c r="L1323" s="1">
        <v>-2.63314E-5</v>
      </c>
      <c r="M1323" s="1">
        <v>-3.2960800000000001E-9</v>
      </c>
      <c r="N1323" s="1">
        <v>2.02694E-7</v>
      </c>
      <c r="O1323" s="1">
        <v>1.3374600000000001E-8</v>
      </c>
      <c r="P1323">
        <v>-3.0695700000000001</v>
      </c>
      <c r="Q1323">
        <v>-1.3870499999999999</v>
      </c>
      <c r="R1323">
        <v>1.18014</v>
      </c>
      <c r="S1323">
        <v>2.5000000000000001E-4</v>
      </c>
      <c r="T1323" s="1">
        <v>51882800</v>
      </c>
    </row>
    <row r="1324" spans="1:20" x14ac:dyDescent="0.3">
      <c r="A1324">
        <v>1322</v>
      </c>
      <c r="B1324" s="1">
        <v>9.5258200000000003E-8</v>
      </c>
      <c r="C1324" s="1">
        <v>1.4977E-7</v>
      </c>
      <c r="D1324">
        <v>1.0269699999999999</v>
      </c>
      <c r="E1324">
        <v>0.23884</v>
      </c>
      <c r="F1324">
        <v>-5.26615E-2</v>
      </c>
      <c r="G1324" s="1">
        <v>-1.59317E-9</v>
      </c>
      <c r="H1324" s="1">
        <v>1.9359400000000001E-7</v>
      </c>
      <c r="I1324" s="1">
        <v>-7.9572799999999996E-9</v>
      </c>
      <c r="J1324">
        <v>0.98085999999999995</v>
      </c>
      <c r="K1324">
        <v>-10.076499999999999</v>
      </c>
      <c r="L1324" s="1">
        <v>-2.63314E-5</v>
      </c>
      <c r="M1324" s="1">
        <v>-3.2960800000000001E-9</v>
      </c>
      <c r="N1324" s="1">
        <v>2.02694E-7</v>
      </c>
      <c r="O1324" s="1">
        <v>1.3374600000000001E-8</v>
      </c>
      <c r="P1324">
        <v>-3.0695700000000001</v>
      </c>
      <c r="Q1324">
        <v>-1.3870499999999999</v>
      </c>
      <c r="R1324">
        <v>1.18014</v>
      </c>
      <c r="S1324">
        <v>2.5000000000000001E-4</v>
      </c>
      <c r="T1324" s="1">
        <v>51882800</v>
      </c>
    </row>
    <row r="1325" spans="1:20" x14ac:dyDescent="0.3">
      <c r="A1325">
        <v>1323</v>
      </c>
      <c r="B1325" s="1">
        <v>9.5258200000000003E-8</v>
      </c>
      <c r="C1325" s="1">
        <v>1.4977E-7</v>
      </c>
      <c r="D1325">
        <v>1.0269699999999999</v>
      </c>
      <c r="E1325">
        <v>0.23884</v>
      </c>
      <c r="F1325">
        <v>-5.26615E-2</v>
      </c>
      <c r="G1325" s="1">
        <v>-1.59317E-9</v>
      </c>
      <c r="H1325" s="1">
        <v>1.9359400000000001E-7</v>
      </c>
      <c r="I1325" s="1">
        <v>-7.9572799999999996E-9</v>
      </c>
      <c r="J1325">
        <v>0.98085999999999995</v>
      </c>
      <c r="K1325">
        <v>-10.076499999999999</v>
      </c>
      <c r="L1325" s="1">
        <v>-2.63314E-5</v>
      </c>
      <c r="M1325" s="1">
        <v>-3.2960800000000001E-9</v>
      </c>
      <c r="N1325" s="1">
        <v>2.02694E-7</v>
      </c>
      <c r="O1325" s="1">
        <v>1.3374600000000001E-8</v>
      </c>
      <c r="P1325">
        <v>-3.0695700000000001</v>
      </c>
      <c r="Q1325">
        <v>-1.3870499999999999</v>
      </c>
      <c r="R1325">
        <v>1.18014</v>
      </c>
      <c r="S1325">
        <v>2.5000000000000001E-4</v>
      </c>
      <c r="T1325" s="1">
        <v>51882800</v>
      </c>
    </row>
    <row r="1326" spans="1:20" x14ac:dyDescent="0.3">
      <c r="A1326">
        <v>1324</v>
      </c>
      <c r="B1326" s="1">
        <v>9.5258200000000003E-8</v>
      </c>
      <c r="C1326" s="1">
        <v>1.4977E-7</v>
      </c>
      <c r="D1326">
        <v>1.0269699999999999</v>
      </c>
      <c r="E1326">
        <v>0.23884</v>
      </c>
      <c r="F1326">
        <v>-5.26615E-2</v>
      </c>
      <c r="G1326" s="1">
        <v>-1.59317E-9</v>
      </c>
      <c r="H1326" s="1">
        <v>1.9359400000000001E-7</v>
      </c>
      <c r="I1326" s="1">
        <v>-7.9572799999999996E-9</v>
      </c>
      <c r="J1326">
        <v>0.98085999999999995</v>
      </c>
      <c r="K1326">
        <v>-10.076499999999999</v>
      </c>
      <c r="L1326" s="1">
        <v>-2.63314E-5</v>
      </c>
      <c r="M1326" s="1">
        <v>-3.2960800000000001E-9</v>
      </c>
      <c r="N1326" s="1">
        <v>2.02694E-7</v>
      </c>
      <c r="O1326" s="1">
        <v>1.3374600000000001E-8</v>
      </c>
      <c r="P1326">
        <v>-3.0695700000000001</v>
      </c>
      <c r="Q1326">
        <v>-1.3870499999999999</v>
      </c>
      <c r="R1326">
        <v>1.18014</v>
      </c>
      <c r="S1326">
        <v>2.5000000000000001E-4</v>
      </c>
      <c r="T1326" s="1">
        <v>51882800</v>
      </c>
    </row>
    <row r="1327" spans="1:20" x14ac:dyDescent="0.3">
      <c r="A1327">
        <v>1325</v>
      </c>
      <c r="B1327" s="1">
        <v>9.5258200000000003E-8</v>
      </c>
      <c r="C1327" s="1">
        <v>1.4977E-7</v>
      </c>
      <c r="D1327">
        <v>1.0269699999999999</v>
      </c>
      <c r="E1327">
        <v>0.23884</v>
      </c>
      <c r="F1327">
        <v>-5.26615E-2</v>
      </c>
      <c r="G1327" s="1">
        <v>-1.59317E-9</v>
      </c>
      <c r="H1327" s="1">
        <v>1.9359400000000001E-7</v>
      </c>
      <c r="I1327" s="1">
        <v>-7.9572799999999996E-9</v>
      </c>
      <c r="J1327">
        <v>0.98085999999999995</v>
      </c>
      <c r="K1327">
        <v>-10.076499999999999</v>
      </c>
      <c r="L1327" s="1">
        <v>-2.63314E-5</v>
      </c>
      <c r="M1327" s="1">
        <v>-3.2960800000000001E-9</v>
      </c>
      <c r="N1327" s="1">
        <v>2.02694E-7</v>
      </c>
      <c r="O1327" s="1">
        <v>1.3374600000000001E-8</v>
      </c>
      <c r="P1327">
        <v>-3.0695700000000001</v>
      </c>
      <c r="Q1327">
        <v>-1.3870499999999999</v>
      </c>
      <c r="R1327">
        <v>1.18014</v>
      </c>
      <c r="S1327">
        <v>2.5000000000000001E-4</v>
      </c>
      <c r="T1327" s="1">
        <v>51882800</v>
      </c>
    </row>
    <row r="1328" spans="1:20" x14ac:dyDescent="0.3">
      <c r="A1328">
        <v>1326</v>
      </c>
      <c r="B1328" s="1">
        <v>9.5258200000000003E-8</v>
      </c>
      <c r="C1328" s="1">
        <v>1.4977E-7</v>
      </c>
      <c r="D1328">
        <v>1.0269699999999999</v>
      </c>
      <c r="E1328">
        <v>0.23884</v>
      </c>
      <c r="F1328">
        <v>-5.26615E-2</v>
      </c>
      <c r="G1328" s="1">
        <v>-1.59317E-9</v>
      </c>
      <c r="H1328" s="1">
        <v>1.9359400000000001E-7</v>
      </c>
      <c r="I1328" s="1">
        <v>-7.9572799999999996E-9</v>
      </c>
      <c r="J1328">
        <v>0.98085999999999995</v>
      </c>
      <c r="K1328">
        <v>-10.076499999999999</v>
      </c>
      <c r="L1328" s="1">
        <v>-2.63314E-5</v>
      </c>
      <c r="M1328" s="1">
        <v>-3.2960800000000001E-9</v>
      </c>
      <c r="N1328" s="1">
        <v>2.02694E-7</v>
      </c>
      <c r="O1328" s="1">
        <v>1.3374600000000001E-8</v>
      </c>
      <c r="P1328">
        <v>-3.0695700000000001</v>
      </c>
      <c r="Q1328">
        <v>-1.3870499999999999</v>
      </c>
      <c r="R1328">
        <v>1.18014</v>
      </c>
      <c r="S1328">
        <v>2.5000000000000001E-4</v>
      </c>
      <c r="T1328" s="1">
        <v>51882800</v>
      </c>
    </row>
    <row r="1329" spans="1:20" x14ac:dyDescent="0.3">
      <c r="A1329">
        <v>1327</v>
      </c>
      <c r="B1329" s="1">
        <v>9.5258200000000003E-8</v>
      </c>
      <c r="C1329" s="1">
        <v>1.4977E-7</v>
      </c>
      <c r="D1329">
        <v>1.0269699999999999</v>
      </c>
      <c r="E1329">
        <v>0.23884</v>
      </c>
      <c r="F1329">
        <v>-5.26615E-2</v>
      </c>
      <c r="G1329" s="1">
        <v>-1.59317E-9</v>
      </c>
      <c r="H1329" s="1">
        <v>1.9359400000000001E-7</v>
      </c>
      <c r="I1329" s="1">
        <v>-7.9572799999999996E-9</v>
      </c>
      <c r="J1329">
        <v>0.98085999999999995</v>
      </c>
      <c r="K1329">
        <v>-10.076499999999999</v>
      </c>
      <c r="L1329" s="1">
        <v>-2.63314E-5</v>
      </c>
      <c r="M1329" s="1">
        <v>-3.2960800000000001E-9</v>
      </c>
      <c r="N1329" s="1">
        <v>2.02694E-7</v>
      </c>
      <c r="O1329" s="1">
        <v>1.3374600000000001E-8</v>
      </c>
      <c r="P1329">
        <v>-3.0695700000000001</v>
      </c>
      <c r="Q1329">
        <v>-1.3870499999999999</v>
      </c>
      <c r="R1329">
        <v>1.18014</v>
      </c>
      <c r="S1329">
        <v>2.5000000000000001E-4</v>
      </c>
      <c r="T1329" s="1">
        <v>51882800</v>
      </c>
    </row>
    <row r="1330" spans="1:20" x14ac:dyDescent="0.3">
      <c r="A1330">
        <v>1328</v>
      </c>
      <c r="B1330" s="1">
        <v>9.5258200000000003E-8</v>
      </c>
      <c r="C1330" s="1">
        <v>1.4977E-7</v>
      </c>
      <c r="D1330">
        <v>1.0269699999999999</v>
      </c>
      <c r="E1330">
        <v>0.23884</v>
      </c>
      <c r="F1330">
        <v>-5.26615E-2</v>
      </c>
      <c r="G1330" s="1">
        <v>-1.59317E-9</v>
      </c>
      <c r="H1330" s="1">
        <v>1.9359400000000001E-7</v>
      </c>
      <c r="I1330" s="1">
        <v>-7.9572799999999996E-9</v>
      </c>
      <c r="J1330">
        <v>0.98085999999999995</v>
      </c>
      <c r="K1330">
        <v>-10.076499999999999</v>
      </c>
      <c r="L1330" s="1">
        <v>-2.63314E-5</v>
      </c>
      <c r="M1330" s="1">
        <v>-3.2960800000000001E-9</v>
      </c>
      <c r="N1330" s="1">
        <v>2.02694E-7</v>
      </c>
      <c r="O1330" s="1">
        <v>1.3374600000000001E-8</v>
      </c>
      <c r="P1330">
        <v>-3.0695700000000001</v>
      </c>
      <c r="Q1330">
        <v>-1.3870499999999999</v>
      </c>
      <c r="R1330">
        <v>1.18014</v>
      </c>
      <c r="S1330">
        <v>2.5000000000000001E-4</v>
      </c>
      <c r="T1330" s="1">
        <v>51882800</v>
      </c>
    </row>
    <row r="1331" spans="1:20" x14ac:dyDescent="0.3">
      <c r="A1331">
        <v>1329</v>
      </c>
      <c r="B1331" s="1">
        <v>9.5258200000000003E-8</v>
      </c>
      <c r="C1331" s="1">
        <v>1.4977E-7</v>
      </c>
      <c r="D1331">
        <v>1.0269699999999999</v>
      </c>
      <c r="E1331">
        <v>0.23884</v>
      </c>
      <c r="F1331">
        <v>-5.26615E-2</v>
      </c>
      <c r="G1331" s="1">
        <v>-1.59317E-9</v>
      </c>
      <c r="H1331" s="1">
        <v>1.9359400000000001E-7</v>
      </c>
      <c r="I1331" s="1">
        <v>-7.9572799999999996E-9</v>
      </c>
      <c r="J1331">
        <v>0.98085999999999995</v>
      </c>
      <c r="K1331">
        <v>-10.076499999999999</v>
      </c>
      <c r="L1331" s="1">
        <v>-2.63314E-5</v>
      </c>
      <c r="M1331" s="1">
        <v>-3.2960800000000001E-9</v>
      </c>
      <c r="N1331" s="1">
        <v>2.02694E-7</v>
      </c>
      <c r="O1331" s="1">
        <v>1.3374600000000001E-8</v>
      </c>
      <c r="P1331">
        <v>-3.0695700000000001</v>
      </c>
      <c r="Q1331">
        <v>-1.3870499999999999</v>
      </c>
      <c r="R1331">
        <v>1.18014</v>
      </c>
      <c r="S1331">
        <v>2.5000000000000001E-4</v>
      </c>
      <c r="T1331" s="1">
        <v>51882800</v>
      </c>
    </row>
    <row r="1332" spans="1:20" x14ac:dyDescent="0.3">
      <c r="A1332">
        <v>1330</v>
      </c>
      <c r="B1332" s="1">
        <v>9.5258200000000003E-8</v>
      </c>
      <c r="C1332" s="1">
        <v>1.4977E-7</v>
      </c>
      <c r="D1332">
        <v>1.0269699999999999</v>
      </c>
      <c r="E1332">
        <v>0.23884</v>
      </c>
      <c r="F1332">
        <v>-5.26615E-2</v>
      </c>
      <c r="G1332" s="1">
        <v>-1.59317E-9</v>
      </c>
      <c r="H1332" s="1">
        <v>1.9359400000000001E-7</v>
      </c>
      <c r="I1332" s="1">
        <v>-7.9572799999999996E-9</v>
      </c>
      <c r="J1332">
        <v>0.98085999999999995</v>
      </c>
      <c r="K1332">
        <v>-10.076499999999999</v>
      </c>
      <c r="L1332" s="1">
        <v>-2.63314E-5</v>
      </c>
      <c r="M1332" s="1">
        <v>-3.2960800000000001E-9</v>
      </c>
      <c r="N1332" s="1">
        <v>2.02694E-7</v>
      </c>
      <c r="O1332" s="1">
        <v>1.3374600000000001E-8</v>
      </c>
      <c r="P1332">
        <v>-3.0695700000000001</v>
      </c>
      <c r="Q1332">
        <v>-1.3870499999999999</v>
      </c>
      <c r="R1332">
        <v>1.18014</v>
      </c>
      <c r="S1332">
        <v>2.5000000000000001E-4</v>
      </c>
      <c r="T1332" s="1">
        <v>51882800</v>
      </c>
    </row>
    <row r="1333" spans="1:20" x14ac:dyDescent="0.3">
      <c r="A1333">
        <v>1331</v>
      </c>
      <c r="B1333" s="1">
        <v>9.5258200000000003E-8</v>
      </c>
      <c r="C1333" s="1">
        <v>1.4977E-7</v>
      </c>
      <c r="D1333">
        <v>1.0269699999999999</v>
      </c>
      <c r="E1333">
        <v>0.23884</v>
      </c>
      <c r="F1333">
        <v>-5.26615E-2</v>
      </c>
      <c r="G1333" s="1">
        <v>-1.59317E-9</v>
      </c>
      <c r="H1333" s="1">
        <v>1.9359400000000001E-7</v>
      </c>
      <c r="I1333" s="1">
        <v>-7.9572799999999996E-9</v>
      </c>
      <c r="J1333">
        <v>0.98085999999999995</v>
      </c>
      <c r="K1333">
        <v>-10.076499999999999</v>
      </c>
      <c r="L1333" s="1">
        <v>-2.63314E-5</v>
      </c>
      <c r="M1333" s="1">
        <v>-3.2960800000000001E-9</v>
      </c>
      <c r="N1333" s="1">
        <v>2.02694E-7</v>
      </c>
      <c r="O1333" s="1">
        <v>1.3374600000000001E-8</v>
      </c>
      <c r="P1333">
        <v>-3.0695700000000001</v>
      </c>
      <c r="Q1333">
        <v>-1.3870499999999999</v>
      </c>
      <c r="R1333">
        <v>1.18014</v>
      </c>
      <c r="S1333">
        <v>2.5000000000000001E-4</v>
      </c>
      <c r="T1333" s="1">
        <v>51882800</v>
      </c>
    </row>
    <row r="1334" spans="1:20" x14ac:dyDescent="0.3">
      <c r="A1334">
        <v>1332</v>
      </c>
      <c r="B1334" s="1">
        <v>9.5258200000000003E-8</v>
      </c>
      <c r="C1334" s="1">
        <v>1.4977E-7</v>
      </c>
      <c r="D1334">
        <v>1.0269699999999999</v>
      </c>
      <c r="E1334">
        <v>0.23884</v>
      </c>
      <c r="F1334">
        <v>-5.26615E-2</v>
      </c>
      <c r="G1334" s="1">
        <v>-1.59317E-9</v>
      </c>
      <c r="H1334" s="1">
        <v>1.9359400000000001E-7</v>
      </c>
      <c r="I1334" s="1">
        <v>-7.9572799999999996E-9</v>
      </c>
      <c r="J1334">
        <v>0.98085999999999995</v>
      </c>
      <c r="K1334">
        <v>-10.076499999999999</v>
      </c>
      <c r="L1334" s="1">
        <v>-2.63314E-5</v>
      </c>
      <c r="M1334" s="1">
        <v>-3.2960800000000001E-9</v>
      </c>
      <c r="N1334" s="1">
        <v>2.02694E-7</v>
      </c>
      <c r="O1334" s="1">
        <v>1.3374600000000001E-8</v>
      </c>
      <c r="P1334">
        <v>-3.0695700000000001</v>
      </c>
      <c r="Q1334">
        <v>-1.3870499999999999</v>
      </c>
      <c r="R1334">
        <v>1.18014</v>
      </c>
      <c r="S1334">
        <v>2.5000000000000001E-4</v>
      </c>
      <c r="T1334" s="1">
        <v>51882800</v>
      </c>
    </row>
    <row r="1335" spans="1:20" x14ac:dyDescent="0.3">
      <c r="A1335">
        <v>1333</v>
      </c>
      <c r="B1335" s="1">
        <v>9.3837200000000006E-8</v>
      </c>
      <c r="C1335" s="1">
        <v>1.4977E-7</v>
      </c>
      <c r="D1335">
        <v>1.0269699999999999</v>
      </c>
      <c r="E1335">
        <v>0.23884</v>
      </c>
      <c r="F1335">
        <v>-5.26615E-2</v>
      </c>
      <c r="G1335" s="1">
        <v>-1.59317E-9</v>
      </c>
      <c r="H1335" s="1">
        <v>1.9359400000000001E-7</v>
      </c>
      <c r="I1335" s="1">
        <v>-7.9572799999999996E-9</v>
      </c>
      <c r="J1335">
        <v>0.98085999999999995</v>
      </c>
      <c r="K1335">
        <v>-10.076499999999999</v>
      </c>
      <c r="L1335" s="1">
        <v>-2.63314E-5</v>
      </c>
      <c r="M1335" s="1">
        <v>-3.2960800000000001E-9</v>
      </c>
      <c r="N1335" s="1">
        <v>2.02694E-7</v>
      </c>
      <c r="O1335" s="1">
        <v>1.3374600000000001E-8</v>
      </c>
      <c r="P1335">
        <v>-3.0695700000000001</v>
      </c>
      <c r="Q1335">
        <v>-1.3870499999999999</v>
      </c>
      <c r="R1335">
        <v>1.18014</v>
      </c>
      <c r="S1335">
        <v>2.5000000000000001E-4</v>
      </c>
      <c r="T1335" s="1">
        <v>51882800</v>
      </c>
    </row>
    <row r="1336" spans="1:20" x14ac:dyDescent="0.3">
      <c r="A1336">
        <v>1334</v>
      </c>
      <c r="B1336" s="1">
        <v>9.3837200000000006E-8</v>
      </c>
      <c r="C1336" s="1">
        <v>1.4977E-7</v>
      </c>
      <c r="D1336">
        <v>1.0269699999999999</v>
      </c>
      <c r="E1336">
        <v>0.23884</v>
      </c>
      <c r="F1336">
        <v>-5.26615E-2</v>
      </c>
      <c r="G1336" s="1">
        <v>-1.59317E-9</v>
      </c>
      <c r="H1336" s="1">
        <v>1.9359400000000001E-7</v>
      </c>
      <c r="I1336" s="1">
        <v>-7.9572799999999996E-9</v>
      </c>
      <c r="J1336">
        <v>0.98085999999999995</v>
      </c>
      <c r="K1336">
        <v>-10.076499999999999</v>
      </c>
      <c r="L1336" s="1">
        <v>-2.63314E-5</v>
      </c>
      <c r="M1336" s="1">
        <v>-3.2960800000000001E-9</v>
      </c>
      <c r="N1336" s="1">
        <v>2.02694E-7</v>
      </c>
      <c r="O1336" s="1">
        <v>1.3374600000000001E-8</v>
      </c>
      <c r="P1336">
        <v>-3.0695700000000001</v>
      </c>
      <c r="Q1336">
        <v>-1.3870499999999999</v>
      </c>
      <c r="R1336">
        <v>1.18014</v>
      </c>
      <c r="S1336">
        <v>2.5000000000000001E-4</v>
      </c>
      <c r="T1336" s="1">
        <v>51882800</v>
      </c>
    </row>
    <row r="1337" spans="1:20" x14ac:dyDescent="0.3">
      <c r="A1337">
        <v>1335</v>
      </c>
      <c r="B1337" s="1">
        <v>9.3837200000000006E-8</v>
      </c>
      <c r="C1337" s="1">
        <v>1.4977E-7</v>
      </c>
      <c r="D1337">
        <v>1.0269699999999999</v>
      </c>
      <c r="E1337">
        <v>0.23884</v>
      </c>
      <c r="F1337">
        <v>-5.26615E-2</v>
      </c>
      <c r="G1337" s="1">
        <v>-1.59317E-9</v>
      </c>
      <c r="H1337" s="1">
        <v>1.9359400000000001E-7</v>
      </c>
      <c r="I1337" s="1">
        <v>-7.9572799999999996E-9</v>
      </c>
      <c r="J1337">
        <v>0.98085999999999995</v>
      </c>
      <c r="K1337">
        <v>-10.076499999999999</v>
      </c>
      <c r="L1337" s="1">
        <v>-2.63314E-5</v>
      </c>
      <c r="M1337" s="1">
        <v>-3.2960800000000001E-9</v>
      </c>
      <c r="N1337" s="1">
        <v>2.02694E-7</v>
      </c>
      <c r="O1337" s="1">
        <v>1.3374600000000001E-8</v>
      </c>
      <c r="P1337">
        <v>-3.0695700000000001</v>
      </c>
      <c r="Q1337">
        <v>-1.3870499999999999</v>
      </c>
      <c r="R1337">
        <v>1.18014</v>
      </c>
      <c r="S1337">
        <v>2.5000000000000001E-4</v>
      </c>
      <c r="T1337" s="1">
        <v>51882800</v>
      </c>
    </row>
    <row r="1338" spans="1:20" x14ac:dyDescent="0.3">
      <c r="A1338">
        <v>1336</v>
      </c>
      <c r="B1338" s="1">
        <v>9.3837200000000006E-8</v>
      </c>
      <c r="C1338" s="1">
        <v>1.4977E-7</v>
      </c>
      <c r="D1338">
        <v>1.0269699999999999</v>
      </c>
      <c r="E1338">
        <v>0.23884</v>
      </c>
      <c r="F1338">
        <v>-5.26615E-2</v>
      </c>
      <c r="G1338" s="1">
        <v>-1.59317E-9</v>
      </c>
      <c r="H1338" s="1">
        <v>1.9359400000000001E-7</v>
      </c>
      <c r="I1338" s="1">
        <v>-7.9572799999999996E-9</v>
      </c>
      <c r="J1338">
        <v>0.98085999999999995</v>
      </c>
      <c r="K1338">
        <v>-10.076499999999999</v>
      </c>
      <c r="L1338" s="1">
        <v>-2.63314E-5</v>
      </c>
      <c r="M1338" s="1">
        <v>-3.2960800000000001E-9</v>
      </c>
      <c r="N1338" s="1">
        <v>2.02694E-7</v>
      </c>
      <c r="O1338" s="1">
        <v>1.3374600000000001E-8</v>
      </c>
      <c r="P1338">
        <v>-3.0695700000000001</v>
      </c>
      <c r="Q1338">
        <v>-1.3870499999999999</v>
      </c>
      <c r="R1338">
        <v>1.18014</v>
      </c>
      <c r="S1338">
        <v>2.5000000000000001E-4</v>
      </c>
      <c r="T1338" s="1">
        <v>51882800</v>
      </c>
    </row>
    <row r="1339" spans="1:20" x14ac:dyDescent="0.3">
      <c r="A1339">
        <v>1337</v>
      </c>
      <c r="B1339" s="1">
        <v>9.3837200000000006E-8</v>
      </c>
      <c r="C1339" s="1">
        <v>1.4977E-7</v>
      </c>
      <c r="D1339">
        <v>1.0269699999999999</v>
      </c>
      <c r="E1339">
        <v>0.23884</v>
      </c>
      <c r="F1339">
        <v>-5.26615E-2</v>
      </c>
      <c r="G1339" s="1">
        <v>-1.59317E-9</v>
      </c>
      <c r="H1339" s="1">
        <v>1.9359400000000001E-7</v>
      </c>
      <c r="I1339" s="1">
        <v>-7.9572799999999996E-9</v>
      </c>
      <c r="J1339">
        <v>0.98085999999999995</v>
      </c>
      <c r="K1339">
        <v>-10.076499999999999</v>
      </c>
      <c r="L1339" s="1">
        <v>-2.63314E-5</v>
      </c>
      <c r="M1339" s="1">
        <v>-3.2960800000000001E-9</v>
      </c>
      <c r="N1339" s="1">
        <v>2.02694E-7</v>
      </c>
      <c r="O1339" s="1">
        <v>1.3374600000000001E-8</v>
      </c>
      <c r="P1339">
        <v>-3.0695700000000001</v>
      </c>
      <c r="Q1339">
        <v>-1.3870499999999999</v>
      </c>
      <c r="R1339">
        <v>1.18014</v>
      </c>
      <c r="S1339">
        <v>2.5000000000000001E-4</v>
      </c>
      <c r="T1339" s="1">
        <v>51882800</v>
      </c>
    </row>
    <row r="1340" spans="1:20" x14ac:dyDescent="0.3">
      <c r="A1340">
        <v>1338</v>
      </c>
      <c r="B1340" s="1">
        <v>9.3837200000000006E-8</v>
      </c>
      <c r="C1340" s="1">
        <v>1.4977E-7</v>
      </c>
      <c r="D1340">
        <v>1.0269699999999999</v>
      </c>
      <c r="E1340">
        <v>0.23884</v>
      </c>
      <c r="F1340">
        <v>-5.26615E-2</v>
      </c>
      <c r="G1340" s="1">
        <v>-1.59317E-9</v>
      </c>
      <c r="H1340" s="1">
        <v>1.9359400000000001E-7</v>
      </c>
      <c r="I1340" s="1">
        <v>-7.9572799999999996E-9</v>
      </c>
      <c r="J1340">
        <v>0.98085999999999995</v>
      </c>
      <c r="K1340">
        <v>-10.076499999999999</v>
      </c>
      <c r="L1340" s="1">
        <v>-2.63314E-5</v>
      </c>
      <c r="M1340" s="1">
        <v>-3.2960800000000001E-9</v>
      </c>
      <c r="N1340" s="1">
        <v>2.02694E-7</v>
      </c>
      <c r="O1340" s="1">
        <v>1.3374600000000001E-8</v>
      </c>
      <c r="P1340">
        <v>-3.0695700000000001</v>
      </c>
      <c r="Q1340">
        <v>-1.3870499999999999</v>
      </c>
      <c r="R1340">
        <v>1.18014</v>
      </c>
      <c r="S1340">
        <v>2.5000000000000001E-4</v>
      </c>
      <c r="T1340" s="1">
        <v>51882800</v>
      </c>
    </row>
    <row r="1341" spans="1:20" x14ac:dyDescent="0.3">
      <c r="A1341">
        <v>1339</v>
      </c>
      <c r="B1341" s="1">
        <v>9.3837200000000006E-8</v>
      </c>
      <c r="C1341" s="1">
        <v>1.4977E-7</v>
      </c>
      <c r="D1341">
        <v>1.0269699999999999</v>
      </c>
      <c r="E1341">
        <v>0.23884</v>
      </c>
      <c r="F1341">
        <v>-5.26615E-2</v>
      </c>
      <c r="G1341" s="1">
        <v>-1.59317E-9</v>
      </c>
      <c r="H1341" s="1">
        <v>1.9359400000000001E-7</v>
      </c>
      <c r="I1341" s="1">
        <v>-7.9572799999999996E-9</v>
      </c>
      <c r="J1341">
        <v>0.98085999999999995</v>
      </c>
      <c r="K1341">
        <v>-10.076499999999999</v>
      </c>
      <c r="L1341" s="1">
        <v>-2.63314E-5</v>
      </c>
      <c r="M1341" s="1">
        <v>-3.2960800000000001E-9</v>
      </c>
      <c r="N1341" s="1">
        <v>2.02694E-7</v>
      </c>
      <c r="O1341" s="1">
        <v>1.3374600000000001E-8</v>
      </c>
      <c r="P1341">
        <v>-3.0695700000000001</v>
      </c>
      <c r="Q1341">
        <v>-1.3870499999999999</v>
      </c>
      <c r="R1341">
        <v>1.18014</v>
      </c>
      <c r="S1341">
        <v>2.5000000000000001E-4</v>
      </c>
      <c r="T1341" s="1">
        <v>51882800</v>
      </c>
    </row>
    <row r="1342" spans="1:20" x14ac:dyDescent="0.3">
      <c r="A1342">
        <v>1340</v>
      </c>
      <c r="B1342" s="1">
        <v>9.3837200000000006E-8</v>
      </c>
      <c r="C1342" s="1">
        <v>1.4977E-7</v>
      </c>
      <c r="D1342">
        <v>1.0269699999999999</v>
      </c>
      <c r="E1342">
        <v>0.23884</v>
      </c>
      <c r="F1342">
        <v>-5.26615E-2</v>
      </c>
      <c r="G1342" s="1">
        <v>-1.59317E-9</v>
      </c>
      <c r="H1342" s="1">
        <v>1.9359400000000001E-7</v>
      </c>
      <c r="I1342" s="1">
        <v>-7.9572799999999996E-9</v>
      </c>
      <c r="J1342">
        <v>0.98085999999999995</v>
      </c>
      <c r="K1342">
        <v>-10.076499999999999</v>
      </c>
      <c r="L1342" s="1">
        <v>-2.63314E-5</v>
      </c>
      <c r="M1342" s="1">
        <v>-3.2960800000000001E-9</v>
      </c>
      <c r="N1342" s="1">
        <v>2.02694E-7</v>
      </c>
      <c r="O1342" s="1">
        <v>1.3374600000000001E-8</v>
      </c>
      <c r="P1342">
        <v>-3.0695700000000001</v>
      </c>
      <c r="Q1342">
        <v>-1.3870499999999999</v>
      </c>
      <c r="R1342">
        <v>1.18014</v>
      </c>
      <c r="S1342">
        <v>2.5000000000000001E-4</v>
      </c>
      <c r="T1342" s="1">
        <v>51882800</v>
      </c>
    </row>
    <row r="1343" spans="1:20" x14ac:dyDescent="0.3">
      <c r="A1343">
        <v>1341</v>
      </c>
      <c r="B1343" s="1">
        <v>9.3837200000000006E-8</v>
      </c>
      <c r="C1343" s="1">
        <v>1.4977E-7</v>
      </c>
      <c r="D1343">
        <v>1.0269699999999999</v>
      </c>
      <c r="E1343">
        <v>0.23884</v>
      </c>
      <c r="F1343">
        <v>-5.26615E-2</v>
      </c>
      <c r="G1343" s="1">
        <v>-1.59317E-9</v>
      </c>
      <c r="H1343" s="1">
        <v>1.9359400000000001E-7</v>
      </c>
      <c r="I1343" s="1">
        <v>-7.9572799999999996E-9</v>
      </c>
      <c r="J1343">
        <v>0.98085999999999995</v>
      </c>
      <c r="K1343">
        <v>-10.076499999999999</v>
      </c>
      <c r="L1343" s="1">
        <v>-2.63314E-5</v>
      </c>
      <c r="M1343" s="1">
        <v>-3.2960800000000001E-9</v>
      </c>
      <c r="N1343" s="1">
        <v>2.02694E-7</v>
      </c>
      <c r="O1343" s="1">
        <v>1.3374600000000001E-8</v>
      </c>
      <c r="P1343">
        <v>-3.0695700000000001</v>
      </c>
      <c r="Q1343">
        <v>-1.3870499999999999</v>
      </c>
      <c r="R1343">
        <v>1.18014</v>
      </c>
      <c r="S1343">
        <v>2.5000000000000001E-4</v>
      </c>
      <c r="T1343" s="1">
        <v>51882800</v>
      </c>
    </row>
    <row r="1344" spans="1:20" x14ac:dyDescent="0.3">
      <c r="A1344">
        <v>1342</v>
      </c>
      <c r="B1344" s="1">
        <v>9.3837200000000006E-8</v>
      </c>
      <c r="C1344" s="1">
        <v>1.4977E-7</v>
      </c>
      <c r="D1344">
        <v>1.0269699999999999</v>
      </c>
      <c r="E1344">
        <v>0.23884</v>
      </c>
      <c r="F1344">
        <v>-5.26615E-2</v>
      </c>
      <c r="G1344" s="1">
        <v>-1.59317E-9</v>
      </c>
      <c r="H1344" s="1">
        <v>1.9359400000000001E-7</v>
      </c>
      <c r="I1344" s="1">
        <v>-7.9572799999999996E-9</v>
      </c>
      <c r="J1344">
        <v>0.98085999999999995</v>
      </c>
      <c r="K1344">
        <v>-10.076499999999999</v>
      </c>
      <c r="L1344" s="1">
        <v>-2.63314E-5</v>
      </c>
      <c r="M1344" s="1">
        <v>-3.2960800000000001E-9</v>
      </c>
      <c r="N1344" s="1">
        <v>2.02694E-7</v>
      </c>
      <c r="O1344" s="1">
        <v>1.3374600000000001E-8</v>
      </c>
      <c r="P1344">
        <v>-3.0695700000000001</v>
      </c>
      <c r="Q1344">
        <v>-1.3870499999999999</v>
      </c>
      <c r="R1344">
        <v>1.18014</v>
      </c>
      <c r="S1344">
        <v>2.5000000000000001E-4</v>
      </c>
      <c r="T1344" s="1">
        <v>51882800</v>
      </c>
    </row>
    <row r="1345" spans="1:20" x14ac:dyDescent="0.3">
      <c r="A1345">
        <v>1343</v>
      </c>
      <c r="B1345" s="1">
        <v>9.3837200000000006E-8</v>
      </c>
      <c r="C1345" s="1">
        <v>1.4977E-7</v>
      </c>
      <c r="D1345">
        <v>1.0269699999999999</v>
      </c>
      <c r="E1345">
        <v>0.23884</v>
      </c>
      <c r="F1345">
        <v>-5.26615E-2</v>
      </c>
      <c r="G1345" s="1">
        <v>-1.59317E-9</v>
      </c>
      <c r="H1345" s="1">
        <v>1.9359400000000001E-7</v>
      </c>
      <c r="I1345" s="1">
        <v>-7.9572799999999996E-9</v>
      </c>
      <c r="J1345">
        <v>0.98085999999999995</v>
      </c>
      <c r="K1345">
        <v>-10.076499999999999</v>
      </c>
      <c r="L1345" s="1">
        <v>-2.63314E-5</v>
      </c>
      <c r="M1345" s="1">
        <v>-3.2960800000000001E-9</v>
      </c>
      <c r="N1345" s="1">
        <v>2.02694E-7</v>
      </c>
      <c r="O1345" s="1">
        <v>1.3374600000000001E-8</v>
      </c>
      <c r="P1345">
        <v>-3.0695700000000001</v>
      </c>
      <c r="Q1345">
        <v>-1.3870499999999999</v>
      </c>
      <c r="R1345">
        <v>1.18014</v>
      </c>
      <c r="S1345">
        <v>2.5000000000000001E-4</v>
      </c>
      <c r="T1345" s="1">
        <v>51882800</v>
      </c>
    </row>
    <row r="1346" spans="1:20" x14ac:dyDescent="0.3">
      <c r="A1346">
        <v>1344</v>
      </c>
      <c r="B1346" s="1">
        <v>9.3837200000000006E-8</v>
      </c>
      <c r="C1346" s="1">
        <v>1.4977E-7</v>
      </c>
      <c r="D1346">
        <v>1.0269699999999999</v>
      </c>
      <c r="E1346">
        <v>0.23884</v>
      </c>
      <c r="F1346">
        <v>-5.26615E-2</v>
      </c>
      <c r="G1346" s="1">
        <v>-1.59317E-9</v>
      </c>
      <c r="H1346" s="1">
        <v>1.9359400000000001E-7</v>
      </c>
      <c r="I1346" s="1">
        <v>-7.9572799999999996E-9</v>
      </c>
      <c r="J1346">
        <v>0.98085999999999995</v>
      </c>
      <c r="K1346">
        <v>-10.076499999999999</v>
      </c>
      <c r="L1346" s="1">
        <v>-2.63314E-5</v>
      </c>
      <c r="M1346" s="1">
        <v>-3.2960800000000001E-9</v>
      </c>
      <c r="N1346" s="1">
        <v>2.02694E-7</v>
      </c>
      <c r="O1346" s="1">
        <v>1.3374600000000001E-8</v>
      </c>
      <c r="P1346">
        <v>-3.0695700000000001</v>
      </c>
      <c r="Q1346">
        <v>-1.3870499999999999</v>
      </c>
      <c r="R1346">
        <v>1.18014</v>
      </c>
      <c r="S1346">
        <v>2.5000000000000001E-4</v>
      </c>
      <c r="T1346" s="1">
        <v>51882800</v>
      </c>
    </row>
    <row r="1347" spans="1:20" x14ac:dyDescent="0.3">
      <c r="A1347">
        <v>1345</v>
      </c>
      <c r="B1347" s="1">
        <v>9.3837200000000006E-8</v>
      </c>
      <c r="C1347" s="1">
        <v>1.4977E-7</v>
      </c>
      <c r="D1347">
        <v>1.0269699999999999</v>
      </c>
      <c r="E1347">
        <v>0.23884</v>
      </c>
      <c r="F1347">
        <v>-5.26615E-2</v>
      </c>
      <c r="G1347" s="1">
        <v>-1.59317E-9</v>
      </c>
      <c r="H1347" s="1">
        <v>1.9359400000000001E-7</v>
      </c>
      <c r="I1347" s="1">
        <v>-7.9572799999999996E-9</v>
      </c>
      <c r="J1347">
        <v>0.98085999999999995</v>
      </c>
      <c r="K1347">
        <v>-10.076499999999999</v>
      </c>
      <c r="L1347" s="1">
        <v>-2.63314E-5</v>
      </c>
      <c r="M1347" s="1">
        <v>-3.2960800000000001E-9</v>
      </c>
      <c r="N1347" s="1">
        <v>2.02694E-7</v>
      </c>
      <c r="O1347" s="1">
        <v>1.3374600000000001E-8</v>
      </c>
      <c r="P1347">
        <v>-3.0695700000000001</v>
      </c>
      <c r="Q1347">
        <v>-1.3870499999999999</v>
      </c>
      <c r="R1347">
        <v>1.18014</v>
      </c>
      <c r="S1347">
        <v>2.5000000000000001E-4</v>
      </c>
      <c r="T1347" s="1">
        <v>51882800</v>
      </c>
    </row>
    <row r="1348" spans="1:20" x14ac:dyDescent="0.3">
      <c r="A1348">
        <v>1346</v>
      </c>
      <c r="B1348" s="1">
        <v>9.3837200000000006E-8</v>
      </c>
      <c r="C1348" s="1">
        <v>1.4977E-7</v>
      </c>
      <c r="D1348">
        <v>1.0269699999999999</v>
      </c>
      <c r="E1348">
        <v>0.23884</v>
      </c>
      <c r="F1348">
        <v>-5.26615E-2</v>
      </c>
      <c r="G1348" s="1">
        <v>-1.59317E-9</v>
      </c>
      <c r="H1348" s="1">
        <v>1.9359400000000001E-7</v>
      </c>
      <c r="I1348" s="1">
        <v>-7.9572799999999996E-9</v>
      </c>
      <c r="J1348">
        <v>0.98085999999999995</v>
      </c>
      <c r="K1348">
        <v>-10.076499999999999</v>
      </c>
      <c r="L1348" s="1">
        <v>-2.63314E-5</v>
      </c>
      <c r="M1348" s="1">
        <v>-3.2960800000000001E-9</v>
      </c>
      <c r="N1348" s="1">
        <v>2.02694E-7</v>
      </c>
      <c r="O1348" s="1">
        <v>1.3374600000000001E-8</v>
      </c>
      <c r="P1348">
        <v>-3.0695700000000001</v>
      </c>
      <c r="Q1348">
        <v>-1.3870499999999999</v>
      </c>
      <c r="R1348">
        <v>1.18014</v>
      </c>
      <c r="S1348">
        <v>2.5000000000000001E-4</v>
      </c>
      <c r="T1348" s="1">
        <v>51882800</v>
      </c>
    </row>
    <row r="1349" spans="1:20" x14ac:dyDescent="0.3">
      <c r="A1349">
        <v>1347</v>
      </c>
      <c r="B1349" s="1">
        <v>9.3837200000000006E-8</v>
      </c>
      <c r="C1349" s="1">
        <v>1.4977E-7</v>
      </c>
      <c r="D1349">
        <v>1.0269699999999999</v>
      </c>
      <c r="E1349">
        <v>0.23884</v>
      </c>
      <c r="F1349">
        <v>-5.26615E-2</v>
      </c>
      <c r="G1349" s="1">
        <v>-1.59317E-9</v>
      </c>
      <c r="H1349" s="1">
        <v>1.9359400000000001E-7</v>
      </c>
      <c r="I1349" s="1">
        <v>-7.9572799999999996E-9</v>
      </c>
      <c r="J1349">
        <v>0.98085999999999995</v>
      </c>
      <c r="K1349">
        <v>-10.076499999999999</v>
      </c>
      <c r="L1349" s="1">
        <v>-2.63314E-5</v>
      </c>
      <c r="M1349" s="1">
        <v>-3.2960800000000001E-9</v>
      </c>
      <c r="N1349" s="1">
        <v>2.02694E-7</v>
      </c>
      <c r="O1349" s="1">
        <v>1.3374600000000001E-8</v>
      </c>
      <c r="P1349">
        <v>-3.0695700000000001</v>
      </c>
      <c r="Q1349">
        <v>-1.3870499999999999</v>
      </c>
      <c r="R1349">
        <v>1.18014</v>
      </c>
      <c r="S1349">
        <v>2.5000000000000001E-4</v>
      </c>
      <c r="T1349" s="1">
        <v>51882800</v>
      </c>
    </row>
    <row r="1350" spans="1:20" x14ac:dyDescent="0.3">
      <c r="A1350">
        <v>1348</v>
      </c>
      <c r="B1350" s="1">
        <v>9.3837200000000006E-8</v>
      </c>
      <c r="C1350" s="1">
        <v>1.4977E-7</v>
      </c>
      <c r="D1350">
        <v>1.0269699999999999</v>
      </c>
      <c r="E1350">
        <v>0.23884</v>
      </c>
      <c r="F1350">
        <v>-5.26615E-2</v>
      </c>
      <c r="G1350" s="1">
        <v>-1.59317E-9</v>
      </c>
      <c r="H1350" s="1">
        <v>1.9359400000000001E-7</v>
      </c>
      <c r="I1350" s="1">
        <v>-7.9572799999999996E-9</v>
      </c>
      <c r="J1350">
        <v>0.98085999999999995</v>
      </c>
      <c r="K1350">
        <v>-10.076499999999999</v>
      </c>
      <c r="L1350" s="1">
        <v>-2.63314E-5</v>
      </c>
      <c r="M1350" s="1">
        <v>-3.2960800000000001E-9</v>
      </c>
      <c r="N1350" s="1">
        <v>2.02694E-7</v>
      </c>
      <c r="O1350" s="1">
        <v>1.3374600000000001E-8</v>
      </c>
      <c r="P1350">
        <v>-3.0695700000000001</v>
      </c>
      <c r="Q1350">
        <v>-1.3870499999999999</v>
      </c>
      <c r="R1350">
        <v>1.18014</v>
      </c>
      <c r="S1350">
        <v>2.5000000000000001E-4</v>
      </c>
      <c r="T1350" s="1">
        <v>51882800</v>
      </c>
    </row>
    <row r="1351" spans="1:20" x14ac:dyDescent="0.3">
      <c r="A1351">
        <v>1349</v>
      </c>
      <c r="B1351" s="1">
        <v>9.3837200000000006E-8</v>
      </c>
      <c r="C1351" s="1">
        <v>1.4977E-7</v>
      </c>
      <c r="D1351">
        <v>1.0269699999999999</v>
      </c>
      <c r="E1351">
        <v>0.23884</v>
      </c>
      <c r="F1351">
        <v>-5.26615E-2</v>
      </c>
      <c r="G1351" s="1">
        <v>-1.59317E-9</v>
      </c>
      <c r="H1351" s="1">
        <v>1.9359400000000001E-7</v>
      </c>
      <c r="I1351" s="1">
        <v>-7.9572799999999996E-9</v>
      </c>
      <c r="J1351">
        <v>0.98085999999999995</v>
      </c>
      <c r="K1351">
        <v>-10.076499999999999</v>
      </c>
      <c r="L1351" s="1">
        <v>-2.63314E-5</v>
      </c>
      <c r="M1351" s="1">
        <v>-3.2960800000000001E-9</v>
      </c>
      <c r="N1351" s="1">
        <v>2.02694E-7</v>
      </c>
      <c r="O1351" s="1">
        <v>1.3374600000000001E-8</v>
      </c>
      <c r="P1351">
        <v>-3.0695700000000001</v>
      </c>
      <c r="Q1351">
        <v>-1.3870499999999999</v>
      </c>
      <c r="R1351">
        <v>1.18014</v>
      </c>
      <c r="S1351">
        <v>2.5000000000000001E-4</v>
      </c>
      <c r="T1351" s="1">
        <v>51882800</v>
      </c>
    </row>
    <row r="1352" spans="1:20" x14ac:dyDescent="0.3">
      <c r="A1352">
        <v>1350</v>
      </c>
      <c r="B1352" s="1">
        <v>9.3837200000000006E-8</v>
      </c>
      <c r="C1352" s="1">
        <v>1.4977E-7</v>
      </c>
      <c r="D1352">
        <v>1.0269699999999999</v>
      </c>
      <c r="E1352">
        <v>0.23884</v>
      </c>
      <c r="F1352">
        <v>-5.26615E-2</v>
      </c>
      <c r="G1352" s="1">
        <v>-1.59317E-9</v>
      </c>
      <c r="H1352" s="1">
        <v>1.9359400000000001E-7</v>
      </c>
      <c r="I1352" s="1">
        <v>-7.9572799999999996E-9</v>
      </c>
      <c r="J1352">
        <v>0.98085999999999995</v>
      </c>
      <c r="K1352">
        <v>-10.076499999999999</v>
      </c>
      <c r="L1352" s="1">
        <v>-2.63314E-5</v>
      </c>
      <c r="M1352" s="1">
        <v>-3.2960800000000001E-9</v>
      </c>
      <c r="N1352" s="1">
        <v>2.02694E-7</v>
      </c>
      <c r="O1352" s="1">
        <v>1.3374600000000001E-8</v>
      </c>
      <c r="P1352">
        <v>-3.0695700000000001</v>
      </c>
      <c r="Q1352">
        <v>-1.3870499999999999</v>
      </c>
      <c r="R1352">
        <v>1.18014</v>
      </c>
      <c r="S1352">
        <v>2.5000000000000001E-4</v>
      </c>
      <c r="T1352" s="1">
        <v>51882800</v>
      </c>
    </row>
    <row r="1353" spans="1:20" x14ac:dyDescent="0.3">
      <c r="A1353">
        <v>1351</v>
      </c>
      <c r="B1353" s="1">
        <v>9.3837200000000006E-8</v>
      </c>
      <c r="C1353" s="1">
        <v>1.4977E-7</v>
      </c>
      <c r="D1353">
        <v>1.0269699999999999</v>
      </c>
      <c r="E1353">
        <v>0.23884</v>
      </c>
      <c r="F1353">
        <v>-5.26615E-2</v>
      </c>
      <c r="G1353" s="1">
        <v>-1.59317E-9</v>
      </c>
      <c r="H1353" s="1">
        <v>1.9359400000000001E-7</v>
      </c>
      <c r="I1353" s="1">
        <v>-7.9572799999999996E-9</v>
      </c>
      <c r="J1353">
        <v>0.98085999999999995</v>
      </c>
      <c r="K1353">
        <v>-10.076499999999999</v>
      </c>
      <c r="L1353" s="1">
        <v>-2.63314E-5</v>
      </c>
      <c r="M1353" s="1">
        <v>-3.2960800000000001E-9</v>
      </c>
      <c r="N1353" s="1">
        <v>2.02694E-7</v>
      </c>
      <c r="O1353" s="1">
        <v>1.3374600000000001E-8</v>
      </c>
      <c r="P1353">
        <v>-3.0695700000000001</v>
      </c>
      <c r="Q1353">
        <v>-1.3870499999999999</v>
      </c>
      <c r="R1353">
        <v>1.18014</v>
      </c>
      <c r="S1353">
        <v>2.5000000000000001E-4</v>
      </c>
      <c r="T1353" s="1">
        <v>51882800</v>
      </c>
    </row>
    <row r="1354" spans="1:20" x14ac:dyDescent="0.3">
      <c r="A1354">
        <v>1352</v>
      </c>
      <c r="B1354" s="1">
        <v>9.2288600000000005E-8</v>
      </c>
      <c r="C1354" s="1">
        <v>1.4977E-7</v>
      </c>
      <c r="D1354">
        <v>1.0269699999999999</v>
      </c>
      <c r="E1354">
        <v>0.23884</v>
      </c>
      <c r="F1354">
        <v>-5.26615E-2</v>
      </c>
      <c r="G1354" s="1">
        <v>-1.59317E-9</v>
      </c>
      <c r="H1354" s="1">
        <v>1.9359400000000001E-7</v>
      </c>
      <c r="I1354" s="1">
        <v>-7.9572899999999995E-9</v>
      </c>
      <c r="J1354">
        <v>0.98085999999999995</v>
      </c>
      <c r="K1354">
        <v>-10.076499999999999</v>
      </c>
      <c r="L1354" s="1">
        <v>-2.63314E-5</v>
      </c>
      <c r="M1354" s="1">
        <v>-3.2960800000000001E-9</v>
      </c>
      <c r="N1354" s="1">
        <v>2.02694E-7</v>
      </c>
      <c r="O1354" s="1">
        <v>1.3374600000000001E-8</v>
      </c>
      <c r="P1354">
        <v>-3.0695700000000001</v>
      </c>
      <c r="Q1354">
        <v>-1.3870499999999999</v>
      </c>
      <c r="R1354">
        <v>1.18014</v>
      </c>
      <c r="S1354">
        <v>2.5000000000000001E-4</v>
      </c>
      <c r="T1354" s="1">
        <v>51882800</v>
      </c>
    </row>
    <row r="1355" spans="1:20" x14ac:dyDescent="0.3">
      <c r="A1355">
        <v>1353</v>
      </c>
      <c r="B1355" s="1">
        <v>9.2288600000000005E-8</v>
      </c>
      <c r="C1355" s="1">
        <v>1.4977E-7</v>
      </c>
      <c r="D1355">
        <v>1.0269699999999999</v>
      </c>
      <c r="E1355">
        <v>0.23884</v>
      </c>
      <c r="F1355">
        <v>-5.26615E-2</v>
      </c>
      <c r="G1355" s="1">
        <v>-1.59317E-9</v>
      </c>
      <c r="H1355" s="1">
        <v>1.9359400000000001E-7</v>
      </c>
      <c r="I1355" s="1">
        <v>-7.9572899999999995E-9</v>
      </c>
      <c r="J1355">
        <v>0.98085999999999995</v>
      </c>
      <c r="K1355">
        <v>-10.076499999999999</v>
      </c>
      <c r="L1355" s="1">
        <v>-2.63314E-5</v>
      </c>
      <c r="M1355" s="1">
        <v>-3.2960800000000001E-9</v>
      </c>
      <c r="N1355" s="1">
        <v>2.02694E-7</v>
      </c>
      <c r="O1355" s="1">
        <v>1.3374600000000001E-8</v>
      </c>
      <c r="P1355">
        <v>-3.0695700000000001</v>
      </c>
      <c r="Q1355">
        <v>-1.3870499999999999</v>
      </c>
      <c r="R1355">
        <v>1.18014</v>
      </c>
      <c r="S1355">
        <v>2.5000000000000001E-4</v>
      </c>
      <c r="T1355" s="1">
        <v>51882800</v>
      </c>
    </row>
    <row r="1356" spans="1:20" x14ac:dyDescent="0.3">
      <c r="A1356">
        <v>1354</v>
      </c>
      <c r="B1356" s="1">
        <v>9.2288600000000005E-8</v>
      </c>
      <c r="C1356" s="1">
        <v>1.4977E-7</v>
      </c>
      <c r="D1356">
        <v>1.0269699999999999</v>
      </c>
      <c r="E1356">
        <v>0.23884</v>
      </c>
      <c r="F1356">
        <v>-5.26615E-2</v>
      </c>
      <c r="G1356" s="1">
        <v>-1.59317E-9</v>
      </c>
      <c r="H1356" s="1">
        <v>1.9359400000000001E-7</v>
      </c>
      <c r="I1356" s="1">
        <v>-7.9572899999999995E-9</v>
      </c>
      <c r="J1356">
        <v>0.98085999999999995</v>
      </c>
      <c r="K1356">
        <v>-10.076499999999999</v>
      </c>
      <c r="L1356" s="1">
        <v>-2.63314E-5</v>
      </c>
      <c r="M1356" s="1">
        <v>-3.2960800000000001E-9</v>
      </c>
      <c r="N1356" s="1">
        <v>2.02694E-7</v>
      </c>
      <c r="O1356" s="1">
        <v>1.3374600000000001E-8</v>
      </c>
      <c r="P1356">
        <v>-3.0695700000000001</v>
      </c>
      <c r="Q1356">
        <v>-1.3870499999999999</v>
      </c>
      <c r="R1356">
        <v>1.18014</v>
      </c>
      <c r="S1356">
        <v>2.5000000000000001E-4</v>
      </c>
      <c r="T1356" s="1">
        <v>51882800</v>
      </c>
    </row>
    <row r="1357" spans="1:20" x14ac:dyDescent="0.3">
      <c r="A1357">
        <v>1355</v>
      </c>
      <c r="B1357" s="1">
        <v>9.2288600000000005E-8</v>
      </c>
      <c r="C1357" s="1">
        <v>1.4977E-7</v>
      </c>
      <c r="D1357">
        <v>1.0269699999999999</v>
      </c>
      <c r="E1357">
        <v>0.23884</v>
      </c>
      <c r="F1357">
        <v>-5.26615E-2</v>
      </c>
      <c r="G1357" s="1">
        <v>-1.59317E-9</v>
      </c>
      <c r="H1357" s="1">
        <v>1.9359400000000001E-7</v>
      </c>
      <c r="I1357" s="1">
        <v>-7.9572899999999995E-9</v>
      </c>
      <c r="J1357">
        <v>0.98085999999999995</v>
      </c>
      <c r="K1357">
        <v>-10.076499999999999</v>
      </c>
      <c r="L1357" s="1">
        <v>-2.63314E-5</v>
      </c>
      <c r="M1357" s="1">
        <v>-3.2960800000000001E-9</v>
      </c>
      <c r="N1357" s="1">
        <v>2.02694E-7</v>
      </c>
      <c r="O1357" s="1">
        <v>1.3374600000000001E-8</v>
      </c>
      <c r="P1357">
        <v>-3.0695700000000001</v>
      </c>
      <c r="Q1357">
        <v>-1.3870499999999999</v>
      </c>
      <c r="R1357">
        <v>1.18014</v>
      </c>
      <c r="S1357">
        <v>2.5000000000000001E-4</v>
      </c>
      <c r="T1357" s="1">
        <v>51882800</v>
      </c>
    </row>
    <row r="1358" spans="1:20" x14ac:dyDescent="0.3">
      <c r="A1358">
        <v>1356</v>
      </c>
      <c r="B1358" s="1">
        <v>9.2288600000000005E-8</v>
      </c>
      <c r="C1358" s="1">
        <v>1.4977E-7</v>
      </c>
      <c r="D1358">
        <v>1.0269699999999999</v>
      </c>
      <c r="E1358">
        <v>0.23884</v>
      </c>
      <c r="F1358">
        <v>-5.26615E-2</v>
      </c>
      <c r="G1358" s="1">
        <v>-1.59317E-9</v>
      </c>
      <c r="H1358" s="1">
        <v>1.9359400000000001E-7</v>
      </c>
      <c r="I1358" s="1">
        <v>-7.9572899999999995E-9</v>
      </c>
      <c r="J1358">
        <v>0.98085999999999995</v>
      </c>
      <c r="K1358">
        <v>-10.076499999999999</v>
      </c>
      <c r="L1358" s="1">
        <v>-2.63314E-5</v>
      </c>
      <c r="M1358" s="1">
        <v>-3.2960800000000001E-9</v>
      </c>
      <c r="N1358" s="1">
        <v>2.02694E-7</v>
      </c>
      <c r="O1358" s="1">
        <v>1.3374600000000001E-8</v>
      </c>
      <c r="P1358">
        <v>-3.0695700000000001</v>
      </c>
      <c r="Q1358">
        <v>-1.3870499999999999</v>
      </c>
      <c r="R1358">
        <v>1.18014</v>
      </c>
      <c r="S1358">
        <v>2.5000000000000001E-4</v>
      </c>
      <c r="T1358" s="1">
        <v>51882800</v>
      </c>
    </row>
    <row r="1359" spans="1:20" x14ac:dyDescent="0.3">
      <c r="A1359">
        <v>1357</v>
      </c>
      <c r="B1359" s="1">
        <v>9.2288600000000005E-8</v>
      </c>
      <c r="C1359" s="1">
        <v>1.4977E-7</v>
      </c>
      <c r="D1359">
        <v>1.0269699999999999</v>
      </c>
      <c r="E1359">
        <v>0.23884</v>
      </c>
      <c r="F1359">
        <v>-5.26615E-2</v>
      </c>
      <c r="G1359" s="1">
        <v>-1.59317E-9</v>
      </c>
      <c r="H1359" s="1">
        <v>1.9359400000000001E-7</v>
      </c>
      <c r="I1359" s="1">
        <v>-7.9572899999999995E-9</v>
      </c>
      <c r="J1359">
        <v>0.98085999999999995</v>
      </c>
      <c r="K1359">
        <v>-10.076499999999999</v>
      </c>
      <c r="L1359" s="1">
        <v>-2.63314E-5</v>
      </c>
      <c r="M1359" s="1">
        <v>-3.2960800000000001E-9</v>
      </c>
      <c r="N1359" s="1">
        <v>2.02694E-7</v>
      </c>
      <c r="O1359" s="1">
        <v>1.3374600000000001E-8</v>
      </c>
      <c r="P1359">
        <v>-3.0695700000000001</v>
      </c>
      <c r="Q1359">
        <v>-1.3870499999999999</v>
      </c>
      <c r="R1359">
        <v>1.18014</v>
      </c>
      <c r="S1359">
        <v>2.5000000000000001E-4</v>
      </c>
      <c r="T1359" s="1">
        <v>51882800</v>
      </c>
    </row>
    <row r="1360" spans="1:20" x14ac:dyDescent="0.3">
      <c r="A1360">
        <v>1358</v>
      </c>
      <c r="B1360" s="1">
        <v>9.2288600000000005E-8</v>
      </c>
      <c r="C1360" s="1">
        <v>1.4977E-7</v>
      </c>
      <c r="D1360">
        <v>1.0269699999999999</v>
      </c>
      <c r="E1360">
        <v>0.23884</v>
      </c>
      <c r="F1360">
        <v>-5.26615E-2</v>
      </c>
      <c r="G1360" s="1">
        <v>-1.59317E-9</v>
      </c>
      <c r="H1360" s="1">
        <v>1.9359400000000001E-7</v>
      </c>
      <c r="I1360" s="1">
        <v>-7.9572899999999995E-9</v>
      </c>
      <c r="J1360">
        <v>0.98085999999999995</v>
      </c>
      <c r="K1360">
        <v>-10.076499999999999</v>
      </c>
      <c r="L1360" s="1">
        <v>-2.63314E-5</v>
      </c>
      <c r="M1360" s="1">
        <v>-3.2960800000000001E-9</v>
      </c>
      <c r="N1360" s="1">
        <v>2.02694E-7</v>
      </c>
      <c r="O1360" s="1">
        <v>1.3374600000000001E-8</v>
      </c>
      <c r="P1360">
        <v>-3.0695700000000001</v>
      </c>
      <c r="Q1360">
        <v>-1.3870499999999999</v>
      </c>
      <c r="R1360">
        <v>1.18014</v>
      </c>
      <c r="S1360">
        <v>2.5000000000000001E-4</v>
      </c>
      <c r="T1360" s="1">
        <v>51882800</v>
      </c>
    </row>
    <row r="1361" spans="1:20" x14ac:dyDescent="0.3">
      <c r="A1361">
        <v>1359</v>
      </c>
      <c r="B1361" s="1">
        <v>9.2288600000000005E-8</v>
      </c>
      <c r="C1361" s="1">
        <v>1.4977E-7</v>
      </c>
      <c r="D1361">
        <v>1.0269699999999999</v>
      </c>
      <c r="E1361">
        <v>0.23884</v>
      </c>
      <c r="F1361">
        <v>-5.26615E-2</v>
      </c>
      <c r="G1361" s="1">
        <v>-1.59317E-9</v>
      </c>
      <c r="H1361" s="1">
        <v>1.9359400000000001E-7</v>
      </c>
      <c r="I1361" s="1">
        <v>-7.9572899999999995E-9</v>
      </c>
      <c r="J1361">
        <v>0.98085999999999995</v>
      </c>
      <c r="K1361">
        <v>-10.076499999999999</v>
      </c>
      <c r="L1361" s="1">
        <v>-2.63314E-5</v>
      </c>
      <c r="M1361" s="1">
        <v>-3.2960800000000001E-9</v>
      </c>
      <c r="N1361" s="1">
        <v>2.02694E-7</v>
      </c>
      <c r="O1361" s="1">
        <v>1.3374600000000001E-8</v>
      </c>
      <c r="P1361">
        <v>-3.0695700000000001</v>
      </c>
      <c r="Q1361">
        <v>-1.3870499999999999</v>
      </c>
      <c r="R1361">
        <v>1.18014</v>
      </c>
      <c r="S1361">
        <v>2.5000000000000001E-4</v>
      </c>
      <c r="T1361" s="1">
        <v>51882800</v>
      </c>
    </row>
    <row r="1362" spans="1:20" x14ac:dyDescent="0.3">
      <c r="A1362">
        <v>1360</v>
      </c>
      <c r="B1362" s="1">
        <v>9.2288600000000005E-8</v>
      </c>
      <c r="C1362" s="1">
        <v>1.4977E-7</v>
      </c>
      <c r="D1362">
        <v>1.0269699999999999</v>
      </c>
      <c r="E1362">
        <v>0.23884</v>
      </c>
      <c r="F1362">
        <v>-5.26615E-2</v>
      </c>
      <c r="G1362" s="1">
        <v>-1.59317E-9</v>
      </c>
      <c r="H1362" s="1">
        <v>1.9359400000000001E-7</v>
      </c>
      <c r="I1362" s="1">
        <v>-7.9572899999999995E-9</v>
      </c>
      <c r="J1362">
        <v>0.98085999999999995</v>
      </c>
      <c r="K1362">
        <v>-10.076499999999999</v>
      </c>
      <c r="L1362" s="1">
        <v>-2.63314E-5</v>
      </c>
      <c r="M1362" s="1">
        <v>-3.2960800000000001E-9</v>
      </c>
      <c r="N1362" s="1">
        <v>2.02694E-7</v>
      </c>
      <c r="O1362" s="1">
        <v>1.3374600000000001E-8</v>
      </c>
      <c r="P1362">
        <v>-3.0695700000000001</v>
      </c>
      <c r="Q1362">
        <v>-1.3870499999999999</v>
      </c>
      <c r="R1362">
        <v>1.18014</v>
      </c>
      <c r="S1362">
        <v>2.5000000000000001E-4</v>
      </c>
      <c r="T1362" s="1">
        <v>51882800</v>
      </c>
    </row>
    <row r="1363" spans="1:20" x14ac:dyDescent="0.3">
      <c r="A1363">
        <v>1361</v>
      </c>
      <c r="B1363" s="1">
        <v>9.2288600000000005E-8</v>
      </c>
      <c r="C1363" s="1">
        <v>1.4977E-7</v>
      </c>
      <c r="D1363">
        <v>1.0269699999999999</v>
      </c>
      <c r="E1363">
        <v>0.23884</v>
      </c>
      <c r="F1363">
        <v>-5.26615E-2</v>
      </c>
      <c r="G1363" s="1">
        <v>-1.59317E-9</v>
      </c>
      <c r="H1363" s="1">
        <v>1.9359400000000001E-7</v>
      </c>
      <c r="I1363" s="1">
        <v>-7.9572899999999995E-9</v>
      </c>
      <c r="J1363">
        <v>0.98085999999999995</v>
      </c>
      <c r="K1363">
        <v>-10.076499999999999</v>
      </c>
      <c r="L1363" s="1">
        <v>-2.63314E-5</v>
      </c>
      <c r="M1363" s="1">
        <v>-3.2960800000000001E-9</v>
      </c>
      <c r="N1363" s="1">
        <v>2.02694E-7</v>
      </c>
      <c r="O1363" s="1">
        <v>1.3374600000000001E-8</v>
      </c>
      <c r="P1363">
        <v>-3.0695700000000001</v>
      </c>
      <c r="Q1363">
        <v>-1.3870499999999999</v>
      </c>
      <c r="R1363">
        <v>1.18014</v>
      </c>
      <c r="S1363">
        <v>2.5000000000000001E-4</v>
      </c>
      <c r="T1363" s="1">
        <v>51882800</v>
      </c>
    </row>
    <row r="1364" spans="1:20" x14ac:dyDescent="0.3">
      <c r="A1364">
        <v>1362</v>
      </c>
      <c r="B1364" s="1">
        <v>9.2288600000000005E-8</v>
      </c>
      <c r="C1364" s="1">
        <v>1.4977E-7</v>
      </c>
      <c r="D1364">
        <v>1.0269699999999999</v>
      </c>
      <c r="E1364">
        <v>0.23884</v>
      </c>
      <c r="F1364">
        <v>-5.26615E-2</v>
      </c>
      <c r="G1364" s="1">
        <v>-1.59317E-9</v>
      </c>
      <c r="H1364" s="1">
        <v>1.9359400000000001E-7</v>
      </c>
      <c r="I1364" s="1">
        <v>-7.9572899999999995E-9</v>
      </c>
      <c r="J1364">
        <v>0.98085999999999995</v>
      </c>
      <c r="K1364">
        <v>-10.076499999999999</v>
      </c>
      <c r="L1364" s="1">
        <v>-2.63314E-5</v>
      </c>
      <c r="M1364" s="1">
        <v>-3.2960800000000001E-9</v>
      </c>
      <c r="N1364" s="1">
        <v>2.02694E-7</v>
      </c>
      <c r="O1364" s="1">
        <v>1.3374600000000001E-8</v>
      </c>
      <c r="P1364">
        <v>-3.0695700000000001</v>
      </c>
      <c r="Q1364">
        <v>-1.3870499999999999</v>
      </c>
      <c r="R1364">
        <v>1.18014</v>
      </c>
      <c r="S1364">
        <v>2.5000000000000001E-4</v>
      </c>
      <c r="T1364" s="1">
        <v>51882800</v>
      </c>
    </row>
    <row r="1365" spans="1:20" x14ac:dyDescent="0.3">
      <c r="A1365">
        <v>1363</v>
      </c>
      <c r="B1365" s="1">
        <v>9.2288600000000005E-8</v>
      </c>
      <c r="C1365" s="1">
        <v>1.4977E-7</v>
      </c>
      <c r="D1365">
        <v>1.0269699999999999</v>
      </c>
      <c r="E1365">
        <v>0.23884</v>
      </c>
      <c r="F1365">
        <v>-5.26615E-2</v>
      </c>
      <c r="G1365" s="1">
        <v>-1.59317E-9</v>
      </c>
      <c r="H1365" s="1">
        <v>1.9359400000000001E-7</v>
      </c>
      <c r="I1365" s="1">
        <v>-7.9572899999999995E-9</v>
      </c>
      <c r="J1365">
        <v>0.98085999999999995</v>
      </c>
      <c r="K1365">
        <v>-10.076499999999999</v>
      </c>
      <c r="L1365" s="1">
        <v>-2.63314E-5</v>
      </c>
      <c r="M1365" s="1">
        <v>-3.2960800000000001E-9</v>
      </c>
      <c r="N1365" s="1">
        <v>2.02694E-7</v>
      </c>
      <c r="O1365" s="1">
        <v>1.3374600000000001E-8</v>
      </c>
      <c r="P1365">
        <v>-3.0695700000000001</v>
      </c>
      <c r="Q1365">
        <v>-1.3870499999999999</v>
      </c>
      <c r="R1365">
        <v>1.18014</v>
      </c>
      <c r="S1365">
        <v>2.5000000000000001E-4</v>
      </c>
      <c r="T1365" s="1">
        <v>51882800</v>
      </c>
    </row>
    <row r="1366" spans="1:20" x14ac:dyDescent="0.3">
      <c r="A1366">
        <v>1364</v>
      </c>
      <c r="B1366" s="1">
        <v>9.2288600000000005E-8</v>
      </c>
      <c r="C1366" s="1">
        <v>1.4977E-7</v>
      </c>
      <c r="D1366">
        <v>1.0269699999999999</v>
      </c>
      <c r="E1366">
        <v>0.23884</v>
      </c>
      <c r="F1366">
        <v>-5.26615E-2</v>
      </c>
      <c r="G1366" s="1">
        <v>-1.59317E-9</v>
      </c>
      <c r="H1366" s="1">
        <v>1.9359400000000001E-7</v>
      </c>
      <c r="I1366" s="1">
        <v>-7.9572899999999995E-9</v>
      </c>
      <c r="J1366">
        <v>0.98085999999999995</v>
      </c>
      <c r="K1366">
        <v>-10.076499999999999</v>
      </c>
      <c r="L1366" s="1">
        <v>-2.63314E-5</v>
      </c>
      <c r="M1366" s="1">
        <v>-3.2960800000000001E-9</v>
      </c>
      <c r="N1366" s="1">
        <v>2.02694E-7</v>
      </c>
      <c r="O1366" s="1">
        <v>1.3374600000000001E-8</v>
      </c>
      <c r="P1366">
        <v>-3.0695700000000001</v>
      </c>
      <c r="Q1366">
        <v>-1.3870499999999999</v>
      </c>
      <c r="R1366">
        <v>1.18014</v>
      </c>
      <c r="S1366">
        <v>2.5000000000000001E-4</v>
      </c>
      <c r="T1366" s="1">
        <v>51882800</v>
      </c>
    </row>
    <row r="1367" spans="1:20" x14ac:dyDescent="0.3">
      <c r="A1367">
        <v>1365</v>
      </c>
      <c r="B1367" s="1">
        <v>9.2288600000000005E-8</v>
      </c>
      <c r="C1367" s="1">
        <v>1.4977E-7</v>
      </c>
      <c r="D1367">
        <v>1.0269699999999999</v>
      </c>
      <c r="E1367">
        <v>0.23884</v>
      </c>
      <c r="F1367">
        <v>-5.26615E-2</v>
      </c>
      <c r="G1367" s="1">
        <v>-1.59317E-9</v>
      </c>
      <c r="H1367" s="1">
        <v>1.9359400000000001E-7</v>
      </c>
      <c r="I1367" s="1">
        <v>-7.9572899999999995E-9</v>
      </c>
      <c r="J1367">
        <v>0.98085999999999995</v>
      </c>
      <c r="K1367">
        <v>-10.076499999999999</v>
      </c>
      <c r="L1367" s="1">
        <v>-2.63314E-5</v>
      </c>
      <c r="M1367" s="1">
        <v>-3.2960800000000001E-9</v>
      </c>
      <c r="N1367" s="1">
        <v>2.02694E-7</v>
      </c>
      <c r="O1367" s="1">
        <v>1.3374600000000001E-8</v>
      </c>
      <c r="P1367">
        <v>-3.0695700000000001</v>
      </c>
      <c r="Q1367">
        <v>-1.3870499999999999</v>
      </c>
      <c r="R1367">
        <v>1.18014</v>
      </c>
      <c r="S1367">
        <v>2.5000000000000001E-4</v>
      </c>
      <c r="T1367" s="1">
        <v>51882800</v>
      </c>
    </row>
    <row r="1368" spans="1:20" x14ac:dyDescent="0.3">
      <c r="A1368">
        <v>1366</v>
      </c>
      <c r="B1368" s="1">
        <v>9.2288600000000005E-8</v>
      </c>
      <c r="C1368" s="1">
        <v>1.4977E-7</v>
      </c>
      <c r="D1368">
        <v>1.0269699999999999</v>
      </c>
      <c r="E1368">
        <v>0.23884</v>
      </c>
      <c r="F1368">
        <v>-5.26615E-2</v>
      </c>
      <c r="G1368" s="1">
        <v>-1.59317E-9</v>
      </c>
      <c r="H1368" s="1">
        <v>1.9359400000000001E-7</v>
      </c>
      <c r="I1368" s="1">
        <v>-7.9572899999999995E-9</v>
      </c>
      <c r="J1368">
        <v>0.98085999999999995</v>
      </c>
      <c r="K1368">
        <v>-10.076499999999999</v>
      </c>
      <c r="L1368" s="1">
        <v>-2.63314E-5</v>
      </c>
      <c r="M1368" s="1">
        <v>-3.2960800000000001E-9</v>
      </c>
      <c r="N1368" s="1">
        <v>2.02694E-7</v>
      </c>
      <c r="O1368" s="1">
        <v>1.3374600000000001E-8</v>
      </c>
      <c r="P1368">
        <v>-3.0695700000000001</v>
      </c>
      <c r="Q1368">
        <v>-1.3870499999999999</v>
      </c>
      <c r="R1368">
        <v>1.18014</v>
      </c>
      <c r="S1368">
        <v>2.5000000000000001E-4</v>
      </c>
      <c r="T1368" s="1">
        <v>51882800</v>
      </c>
    </row>
    <row r="1369" spans="1:20" x14ac:dyDescent="0.3">
      <c r="A1369">
        <v>1367</v>
      </c>
      <c r="B1369" s="1">
        <v>9.2288600000000005E-8</v>
      </c>
      <c r="C1369" s="1">
        <v>1.4977E-7</v>
      </c>
      <c r="D1369">
        <v>1.0269699999999999</v>
      </c>
      <c r="E1369">
        <v>0.23884</v>
      </c>
      <c r="F1369">
        <v>-5.26615E-2</v>
      </c>
      <c r="G1369" s="1">
        <v>-1.59317E-9</v>
      </c>
      <c r="H1369" s="1">
        <v>1.9359400000000001E-7</v>
      </c>
      <c r="I1369" s="1">
        <v>-7.9572899999999995E-9</v>
      </c>
      <c r="J1369">
        <v>0.98085999999999995</v>
      </c>
      <c r="K1369">
        <v>-10.076499999999999</v>
      </c>
      <c r="L1369" s="1">
        <v>-2.63314E-5</v>
      </c>
      <c r="M1369" s="1">
        <v>-3.2960800000000001E-9</v>
      </c>
      <c r="N1369" s="1">
        <v>2.02694E-7</v>
      </c>
      <c r="O1369" s="1">
        <v>1.3374600000000001E-8</v>
      </c>
      <c r="P1369">
        <v>-3.0695700000000001</v>
      </c>
      <c r="Q1369">
        <v>-1.3870499999999999</v>
      </c>
      <c r="R1369">
        <v>1.18014</v>
      </c>
      <c r="S1369">
        <v>2.5000000000000001E-4</v>
      </c>
      <c r="T1369" s="1">
        <v>51882800</v>
      </c>
    </row>
    <row r="1370" spans="1:20" x14ac:dyDescent="0.3">
      <c r="A1370">
        <v>1368</v>
      </c>
      <c r="B1370" s="1">
        <v>9.2288600000000005E-8</v>
      </c>
      <c r="C1370" s="1">
        <v>1.4977E-7</v>
      </c>
      <c r="D1370">
        <v>1.0269699999999999</v>
      </c>
      <c r="E1370">
        <v>0.23884</v>
      </c>
      <c r="F1370">
        <v>-5.26615E-2</v>
      </c>
      <c r="G1370" s="1">
        <v>-1.59317E-9</v>
      </c>
      <c r="H1370" s="1">
        <v>1.9359400000000001E-7</v>
      </c>
      <c r="I1370" s="1">
        <v>-7.9572899999999995E-9</v>
      </c>
      <c r="J1370">
        <v>0.98085999999999995</v>
      </c>
      <c r="K1370">
        <v>-10.076499999999999</v>
      </c>
      <c r="L1370" s="1">
        <v>-2.63314E-5</v>
      </c>
      <c r="M1370" s="1">
        <v>-3.2960800000000001E-9</v>
      </c>
      <c r="N1370" s="1">
        <v>2.02694E-7</v>
      </c>
      <c r="O1370" s="1">
        <v>1.3374600000000001E-8</v>
      </c>
      <c r="P1370">
        <v>-3.0695700000000001</v>
      </c>
      <c r="Q1370">
        <v>-1.3870499999999999</v>
      </c>
      <c r="R1370">
        <v>1.18014</v>
      </c>
      <c r="S1370">
        <v>2.5000000000000001E-4</v>
      </c>
      <c r="T1370" s="1">
        <v>51882800</v>
      </c>
    </row>
    <row r="1371" spans="1:20" x14ac:dyDescent="0.3">
      <c r="A1371">
        <v>1369</v>
      </c>
      <c r="B1371" s="1">
        <v>9.2288600000000005E-8</v>
      </c>
      <c r="C1371" s="1">
        <v>1.4977E-7</v>
      </c>
      <c r="D1371">
        <v>1.0269699999999999</v>
      </c>
      <c r="E1371">
        <v>0.23884</v>
      </c>
      <c r="F1371">
        <v>-5.26615E-2</v>
      </c>
      <c r="G1371" s="1">
        <v>-1.59317E-9</v>
      </c>
      <c r="H1371" s="1">
        <v>1.9359400000000001E-7</v>
      </c>
      <c r="I1371" s="1">
        <v>-7.9572899999999995E-9</v>
      </c>
      <c r="J1371">
        <v>0.98085999999999995</v>
      </c>
      <c r="K1371">
        <v>-10.076499999999999</v>
      </c>
      <c r="L1371" s="1">
        <v>-2.63314E-5</v>
      </c>
      <c r="M1371" s="1">
        <v>-3.2960800000000001E-9</v>
      </c>
      <c r="N1371" s="1">
        <v>2.02694E-7</v>
      </c>
      <c r="O1371" s="1">
        <v>1.3374600000000001E-8</v>
      </c>
      <c r="P1371">
        <v>-3.0695700000000001</v>
      </c>
      <c r="Q1371">
        <v>-1.3870499999999999</v>
      </c>
      <c r="R1371">
        <v>1.18014</v>
      </c>
      <c r="S1371">
        <v>2.5000000000000001E-4</v>
      </c>
      <c r="T1371" s="1">
        <v>51882800</v>
      </c>
    </row>
    <row r="1372" spans="1:20" x14ac:dyDescent="0.3">
      <c r="A1372">
        <v>1370</v>
      </c>
      <c r="B1372" s="1">
        <v>9.2288600000000005E-8</v>
      </c>
      <c r="C1372" s="1">
        <v>1.4977E-7</v>
      </c>
      <c r="D1372">
        <v>1.0269699999999999</v>
      </c>
      <c r="E1372">
        <v>0.23884</v>
      </c>
      <c r="F1372">
        <v>-5.26615E-2</v>
      </c>
      <c r="G1372" s="1">
        <v>-1.59317E-9</v>
      </c>
      <c r="H1372" s="1">
        <v>1.9359400000000001E-7</v>
      </c>
      <c r="I1372" s="1">
        <v>-7.9572899999999995E-9</v>
      </c>
      <c r="J1372">
        <v>0.98085999999999995</v>
      </c>
      <c r="K1372">
        <v>-10.076499999999999</v>
      </c>
      <c r="L1372" s="1">
        <v>-2.63314E-5</v>
      </c>
      <c r="M1372" s="1">
        <v>-3.2960800000000001E-9</v>
      </c>
      <c r="N1372" s="1">
        <v>2.02694E-7</v>
      </c>
      <c r="O1372" s="1">
        <v>1.3374600000000001E-8</v>
      </c>
      <c r="P1372">
        <v>-3.0695700000000001</v>
      </c>
      <c r="Q1372">
        <v>-1.3870499999999999</v>
      </c>
      <c r="R1372">
        <v>1.18014</v>
      </c>
      <c r="S1372">
        <v>2.5000000000000001E-4</v>
      </c>
      <c r="T1372" s="1">
        <v>51882800</v>
      </c>
    </row>
    <row r="1373" spans="1:20" x14ac:dyDescent="0.3">
      <c r="A1373">
        <v>1371</v>
      </c>
      <c r="B1373" s="1">
        <v>9.2288600000000005E-8</v>
      </c>
      <c r="C1373" s="1">
        <v>1.4977E-7</v>
      </c>
      <c r="D1373">
        <v>1.0269699999999999</v>
      </c>
      <c r="E1373">
        <v>0.23884</v>
      </c>
      <c r="F1373">
        <v>-5.26615E-2</v>
      </c>
      <c r="G1373" s="1">
        <v>-1.59317E-9</v>
      </c>
      <c r="H1373" s="1">
        <v>1.9359400000000001E-7</v>
      </c>
      <c r="I1373" s="1">
        <v>-7.9572899999999995E-9</v>
      </c>
      <c r="J1373">
        <v>0.98085999999999995</v>
      </c>
      <c r="K1373">
        <v>-10.076499999999999</v>
      </c>
      <c r="L1373" s="1">
        <v>-2.63314E-5</v>
      </c>
      <c r="M1373" s="1">
        <v>-3.2960800000000001E-9</v>
      </c>
      <c r="N1373" s="1">
        <v>2.02694E-7</v>
      </c>
      <c r="O1373" s="1">
        <v>1.3374600000000001E-8</v>
      </c>
      <c r="P1373">
        <v>-3.0695700000000001</v>
      </c>
      <c r="Q1373">
        <v>-1.3870499999999999</v>
      </c>
      <c r="R1373">
        <v>1.18014</v>
      </c>
      <c r="S1373">
        <v>2.5000000000000001E-4</v>
      </c>
      <c r="T1373" s="1">
        <v>51882800</v>
      </c>
    </row>
    <row r="1374" spans="1:20" x14ac:dyDescent="0.3">
      <c r="A1374">
        <v>1372</v>
      </c>
      <c r="B1374" s="1">
        <v>9.2288600000000005E-8</v>
      </c>
      <c r="C1374" s="1">
        <v>1.4977E-7</v>
      </c>
      <c r="D1374">
        <v>1.0269699999999999</v>
      </c>
      <c r="E1374">
        <v>0.23884</v>
      </c>
      <c r="F1374">
        <v>-5.26615E-2</v>
      </c>
      <c r="G1374" s="1">
        <v>-1.59317E-9</v>
      </c>
      <c r="H1374" s="1">
        <v>1.9359400000000001E-7</v>
      </c>
      <c r="I1374" s="1">
        <v>-7.9572899999999995E-9</v>
      </c>
      <c r="J1374">
        <v>0.98085999999999995</v>
      </c>
      <c r="K1374">
        <v>-10.076499999999999</v>
      </c>
      <c r="L1374" s="1">
        <v>-2.63314E-5</v>
      </c>
      <c r="M1374" s="1">
        <v>-3.2960800000000001E-9</v>
      </c>
      <c r="N1374" s="1">
        <v>2.02694E-7</v>
      </c>
      <c r="O1374" s="1">
        <v>1.3374600000000001E-8</v>
      </c>
      <c r="P1374">
        <v>-3.0695700000000001</v>
      </c>
      <c r="Q1374">
        <v>-1.3870499999999999</v>
      </c>
      <c r="R1374">
        <v>1.18014</v>
      </c>
      <c r="S1374">
        <v>2.5000000000000001E-4</v>
      </c>
      <c r="T1374" s="1">
        <v>51882800</v>
      </c>
    </row>
    <row r="1375" spans="1:20" x14ac:dyDescent="0.3">
      <c r="A1375">
        <v>1373</v>
      </c>
      <c r="B1375" s="1">
        <v>9.2288600000000005E-8</v>
      </c>
      <c r="C1375" s="1">
        <v>1.4977E-7</v>
      </c>
      <c r="D1375">
        <v>1.0269699999999999</v>
      </c>
      <c r="E1375">
        <v>0.23884</v>
      </c>
      <c r="F1375">
        <v>-5.26615E-2</v>
      </c>
      <c r="G1375" s="1">
        <v>-1.59317E-9</v>
      </c>
      <c r="H1375" s="1">
        <v>1.9359400000000001E-7</v>
      </c>
      <c r="I1375" s="1">
        <v>-7.9572899999999995E-9</v>
      </c>
      <c r="J1375">
        <v>0.98085999999999995</v>
      </c>
      <c r="K1375">
        <v>-10.076499999999999</v>
      </c>
      <c r="L1375" s="1">
        <v>-2.63314E-5</v>
      </c>
      <c r="M1375" s="1">
        <v>-3.2960800000000001E-9</v>
      </c>
      <c r="N1375" s="1">
        <v>2.02694E-7</v>
      </c>
      <c r="O1375" s="1">
        <v>1.3374600000000001E-8</v>
      </c>
      <c r="P1375">
        <v>-3.0695700000000001</v>
      </c>
      <c r="Q1375">
        <v>-1.3870499999999999</v>
      </c>
      <c r="R1375">
        <v>1.18014</v>
      </c>
      <c r="S1375">
        <v>2.5000000000000001E-4</v>
      </c>
      <c r="T1375" s="1">
        <v>51882800</v>
      </c>
    </row>
    <row r="1376" spans="1:20" x14ac:dyDescent="0.3">
      <c r="A1376">
        <v>1374</v>
      </c>
      <c r="B1376" s="1">
        <v>9.2288600000000005E-8</v>
      </c>
      <c r="C1376" s="1">
        <v>1.4977E-7</v>
      </c>
      <c r="D1376">
        <v>1.0269699999999999</v>
      </c>
      <c r="E1376">
        <v>0.23884</v>
      </c>
      <c r="F1376">
        <v>-5.26615E-2</v>
      </c>
      <c r="G1376" s="1">
        <v>-1.59317E-9</v>
      </c>
      <c r="H1376" s="1">
        <v>1.9359400000000001E-7</v>
      </c>
      <c r="I1376" s="1">
        <v>-7.9572899999999995E-9</v>
      </c>
      <c r="J1376">
        <v>0.98085999999999995</v>
      </c>
      <c r="K1376">
        <v>-10.076499999999999</v>
      </c>
      <c r="L1376" s="1">
        <v>-2.63314E-5</v>
      </c>
      <c r="M1376" s="1">
        <v>-3.2960800000000001E-9</v>
      </c>
      <c r="N1376" s="1">
        <v>2.02694E-7</v>
      </c>
      <c r="O1376" s="1">
        <v>1.3374600000000001E-8</v>
      </c>
      <c r="P1376">
        <v>-3.0695700000000001</v>
      </c>
      <c r="Q1376">
        <v>-1.3870499999999999</v>
      </c>
      <c r="R1376">
        <v>1.18014</v>
      </c>
      <c r="S1376">
        <v>2.5000000000000001E-4</v>
      </c>
      <c r="T1376" s="1">
        <v>51882800</v>
      </c>
    </row>
    <row r="1377" spans="1:20" x14ac:dyDescent="0.3">
      <c r="A1377">
        <v>1375</v>
      </c>
      <c r="B1377" s="1">
        <v>9.2288600000000005E-8</v>
      </c>
      <c r="C1377" s="1">
        <v>1.4977E-7</v>
      </c>
      <c r="D1377">
        <v>1.0269699999999999</v>
      </c>
      <c r="E1377">
        <v>0.23884</v>
      </c>
      <c r="F1377">
        <v>-5.26615E-2</v>
      </c>
      <c r="G1377" s="1">
        <v>-1.59317E-9</v>
      </c>
      <c r="H1377" s="1">
        <v>1.9359400000000001E-7</v>
      </c>
      <c r="I1377" s="1">
        <v>-7.9572899999999995E-9</v>
      </c>
      <c r="J1377">
        <v>0.98085999999999995</v>
      </c>
      <c r="K1377">
        <v>-10.076499999999999</v>
      </c>
      <c r="L1377" s="1">
        <v>-2.63314E-5</v>
      </c>
      <c r="M1377" s="1">
        <v>-3.2960800000000001E-9</v>
      </c>
      <c r="N1377" s="1">
        <v>2.02694E-7</v>
      </c>
      <c r="O1377" s="1">
        <v>1.3374600000000001E-8</v>
      </c>
      <c r="P1377">
        <v>-3.0695700000000001</v>
      </c>
      <c r="Q1377">
        <v>-1.3870499999999999</v>
      </c>
      <c r="R1377">
        <v>1.18014</v>
      </c>
      <c r="S1377">
        <v>2.5000000000000001E-4</v>
      </c>
      <c r="T1377" s="1">
        <v>51882800</v>
      </c>
    </row>
    <row r="1378" spans="1:20" x14ac:dyDescent="0.3">
      <c r="A1378">
        <v>1376</v>
      </c>
      <c r="B1378" s="1">
        <v>9.2288600000000005E-8</v>
      </c>
      <c r="C1378" s="1">
        <v>1.4977E-7</v>
      </c>
      <c r="D1378">
        <v>1.0269699999999999</v>
      </c>
      <c r="E1378">
        <v>0.23884</v>
      </c>
      <c r="F1378">
        <v>-5.26615E-2</v>
      </c>
      <c r="G1378" s="1">
        <v>-1.59317E-9</v>
      </c>
      <c r="H1378" s="1">
        <v>1.9359400000000001E-7</v>
      </c>
      <c r="I1378" s="1">
        <v>-7.9572899999999995E-9</v>
      </c>
      <c r="J1378">
        <v>0.98085999999999995</v>
      </c>
      <c r="K1378">
        <v>-10.076499999999999</v>
      </c>
      <c r="L1378" s="1">
        <v>-2.63314E-5</v>
      </c>
      <c r="M1378" s="1">
        <v>-3.2960800000000001E-9</v>
      </c>
      <c r="N1378" s="1">
        <v>2.02694E-7</v>
      </c>
      <c r="O1378" s="1">
        <v>1.3374600000000001E-8</v>
      </c>
      <c r="P1378">
        <v>-3.0695700000000001</v>
      </c>
      <c r="Q1378">
        <v>-1.3870499999999999</v>
      </c>
      <c r="R1378">
        <v>1.18014</v>
      </c>
      <c r="S1378">
        <v>2.5000000000000001E-4</v>
      </c>
      <c r="T1378" s="1">
        <v>51882800</v>
      </c>
    </row>
    <row r="1379" spans="1:20" x14ac:dyDescent="0.3">
      <c r="A1379">
        <v>1377</v>
      </c>
      <c r="B1379" s="1">
        <v>9.2288600000000005E-8</v>
      </c>
      <c r="C1379" s="1">
        <v>1.4977E-7</v>
      </c>
      <c r="D1379">
        <v>1.0269699999999999</v>
      </c>
      <c r="E1379">
        <v>0.23884</v>
      </c>
      <c r="F1379">
        <v>-5.26615E-2</v>
      </c>
      <c r="G1379" s="1">
        <v>-1.59317E-9</v>
      </c>
      <c r="H1379" s="1">
        <v>1.9359400000000001E-7</v>
      </c>
      <c r="I1379" s="1">
        <v>-7.9572899999999995E-9</v>
      </c>
      <c r="J1379">
        <v>0.98085999999999995</v>
      </c>
      <c r="K1379">
        <v>-10.076499999999999</v>
      </c>
      <c r="L1379" s="1">
        <v>-2.63314E-5</v>
      </c>
      <c r="M1379" s="1">
        <v>-3.2960800000000001E-9</v>
      </c>
      <c r="N1379" s="1">
        <v>2.02694E-7</v>
      </c>
      <c r="O1379" s="1">
        <v>1.3374600000000001E-8</v>
      </c>
      <c r="P1379">
        <v>-3.0695700000000001</v>
      </c>
      <c r="Q1379">
        <v>-1.3870499999999999</v>
      </c>
      <c r="R1379">
        <v>1.18014</v>
      </c>
      <c r="S1379">
        <v>2.5000000000000001E-4</v>
      </c>
      <c r="T1379" s="1">
        <v>51882800</v>
      </c>
    </row>
    <row r="1380" spans="1:20" x14ac:dyDescent="0.3">
      <c r="A1380">
        <v>1378</v>
      </c>
      <c r="B1380" s="1">
        <v>9.2288600000000005E-8</v>
      </c>
      <c r="C1380" s="1">
        <v>1.4977E-7</v>
      </c>
      <c r="D1380">
        <v>1.0269699999999999</v>
      </c>
      <c r="E1380">
        <v>0.23884</v>
      </c>
      <c r="F1380">
        <v>-5.26615E-2</v>
      </c>
      <c r="G1380" s="1">
        <v>-1.59317E-9</v>
      </c>
      <c r="H1380" s="1">
        <v>1.9359400000000001E-7</v>
      </c>
      <c r="I1380" s="1">
        <v>-7.9572899999999995E-9</v>
      </c>
      <c r="J1380">
        <v>0.98085999999999995</v>
      </c>
      <c r="K1380">
        <v>-10.076499999999999</v>
      </c>
      <c r="L1380" s="1">
        <v>-2.63314E-5</v>
      </c>
      <c r="M1380" s="1">
        <v>-3.2960800000000001E-9</v>
      </c>
      <c r="N1380" s="1">
        <v>2.02694E-7</v>
      </c>
      <c r="O1380" s="1">
        <v>1.3374600000000001E-8</v>
      </c>
      <c r="P1380">
        <v>-3.0695700000000001</v>
      </c>
      <c r="Q1380">
        <v>-1.3870499999999999</v>
      </c>
      <c r="R1380">
        <v>1.18014</v>
      </c>
      <c r="S1380">
        <v>2.5000000000000001E-4</v>
      </c>
      <c r="T1380" s="1">
        <v>51882800</v>
      </c>
    </row>
    <row r="1381" spans="1:20" x14ac:dyDescent="0.3">
      <c r="A1381">
        <v>1379</v>
      </c>
      <c r="B1381" s="1">
        <v>9.2288600000000005E-8</v>
      </c>
      <c r="C1381" s="1">
        <v>1.4977E-7</v>
      </c>
      <c r="D1381">
        <v>1.0269699999999999</v>
      </c>
      <c r="E1381">
        <v>0.23884</v>
      </c>
      <c r="F1381">
        <v>-5.26615E-2</v>
      </c>
      <c r="G1381" s="1">
        <v>-1.59317E-9</v>
      </c>
      <c r="H1381" s="1">
        <v>1.9359400000000001E-7</v>
      </c>
      <c r="I1381" s="1">
        <v>-7.9572899999999995E-9</v>
      </c>
      <c r="J1381">
        <v>0.98085999999999995</v>
      </c>
      <c r="K1381">
        <v>-10.076499999999999</v>
      </c>
      <c r="L1381" s="1">
        <v>-2.63314E-5</v>
      </c>
      <c r="M1381" s="1">
        <v>-3.2960800000000001E-9</v>
      </c>
      <c r="N1381" s="1">
        <v>2.02694E-7</v>
      </c>
      <c r="O1381" s="1">
        <v>1.3374600000000001E-8</v>
      </c>
      <c r="P1381">
        <v>-3.0695700000000001</v>
      </c>
      <c r="Q1381">
        <v>-1.3870499999999999</v>
      </c>
      <c r="R1381">
        <v>1.18014</v>
      </c>
      <c r="S1381">
        <v>2.5000000000000001E-4</v>
      </c>
      <c r="T1381" s="1">
        <v>51882800</v>
      </c>
    </row>
    <row r="1382" spans="1:20" x14ac:dyDescent="0.3">
      <c r="A1382">
        <v>1380</v>
      </c>
      <c r="B1382" s="1">
        <v>9.2288600000000005E-8</v>
      </c>
      <c r="C1382" s="1">
        <v>1.4977E-7</v>
      </c>
      <c r="D1382">
        <v>1.0269699999999999</v>
      </c>
      <c r="E1382">
        <v>0.23884</v>
      </c>
      <c r="F1382">
        <v>-5.26615E-2</v>
      </c>
      <c r="G1382" s="1">
        <v>-1.59317E-9</v>
      </c>
      <c r="H1382" s="1">
        <v>1.9359400000000001E-7</v>
      </c>
      <c r="I1382" s="1">
        <v>-7.9572899999999995E-9</v>
      </c>
      <c r="J1382">
        <v>0.98085999999999995</v>
      </c>
      <c r="K1382">
        <v>-10.076499999999999</v>
      </c>
      <c r="L1382" s="1">
        <v>-2.63314E-5</v>
      </c>
      <c r="M1382" s="1">
        <v>-3.2960800000000001E-9</v>
      </c>
      <c r="N1382" s="1">
        <v>2.02694E-7</v>
      </c>
      <c r="O1382" s="1">
        <v>1.3374600000000001E-8</v>
      </c>
      <c r="P1382">
        <v>-3.0695700000000001</v>
      </c>
      <c r="Q1382">
        <v>-1.3870499999999999</v>
      </c>
      <c r="R1382">
        <v>1.18014</v>
      </c>
      <c r="S1382">
        <v>2.5000000000000001E-4</v>
      </c>
      <c r="T1382" s="1">
        <v>51882800</v>
      </c>
    </row>
    <row r="1383" spans="1:20" x14ac:dyDescent="0.3">
      <c r="A1383">
        <v>1381</v>
      </c>
      <c r="B1383" s="1">
        <v>9.2288600000000005E-8</v>
      </c>
      <c r="C1383" s="1">
        <v>1.4977E-7</v>
      </c>
      <c r="D1383">
        <v>1.0269699999999999</v>
      </c>
      <c r="E1383">
        <v>0.23884</v>
      </c>
      <c r="F1383">
        <v>-5.26615E-2</v>
      </c>
      <c r="G1383" s="1">
        <v>-1.59317E-9</v>
      </c>
      <c r="H1383" s="1">
        <v>1.9359400000000001E-7</v>
      </c>
      <c r="I1383" s="1">
        <v>-7.9572899999999995E-9</v>
      </c>
      <c r="J1383">
        <v>0.98085999999999995</v>
      </c>
      <c r="K1383">
        <v>-10.076499999999999</v>
      </c>
      <c r="L1383" s="1">
        <v>-2.63314E-5</v>
      </c>
      <c r="M1383" s="1">
        <v>-3.2960800000000001E-9</v>
      </c>
      <c r="N1383" s="1">
        <v>2.02694E-7</v>
      </c>
      <c r="O1383" s="1">
        <v>1.3374600000000001E-8</v>
      </c>
      <c r="P1383">
        <v>-3.0695700000000001</v>
      </c>
      <c r="Q1383">
        <v>-1.3870499999999999</v>
      </c>
      <c r="R1383">
        <v>1.18014</v>
      </c>
      <c r="S1383">
        <v>2.5000000000000001E-4</v>
      </c>
      <c r="T1383" s="1">
        <v>51882800</v>
      </c>
    </row>
    <row r="1384" spans="1:20" x14ac:dyDescent="0.3">
      <c r="A1384">
        <v>1382</v>
      </c>
      <c r="B1384" s="1">
        <v>9.2288600000000005E-8</v>
      </c>
      <c r="C1384" s="1">
        <v>1.4977E-7</v>
      </c>
      <c r="D1384">
        <v>1.0269699999999999</v>
      </c>
      <c r="E1384">
        <v>0.23884</v>
      </c>
      <c r="F1384">
        <v>-5.26615E-2</v>
      </c>
      <c r="G1384" s="1">
        <v>-1.59317E-9</v>
      </c>
      <c r="H1384" s="1">
        <v>1.9359400000000001E-7</v>
      </c>
      <c r="I1384" s="1">
        <v>-7.9572899999999995E-9</v>
      </c>
      <c r="J1384">
        <v>0.98085999999999995</v>
      </c>
      <c r="K1384">
        <v>-10.076499999999999</v>
      </c>
      <c r="L1384" s="1">
        <v>-2.63314E-5</v>
      </c>
      <c r="M1384" s="1">
        <v>-3.2960800000000001E-9</v>
      </c>
      <c r="N1384" s="1">
        <v>2.02694E-7</v>
      </c>
      <c r="O1384" s="1">
        <v>1.3374600000000001E-8</v>
      </c>
      <c r="P1384">
        <v>-3.0695700000000001</v>
      </c>
      <c r="Q1384">
        <v>-1.3870499999999999</v>
      </c>
      <c r="R1384">
        <v>1.18014</v>
      </c>
      <c r="S1384">
        <v>2.5000000000000001E-4</v>
      </c>
      <c r="T1384" s="1">
        <v>51882800</v>
      </c>
    </row>
    <row r="1385" spans="1:20" x14ac:dyDescent="0.3">
      <c r="A1385">
        <v>1383</v>
      </c>
      <c r="B1385" s="1">
        <v>9.2288600000000005E-8</v>
      </c>
      <c r="C1385" s="1">
        <v>1.4977E-7</v>
      </c>
      <c r="D1385">
        <v>1.0269699999999999</v>
      </c>
      <c r="E1385">
        <v>0.23884</v>
      </c>
      <c r="F1385">
        <v>-5.26615E-2</v>
      </c>
      <c r="G1385" s="1">
        <v>-1.59317E-9</v>
      </c>
      <c r="H1385" s="1">
        <v>1.9359400000000001E-7</v>
      </c>
      <c r="I1385" s="1">
        <v>-7.9572899999999995E-9</v>
      </c>
      <c r="J1385">
        <v>0.98085999999999995</v>
      </c>
      <c r="K1385">
        <v>-10.076499999999999</v>
      </c>
      <c r="L1385" s="1">
        <v>-2.63314E-5</v>
      </c>
      <c r="M1385" s="1">
        <v>-3.2960800000000001E-9</v>
      </c>
      <c r="N1385" s="1">
        <v>2.02694E-7</v>
      </c>
      <c r="O1385" s="1">
        <v>1.3374600000000001E-8</v>
      </c>
      <c r="P1385">
        <v>-3.0695700000000001</v>
      </c>
      <c r="Q1385">
        <v>-1.3870499999999999</v>
      </c>
      <c r="R1385">
        <v>1.18014</v>
      </c>
      <c r="S1385">
        <v>2.5000000000000001E-4</v>
      </c>
      <c r="T1385" s="1">
        <v>51882800</v>
      </c>
    </row>
    <row r="1386" spans="1:20" x14ac:dyDescent="0.3">
      <c r="A1386">
        <v>1384</v>
      </c>
      <c r="B1386" s="1">
        <v>9.2288600000000005E-8</v>
      </c>
      <c r="C1386" s="1">
        <v>1.4977E-7</v>
      </c>
      <c r="D1386">
        <v>1.0269699999999999</v>
      </c>
      <c r="E1386">
        <v>0.23884</v>
      </c>
      <c r="F1386">
        <v>-5.26615E-2</v>
      </c>
      <c r="G1386" s="1">
        <v>-1.59317E-9</v>
      </c>
      <c r="H1386" s="1">
        <v>1.9359400000000001E-7</v>
      </c>
      <c r="I1386" s="1">
        <v>-7.9572899999999995E-9</v>
      </c>
      <c r="J1386">
        <v>0.98085999999999995</v>
      </c>
      <c r="K1386">
        <v>-10.076499999999999</v>
      </c>
      <c r="L1386" s="1">
        <v>-2.63314E-5</v>
      </c>
      <c r="M1386" s="1">
        <v>-3.2960800000000001E-9</v>
      </c>
      <c r="N1386" s="1">
        <v>2.02694E-7</v>
      </c>
      <c r="O1386" s="1">
        <v>1.3374600000000001E-8</v>
      </c>
      <c r="P1386">
        <v>-3.0695700000000001</v>
      </c>
      <c r="Q1386">
        <v>-1.3870499999999999</v>
      </c>
      <c r="R1386">
        <v>1.18014</v>
      </c>
      <c r="S1386">
        <v>2.5000000000000001E-4</v>
      </c>
      <c r="T1386" s="1">
        <v>51882800</v>
      </c>
    </row>
    <row r="1387" spans="1:20" x14ac:dyDescent="0.3">
      <c r="A1387">
        <v>1385</v>
      </c>
      <c r="B1387" s="1">
        <v>9.2288600000000005E-8</v>
      </c>
      <c r="C1387" s="1">
        <v>1.4977E-7</v>
      </c>
      <c r="D1387">
        <v>1.0269699999999999</v>
      </c>
      <c r="E1387">
        <v>0.23884</v>
      </c>
      <c r="F1387">
        <v>-5.26615E-2</v>
      </c>
      <c r="G1387" s="1">
        <v>-1.59317E-9</v>
      </c>
      <c r="H1387" s="1">
        <v>1.9359400000000001E-7</v>
      </c>
      <c r="I1387" s="1">
        <v>-7.9572899999999995E-9</v>
      </c>
      <c r="J1387">
        <v>0.98085999999999995</v>
      </c>
      <c r="K1387">
        <v>-10.076499999999999</v>
      </c>
      <c r="L1387" s="1">
        <v>-2.63314E-5</v>
      </c>
      <c r="M1387" s="1">
        <v>-3.2960800000000001E-9</v>
      </c>
      <c r="N1387" s="1">
        <v>2.02694E-7</v>
      </c>
      <c r="O1387" s="1">
        <v>1.3374600000000001E-8</v>
      </c>
      <c r="P1387">
        <v>-3.0695700000000001</v>
      </c>
      <c r="Q1387">
        <v>-1.3870499999999999</v>
      </c>
      <c r="R1387">
        <v>1.18014</v>
      </c>
      <c r="S1387">
        <v>2.5000000000000001E-4</v>
      </c>
      <c r="T1387" s="1">
        <v>51882800</v>
      </c>
    </row>
    <row r="1388" spans="1:20" x14ac:dyDescent="0.3">
      <c r="A1388">
        <v>1386</v>
      </c>
      <c r="B1388" s="1">
        <v>9.2288600000000005E-8</v>
      </c>
      <c r="C1388" s="1">
        <v>1.4977E-7</v>
      </c>
      <c r="D1388">
        <v>1.0269699999999999</v>
      </c>
      <c r="E1388">
        <v>0.23884</v>
      </c>
      <c r="F1388">
        <v>-5.26615E-2</v>
      </c>
      <c r="G1388" s="1">
        <v>-1.59317E-9</v>
      </c>
      <c r="H1388" s="1">
        <v>1.9359400000000001E-7</v>
      </c>
      <c r="I1388" s="1">
        <v>-7.9572899999999995E-9</v>
      </c>
      <c r="J1388">
        <v>0.98085999999999995</v>
      </c>
      <c r="K1388">
        <v>-10.076499999999999</v>
      </c>
      <c r="L1388" s="1">
        <v>-2.63314E-5</v>
      </c>
      <c r="M1388" s="1">
        <v>-3.2960800000000001E-9</v>
      </c>
      <c r="N1388" s="1">
        <v>2.02694E-7</v>
      </c>
      <c r="O1388" s="1">
        <v>1.3374600000000001E-8</v>
      </c>
      <c r="P1388">
        <v>-3.0695700000000001</v>
      </c>
      <c r="Q1388">
        <v>-1.3870499999999999</v>
      </c>
      <c r="R1388">
        <v>1.18014</v>
      </c>
      <c r="S1388">
        <v>2.5000000000000001E-4</v>
      </c>
      <c r="T1388" s="1">
        <v>51882800</v>
      </c>
    </row>
    <row r="1389" spans="1:20" x14ac:dyDescent="0.3">
      <c r="A1389">
        <v>1387</v>
      </c>
      <c r="B1389" s="1">
        <v>9.2288600000000005E-8</v>
      </c>
      <c r="C1389" s="1">
        <v>1.4977E-7</v>
      </c>
      <c r="D1389">
        <v>1.0269699999999999</v>
      </c>
      <c r="E1389">
        <v>0.23884</v>
      </c>
      <c r="F1389">
        <v>-5.26615E-2</v>
      </c>
      <c r="G1389" s="1">
        <v>-1.59317E-9</v>
      </c>
      <c r="H1389" s="1">
        <v>1.9359400000000001E-7</v>
      </c>
      <c r="I1389" s="1">
        <v>-7.9572899999999995E-9</v>
      </c>
      <c r="J1389">
        <v>0.98085999999999995</v>
      </c>
      <c r="K1389">
        <v>-10.076499999999999</v>
      </c>
      <c r="L1389" s="1">
        <v>-2.63314E-5</v>
      </c>
      <c r="M1389" s="1">
        <v>-3.2960800000000001E-9</v>
      </c>
      <c r="N1389" s="1">
        <v>2.02694E-7</v>
      </c>
      <c r="O1389" s="1">
        <v>1.3374600000000001E-8</v>
      </c>
      <c r="P1389">
        <v>-3.0695700000000001</v>
      </c>
      <c r="Q1389">
        <v>-1.3870499999999999</v>
      </c>
      <c r="R1389">
        <v>1.18014</v>
      </c>
      <c r="S1389">
        <v>2.5000000000000001E-4</v>
      </c>
      <c r="T1389" s="1">
        <v>51882800</v>
      </c>
    </row>
    <row r="1390" spans="1:20" x14ac:dyDescent="0.3">
      <c r="A1390">
        <v>1388</v>
      </c>
      <c r="B1390" s="1">
        <v>9.2288600000000005E-8</v>
      </c>
      <c r="C1390" s="1">
        <v>1.4977E-7</v>
      </c>
      <c r="D1390">
        <v>1.0269699999999999</v>
      </c>
      <c r="E1390">
        <v>0.23884</v>
      </c>
      <c r="F1390">
        <v>-5.26615E-2</v>
      </c>
      <c r="G1390" s="1">
        <v>-1.59317E-9</v>
      </c>
      <c r="H1390" s="1">
        <v>1.9359400000000001E-7</v>
      </c>
      <c r="I1390" s="1">
        <v>-7.9572899999999995E-9</v>
      </c>
      <c r="J1390">
        <v>0.98085999999999995</v>
      </c>
      <c r="K1390">
        <v>-10.076499999999999</v>
      </c>
      <c r="L1390" s="1">
        <v>-2.63314E-5</v>
      </c>
      <c r="M1390" s="1">
        <v>-3.2960800000000001E-9</v>
      </c>
      <c r="N1390" s="1">
        <v>2.02694E-7</v>
      </c>
      <c r="O1390" s="1">
        <v>1.3374600000000001E-8</v>
      </c>
      <c r="P1390">
        <v>-3.0695700000000001</v>
      </c>
      <c r="Q1390">
        <v>-1.3870499999999999</v>
      </c>
      <c r="R1390">
        <v>1.18014</v>
      </c>
      <c r="S1390">
        <v>2.5000000000000001E-4</v>
      </c>
      <c r="T1390" s="1">
        <v>51882800</v>
      </c>
    </row>
    <row r="1391" spans="1:20" x14ac:dyDescent="0.3">
      <c r="A1391">
        <v>1389</v>
      </c>
      <c r="B1391" s="1">
        <v>9.2288600000000005E-8</v>
      </c>
      <c r="C1391" s="1">
        <v>1.4977E-7</v>
      </c>
      <c r="D1391">
        <v>1.0269699999999999</v>
      </c>
      <c r="E1391">
        <v>0.23884</v>
      </c>
      <c r="F1391">
        <v>-5.26615E-2</v>
      </c>
      <c r="G1391" s="1">
        <v>-1.59317E-9</v>
      </c>
      <c r="H1391" s="1">
        <v>1.9359400000000001E-7</v>
      </c>
      <c r="I1391" s="1">
        <v>-7.9572899999999995E-9</v>
      </c>
      <c r="J1391">
        <v>0.98085999999999995</v>
      </c>
      <c r="K1391">
        <v>-10.076499999999999</v>
      </c>
      <c r="L1391" s="1">
        <v>-2.63314E-5</v>
      </c>
      <c r="M1391" s="1">
        <v>-3.2960800000000001E-9</v>
      </c>
      <c r="N1391" s="1">
        <v>2.02694E-7</v>
      </c>
      <c r="O1391" s="1">
        <v>1.3374600000000001E-8</v>
      </c>
      <c r="P1391">
        <v>-3.0695700000000001</v>
      </c>
      <c r="Q1391">
        <v>-1.3870499999999999</v>
      </c>
      <c r="R1391">
        <v>1.18014</v>
      </c>
      <c r="S1391">
        <v>2.5000000000000001E-4</v>
      </c>
      <c r="T1391" s="1">
        <v>51882800</v>
      </c>
    </row>
    <row r="1392" spans="1:20" x14ac:dyDescent="0.3">
      <c r="A1392">
        <v>1390</v>
      </c>
      <c r="B1392" s="1">
        <v>9.2288600000000005E-8</v>
      </c>
      <c r="C1392" s="1">
        <v>1.4977E-7</v>
      </c>
      <c r="D1392">
        <v>1.0269699999999999</v>
      </c>
      <c r="E1392">
        <v>0.23884</v>
      </c>
      <c r="F1392">
        <v>-5.26615E-2</v>
      </c>
      <c r="G1392" s="1">
        <v>-1.59317E-9</v>
      </c>
      <c r="H1392" s="1">
        <v>1.9359400000000001E-7</v>
      </c>
      <c r="I1392" s="1">
        <v>-7.9572899999999995E-9</v>
      </c>
      <c r="J1392">
        <v>0.98085999999999995</v>
      </c>
      <c r="K1392">
        <v>-10.076499999999999</v>
      </c>
      <c r="L1392" s="1">
        <v>-2.63314E-5</v>
      </c>
      <c r="M1392" s="1">
        <v>-3.2960800000000001E-9</v>
      </c>
      <c r="N1392" s="1">
        <v>2.02694E-7</v>
      </c>
      <c r="O1392" s="1">
        <v>1.3374600000000001E-8</v>
      </c>
      <c r="P1392">
        <v>-3.0695700000000001</v>
      </c>
      <c r="Q1392">
        <v>-1.3870499999999999</v>
      </c>
      <c r="R1392">
        <v>1.18014</v>
      </c>
      <c r="S1392">
        <v>2.5000000000000001E-4</v>
      </c>
      <c r="T1392" s="1">
        <v>51882800</v>
      </c>
    </row>
    <row r="1393" spans="1:20" x14ac:dyDescent="0.3">
      <c r="A1393">
        <v>1391</v>
      </c>
      <c r="B1393" s="1">
        <v>9.2288600000000005E-8</v>
      </c>
      <c r="C1393" s="1">
        <v>1.4977E-7</v>
      </c>
      <c r="D1393">
        <v>1.0269699999999999</v>
      </c>
      <c r="E1393">
        <v>0.23884</v>
      </c>
      <c r="F1393">
        <v>-5.26615E-2</v>
      </c>
      <c r="G1393" s="1">
        <v>-1.59317E-9</v>
      </c>
      <c r="H1393" s="1">
        <v>1.9359400000000001E-7</v>
      </c>
      <c r="I1393" s="1">
        <v>-7.9572899999999995E-9</v>
      </c>
      <c r="J1393">
        <v>0.98085999999999995</v>
      </c>
      <c r="K1393">
        <v>-10.076499999999999</v>
      </c>
      <c r="L1393" s="1">
        <v>-2.63314E-5</v>
      </c>
      <c r="M1393" s="1">
        <v>-3.2960800000000001E-9</v>
      </c>
      <c r="N1393" s="1">
        <v>2.02694E-7</v>
      </c>
      <c r="O1393" s="1">
        <v>1.3374600000000001E-8</v>
      </c>
      <c r="P1393">
        <v>-3.0695700000000001</v>
      </c>
      <c r="Q1393">
        <v>-1.3870499999999999</v>
      </c>
      <c r="R1393">
        <v>1.18014</v>
      </c>
      <c r="S1393">
        <v>2.5000000000000001E-4</v>
      </c>
      <c r="T1393" s="1">
        <v>51882800</v>
      </c>
    </row>
    <row r="1394" spans="1:20" x14ac:dyDescent="0.3">
      <c r="A1394">
        <v>1392</v>
      </c>
      <c r="B1394" s="1">
        <v>9.2288600000000005E-8</v>
      </c>
      <c r="C1394" s="1">
        <v>1.4977E-7</v>
      </c>
      <c r="D1394">
        <v>1.0269699999999999</v>
      </c>
      <c r="E1394">
        <v>0.23884</v>
      </c>
      <c r="F1394">
        <v>-5.26615E-2</v>
      </c>
      <c r="G1394" s="1">
        <v>-1.59317E-9</v>
      </c>
      <c r="H1394" s="1">
        <v>1.9359400000000001E-7</v>
      </c>
      <c r="I1394" s="1">
        <v>-7.9572899999999995E-9</v>
      </c>
      <c r="J1394">
        <v>0.98085999999999995</v>
      </c>
      <c r="K1394">
        <v>-10.076499999999999</v>
      </c>
      <c r="L1394" s="1">
        <v>-2.63314E-5</v>
      </c>
      <c r="M1394" s="1">
        <v>-3.2960800000000001E-9</v>
      </c>
      <c r="N1394" s="1">
        <v>2.02694E-7</v>
      </c>
      <c r="O1394" s="1">
        <v>1.3374600000000001E-8</v>
      </c>
      <c r="P1394">
        <v>-3.0695700000000001</v>
      </c>
      <c r="Q1394">
        <v>-1.3870499999999999</v>
      </c>
      <c r="R1394">
        <v>1.18014</v>
      </c>
      <c r="S1394">
        <v>2.5000000000000001E-4</v>
      </c>
      <c r="T1394" s="1">
        <v>51882800</v>
      </c>
    </row>
    <row r="1395" spans="1:20" x14ac:dyDescent="0.3">
      <c r="A1395">
        <v>1393</v>
      </c>
      <c r="B1395" s="1">
        <v>9.2288600000000005E-8</v>
      </c>
      <c r="C1395" s="1">
        <v>1.4977E-7</v>
      </c>
      <c r="D1395">
        <v>1.0269699999999999</v>
      </c>
      <c r="E1395">
        <v>0.23884</v>
      </c>
      <c r="F1395">
        <v>-5.26615E-2</v>
      </c>
      <c r="G1395" s="1">
        <v>-1.59317E-9</v>
      </c>
      <c r="H1395" s="1">
        <v>1.9359400000000001E-7</v>
      </c>
      <c r="I1395" s="1">
        <v>-7.9572899999999995E-9</v>
      </c>
      <c r="J1395">
        <v>0.98085999999999995</v>
      </c>
      <c r="K1395">
        <v>-10.076499999999999</v>
      </c>
      <c r="L1395" s="1">
        <v>-2.63314E-5</v>
      </c>
      <c r="M1395" s="1">
        <v>-3.2960800000000001E-9</v>
      </c>
      <c r="N1395" s="1">
        <v>2.02694E-7</v>
      </c>
      <c r="O1395" s="1">
        <v>1.3374600000000001E-8</v>
      </c>
      <c r="P1395">
        <v>-3.0695700000000001</v>
      </c>
      <c r="Q1395">
        <v>-1.3870499999999999</v>
      </c>
      <c r="R1395">
        <v>1.18014</v>
      </c>
      <c r="S1395">
        <v>2.5000000000000001E-4</v>
      </c>
      <c r="T1395" s="1">
        <v>51882800</v>
      </c>
    </row>
    <row r="1396" spans="1:20" x14ac:dyDescent="0.3">
      <c r="A1396">
        <v>1394</v>
      </c>
      <c r="B1396" s="1">
        <v>9.2288600000000005E-8</v>
      </c>
      <c r="C1396" s="1">
        <v>1.4977E-7</v>
      </c>
      <c r="D1396">
        <v>1.0269699999999999</v>
      </c>
      <c r="E1396">
        <v>0.23884</v>
      </c>
      <c r="F1396">
        <v>-5.26615E-2</v>
      </c>
      <c r="G1396" s="1">
        <v>-1.59317E-9</v>
      </c>
      <c r="H1396" s="1">
        <v>1.9359400000000001E-7</v>
      </c>
      <c r="I1396" s="1">
        <v>-7.9572899999999995E-9</v>
      </c>
      <c r="J1396">
        <v>0.98085999999999995</v>
      </c>
      <c r="K1396">
        <v>-10.076499999999999</v>
      </c>
      <c r="L1396" s="1">
        <v>-2.63314E-5</v>
      </c>
      <c r="M1396" s="1">
        <v>-3.2960800000000001E-9</v>
      </c>
      <c r="N1396" s="1">
        <v>2.02694E-7</v>
      </c>
      <c r="O1396" s="1">
        <v>1.3374600000000001E-8</v>
      </c>
      <c r="P1396">
        <v>-3.0695700000000001</v>
      </c>
      <c r="Q1396">
        <v>-1.3870499999999999</v>
      </c>
      <c r="R1396">
        <v>1.18014</v>
      </c>
      <c r="S1396">
        <v>2.5000000000000001E-4</v>
      </c>
      <c r="T1396" s="1">
        <v>51882800</v>
      </c>
    </row>
    <row r="1397" spans="1:20" x14ac:dyDescent="0.3">
      <c r="A1397">
        <v>1395</v>
      </c>
      <c r="B1397" s="1">
        <v>9.2288600000000005E-8</v>
      </c>
      <c r="C1397" s="1">
        <v>1.4977E-7</v>
      </c>
      <c r="D1397">
        <v>1.0269699999999999</v>
      </c>
      <c r="E1397">
        <v>0.23884</v>
      </c>
      <c r="F1397">
        <v>-5.26615E-2</v>
      </c>
      <c r="G1397" s="1">
        <v>-1.59317E-9</v>
      </c>
      <c r="H1397" s="1">
        <v>1.9359400000000001E-7</v>
      </c>
      <c r="I1397" s="1">
        <v>-7.9572899999999995E-9</v>
      </c>
      <c r="J1397">
        <v>0.98085999999999995</v>
      </c>
      <c r="K1397">
        <v>-10.076499999999999</v>
      </c>
      <c r="L1397" s="1">
        <v>-2.63314E-5</v>
      </c>
      <c r="M1397" s="1">
        <v>-3.2960800000000001E-9</v>
      </c>
      <c r="N1397" s="1">
        <v>2.02694E-7</v>
      </c>
      <c r="O1397" s="1">
        <v>1.3374600000000001E-8</v>
      </c>
      <c r="P1397">
        <v>-3.0695700000000001</v>
      </c>
      <c r="Q1397">
        <v>-1.3870499999999999</v>
      </c>
      <c r="R1397">
        <v>1.18014</v>
      </c>
      <c r="S1397">
        <v>2.5000000000000001E-4</v>
      </c>
      <c r="T1397" s="1">
        <v>51882800</v>
      </c>
    </row>
    <row r="1398" spans="1:20" x14ac:dyDescent="0.3">
      <c r="A1398">
        <v>1396</v>
      </c>
      <c r="B1398" s="1">
        <v>9.2288600000000005E-8</v>
      </c>
      <c r="C1398" s="1">
        <v>1.4977E-7</v>
      </c>
      <c r="D1398">
        <v>1.0269699999999999</v>
      </c>
      <c r="E1398">
        <v>0.23884</v>
      </c>
      <c r="F1398">
        <v>-5.26615E-2</v>
      </c>
      <c r="G1398" s="1">
        <v>-1.59317E-9</v>
      </c>
      <c r="H1398" s="1">
        <v>1.9359400000000001E-7</v>
      </c>
      <c r="I1398" s="1">
        <v>-7.9572899999999995E-9</v>
      </c>
      <c r="J1398">
        <v>0.98085999999999995</v>
      </c>
      <c r="K1398">
        <v>-10.076499999999999</v>
      </c>
      <c r="L1398" s="1">
        <v>-2.63314E-5</v>
      </c>
      <c r="M1398" s="1">
        <v>-3.2960800000000001E-9</v>
      </c>
      <c r="N1398" s="1">
        <v>2.02694E-7</v>
      </c>
      <c r="O1398" s="1">
        <v>1.3374600000000001E-8</v>
      </c>
      <c r="P1398">
        <v>-3.0695700000000001</v>
      </c>
      <c r="Q1398">
        <v>-1.3870499999999999</v>
      </c>
      <c r="R1398">
        <v>1.18014</v>
      </c>
      <c r="S1398">
        <v>2.5000000000000001E-4</v>
      </c>
      <c r="T1398" s="1">
        <v>51882800</v>
      </c>
    </row>
    <row r="1399" spans="1:20" x14ac:dyDescent="0.3">
      <c r="A1399">
        <v>1397</v>
      </c>
      <c r="B1399" s="1">
        <v>9.2288600000000005E-8</v>
      </c>
      <c r="C1399" s="1">
        <v>1.4977E-7</v>
      </c>
      <c r="D1399">
        <v>1.0269699999999999</v>
      </c>
      <c r="E1399">
        <v>0.23884</v>
      </c>
      <c r="F1399">
        <v>-5.26615E-2</v>
      </c>
      <c r="G1399" s="1">
        <v>-1.59317E-9</v>
      </c>
      <c r="H1399" s="1">
        <v>1.9359400000000001E-7</v>
      </c>
      <c r="I1399" s="1">
        <v>-7.9572899999999995E-9</v>
      </c>
      <c r="J1399">
        <v>0.98085999999999995</v>
      </c>
      <c r="K1399">
        <v>-10.076499999999999</v>
      </c>
      <c r="L1399" s="1">
        <v>-2.63314E-5</v>
      </c>
      <c r="M1399" s="1">
        <v>-3.2960800000000001E-9</v>
      </c>
      <c r="N1399" s="1">
        <v>2.02694E-7</v>
      </c>
      <c r="O1399" s="1">
        <v>1.3374600000000001E-8</v>
      </c>
      <c r="P1399">
        <v>-3.0695700000000001</v>
      </c>
      <c r="Q1399">
        <v>-1.3870499999999999</v>
      </c>
      <c r="R1399">
        <v>1.18014</v>
      </c>
      <c r="S1399">
        <v>2.5000000000000001E-4</v>
      </c>
      <c r="T1399" s="1">
        <v>51882800</v>
      </c>
    </row>
    <row r="1400" spans="1:20" x14ac:dyDescent="0.3">
      <c r="A1400">
        <v>1398</v>
      </c>
      <c r="B1400" s="1">
        <v>9.2288600000000005E-8</v>
      </c>
      <c r="C1400" s="1">
        <v>1.4977E-7</v>
      </c>
      <c r="D1400">
        <v>1.0269699999999999</v>
      </c>
      <c r="E1400">
        <v>0.23884</v>
      </c>
      <c r="F1400">
        <v>-5.26615E-2</v>
      </c>
      <c r="G1400" s="1">
        <v>-1.59317E-9</v>
      </c>
      <c r="H1400" s="1">
        <v>1.9359400000000001E-7</v>
      </c>
      <c r="I1400" s="1">
        <v>-7.9572899999999995E-9</v>
      </c>
      <c r="J1400">
        <v>0.98085999999999995</v>
      </c>
      <c r="K1400">
        <v>-10.076499999999999</v>
      </c>
      <c r="L1400" s="1">
        <v>-2.63314E-5</v>
      </c>
      <c r="M1400" s="1">
        <v>-3.2960800000000001E-9</v>
      </c>
      <c r="N1400" s="1">
        <v>2.02694E-7</v>
      </c>
      <c r="O1400" s="1">
        <v>1.3374600000000001E-8</v>
      </c>
      <c r="P1400">
        <v>-3.0695700000000001</v>
      </c>
      <c r="Q1400">
        <v>-1.3870499999999999</v>
      </c>
      <c r="R1400">
        <v>1.18014</v>
      </c>
      <c r="S1400">
        <v>2.5000000000000001E-4</v>
      </c>
      <c r="T1400" s="1">
        <v>51882800</v>
      </c>
    </row>
    <row r="1401" spans="1:20" x14ac:dyDescent="0.3">
      <c r="A1401">
        <v>1399</v>
      </c>
      <c r="B1401" s="1">
        <v>9.2288600000000005E-8</v>
      </c>
      <c r="C1401" s="1">
        <v>1.4977E-7</v>
      </c>
      <c r="D1401">
        <v>1.0269699999999999</v>
      </c>
      <c r="E1401">
        <v>0.23884</v>
      </c>
      <c r="F1401">
        <v>-5.26615E-2</v>
      </c>
      <c r="G1401" s="1">
        <v>-1.59317E-9</v>
      </c>
      <c r="H1401" s="1">
        <v>1.9359400000000001E-7</v>
      </c>
      <c r="I1401" s="1">
        <v>-7.9572899999999995E-9</v>
      </c>
      <c r="J1401">
        <v>0.98085999999999995</v>
      </c>
      <c r="K1401">
        <v>-10.076499999999999</v>
      </c>
      <c r="L1401" s="1">
        <v>-2.63314E-5</v>
      </c>
      <c r="M1401" s="1">
        <v>-3.2960800000000001E-9</v>
      </c>
      <c r="N1401" s="1">
        <v>2.02694E-7</v>
      </c>
      <c r="O1401" s="1">
        <v>1.3374600000000001E-8</v>
      </c>
      <c r="P1401">
        <v>-3.0695700000000001</v>
      </c>
      <c r="Q1401">
        <v>-1.3870499999999999</v>
      </c>
      <c r="R1401">
        <v>1.18014</v>
      </c>
      <c r="S1401">
        <v>2.5000000000000001E-4</v>
      </c>
      <c r="T1401" s="1">
        <v>51882800</v>
      </c>
    </row>
    <row r="1402" spans="1:20" x14ac:dyDescent="0.3">
      <c r="A1402">
        <v>1400</v>
      </c>
      <c r="B1402" s="1">
        <v>9.2288600000000005E-8</v>
      </c>
      <c r="C1402" s="1">
        <v>1.4977E-7</v>
      </c>
      <c r="D1402">
        <v>1.0269699999999999</v>
      </c>
      <c r="E1402">
        <v>0.23884</v>
      </c>
      <c r="F1402">
        <v>-5.26615E-2</v>
      </c>
      <c r="G1402" s="1">
        <v>-1.59317E-9</v>
      </c>
      <c r="H1402" s="1">
        <v>1.9359400000000001E-7</v>
      </c>
      <c r="I1402" s="1">
        <v>-7.9572899999999995E-9</v>
      </c>
      <c r="J1402">
        <v>0.98085999999999995</v>
      </c>
      <c r="K1402">
        <v>-10.076499999999999</v>
      </c>
      <c r="L1402" s="1">
        <v>-2.63314E-5</v>
      </c>
      <c r="M1402" s="1">
        <v>-3.2960800000000001E-9</v>
      </c>
      <c r="N1402" s="1">
        <v>2.02694E-7</v>
      </c>
      <c r="O1402" s="1">
        <v>1.3374600000000001E-8</v>
      </c>
      <c r="P1402">
        <v>-3.0695700000000001</v>
      </c>
      <c r="Q1402">
        <v>-1.3870499999999999</v>
      </c>
      <c r="R1402">
        <v>1.18014</v>
      </c>
      <c r="S1402">
        <v>2.5000000000000001E-4</v>
      </c>
      <c r="T1402" s="1">
        <v>51882800</v>
      </c>
    </row>
    <row r="1403" spans="1:20" x14ac:dyDescent="0.3">
      <c r="A1403">
        <v>1401</v>
      </c>
      <c r="B1403" s="1">
        <v>9.2288600000000005E-8</v>
      </c>
      <c r="C1403" s="1">
        <v>1.4977E-7</v>
      </c>
      <c r="D1403">
        <v>1.0269699999999999</v>
      </c>
      <c r="E1403">
        <v>0.23884</v>
      </c>
      <c r="F1403">
        <v>-5.26615E-2</v>
      </c>
      <c r="G1403" s="1">
        <v>-1.59317E-9</v>
      </c>
      <c r="H1403" s="1">
        <v>1.9359400000000001E-7</v>
      </c>
      <c r="I1403" s="1">
        <v>-7.9572899999999995E-9</v>
      </c>
      <c r="J1403">
        <v>0.98085999999999995</v>
      </c>
      <c r="K1403">
        <v>-10.076499999999999</v>
      </c>
      <c r="L1403" s="1">
        <v>-2.63314E-5</v>
      </c>
      <c r="M1403" s="1">
        <v>-3.2960800000000001E-9</v>
      </c>
      <c r="N1403" s="1">
        <v>2.02694E-7</v>
      </c>
      <c r="O1403" s="1">
        <v>1.3374600000000001E-8</v>
      </c>
      <c r="P1403">
        <v>-3.0695700000000001</v>
      </c>
      <c r="Q1403">
        <v>-1.3870499999999999</v>
      </c>
      <c r="R1403">
        <v>1.18014</v>
      </c>
      <c r="S1403">
        <v>2.5000000000000001E-4</v>
      </c>
      <c r="T1403" s="1">
        <v>51882800</v>
      </c>
    </row>
    <row r="1404" spans="1:20" x14ac:dyDescent="0.3">
      <c r="A1404">
        <v>1402</v>
      </c>
      <c r="B1404" s="1">
        <v>9.2288600000000005E-8</v>
      </c>
      <c r="C1404" s="1">
        <v>1.4977E-7</v>
      </c>
      <c r="D1404">
        <v>1.0269699999999999</v>
      </c>
      <c r="E1404">
        <v>0.23884</v>
      </c>
      <c r="F1404">
        <v>-5.26615E-2</v>
      </c>
      <c r="G1404" s="1">
        <v>-1.59317E-9</v>
      </c>
      <c r="H1404" s="1">
        <v>1.9359400000000001E-7</v>
      </c>
      <c r="I1404" s="1">
        <v>-7.9572899999999995E-9</v>
      </c>
      <c r="J1404">
        <v>0.98085999999999995</v>
      </c>
      <c r="K1404">
        <v>-10.076499999999999</v>
      </c>
      <c r="L1404" s="1">
        <v>-2.63314E-5</v>
      </c>
      <c r="M1404" s="1">
        <v>-3.2960800000000001E-9</v>
      </c>
      <c r="N1404" s="1">
        <v>2.02694E-7</v>
      </c>
      <c r="O1404" s="1">
        <v>1.3374600000000001E-8</v>
      </c>
      <c r="P1404">
        <v>-3.0695700000000001</v>
      </c>
      <c r="Q1404">
        <v>-1.3870499999999999</v>
      </c>
      <c r="R1404">
        <v>1.18014</v>
      </c>
      <c r="S1404">
        <v>2.5000000000000001E-4</v>
      </c>
      <c r="T1404" s="1">
        <v>51882800</v>
      </c>
    </row>
    <row r="1405" spans="1:20" x14ac:dyDescent="0.3">
      <c r="A1405">
        <v>1403</v>
      </c>
      <c r="B1405" s="1">
        <v>9.2288600000000005E-8</v>
      </c>
      <c r="C1405" s="1">
        <v>1.4977E-7</v>
      </c>
      <c r="D1405">
        <v>1.0269699999999999</v>
      </c>
      <c r="E1405">
        <v>0.23884</v>
      </c>
      <c r="F1405">
        <v>-5.26615E-2</v>
      </c>
      <c r="G1405" s="1">
        <v>-1.59317E-9</v>
      </c>
      <c r="H1405" s="1">
        <v>1.9359400000000001E-7</v>
      </c>
      <c r="I1405" s="1">
        <v>-7.9572899999999995E-9</v>
      </c>
      <c r="J1405">
        <v>0.98085999999999995</v>
      </c>
      <c r="K1405">
        <v>-10.076499999999999</v>
      </c>
      <c r="L1405" s="1">
        <v>-2.63314E-5</v>
      </c>
      <c r="M1405" s="1">
        <v>-3.2960800000000001E-9</v>
      </c>
      <c r="N1405" s="1">
        <v>2.02694E-7</v>
      </c>
      <c r="O1405" s="1">
        <v>1.3374600000000001E-8</v>
      </c>
      <c r="P1405">
        <v>-3.0695700000000001</v>
      </c>
      <c r="Q1405">
        <v>-1.3870499999999999</v>
      </c>
      <c r="R1405">
        <v>1.18014</v>
      </c>
      <c r="S1405">
        <v>2.5000000000000001E-4</v>
      </c>
      <c r="T1405" s="1">
        <v>51882800</v>
      </c>
    </row>
    <row r="1406" spans="1:20" x14ac:dyDescent="0.3">
      <c r="A1406">
        <v>1404</v>
      </c>
      <c r="B1406" s="1">
        <v>9.2288600000000005E-8</v>
      </c>
      <c r="C1406" s="1">
        <v>1.4977E-7</v>
      </c>
      <c r="D1406">
        <v>1.0269699999999999</v>
      </c>
      <c r="E1406">
        <v>0.23884</v>
      </c>
      <c r="F1406">
        <v>-5.26615E-2</v>
      </c>
      <c r="G1406" s="1">
        <v>-1.59317E-9</v>
      </c>
      <c r="H1406" s="1">
        <v>1.9359400000000001E-7</v>
      </c>
      <c r="I1406" s="1">
        <v>-7.9572899999999995E-9</v>
      </c>
      <c r="J1406">
        <v>0.98085999999999995</v>
      </c>
      <c r="K1406">
        <v>-10.076499999999999</v>
      </c>
      <c r="L1406" s="1">
        <v>-2.63314E-5</v>
      </c>
      <c r="M1406" s="1">
        <v>-3.2960800000000001E-9</v>
      </c>
      <c r="N1406" s="1">
        <v>2.02694E-7</v>
      </c>
      <c r="O1406" s="1">
        <v>1.3374600000000001E-8</v>
      </c>
      <c r="P1406">
        <v>-3.0695700000000001</v>
      </c>
      <c r="Q1406">
        <v>-1.3870499999999999</v>
      </c>
      <c r="R1406">
        <v>1.18014</v>
      </c>
      <c r="S1406">
        <v>2.5000000000000001E-4</v>
      </c>
      <c r="T1406" s="1">
        <v>51882800</v>
      </c>
    </row>
    <row r="1407" spans="1:20" x14ac:dyDescent="0.3">
      <c r="A1407">
        <v>1405</v>
      </c>
      <c r="B1407" s="1">
        <v>9.2285799999999999E-8</v>
      </c>
      <c r="C1407" s="1">
        <v>1.4977E-7</v>
      </c>
      <c r="D1407">
        <v>1.0269699999999999</v>
      </c>
      <c r="E1407">
        <v>0.23884</v>
      </c>
      <c r="F1407">
        <v>-5.26615E-2</v>
      </c>
      <c r="G1407" s="1">
        <v>-1.59317E-9</v>
      </c>
      <c r="H1407" s="1">
        <v>1.9359400000000001E-7</v>
      </c>
      <c r="I1407" s="1">
        <v>-7.9572899999999995E-9</v>
      </c>
      <c r="J1407">
        <v>0.98085999999999995</v>
      </c>
      <c r="K1407">
        <v>-10.076499999999999</v>
      </c>
      <c r="L1407" s="1">
        <v>-2.63314E-5</v>
      </c>
      <c r="M1407" s="1">
        <v>-3.2960800000000001E-9</v>
      </c>
      <c r="N1407" s="1">
        <v>2.02694E-7</v>
      </c>
      <c r="O1407" s="1">
        <v>1.3374600000000001E-8</v>
      </c>
      <c r="P1407">
        <v>-3.0695700000000001</v>
      </c>
      <c r="Q1407">
        <v>-1.3870499999999999</v>
      </c>
      <c r="R1407">
        <v>1.18014</v>
      </c>
      <c r="S1407">
        <v>2.5000000000000001E-4</v>
      </c>
      <c r="T1407" s="1">
        <v>51882800</v>
      </c>
    </row>
    <row r="1408" spans="1:20" x14ac:dyDescent="0.3">
      <c r="A1408">
        <v>1406</v>
      </c>
      <c r="B1408" s="1">
        <v>9.2285799999999999E-8</v>
      </c>
      <c r="C1408" s="1">
        <v>1.4977E-7</v>
      </c>
      <c r="D1408">
        <v>1.0269699999999999</v>
      </c>
      <c r="E1408">
        <v>0.23884</v>
      </c>
      <c r="F1408">
        <v>-5.26615E-2</v>
      </c>
      <c r="G1408" s="1">
        <v>-1.59317E-9</v>
      </c>
      <c r="H1408" s="1">
        <v>1.9359400000000001E-7</v>
      </c>
      <c r="I1408" s="1">
        <v>-7.9572899999999995E-9</v>
      </c>
      <c r="J1408">
        <v>0.98085999999999995</v>
      </c>
      <c r="K1408">
        <v>-10.076499999999999</v>
      </c>
      <c r="L1408" s="1">
        <v>-2.63314E-5</v>
      </c>
      <c r="M1408" s="1">
        <v>-3.2960800000000001E-9</v>
      </c>
      <c r="N1408" s="1">
        <v>2.02694E-7</v>
      </c>
      <c r="O1408" s="1">
        <v>1.3374600000000001E-8</v>
      </c>
      <c r="P1408">
        <v>-3.0695700000000001</v>
      </c>
      <c r="Q1408">
        <v>-1.3870499999999999</v>
      </c>
      <c r="R1408">
        <v>1.18014</v>
      </c>
      <c r="S1408">
        <v>2.5000000000000001E-4</v>
      </c>
      <c r="T1408" s="1">
        <v>51882800</v>
      </c>
    </row>
    <row r="1409" spans="1:20" x14ac:dyDescent="0.3">
      <c r="A1409">
        <v>1407</v>
      </c>
      <c r="B1409" s="1">
        <v>9.2285799999999999E-8</v>
      </c>
      <c r="C1409" s="1">
        <v>1.4977E-7</v>
      </c>
      <c r="D1409">
        <v>1.0269699999999999</v>
      </c>
      <c r="E1409">
        <v>0.23884</v>
      </c>
      <c r="F1409">
        <v>-5.26615E-2</v>
      </c>
      <c r="G1409" s="1">
        <v>-1.59317E-9</v>
      </c>
      <c r="H1409" s="1">
        <v>1.9359400000000001E-7</v>
      </c>
      <c r="I1409" s="1">
        <v>-7.9572899999999995E-9</v>
      </c>
      <c r="J1409">
        <v>0.98085999999999995</v>
      </c>
      <c r="K1409">
        <v>-10.076499999999999</v>
      </c>
      <c r="L1409" s="1">
        <v>-2.63314E-5</v>
      </c>
      <c r="M1409" s="1">
        <v>-3.2960800000000001E-9</v>
      </c>
      <c r="N1409" s="1">
        <v>2.02694E-7</v>
      </c>
      <c r="O1409" s="1">
        <v>1.3374600000000001E-8</v>
      </c>
      <c r="P1409">
        <v>-3.0695700000000001</v>
      </c>
      <c r="Q1409">
        <v>-1.3870499999999999</v>
      </c>
      <c r="R1409">
        <v>1.18014</v>
      </c>
      <c r="S1409">
        <v>2.5000000000000001E-4</v>
      </c>
      <c r="T1409" s="1">
        <v>51882800</v>
      </c>
    </row>
    <row r="1410" spans="1:20" x14ac:dyDescent="0.3">
      <c r="A1410">
        <v>1408</v>
      </c>
      <c r="B1410" s="1">
        <v>9.2285799999999999E-8</v>
      </c>
      <c r="C1410" s="1">
        <v>1.4977E-7</v>
      </c>
      <c r="D1410">
        <v>1.0269699999999999</v>
      </c>
      <c r="E1410">
        <v>0.23884</v>
      </c>
      <c r="F1410">
        <v>-5.26615E-2</v>
      </c>
      <c r="G1410" s="1">
        <v>-1.59317E-9</v>
      </c>
      <c r="H1410" s="1">
        <v>1.9359400000000001E-7</v>
      </c>
      <c r="I1410" s="1">
        <v>-7.9572899999999995E-9</v>
      </c>
      <c r="J1410">
        <v>0.98085999999999995</v>
      </c>
      <c r="K1410">
        <v>-10.076499999999999</v>
      </c>
      <c r="L1410" s="1">
        <v>-2.63314E-5</v>
      </c>
      <c r="M1410" s="1">
        <v>-3.2960800000000001E-9</v>
      </c>
      <c r="N1410" s="1">
        <v>2.02694E-7</v>
      </c>
      <c r="O1410" s="1">
        <v>1.3374600000000001E-8</v>
      </c>
      <c r="P1410">
        <v>-3.0695700000000001</v>
      </c>
      <c r="Q1410">
        <v>-1.3870499999999999</v>
      </c>
      <c r="R1410">
        <v>1.18014</v>
      </c>
      <c r="S1410">
        <v>2.5000000000000001E-4</v>
      </c>
      <c r="T1410" s="1">
        <v>51882800</v>
      </c>
    </row>
    <row r="1411" spans="1:20" x14ac:dyDescent="0.3">
      <c r="A1411">
        <v>1409</v>
      </c>
      <c r="B1411" s="1">
        <v>9.2285799999999999E-8</v>
      </c>
      <c r="C1411" s="1">
        <v>1.4977E-7</v>
      </c>
      <c r="D1411">
        <v>1.0269699999999999</v>
      </c>
      <c r="E1411">
        <v>0.23884</v>
      </c>
      <c r="F1411">
        <v>-5.26615E-2</v>
      </c>
      <c r="G1411" s="1">
        <v>-1.59317E-9</v>
      </c>
      <c r="H1411" s="1">
        <v>1.9359400000000001E-7</v>
      </c>
      <c r="I1411" s="1">
        <v>-7.9572899999999995E-9</v>
      </c>
      <c r="J1411">
        <v>0.98085999999999995</v>
      </c>
      <c r="K1411">
        <v>-10.076499999999999</v>
      </c>
      <c r="L1411" s="1">
        <v>-2.63314E-5</v>
      </c>
      <c r="M1411" s="1">
        <v>-3.2960800000000001E-9</v>
      </c>
      <c r="N1411" s="1">
        <v>2.02694E-7</v>
      </c>
      <c r="O1411" s="1">
        <v>1.3374600000000001E-8</v>
      </c>
      <c r="P1411">
        <v>-3.0695700000000001</v>
      </c>
      <c r="Q1411">
        <v>-1.3870499999999999</v>
      </c>
      <c r="R1411">
        <v>1.18014</v>
      </c>
      <c r="S1411">
        <v>2.5000000000000001E-4</v>
      </c>
      <c r="T1411" s="1">
        <v>51882800</v>
      </c>
    </row>
    <row r="1412" spans="1:20" x14ac:dyDescent="0.3">
      <c r="A1412">
        <v>1410</v>
      </c>
      <c r="B1412" s="1">
        <v>9.2285799999999999E-8</v>
      </c>
      <c r="C1412" s="1">
        <v>1.4977E-7</v>
      </c>
      <c r="D1412">
        <v>1.0269699999999999</v>
      </c>
      <c r="E1412">
        <v>0.23884</v>
      </c>
      <c r="F1412">
        <v>-5.26615E-2</v>
      </c>
      <c r="G1412" s="1">
        <v>-1.59317E-9</v>
      </c>
      <c r="H1412" s="1">
        <v>1.9359400000000001E-7</v>
      </c>
      <c r="I1412" s="1">
        <v>-7.9572899999999995E-9</v>
      </c>
      <c r="J1412">
        <v>0.98085999999999995</v>
      </c>
      <c r="K1412">
        <v>-10.076499999999999</v>
      </c>
      <c r="L1412" s="1">
        <v>-2.63314E-5</v>
      </c>
      <c r="M1412" s="1">
        <v>-3.2960800000000001E-9</v>
      </c>
      <c r="N1412" s="1">
        <v>2.02694E-7</v>
      </c>
      <c r="O1412" s="1">
        <v>1.3374600000000001E-8</v>
      </c>
      <c r="P1412">
        <v>-3.0695700000000001</v>
      </c>
      <c r="Q1412">
        <v>-1.3870499999999999</v>
      </c>
      <c r="R1412">
        <v>1.18014</v>
      </c>
      <c r="S1412">
        <v>2.5000000000000001E-4</v>
      </c>
      <c r="T1412" s="1">
        <v>51882800</v>
      </c>
    </row>
    <row r="1413" spans="1:20" x14ac:dyDescent="0.3">
      <c r="A1413">
        <v>1411</v>
      </c>
      <c r="B1413" s="1">
        <v>9.2285799999999999E-8</v>
      </c>
      <c r="C1413" s="1">
        <v>1.4977E-7</v>
      </c>
      <c r="D1413">
        <v>1.0269699999999999</v>
      </c>
      <c r="E1413">
        <v>0.23884</v>
      </c>
      <c r="F1413">
        <v>-5.26615E-2</v>
      </c>
      <c r="G1413" s="1">
        <v>-1.59317E-9</v>
      </c>
      <c r="H1413" s="1">
        <v>1.9359400000000001E-7</v>
      </c>
      <c r="I1413" s="1">
        <v>-7.9572899999999995E-9</v>
      </c>
      <c r="J1413">
        <v>0.98085999999999995</v>
      </c>
      <c r="K1413">
        <v>-10.076499999999999</v>
      </c>
      <c r="L1413" s="1">
        <v>-2.63314E-5</v>
      </c>
      <c r="M1413" s="1">
        <v>-3.2960800000000001E-9</v>
      </c>
      <c r="N1413" s="1">
        <v>2.02694E-7</v>
      </c>
      <c r="O1413" s="1">
        <v>1.3374600000000001E-8</v>
      </c>
      <c r="P1413">
        <v>-3.0695700000000001</v>
      </c>
      <c r="Q1413">
        <v>-1.3870499999999999</v>
      </c>
      <c r="R1413">
        <v>1.18014</v>
      </c>
      <c r="S1413">
        <v>2.5000000000000001E-4</v>
      </c>
      <c r="T1413" s="1">
        <v>51882800</v>
      </c>
    </row>
    <row r="1414" spans="1:20" x14ac:dyDescent="0.3">
      <c r="A1414">
        <v>1412</v>
      </c>
      <c r="B1414" s="1">
        <v>9.2285799999999999E-8</v>
      </c>
      <c r="C1414" s="1">
        <v>1.4977E-7</v>
      </c>
      <c r="D1414">
        <v>1.0269699999999999</v>
      </c>
      <c r="E1414">
        <v>0.23884</v>
      </c>
      <c r="F1414">
        <v>-5.26615E-2</v>
      </c>
      <c r="G1414" s="1">
        <v>-1.59317E-9</v>
      </c>
      <c r="H1414" s="1">
        <v>1.9359400000000001E-7</v>
      </c>
      <c r="I1414" s="1">
        <v>-7.9572899999999995E-9</v>
      </c>
      <c r="J1414">
        <v>0.98085999999999995</v>
      </c>
      <c r="K1414">
        <v>-10.076499999999999</v>
      </c>
      <c r="L1414" s="1">
        <v>-2.63314E-5</v>
      </c>
      <c r="M1414" s="1">
        <v>-3.2960800000000001E-9</v>
      </c>
      <c r="N1414" s="1">
        <v>2.02694E-7</v>
      </c>
      <c r="O1414" s="1">
        <v>1.3374600000000001E-8</v>
      </c>
      <c r="P1414">
        <v>-3.0695700000000001</v>
      </c>
      <c r="Q1414">
        <v>-1.3870499999999999</v>
      </c>
      <c r="R1414">
        <v>1.18014</v>
      </c>
      <c r="S1414">
        <v>2.5000000000000001E-4</v>
      </c>
      <c r="T1414" s="1">
        <v>51882800</v>
      </c>
    </row>
    <row r="1415" spans="1:20" x14ac:dyDescent="0.3">
      <c r="A1415">
        <v>1413</v>
      </c>
      <c r="B1415" s="1">
        <v>9.2285799999999999E-8</v>
      </c>
      <c r="C1415" s="1">
        <v>1.4977E-7</v>
      </c>
      <c r="D1415">
        <v>1.0269699999999999</v>
      </c>
      <c r="E1415">
        <v>0.23884</v>
      </c>
      <c r="F1415">
        <v>-5.26615E-2</v>
      </c>
      <c r="G1415" s="1">
        <v>-1.59317E-9</v>
      </c>
      <c r="H1415" s="1">
        <v>1.9359400000000001E-7</v>
      </c>
      <c r="I1415" s="1">
        <v>-7.9572899999999995E-9</v>
      </c>
      <c r="J1415">
        <v>0.98085999999999995</v>
      </c>
      <c r="K1415">
        <v>-10.076499999999999</v>
      </c>
      <c r="L1415" s="1">
        <v>-2.63314E-5</v>
      </c>
      <c r="M1415" s="1">
        <v>-3.2960800000000001E-9</v>
      </c>
      <c r="N1415" s="1">
        <v>2.02694E-7</v>
      </c>
      <c r="O1415" s="1">
        <v>1.3374600000000001E-8</v>
      </c>
      <c r="P1415">
        <v>-3.0695700000000001</v>
      </c>
      <c r="Q1415">
        <v>-1.3870499999999999</v>
      </c>
      <c r="R1415">
        <v>1.18014</v>
      </c>
      <c r="S1415">
        <v>2.5000000000000001E-4</v>
      </c>
      <c r="T1415" s="1">
        <v>51882800</v>
      </c>
    </row>
    <row r="1416" spans="1:20" x14ac:dyDescent="0.3">
      <c r="A1416">
        <v>1414</v>
      </c>
      <c r="B1416" s="1">
        <v>9.2285799999999999E-8</v>
      </c>
      <c r="C1416" s="1">
        <v>1.4977E-7</v>
      </c>
      <c r="D1416">
        <v>1.0269699999999999</v>
      </c>
      <c r="E1416">
        <v>0.23884</v>
      </c>
      <c r="F1416">
        <v>-5.26615E-2</v>
      </c>
      <c r="G1416" s="1">
        <v>-1.59317E-9</v>
      </c>
      <c r="H1416" s="1">
        <v>1.9359400000000001E-7</v>
      </c>
      <c r="I1416" s="1">
        <v>-7.9572899999999995E-9</v>
      </c>
      <c r="J1416">
        <v>0.98085999999999995</v>
      </c>
      <c r="K1416">
        <v>-10.076499999999999</v>
      </c>
      <c r="L1416" s="1">
        <v>-2.63314E-5</v>
      </c>
      <c r="M1416" s="1">
        <v>-3.2960800000000001E-9</v>
      </c>
      <c r="N1416" s="1">
        <v>2.02694E-7</v>
      </c>
      <c r="O1416" s="1">
        <v>1.3374600000000001E-8</v>
      </c>
      <c r="P1416">
        <v>-3.0695700000000001</v>
      </c>
      <c r="Q1416">
        <v>-1.3870499999999999</v>
      </c>
      <c r="R1416">
        <v>1.18014</v>
      </c>
      <c r="S1416">
        <v>2.5000000000000001E-4</v>
      </c>
      <c r="T1416" s="1">
        <v>51882800</v>
      </c>
    </row>
    <row r="1417" spans="1:20" x14ac:dyDescent="0.3">
      <c r="A1417">
        <v>1415</v>
      </c>
      <c r="B1417" s="1">
        <v>9.2285799999999999E-8</v>
      </c>
      <c r="C1417" s="1">
        <v>1.4977E-7</v>
      </c>
      <c r="D1417">
        <v>1.0269699999999999</v>
      </c>
      <c r="E1417">
        <v>0.23884</v>
      </c>
      <c r="F1417">
        <v>-5.26615E-2</v>
      </c>
      <c r="G1417" s="1">
        <v>-1.59317E-9</v>
      </c>
      <c r="H1417" s="1">
        <v>1.9359400000000001E-7</v>
      </c>
      <c r="I1417" s="1">
        <v>-7.9572899999999995E-9</v>
      </c>
      <c r="J1417">
        <v>0.98085999999999995</v>
      </c>
      <c r="K1417">
        <v>-10.076499999999999</v>
      </c>
      <c r="L1417" s="1">
        <v>-2.63314E-5</v>
      </c>
      <c r="M1417" s="1">
        <v>-3.2960800000000001E-9</v>
      </c>
      <c r="N1417" s="1">
        <v>2.02694E-7</v>
      </c>
      <c r="O1417" s="1">
        <v>1.3374600000000001E-8</v>
      </c>
      <c r="P1417">
        <v>-3.0695700000000001</v>
      </c>
      <c r="Q1417">
        <v>-1.3870499999999999</v>
      </c>
      <c r="R1417">
        <v>1.18014</v>
      </c>
      <c r="S1417">
        <v>2.5000000000000001E-4</v>
      </c>
      <c r="T1417" s="1">
        <v>51882800</v>
      </c>
    </row>
    <row r="1418" spans="1:20" x14ac:dyDescent="0.3">
      <c r="A1418">
        <v>1416</v>
      </c>
      <c r="B1418" s="1">
        <v>9.2285799999999999E-8</v>
      </c>
      <c r="C1418" s="1">
        <v>1.4977E-7</v>
      </c>
      <c r="D1418">
        <v>1.0269699999999999</v>
      </c>
      <c r="E1418">
        <v>0.23884</v>
      </c>
      <c r="F1418">
        <v>-5.26615E-2</v>
      </c>
      <c r="G1418" s="1">
        <v>-1.59317E-9</v>
      </c>
      <c r="H1418" s="1">
        <v>1.9359400000000001E-7</v>
      </c>
      <c r="I1418" s="1">
        <v>-7.9572899999999995E-9</v>
      </c>
      <c r="J1418">
        <v>0.98085999999999995</v>
      </c>
      <c r="K1418">
        <v>-10.076499999999999</v>
      </c>
      <c r="L1418" s="1">
        <v>-2.63314E-5</v>
      </c>
      <c r="M1418" s="1">
        <v>-3.2960800000000001E-9</v>
      </c>
      <c r="N1418" s="1">
        <v>2.02694E-7</v>
      </c>
      <c r="O1418" s="1">
        <v>1.3374600000000001E-8</v>
      </c>
      <c r="P1418">
        <v>-3.0695700000000001</v>
      </c>
      <c r="Q1418">
        <v>-1.3870499999999999</v>
      </c>
      <c r="R1418">
        <v>1.18014</v>
      </c>
      <c r="S1418">
        <v>2.5000000000000001E-4</v>
      </c>
      <c r="T1418" s="1">
        <v>51882800</v>
      </c>
    </row>
    <row r="1419" spans="1:20" x14ac:dyDescent="0.3">
      <c r="A1419">
        <v>1417</v>
      </c>
      <c r="B1419" s="1">
        <v>9.2285799999999999E-8</v>
      </c>
      <c r="C1419" s="1">
        <v>1.4977E-7</v>
      </c>
      <c r="D1419">
        <v>1.0269699999999999</v>
      </c>
      <c r="E1419">
        <v>0.23884</v>
      </c>
      <c r="F1419">
        <v>-5.26615E-2</v>
      </c>
      <c r="G1419" s="1">
        <v>-1.59317E-9</v>
      </c>
      <c r="H1419" s="1">
        <v>1.9359400000000001E-7</v>
      </c>
      <c r="I1419" s="1">
        <v>-7.9572899999999995E-9</v>
      </c>
      <c r="J1419">
        <v>0.98085999999999995</v>
      </c>
      <c r="K1419">
        <v>-10.076499999999999</v>
      </c>
      <c r="L1419" s="1">
        <v>-2.63314E-5</v>
      </c>
      <c r="M1419" s="1">
        <v>-3.2960800000000001E-9</v>
      </c>
      <c r="N1419" s="1">
        <v>2.02694E-7</v>
      </c>
      <c r="O1419" s="1">
        <v>1.3374600000000001E-8</v>
      </c>
      <c r="P1419">
        <v>-3.0695700000000001</v>
      </c>
      <c r="Q1419">
        <v>-1.3870499999999999</v>
      </c>
      <c r="R1419">
        <v>1.18014</v>
      </c>
      <c r="S1419">
        <v>2.5000000000000001E-4</v>
      </c>
      <c r="T1419" s="1">
        <v>51882800</v>
      </c>
    </row>
    <row r="1420" spans="1:20" x14ac:dyDescent="0.3">
      <c r="A1420">
        <v>1418</v>
      </c>
      <c r="B1420" s="1">
        <v>9.2285799999999999E-8</v>
      </c>
      <c r="C1420" s="1">
        <v>1.4977E-7</v>
      </c>
      <c r="D1420">
        <v>1.0269699999999999</v>
      </c>
      <c r="E1420">
        <v>0.23884</v>
      </c>
      <c r="F1420">
        <v>-5.26615E-2</v>
      </c>
      <c r="G1420" s="1">
        <v>-1.59317E-9</v>
      </c>
      <c r="H1420" s="1">
        <v>1.9359400000000001E-7</v>
      </c>
      <c r="I1420" s="1">
        <v>-7.9572899999999995E-9</v>
      </c>
      <c r="J1420">
        <v>0.98085999999999995</v>
      </c>
      <c r="K1420">
        <v>-10.076499999999999</v>
      </c>
      <c r="L1420" s="1">
        <v>-2.63314E-5</v>
      </c>
      <c r="M1420" s="1">
        <v>-3.2960800000000001E-9</v>
      </c>
      <c r="N1420" s="1">
        <v>2.02694E-7</v>
      </c>
      <c r="O1420" s="1">
        <v>1.3374600000000001E-8</v>
      </c>
      <c r="P1420">
        <v>-3.0695700000000001</v>
      </c>
      <c r="Q1420">
        <v>-1.3870499999999999</v>
      </c>
      <c r="R1420">
        <v>1.18014</v>
      </c>
      <c r="S1420">
        <v>2.5000000000000001E-4</v>
      </c>
      <c r="T1420" s="1">
        <v>51882800</v>
      </c>
    </row>
    <row r="1421" spans="1:20" x14ac:dyDescent="0.3">
      <c r="A1421">
        <v>1419</v>
      </c>
      <c r="B1421" s="1">
        <v>9.2285799999999999E-8</v>
      </c>
      <c r="C1421" s="1">
        <v>1.4977E-7</v>
      </c>
      <c r="D1421">
        <v>1.0269699999999999</v>
      </c>
      <c r="E1421">
        <v>0.23884</v>
      </c>
      <c r="F1421">
        <v>-5.26615E-2</v>
      </c>
      <c r="G1421" s="1">
        <v>-1.59317E-9</v>
      </c>
      <c r="H1421" s="1">
        <v>1.9359400000000001E-7</v>
      </c>
      <c r="I1421" s="1">
        <v>-7.9572899999999995E-9</v>
      </c>
      <c r="J1421">
        <v>0.98085999999999995</v>
      </c>
      <c r="K1421">
        <v>-10.076499999999999</v>
      </c>
      <c r="L1421" s="1">
        <v>-2.63314E-5</v>
      </c>
      <c r="M1421" s="1">
        <v>-3.2960800000000001E-9</v>
      </c>
      <c r="N1421" s="1">
        <v>2.02694E-7</v>
      </c>
      <c r="O1421" s="1">
        <v>1.3374600000000001E-8</v>
      </c>
      <c r="P1421">
        <v>-3.0695700000000001</v>
      </c>
      <c r="Q1421">
        <v>-1.3870499999999999</v>
      </c>
      <c r="R1421">
        <v>1.18014</v>
      </c>
      <c r="S1421">
        <v>2.5000000000000001E-4</v>
      </c>
      <c r="T1421" s="1">
        <v>51882800</v>
      </c>
    </row>
    <row r="1422" spans="1:20" x14ac:dyDescent="0.3">
      <c r="A1422">
        <v>1420</v>
      </c>
      <c r="B1422" s="1">
        <v>9.2285799999999999E-8</v>
      </c>
      <c r="C1422" s="1">
        <v>1.4977E-7</v>
      </c>
      <c r="D1422">
        <v>1.0269699999999999</v>
      </c>
      <c r="E1422">
        <v>0.23884</v>
      </c>
      <c r="F1422">
        <v>-5.26615E-2</v>
      </c>
      <c r="G1422" s="1">
        <v>-1.59317E-9</v>
      </c>
      <c r="H1422" s="1">
        <v>1.9359400000000001E-7</v>
      </c>
      <c r="I1422" s="1">
        <v>-7.9572899999999995E-9</v>
      </c>
      <c r="J1422">
        <v>0.98085999999999995</v>
      </c>
      <c r="K1422">
        <v>-10.076499999999999</v>
      </c>
      <c r="L1422" s="1">
        <v>-2.63314E-5</v>
      </c>
      <c r="M1422" s="1">
        <v>-3.2960800000000001E-9</v>
      </c>
      <c r="N1422" s="1">
        <v>2.02694E-7</v>
      </c>
      <c r="O1422" s="1">
        <v>1.3374600000000001E-8</v>
      </c>
      <c r="P1422">
        <v>-3.0695700000000001</v>
      </c>
      <c r="Q1422">
        <v>-1.3870499999999999</v>
      </c>
      <c r="R1422">
        <v>1.18014</v>
      </c>
      <c r="S1422">
        <v>2.5000000000000001E-4</v>
      </c>
      <c r="T1422" s="1">
        <v>51882800</v>
      </c>
    </row>
    <row r="1423" spans="1:20" x14ac:dyDescent="0.3">
      <c r="A1423">
        <v>1421</v>
      </c>
      <c r="B1423" s="1">
        <v>9.2285799999999999E-8</v>
      </c>
      <c r="C1423" s="1">
        <v>1.4977E-7</v>
      </c>
      <c r="D1423">
        <v>1.0269699999999999</v>
      </c>
      <c r="E1423">
        <v>0.23884</v>
      </c>
      <c r="F1423">
        <v>-5.26615E-2</v>
      </c>
      <c r="G1423" s="1">
        <v>-1.59317E-9</v>
      </c>
      <c r="H1423" s="1">
        <v>1.9359400000000001E-7</v>
      </c>
      <c r="I1423" s="1">
        <v>-7.9572899999999995E-9</v>
      </c>
      <c r="J1423">
        <v>0.98085999999999995</v>
      </c>
      <c r="K1423">
        <v>-10.076499999999999</v>
      </c>
      <c r="L1423" s="1">
        <v>-2.63314E-5</v>
      </c>
      <c r="M1423" s="1">
        <v>-3.2960800000000001E-9</v>
      </c>
      <c r="N1423" s="1">
        <v>2.02694E-7</v>
      </c>
      <c r="O1423" s="1">
        <v>1.3374600000000001E-8</v>
      </c>
      <c r="P1423">
        <v>-3.0695700000000001</v>
      </c>
      <c r="Q1423">
        <v>-1.3870499999999999</v>
      </c>
      <c r="R1423">
        <v>1.18014</v>
      </c>
      <c r="S1423">
        <v>2.5000000000000001E-4</v>
      </c>
      <c r="T1423" s="1">
        <v>51882800</v>
      </c>
    </row>
    <row r="1424" spans="1:20" x14ac:dyDescent="0.3">
      <c r="A1424">
        <v>1422</v>
      </c>
      <c r="B1424" s="1">
        <v>9.2285799999999999E-8</v>
      </c>
      <c r="C1424" s="1">
        <v>1.4977E-7</v>
      </c>
      <c r="D1424">
        <v>1.0269699999999999</v>
      </c>
      <c r="E1424">
        <v>0.23884</v>
      </c>
      <c r="F1424">
        <v>-5.26615E-2</v>
      </c>
      <c r="G1424" s="1">
        <v>-1.59317E-9</v>
      </c>
      <c r="H1424" s="1">
        <v>1.9359400000000001E-7</v>
      </c>
      <c r="I1424" s="1">
        <v>-7.9572899999999995E-9</v>
      </c>
      <c r="J1424">
        <v>0.98085999999999995</v>
      </c>
      <c r="K1424">
        <v>-10.076499999999999</v>
      </c>
      <c r="L1424" s="1">
        <v>-2.63314E-5</v>
      </c>
      <c r="M1424" s="1">
        <v>-3.2960800000000001E-9</v>
      </c>
      <c r="N1424" s="1">
        <v>2.02694E-7</v>
      </c>
      <c r="O1424" s="1">
        <v>1.3374600000000001E-8</v>
      </c>
      <c r="P1424">
        <v>-3.0695700000000001</v>
      </c>
      <c r="Q1424">
        <v>-1.3870499999999999</v>
      </c>
      <c r="R1424">
        <v>1.18014</v>
      </c>
      <c r="S1424">
        <v>2.5000000000000001E-4</v>
      </c>
      <c r="T1424" s="1">
        <v>51882800</v>
      </c>
    </row>
    <row r="1425" spans="1:20" x14ac:dyDescent="0.3">
      <c r="A1425">
        <v>1423</v>
      </c>
      <c r="B1425" s="1">
        <v>9.2285799999999999E-8</v>
      </c>
      <c r="C1425" s="1">
        <v>1.4977E-7</v>
      </c>
      <c r="D1425">
        <v>1.0269699999999999</v>
      </c>
      <c r="E1425">
        <v>0.23884</v>
      </c>
      <c r="F1425">
        <v>-5.26615E-2</v>
      </c>
      <c r="G1425" s="1">
        <v>-1.59317E-9</v>
      </c>
      <c r="H1425" s="1">
        <v>1.9359400000000001E-7</v>
      </c>
      <c r="I1425" s="1">
        <v>-7.9572899999999995E-9</v>
      </c>
      <c r="J1425">
        <v>0.98085999999999995</v>
      </c>
      <c r="K1425">
        <v>-10.076499999999999</v>
      </c>
      <c r="L1425" s="1">
        <v>-2.63314E-5</v>
      </c>
      <c r="M1425" s="1">
        <v>-3.2960800000000001E-9</v>
      </c>
      <c r="N1425" s="1">
        <v>2.02694E-7</v>
      </c>
      <c r="O1425" s="1">
        <v>1.3374600000000001E-8</v>
      </c>
      <c r="P1425">
        <v>-3.0695700000000001</v>
      </c>
      <c r="Q1425">
        <v>-1.3870499999999999</v>
      </c>
      <c r="R1425">
        <v>1.18014</v>
      </c>
      <c r="S1425">
        <v>2.5000000000000001E-4</v>
      </c>
      <c r="T1425" s="1">
        <v>51882800</v>
      </c>
    </row>
    <row r="1426" spans="1:20" x14ac:dyDescent="0.3">
      <c r="A1426">
        <v>1424</v>
      </c>
      <c r="B1426" s="1">
        <v>9.2285799999999999E-8</v>
      </c>
      <c r="C1426" s="1">
        <v>1.4977E-7</v>
      </c>
      <c r="D1426">
        <v>1.0269699999999999</v>
      </c>
      <c r="E1426">
        <v>0.23884</v>
      </c>
      <c r="F1426">
        <v>-5.26615E-2</v>
      </c>
      <c r="G1426" s="1">
        <v>-1.59317E-9</v>
      </c>
      <c r="H1426" s="1">
        <v>1.9359400000000001E-7</v>
      </c>
      <c r="I1426" s="1">
        <v>-7.9572899999999995E-9</v>
      </c>
      <c r="J1426">
        <v>0.98085999999999995</v>
      </c>
      <c r="K1426">
        <v>-10.076499999999999</v>
      </c>
      <c r="L1426" s="1">
        <v>-2.63314E-5</v>
      </c>
      <c r="M1426" s="1">
        <v>-3.2960800000000001E-9</v>
      </c>
      <c r="N1426" s="1">
        <v>2.02694E-7</v>
      </c>
      <c r="O1426" s="1">
        <v>1.3374600000000001E-8</v>
      </c>
      <c r="P1426">
        <v>-3.0695700000000001</v>
      </c>
      <c r="Q1426">
        <v>-1.3870499999999999</v>
      </c>
      <c r="R1426">
        <v>1.18014</v>
      </c>
      <c r="S1426">
        <v>2.5000000000000001E-4</v>
      </c>
      <c r="T1426" s="1">
        <v>51882800</v>
      </c>
    </row>
    <row r="1427" spans="1:20" x14ac:dyDescent="0.3">
      <c r="A1427">
        <v>1425</v>
      </c>
      <c r="B1427" s="1">
        <v>9.2285799999999999E-8</v>
      </c>
      <c r="C1427" s="1">
        <v>1.4977E-7</v>
      </c>
      <c r="D1427">
        <v>1.0269699999999999</v>
      </c>
      <c r="E1427">
        <v>0.23884</v>
      </c>
      <c r="F1427">
        <v>-5.26615E-2</v>
      </c>
      <c r="G1427" s="1">
        <v>-1.59317E-9</v>
      </c>
      <c r="H1427" s="1">
        <v>1.9359400000000001E-7</v>
      </c>
      <c r="I1427" s="1">
        <v>-7.9572899999999995E-9</v>
      </c>
      <c r="J1427">
        <v>0.98085999999999995</v>
      </c>
      <c r="K1427">
        <v>-10.076499999999999</v>
      </c>
      <c r="L1427" s="1">
        <v>-2.63314E-5</v>
      </c>
      <c r="M1427" s="1">
        <v>-3.2960800000000001E-9</v>
      </c>
      <c r="N1427" s="1">
        <v>2.02694E-7</v>
      </c>
      <c r="O1427" s="1">
        <v>1.3374600000000001E-8</v>
      </c>
      <c r="P1427">
        <v>-3.0695700000000001</v>
      </c>
      <c r="Q1427">
        <v>-1.3870499999999999</v>
      </c>
      <c r="R1427">
        <v>1.18014</v>
      </c>
      <c r="S1427">
        <v>2.5000000000000001E-4</v>
      </c>
      <c r="T1427" s="1">
        <v>51882800</v>
      </c>
    </row>
    <row r="1428" spans="1:20" x14ac:dyDescent="0.3">
      <c r="A1428">
        <v>1426</v>
      </c>
      <c r="B1428" s="1">
        <v>9.2285799999999999E-8</v>
      </c>
      <c r="C1428" s="1">
        <v>1.4977E-7</v>
      </c>
      <c r="D1428">
        <v>1.0269699999999999</v>
      </c>
      <c r="E1428">
        <v>0.23884</v>
      </c>
      <c r="F1428">
        <v>-5.26615E-2</v>
      </c>
      <c r="G1428" s="1">
        <v>-1.59317E-9</v>
      </c>
      <c r="H1428" s="1">
        <v>1.9359400000000001E-7</v>
      </c>
      <c r="I1428" s="1">
        <v>-7.9572899999999995E-9</v>
      </c>
      <c r="J1428">
        <v>0.98085999999999995</v>
      </c>
      <c r="K1428">
        <v>-10.076499999999999</v>
      </c>
      <c r="L1428" s="1">
        <v>-2.63314E-5</v>
      </c>
      <c r="M1428" s="1">
        <v>-3.2960800000000001E-9</v>
      </c>
      <c r="N1428" s="1">
        <v>2.02694E-7</v>
      </c>
      <c r="O1428" s="1">
        <v>1.3374600000000001E-8</v>
      </c>
      <c r="P1428">
        <v>-3.0695700000000001</v>
      </c>
      <c r="Q1428">
        <v>-1.3870499999999999</v>
      </c>
      <c r="R1428">
        <v>1.18014</v>
      </c>
      <c r="S1428">
        <v>2.5000000000000001E-4</v>
      </c>
      <c r="T1428" s="1">
        <v>51882800</v>
      </c>
    </row>
    <row r="1429" spans="1:20" x14ac:dyDescent="0.3">
      <c r="A1429">
        <v>1427</v>
      </c>
      <c r="B1429" s="1">
        <v>9.2285799999999999E-8</v>
      </c>
      <c r="C1429" s="1">
        <v>1.4977E-7</v>
      </c>
      <c r="D1429">
        <v>1.0269699999999999</v>
      </c>
      <c r="E1429">
        <v>0.23884</v>
      </c>
      <c r="F1429">
        <v>-5.26615E-2</v>
      </c>
      <c r="G1429" s="1">
        <v>-1.59317E-9</v>
      </c>
      <c r="H1429" s="1">
        <v>1.9359400000000001E-7</v>
      </c>
      <c r="I1429" s="1">
        <v>-7.9572899999999995E-9</v>
      </c>
      <c r="J1429">
        <v>0.98085999999999995</v>
      </c>
      <c r="K1429">
        <v>-10.076499999999999</v>
      </c>
      <c r="L1429" s="1">
        <v>-2.63314E-5</v>
      </c>
      <c r="M1429" s="1">
        <v>-3.2960800000000001E-9</v>
      </c>
      <c r="N1429" s="1">
        <v>2.02694E-7</v>
      </c>
      <c r="O1429" s="1">
        <v>1.3374600000000001E-8</v>
      </c>
      <c r="P1429">
        <v>-3.0695700000000001</v>
      </c>
      <c r="Q1429">
        <v>-1.3870499999999999</v>
      </c>
      <c r="R1429">
        <v>1.18014</v>
      </c>
      <c r="S1429">
        <v>2.5000000000000001E-4</v>
      </c>
      <c r="T1429" s="1">
        <v>51882800</v>
      </c>
    </row>
    <row r="1430" spans="1:20" x14ac:dyDescent="0.3">
      <c r="A1430">
        <v>1428</v>
      </c>
      <c r="B1430" s="1">
        <v>9.2285799999999999E-8</v>
      </c>
      <c r="C1430" s="1">
        <v>1.4977E-7</v>
      </c>
      <c r="D1430">
        <v>1.0269699999999999</v>
      </c>
      <c r="E1430">
        <v>0.23884</v>
      </c>
      <c r="F1430">
        <v>-5.26615E-2</v>
      </c>
      <c r="G1430" s="1">
        <v>-1.59317E-9</v>
      </c>
      <c r="H1430" s="1">
        <v>1.9359400000000001E-7</v>
      </c>
      <c r="I1430" s="1">
        <v>-7.9572899999999995E-9</v>
      </c>
      <c r="J1430">
        <v>0.98085999999999995</v>
      </c>
      <c r="K1430">
        <v>-10.076499999999999</v>
      </c>
      <c r="L1430" s="1">
        <v>-2.63314E-5</v>
      </c>
      <c r="M1430" s="1">
        <v>-3.2960800000000001E-9</v>
      </c>
      <c r="N1430" s="1">
        <v>2.02694E-7</v>
      </c>
      <c r="O1430" s="1">
        <v>1.3374600000000001E-8</v>
      </c>
      <c r="P1430">
        <v>-3.0695700000000001</v>
      </c>
      <c r="Q1430">
        <v>-1.3870499999999999</v>
      </c>
      <c r="R1430">
        <v>1.18014</v>
      </c>
      <c r="S1430">
        <v>2.5000000000000001E-4</v>
      </c>
      <c r="T1430" s="1">
        <v>51882800</v>
      </c>
    </row>
    <row r="1431" spans="1:20" x14ac:dyDescent="0.3">
      <c r="A1431">
        <v>1429</v>
      </c>
      <c r="B1431" s="1">
        <v>9.2285799999999999E-8</v>
      </c>
      <c r="C1431" s="1">
        <v>1.4977E-7</v>
      </c>
      <c r="D1431">
        <v>1.0269699999999999</v>
      </c>
      <c r="E1431">
        <v>0.23884</v>
      </c>
      <c r="F1431">
        <v>-5.26615E-2</v>
      </c>
      <c r="G1431" s="1">
        <v>-1.59317E-9</v>
      </c>
      <c r="H1431" s="1">
        <v>1.9359400000000001E-7</v>
      </c>
      <c r="I1431" s="1">
        <v>-7.9572899999999995E-9</v>
      </c>
      <c r="J1431">
        <v>0.98085999999999995</v>
      </c>
      <c r="K1431">
        <v>-10.076499999999999</v>
      </c>
      <c r="L1431" s="1">
        <v>-2.63314E-5</v>
      </c>
      <c r="M1431" s="1">
        <v>-3.2960800000000001E-9</v>
      </c>
      <c r="N1431" s="1">
        <v>2.02694E-7</v>
      </c>
      <c r="O1431" s="1">
        <v>1.3374600000000001E-8</v>
      </c>
      <c r="P1431">
        <v>-3.0695700000000001</v>
      </c>
      <c r="Q1431">
        <v>-1.3870499999999999</v>
      </c>
      <c r="R1431">
        <v>1.18014</v>
      </c>
      <c r="S1431">
        <v>2.5000000000000001E-4</v>
      </c>
      <c r="T1431" s="1">
        <v>51882800</v>
      </c>
    </row>
    <row r="1432" spans="1:20" x14ac:dyDescent="0.3">
      <c r="A1432">
        <v>1430</v>
      </c>
      <c r="B1432" s="1">
        <v>9.2285799999999999E-8</v>
      </c>
      <c r="C1432" s="1">
        <v>1.4977E-7</v>
      </c>
      <c r="D1432">
        <v>1.0269699999999999</v>
      </c>
      <c r="E1432">
        <v>0.23884</v>
      </c>
      <c r="F1432">
        <v>-5.26615E-2</v>
      </c>
      <c r="G1432" s="1">
        <v>-1.59317E-9</v>
      </c>
      <c r="H1432" s="1">
        <v>1.9359400000000001E-7</v>
      </c>
      <c r="I1432" s="1">
        <v>-7.9572899999999995E-9</v>
      </c>
      <c r="J1432">
        <v>0.98085999999999995</v>
      </c>
      <c r="K1432">
        <v>-10.076499999999999</v>
      </c>
      <c r="L1432" s="1">
        <v>-2.63314E-5</v>
      </c>
      <c r="M1432" s="1">
        <v>-3.2960800000000001E-9</v>
      </c>
      <c r="N1432" s="1">
        <v>2.02694E-7</v>
      </c>
      <c r="O1432" s="1">
        <v>1.3374600000000001E-8</v>
      </c>
      <c r="P1432">
        <v>-3.0695700000000001</v>
      </c>
      <c r="Q1432">
        <v>-1.3870499999999999</v>
      </c>
      <c r="R1432">
        <v>1.18014</v>
      </c>
      <c r="S1432">
        <v>2.5000000000000001E-4</v>
      </c>
      <c r="T1432" s="1">
        <v>51882800</v>
      </c>
    </row>
    <row r="1433" spans="1:20" x14ac:dyDescent="0.3">
      <c r="A1433">
        <v>1431</v>
      </c>
      <c r="B1433" s="1">
        <v>9.2285799999999999E-8</v>
      </c>
      <c r="C1433" s="1">
        <v>1.4977E-7</v>
      </c>
      <c r="D1433">
        <v>1.0269699999999999</v>
      </c>
      <c r="E1433">
        <v>0.23884</v>
      </c>
      <c r="F1433">
        <v>-5.26615E-2</v>
      </c>
      <c r="G1433" s="1">
        <v>-1.59317E-9</v>
      </c>
      <c r="H1433" s="1">
        <v>1.9359400000000001E-7</v>
      </c>
      <c r="I1433" s="1">
        <v>-7.9572899999999995E-9</v>
      </c>
      <c r="J1433">
        <v>0.98085999999999995</v>
      </c>
      <c r="K1433">
        <v>-10.076499999999999</v>
      </c>
      <c r="L1433" s="1">
        <v>-2.63314E-5</v>
      </c>
      <c r="M1433" s="1">
        <v>-3.2960800000000001E-9</v>
      </c>
      <c r="N1433" s="1">
        <v>2.02694E-7</v>
      </c>
      <c r="O1433" s="1">
        <v>1.3374600000000001E-8</v>
      </c>
      <c r="P1433">
        <v>-3.0695700000000001</v>
      </c>
      <c r="Q1433">
        <v>-1.3870499999999999</v>
      </c>
      <c r="R1433">
        <v>1.18014</v>
      </c>
      <c r="S1433">
        <v>2.5000000000000001E-4</v>
      </c>
      <c r="T1433" s="1">
        <v>51882800</v>
      </c>
    </row>
    <row r="1434" spans="1:20" x14ac:dyDescent="0.3">
      <c r="A1434">
        <v>1432</v>
      </c>
      <c r="B1434" s="1">
        <v>9.2285799999999999E-8</v>
      </c>
      <c r="C1434" s="1">
        <v>1.4977E-7</v>
      </c>
      <c r="D1434">
        <v>1.0269699999999999</v>
      </c>
      <c r="E1434">
        <v>0.23884</v>
      </c>
      <c r="F1434">
        <v>-5.26615E-2</v>
      </c>
      <c r="G1434" s="1">
        <v>-1.59317E-9</v>
      </c>
      <c r="H1434" s="1">
        <v>1.9359400000000001E-7</v>
      </c>
      <c r="I1434" s="1">
        <v>-7.9572899999999995E-9</v>
      </c>
      <c r="J1434">
        <v>0.98085999999999995</v>
      </c>
      <c r="K1434">
        <v>-10.076499999999999</v>
      </c>
      <c r="L1434" s="1">
        <v>-2.63314E-5</v>
      </c>
      <c r="M1434" s="1">
        <v>-3.2960800000000001E-9</v>
      </c>
      <c r="N1434" s="1">
        <v>2.02694E-7</v>
      </c>
      <c r="O1434" s="1">
        <v>1.3374600000000001E-8</v>
      </c>
      <c r="P1434">
        <v>-3.0695700000000001</v>
      </c>
      <c r="Q1434">
        <v>-1.3870499999999999</v>
      </c>
      <c r="R1434">
        <v>1.18014</v>
      </c>
      <c r="S1434">
        <v>2.5000000000000001E-4</v>
      </c>
      <c r="T1434" s="1">
        <v>51882800</v>
      </c>
    </row>
    <row r="1435" spans="1:20" x14ac:dyDescent="0.3">
      <c r="A1435">
        <v>1433</v>
      </c>
      <c r="B1435" s="1">
        <v>9.2285799999999999E-8</v>
      </c>
      <c r="C1435" s="1">
        <v>1.4977E-7</v>
      </c>
      <c r="D1435">
        <v>1.0269699999999999</v>
      </c>
      <c r="E1435">
        <v>0.23884</v>
      </c>
      <c r="F1435">
        <v>-5.26615E-2</v>
      </c>
      <c r="G1435" s="1">
        <v>-1.59317E-9</v>
      </c>
      <c r="H1435" s="1">
        <v>1.9359400000000001E-7</v>
      </c>
      <c r="I1435" s="1">
        <v>-7.9572899999999995E-9</v>
      </c>
      <c r="J1435">
        <v>0.98085999999999995</v>
      </c>
      <c r="K1435">
        <v>-10.076499999999999</v>
      </c>
      <c r="L1435" s="1">
        <v>-2.63314E-5</v>
      </c>
      <c r="M1435" s="1">
        <v>-3.2960800000000001E-9</v>
      </c>
      <c r="N1435" s="1">
        <v>2.02694E-7</v>
      </c>
      <c r="O1435" s="1">
        <v>1.3374600000000001E-8</v>
      </c>
      <c r="P1435">
        <v>-3.0695700000000001</v>
      </c>
      <c r="Q1435">
        <v>-1.3870499999999999</v>
      </c>
      <c r="R1435">
        <v>1.18014</v>
      </c>
      <c r="S1435">
        <v>2.5000000000000001E-4</v>
      </c>
      <c r="T1435" s="1">
        <v>51882800</v>
      </c>
    </row>
    <row r="1436" spans="1:20" x14ac:dyDescent="0.3">
      <c r="A1436">
        <v>1434</v>
      </c>
      <c r="B1436" s="1">
        <v>9.2285799999999999E-8</v>
      </c>
      <c r="C1436" s="1">
        <v>1.4977E-7</v>
      </c>
      <c r="D1436">
        <v>1.0269699999999999</v>
      </c>
      <c r="E1436">
        <v>0.23884</v>
      </c>
      <c r="F1436">
        <v>-5.26615E-2</v>
      </c>
      <c r="G1436" s="1">
        <v>-1.59317E-9</v>
      </c>
      <c r="H1436" s="1">
        <v>1.9359400000000001E-7</v>
      </c>
      <c r="I1436" s="1">
        <v>-7.9572899999999995E-9</v>
      </c>
      <c r="J1436">
        <v>0.98085999999999995</v>
      </c>
      <c r="K1436">
        <v>-10.076499999999999</v>
      </c>
      <c r="L1436" s="1">
        <v>-2.63314E-5</v>
      </c>
      <c r="M1436" s="1">
        <v>-3.2960800000000001E-9</v>
      </c>
      <c r="N1436" s="1">
        <v>2.02694E-7</v>
      </c>
      <c r="O1436" s="1">
        <v>1.3374600000000001E-8</v>
      </c>
      <c r="P1436">
        <v>-3.0695700000000001</v>
      </c>
      <c r="Q1436">
        <v>-1.3870499999999999</v>
      </c>
      <c r="R1436">
        <v>1.18014</v>
      </c>
      <c r="S1436">
        <v>2.5000000000000001E-4</v>
      </c>
      <c r="T1436" s="1">
        <v>51882800</v>
      </c>
    </row>
    <row r="1437" spans="1:20" x14ac:dyDescent="0.3">
      <c r="A1437">
        <v>1435</v>
      </c>
      <c r="B1437" s="1">
        <v>9.2285799999999999E-8</v>
      </c>
      <c r="C1437" s="1">
        <v>1.4977E-7</v>
      </c>
      <c r="D1437">
        <v>1.0269699999999999</v>
      </c>
      <c r="E1437">
        <v>0.23884</v>
      </c>
      <c r="F1437">
        <v>-5.26615E-2</v>
      </c>
      <c r="G1437" s="1">
        <v>-1.59317E-9</v>
      </c>
      <c r="H1437" s="1">
        <v>1.9359400000000001E-7</v>
      </c>
      <c r="I1437" s="1">
        <v>-7.9572899999999995E-9</v>
      </c>
      <c r="J1437">
        <v>0.98085999999999995</v>
      </c>
      <c r="K1437">
        <v>-10.076499999999999</v>
      </c>
      <c r="L1437" s="1">
        <v>-2.63314E-5</v>
      </c>
      <c r="M1437" s="1">
        <v>-3.2960800000000001E-9</v>
      </c>
      <c r="N1437" s="1">
        <v>2.02694E-7</v>
      </c>
      <c r="O1437" s="1">
        <v>1.3374600000000001E-8</v>
      </c>
      <c r="P1437">
        <v>-3.0695700000000001</v>
      </c>
      <c r="Q1437">
        <v>-1.3870499999999999</v>
      </c>
      <c r="R1437">
        <v>1.18014</v>
      </c>
      <c r="S1437">
        <v>2.5000000000000001E-4</v>
      </c>
      <c r="T1437" s="1">
        <v>51882800</v>
      </c>
    </row>
    <row r="1438" spans="1:20" x14ac:dyDescent="0.3">
      <c r="A1438">
        <v>1436</v>
      </c>
      <c r="B1438" s="1">
        <v>9.2285799999999999E-8</v>
      </c>
      <c r="C1438" s="1">
        <v>1.4977E-7</v>
      </c>
      <c r="D1438">
        <v>1.0269699999999999</v>
      </c>
      <c r="E1438">
        <v>0.23884</v>
      </c>
      <c r="F1438">
        <v>-5.26615E-2</v>
      </c>
      <c r="G1438" s="1">
        <v>-1.59317E-9</v>
      </c>
      <c r="H1438" s="1">
        <v>1.9359400000000001E-7</v>
      </c>
      <c r="I1438" s="1">
        <v>-7.9572899999999995E-9</v>
      </c>
      <c r="J1438">
        <v>0.98085999999999995</v>
      </c>
      <c r="K1438">
        <v>-10.076499999999999</v>
      </c>
      <c r="L1438" s="1">
        <v>-2.63314E-5</v>
      </c>
      <c r="M1438" s="1">
        <v>-3.2960800000000001E-9</v>
      </c>
      <c r="N1438" s="1">
        <v>2.02694E-7</v>
      </c>
      <c r="O1438" s="1">
        <v>1.3374600000000001E-8</v>
      </c>
      <c r="P1438">
        <v>-3.0695700000000001</v>
      </c>
      <c r="Q1438">
        <v>-1.3870499999999999</v>
      </c>
      <c r="R1438">
        <v>1.18014</v>
      </c>
      <c r="S1438">
        <v>2.5000000000000001E-4</v>
      </c>
      <c r="T1438" s="1">
        <v>51882800</v>
      </c>
    </row>
    <row r="1439" spans="1:20" x14ac:dyDescent="0.3">
      <c r="A1439">
        <v>1437</v>
      </c>
      <c r="B1439" s="1">
        <v>9.2285799999999999E-8</v>
      </c>
      <c r="C1439" s="1">
        <v>1.4977E-7</v>
      </c>
      <c r="D1439">
        <v>1.0269699999999999</v>
      </c>
      <c r="E1439">
        <v>0.23884</v>
      </c>
      <c r="F1439">
        <v>-5.26615E-2</v>
      </c>
      <c r="G1439" s="1">
        <v>-1.59317E-9</v>
      </c>
      <c r="H1439" s="1">
        <v>1.9359400000000001E-7</v>
      </c>
      <c r="I1439" s="1">
        <v>-7.9572899999999995E-9</v>
      </c>
      <c r="J1439">
        <v>0.98085999999999995</v>
      </c>
      <c r="K1439">
        <v>-10.076499999999999</v>
      </c>
      <c r="L1439" s="1">
        <v>-2.63314E-5</v>
      </c>
      <c r="M1439" s="1">
        <v>-3.2960800000000001E-9</v>
      </c>
      <c r="N1439" s="1">
        <v>2.02694E-7</v>
      </c>
      <c r="O1439" s="1">
        <v>1.3374600000000001E-8</v>
      </c>
      <c r="P1439">
        <v>-3.0695700000000001</v>
      </c>
      <c r="Q1439">
        <v>-1.3870499999999999</v>
      </c>
      <c r="R1439">
        <v>1.18014</v>
      </c>
      <c r="S1439">
        <v>2.5000000000000001E-4</v>
      </c>
      <c r="T1439" s="1">
        <v>51882800</v>
      </c>
    </row>
    <row r="1440" spans="1:20" x14ac:dyDescent="0.3">
      <c r="A1440">
        <v>1438</v>
      </c>
      <c r="B1440" s="1">
        <v>9.2285799999999999E-8</v>
      </c>
      <c r="C1440" s="1">
        <v>1.4977E-7</v>
      </c>
      <c r="D1440">
        <v>1.0269699999999999</v>
      </c>
      <c r="E1440">
        <v>0.23884</v>
      </c>
      <c r="F1440">
        <v>-5.26615E-2</v>
      </c>
      <c r="G1440" s="1">
        <v>-1.59317E-9</v>
      </c>
      <c r="H1440" s="1">
        <v>1.9359400000000001E-7</v>
      </c>
      <c r="I1440" s="1">
        <v>-7.9572899999999995E-9</v>
      </c>
      <c r="J1440">
        <v>0.98085999999999995</v>
      </c>
      <c r="K1440">
        <v>-10.076499999999999</v>
      </c>
      <c r="L1440" s="1">
        <v>-2.63314E-5</v>
      </c>
      <c r="M1440" s="1">
        <v>-3.2960800000000001E-9</v>
      </c>
      <c r="N1440" s="1">
        <v>2.02694E-7</v>
      </c>
      <c r="O1440" s="1">
        <v>1.3374600000000001E-8</v>
      </c>
      <c r="P1440">
        <v>-3.0695700000000001</v>
      </c>
      <c r="Q1440">
        <v>-1.3870499999999999</v>
      </c>
      <c r="R1440">
        <v>1.18014</v>
      </c>
      <c r="S1440">
        <v>2.5000000000000001E-4</v>
      </c>
      <c r="T1440" s="1">
        <v>51882800</v>
      </c>
    </row>
    <row r="1441" spans="1:20" x14ac:dyDescent="0.3">
      <c r="A1441">
        <v>1439</v>
      </c>
      <c r="B1441" s="1">
        <v>9.2285799999999999E-8</v>
      </c>
      <c r="C1441" s="1">
        <v>1.4977E-7</v>
      </c>
      <c r="D1441">
        <v>1.0269699999999999</v>
      </c>
      <c r="E1441">
        <v>0.23884</v>
      </c>
      <c r="F1441">
        <v>-5.26615E-2</v>
      </c>
      <c r="G1441" s="1">
        <v>-1.59317E-9</v>
      </c>
      <c r="H1441" s="1">
        <v>1.9359400000000001E-7</v>
      </c>
      <c r="I1441" s="1">
        <v>-7.9572899999999995E-9</v>
      </c>
      <c r="J1441">
        <v>0.98085999999999995</v>
      </c>
      <c r="K1441">
        <v>-10.076499999999999</v>
      </c>
      <c r="L1441" s="1">
        <v>-2.63314E-5</v>
      </c>
      <c r="M1441" s="1">
        <v>-3.2960800000000001E-9</v>
      </c>
      <c r="N1441" s="1">
        <v>2.02694E-7</v>
      </c>
      <c r="O1441" s="1">
        <v>1.3374600000000001E-8</v>
      </c>
      <c r="P1441">
        <v>-3.0695700000000001</v>
      </c>
      <c r="Q1441">
        <v>-1.3870499999999999</v>
      </c>
      <c r="R1441">
        <v>1.18014</v>
      </c>
      <c r="S1441">
        <v>2.5000000000000001E-4</v>
      </c>
      <c r="T1441" s="1">
        <v>51882800</v>
      </c>
    </row>
    <row r="1442" spans="1:20" x14ac:dyDescent="0.3">
      <c r="A1442">
        <v>1440</v>
      </c>
      <c r="B1442" s="1">
        <v>9.2285799999999999E-8</v>
      </c>
      <c r="C1442" s="1">
        <v>1.4977E-7</v>
      </c>
      <c r="D1442">
        <v>1.0269699999999999</v>
      </c>
      <c r="E1442">
        <v>0.23884</v>
      </c>
      <c r="F1442">
        <v>-5.26615E-2</v>
      </c>
      <c r="G1442" s="1">
        <v>-1.59317E-9</v>
      </c>
      <c r="H1442" s="1">
        <v>1.9359400000000001E-7</v>
      </c>
      <c r="I1442" s="1">
        <v>-7.9572899999999995E-9</v>
      </c>
      <c r="J1442">
        <v>0.98085999999999995</v>
      </c>
      <c r="K1442">
        <v>-10.076499999999999</v>
      </c>
      <c r="L1442" s="1">
        <v>-2.63314E-5</v>
      </c>
      <c r="M1442" s="1">
        <v>-3.2960800000000001E-9</v>
      </c>
      <c r="N1442" s="1">
        <v>2.02694E-7</v>
      </c>
      <c r="O1442" s="1">
        <v>1.3374600000000001E-8</v>
      </c>
      <c r="P1442">
        <v>-3.0695700000000001</v>
      </c>
      <c r="Q1442">
        <v>-1.3870499999999999</v>
      </c>
      <c r="R1442">
        <v>1.18014</v>
      </c>
      <c r="S1442">
        <v>2.5000000000000001E-4</v>
      </c>
      <c r="T1442" s="1">
        <v>51882800</v>
      </c>
    </row>
    <row r="1443" spans="1:20" x14ac:dyDescent="0.3">
      <c r="A1443">
        <v>1441</v>
      </c>
      <c r="B1443" s="1">
        <v>9.2285799999999999E-8</v>
      </c>
      <c r="C1443" s="1">
        <v>1.4977E-7</v>
      </c>
      <c r="D1443">
        <v>1.0269699999999999</v>
      </c>
      <c r="E1443">
        <v>0.23884</v>
      </c>
      <c r="F1443">
        <v>-5.26615E-2</v>
      </c>
      <c r="G1443" s="1">
        <v>-1.59317E-9</v>
      </c>
      <c r="H1443" s="1">
        <v>1.9359400000000001E-7</v>
      </c>
      <c r="I1443" s="1">
        <v>-7.9572899999999995E-9</v>
      </c>
      <c r="J1443">
        <v>0.98085999999999995</v>
      </c>
      <c r="K1443">
        <v>-10.076499999999999</v>
      </c>
      <c r="L1443" s="1">
        <v>-2.63314E-5</v>
      </c>
      <c r="M1443" s="1">
        <v>-3.2960800000000001E-9</v>
      </c>
      <c r="N1443" s="1">
        <v>2.02694E-7</v>
      </c>
      <c r="O1443" s="1">
        <v>1.3374600000000001E-8</v>
      </c>
      <c r="P1443">
        <v>-3.0695700000000001</v>
      </c>
      <c r="Q1443">
        <v>-1.3870499999999999</v>
      </c>
      <c r="R1443">
        <v>1.18014</v>
      </c>
      <c r="S1443">
        <v>2.5000000000000001E-4</v>
      </c>
      <c r="T1443" s="1">
        <v>51882800</v>
      </c>
    </row>
    <row r="1444" spans="1:20" x14ac:dyDescent="0.3">
      <c r="A1444">
        <v>1442</v>
      </c>
      <c r="B1444" s="1">
        <v>9.2285799999999999E-8</v>
      </c>
      <c r="C1444" s="1">
        <v>1.4977E-7</v>
      </c>
      <c r="D1444">
        <v>1.0269699999999999</v>
      </c>
      <c r="E1444">
        <v>0.23884</v>
      </c>
      <c r="F1444">
        <v>-5.26615E-2</v>
      </c>
      <c r="G1444" s="1">
        <v>-1.59317E-9</v>
      </c>
      <c r="H1444" s="1">
        <v>1.9359400000000001E-7</v>
      </c>
      <c r="I1444" s="1">
        <v>-7.9572899999999995E-9</v>
      </c>
      <c r="J1444">
        <v>0.98085999999999995</v>
      </c>
      <c r="K1444">
        <v>-10.076499999999999</v>
      </c>
      <c r="L1444" s="1">
        <v>-2.63314E-5</v>
      </c>
      <c r="M1444" s="1">
        <v>-3.2960800000000001E-9</v>
      </c>
      <c r="N1444" s="1">
        <v>2.02694E-7</v>
      </c>
      <c r="O1444" s="1">
        <v>1.3374600000000001E-8</v>
      </c>
      <c r="P1444">
        <v>-3.0695700000000001</v>
      </c>
      <c r="Q1444">
        <v>-1.3870499999999999</v>
      </c>
      <c r="R1444">
        <v>1.18014</v>
      </c>
      <c r="S1444">
        <v>2.5000000000000001E-4</v>
      </c>
      <c r="T1444" s="1">
        <v>51882800</v>
      </c>
    </row>
    <row r="1445" spans="1:20" x14ac:dyDescent="0.3">
      <c r="A1445">
        <v>1443</v>
      </c>
      <c r="B1445" s="1">
        <v>9.2285799999999999E-8</v>
      </c>
      <c r="C1445" s="1">
        <v>1.4977E-7</v>
      </c>
      <c r="D1445">
        <v>1.0269699999999999</v>
      </c>
      <c r="E1445">
        <v>0.23884</v>
      </c>
      <c r="F1445">
        <v>-5.26615E-2</v>
      </c>
      <c r="G1445" s="1">
        <v>-1.59317E-9</v>
      </c>
      <c r="H1445" s="1">
        <v>1.9359400000000001E-7</v>
      </c>
      <c r="I1445" s="1">
        <v>-7.9572899999999995E-9</v>
      </c>
      <c r="J1445">
        <v>0.98085999999999995</v>
      </c>
      <c r="K1445">
        <v>-10.076499999999999</v>
      </c>
      <c r="L1445" s="1">
        <v>-2.63314E-5</v>
      </c>
      <c r="M1445" s="1">
        <v>-3.2960800000000001E-9</v>
      </c>
      <c r="N1445" s="1">
        <v>2.02694E-7</v>
      </c>
      <c r="O1445" s="1">
        <v>1.3374600000000001E-8</v>
      </c>
      <c r="P1445">
        <v>-3.0695700000000001</v>
      </c>
      <c r="Q1445">
        <v>-1.3870499999999999</v>
      </c>
      <c r="R1445">
        <v>1.18014</v>
      </c>
      <c r="S1445">
        <v>2.5000000000000001E-4</v>
      </c>
      <c r="T1445" s="1">
        <v>51882800</v>
      </c>
    </row>
    <row r="1446" spans="1:20" x14ac:dyDescent="0.3">
      <c r="A1446">
        <v>1444</v>
      </c>
      <c r="B1446" s="1">
        <v>9.2285799999999999E-8</v>
      </c>
      <c r="C1446" s="1">
        <v>1.4977E-7</v>
      </c>
      <c r="D1446">
        <v>1.0269699999999999</v>
      </c>
      <c r="E1446">
        <v>0.23884</v>
      </c>
      <c r="F1446">
        <v>-5.26615E-2</v>
      </c>
      <c r="G1446" s="1">
        <v>-1.59317E-9</v>
      </c>
      <c r="H1446" s="1">
        <v>1.9359400000000001E-7</v>
      </c>
      <c r="I1446" s="1">
        <v>-7.9572899999999995E-9</v>
      </c>
      <c r="J1446">
        <v>0.98085999999999995</v>
      </c>
      <c r="K1446">
        <v>-10.076499999999999</v>
      </c>
      <c r="L1446" s="1">
        <v>-2.63314E-5</v>
      </c>
      <c r="M1446" s="1">
        <v>-3.2960800000000001E-9</v>
      </c>
      <c r="N1446" s="1">
        <v>2.02694E-7</v>
      </c>
      <c r="O1446" s="1">
        <v>1.3374600000000001E-8</v>
      </c>
      <c r="P1446">
        <v>-3.0695700000000001</v>
      </c>
      <c r="Q1446">
        <v>-1.3870499999999999</v>
      </c>
      <c r="R1446">
        <v>1.18014</v>
      </c>
      <c r="S1446">
        <v>2.5000000000000001E-4</v>
      </c>
      <c r="T1446" s="1">
        <v>51882800</v>
      </c>
    </row>
    <row r="1447" spans="1:20" x14ac:dyDescent="0.3">
      <c r="A1447">
        <v>1445</v>
      </c>
      <c r="B1447" s="1">
        <v>9.2285799999999999E-8</v>
      </c>
      <c r="C1447" s="1">
        <v>1.4977E-7</v>
      </c>
      <c r="D1447">
        <v>1.0269699999999999</v>
      </c>
      <c r="E1447">
        <v>0.23884</v>
      </c>
      <c r="F1447">
        <v>-5.26615E-2</v>
      </c>
      <c r="G1447" s="1">
        <v>-1.59317E-9</v>
      </c>
      <c r="H1447" s="1">
        <v>1.9359400000000001E-7</v>
      </c>
      <c r="I1447" s="1">
        <v>-7.9572899999999995E-9</v>
      </c>
      <c r="J1447">
        <v>0.98085999999999995</v>
      </c>
      <c r="K1447">
        <v>-10.076499999999999</v>
      </c>
      <c r="L1447" s="1">
        <v>-2.63314E-5</v>
      </c>
      <c r="M1447" s="1">
        <v>-3.2960800000000001E-9</v>
      </c>
      <c r="N1447" s="1">
        <v>2.02694E-7</v>
      </c>
      <c r="O1447" s="1">
        <v>1.3374600000000001E-8</v>
      </c>
      <c r="P1447">
        <v>-3.0695700000000001</v>
      </c>
      <c r="Q1447">
        <v>-1.3870499999999999</v>
      </c>
      <c r="R1447">
        <v>1.18014</v>
      </c>
      <c r="S1447">
        <v>2.5000000000000001E-4</v>
      </c>
      <c r="T1447" s="1">
        <v>51882800</v>
      </c>
    </row>
    <row r="1448" spans="1:20" x14ac:dyDescent="0.3">
      <c r="A1448">
        <v>1446</v>
      </c>
      <c r="B1448" s="1">
        <v>9.2285799999999999E-8</v>
      </c>
      <c r="C1448" s="1">
        <v>1.4977E-7</v>
      </c>
      <c r="D1448">
        <v>1.0269699999999999</v>
      </c>
      <c r="E1448">
        <v>0.23884</v>
      </c>
      <c r="F1448">
        <v>-5.26615E-2</v>
      </c>
      <c r="G1448" s="1">
        <v>-1.59317E-9</v>
      </c>
      <c r="H1448" s="1">
        <v>1.9359400000000001E-7</v>
      </c>
      <c r="I1448" s="1">
        <v>-7.9572899999999995E-9</v>
      </c>
      <c r="J1448">
        <v>0.98085999999999995</v>
      </c>
      <c r="K1448">
        <v>-10.076499999999999</v>
      </c>
      <c r="L1448" s="1">
        <v>-2.63314E-5</v>
      </c>
      <c r="M1448" s="1">
        <v>-3.2960800000000001E-9</v>
      </c>
      <c r="N1448" s="1">
        <v>2.02694E-7</v>
      </c>
      <c r="O1448" s="1">
        <v>1.3374600000000001E-8</v>
      </c>
      <c r="P1448">
        <v>-3.0695700000000001</v>
      </c>
      <c r="Q1448">
        <v>-1.3870499999999999</v>
      </c>
      <c r="R1448">
        <v>1.18014</v>
      </c>
      <c r="S1448">
        <v>2.5000000000000001E-4</v>
      </c>
      <c r="T1448" s="1">
        <v>51882800</v>
      </c>
    </row>
    <row r="1449" spans="1:20" x14ac:dyDescent="0.3">
      <c r="A1449">
        <v>1447</v>
      </c>
      <c r="B1449" s="1">
        <v>9.2285799999999999E-8</v>
      </c>
      <c r="C1449" s="1">
        <v>1.4977E-7</v>
      </c>
      <c r="D1449">
        <v>1.0269699999999999</v>
      </c>
      <c r="E1449">
        <v>0.23884</v>
      </c>
      <c r="F1449">
        <v>-5.26615E-2</v>
      </c>
      <c r="G1449" s="1">
        <v>-1.59317E-9</v>
      </c>
      <c r="H1449" s="1">
        <v>1.9359400000000001E-7</v>
      </c>
      <c r="I1449" s="1">
        <v>-7.9572899999999995E-9</v>
      </c>
      <c r="J1449">
        <v>0.98085999999999995</v>
      </c>
      <c r="K1449">
        <v>-10.076499999999999</v>
      </c>
      <c r="L1449" s="1">
        <v>-2.63314E-5</v>
      </c>
      <c r="M1449" s="1">
        <v>-3.2960800000000001E-9</v>
      </c>
      <c r="N1449" s="1">
        <v>2.02694E-7</v>
      </c>
      <c r="O1449" s="1">
        <v>1.3374600000000001E-8</v>
      </c>
      <c r="P1449">
        <v>-3.0695700000000001</v>
      </c>
      <c r="Q1449">
        <v>-1.3870499999999999</v>
      </c>
      <c r="R1449">
        <v>1.18014</v>
      </c>
      <c r="S1449">
        <v>2.5000000000000001E-4</v>
      </c>
      <c r="T1449" s="1">
        <v>51882800</v>
      </c>
    </row>
    <row r="1450" spans="1:20" x14ac:dyDescent="0.3">
      <c r="A1450">
        <v>1448</v>
      </c>
      <c r="B1450" s="1">
        <v>9.2285799999999999E-8</v>
      </c>
      <c r="C1450" s="1">
        <v>1.4977E-7</v>
      </c>
      <c r="D1450">
        <v>1.0269699999999999</v>
      </c>
      <c r="E1450">
        <v>0.23884</v>
      </c>
      <c r="F1450">
        <v>-5.26615E-2</v>
      </c>
      <c r="G1450" s="1">
        <v>-1.59317E-9</v>
      </c>
      <c r="H1450" s="1">
        <v>1.9359400000000001E-7</v>
      </c>
      <c r="I1450" s="1">
        <v>-7.9572899999999995E-9</v>
      </c>
      <c r="J1450">
        <v>0.98085999999999995</v>
      </c>
      <c r="K1450">
        <v>-10.076499999999999</v>
      </c>
      <c r="L1450" s="1">
        <v>-2.63314E-5</v>
      </c>
      <c r="M1450" s="1">
        <v>-3.2960800000000001E-9</v>
      </c>
      <c r="N1450" s="1">
        <v>2.02694E-7</v>
      </c>
      <c r="O1450" s="1">
        <v>1.3374600000000001E-8</v>
      </c>
      <c r="P1450">
        <v>-3.0695700000000001</v>
      </c>
      <c r="Q1450">
        <v>-1.3870499999999999</v>
      </c>
      <c r="R1450">
        <v>1.18014</v>
      </c>
      <c r="S1450">
        <v>2.5000000000000001E-4</v>
      </c>
      <c r="T1450" s="1">
        <v>51882800</v>
      </c>
    </row>
    <row r="1451" spans="1:20" x14ac:dyDescent="0.3">
      <c r="A1451">
        <v>1449</v>
      </c>
      <c r="B1451" s="1">
        <v>9.2285799999999999E-8</v>
      </c>
      <c r="C1451" s="1">
        <v>1.4977E-7</v>
      </c>
      <c r="D1451">
        <v>1.0269699999999999</v>
      </c>
      <c r="E1451">
        <v>0.23884</v>
      </c>
      <c r="F1451">
        <v>-5.26615E-2</v>
      </c>
      <c r="G1451" s="1">
        <v>-1.59317E-9</v>
      </c>
      <c r="H1451" s="1">
        <v>1.9359400000000001E-7</v>
      </c>
      <c r="I1451" s="1">
        <v>-7.9572899999999995E-9</v>
      </c>
      <c r="J1451">
        <v>0.98085999999999995</v>
      </c>
      <c r="K1451">
        <v>-10.076499999999999</v>
      </c>
      <c r="L1451" s="1">
        <v>-2.63314E-5</v>
      </c>
      <c r="M1451" s="1">
        <v>-3.2960800000000001E-9</v>
      </c>
      <c r="N1451" s="1">
        <v>2.02694E-7</v>
      </c>
      <c r="O1451" s="1">
        <v>1.3374600000000001E-8</v>
      </c>
      <c r="P1451">
        <v>-3.0695700000000001</v>
      </c>
      <c r="Q1451">
        <v>-1.3870499999999999</v>
      </c>
      <c r="R1451">
        <v>1.18014</v>
      </c>
      <c r="S1451">
        <v>2.5000000000000001E-4</v>
      </c>
      <c r="T1451" s="1">
        <v>51882800</v>
      </c>
    </row>
    <row r="1452" spans="1:20" x14ac:dyDescent="0.3">
      <c r="A1452">
        <v>1450</v>
      </c>
      <c r="B1452" s="1">
        <v>9.2285799999999999E-8</v>
      </c>
      <c r="C1452" s="1">
        <v>1.4977E-7</v>
      </c>
      <c r="D1452">
        <v>1.0269699999999999</v>
      </c>
      <c r="E1452">
        <v>0.23884</v>
      </c>
      <c r="F1452">
        <v>-5.26615E-2</v>
      </c>
      <c r="G1452" s="1">
        <v>-1.59317E-9</v>
      </c>
      <c r="H1452" s="1">
        <v>1.9359400000000001E-7</v>
      </c>
      <c r="I1452" s="1">
        <v>-7.9572899999999995E-9</v>
      </c>
      <c r="J1452">
        <v>0.98085999999999995</v>
      </c>
      <c r="K1452">
        <v>-10.076499999999999</v>
      </c>
      <c r="L1452" s="1">
        <v>-2.63314E-5</v>
      </c>
      <c r="M1452" s="1">
        <v>-3.2960800000000001E-9</v>
      </c>
      <c r="N1452" s="1">
        <v>2.02694E-7</v>
      </c>
      <c r="O1452" s="1">
        <v>1.3374600000000001E-8</v>
      </c>
      <c r="P1452">
        <v>-3.0695700000000001</v>
      </c>
      <c r="Q1452">
        <v>-1.3870499999999999</v>
      </c>
      <c r="R1452">
        <v>1.18014</v>
      </c>
      <c r="S1452">
        <v>2.5000000000000001E-4</v>
      </c>
      <c r="T1452" s="1">
        <v>51882800</v>
      </c>
    </row>
    <row r="1453" spans="1:20" x14ac:dyDescent="0.3">
      <c r="A1453">
        <v>1451</v>
      </c>
      <c r="B1453" s="1">
        <v>9.2285799999999999E-8</v>
      </c>
      <c r="C1453" s="1">
        <v>1.4977E-7</v>
      </c>
      <c r="D1453">
        <v>1.0269699999999999</v>
      </c>
      <c r="E1453">
        <v>0.23884</v>
      </c>
      <c r="F1453">
        <v>-5.26615E-2</v>
      </c>
      <c r="G1453" s="1">
        <v>-1.59317E-9</v>
      </c>
      <c r="H1453" s="1">
        <v>1.9359400000000001E-7</v>
      </c>
      <c r="I1453" s="1">
        <v>-7.9572899999999995E-9</v>
      </c>
      <c r="J1453">
        <v>0.98085999999999995</v>
      </c>
      <c r="K1453">
        <v>-10.076499999999999</v>
      </c>
      <c r="L1453" s="1">
        <v>-2.63314E-5</v>
      </c>
      <c r="M1453" s="1">
        <v>-3.2960800000000001E-9</v>
      </c>
      <c r="N1453" s="1">
        <v>2.02694E-7</v>
      </c>
      <c r="O1453" s="1">
        <v>1.3374600000000001E-8</v>
      </c>
      <c r="P1453">
        <v>-3.0695700000000001</v>
      </c>
      <c r="Q1453">
        <v>-1.3870499999999999</v>
      </c>
      <c r="R1453">
        <v>1.18014</v>
      </c>
      <c r="S1453">
        <v>2.5000000000000001E-4</v>
      </c>
      <c r="T1453" s="1">
        <v>51882800</v>
      </c>
    </row>
    <row r="1454" spans="1:20" x14ac:dyDescent="0.3">
      <c r="A1454">
        <v>1452</v>
      </c>
      <c r="B1454" s="1">
        <v>9.2285799999999999E-8</v>
      </c>
      <c r="C1454" s="1">
        <v>1.4977E-7</v>
      </c>
      <c r="D1454">
        <v>1.0269699999999999</v>
      </c>
      <c r="E1454">
        <v>0.23884</v>
      </c>
      <c r="F1454">
        <v>-5.26615E-2</v>
      </c>
      <c r="G1454" s="1">
        <v>-1.59317E-9</v>
      </c>
      <c r="H1454" s="1">
        <v>1.9359400000000001E-7</v>
      </c>
      <c r="I1454" s="1">
        <v>-7.9572899999999995E-9</v>
      </c>
      <c r="J1454">
        <v>0.98085999999999995</v>
      </c>
      <c r="K1454">
        <v>-10.076499999999999</v>
      </c>
      <c r="L1454" s="1">
        <v>-2.63314E-5</v>
      </c>
      <c r="M1454" s="1">
        <v>-3.2960800000000001E-9</v>
      </c>
      <c r="N1454" s="1">
        <v>2.02694E-7</v>
      </c>
      <c r="O1454" s="1">
        <v>1.3374600000000001E-8</v>
      </c>
      <c r="P1454">
        <v>-3.0695700000000001</v>
      </c>
      <c r="Q1454">
        <v>-1.3870499999999999</v>
      </c>
      <c r="R1454">
        <v>1.18014</v>
      </c>
      <c r="S1454">
        <v>2.5000000000000001E-4</v>
      </c>
      <c r="T1454" s="1">
        <v>51882800</v>
      </c>
    </row>
    <row r="1455" spans="1:20" x14ac:dyDescent="0.3">
      <c r="A1455">
        <v>1453</v>
      </c>
      <c r="B1455" s="1">
        <v>9.2285799999999999E-8</v>
      </c>
      <c r="C1455" s="1">
        <v>1.4977E-7</v>
      </c>
      <c r="D1455">
        <v>1.0269699999999999</v>
      </c>
      <c r="E1455">
        <v>0.23884</v>
      </c>
      <c r="F1455">
        <v>-5.26615E-2</v>
      </c>
      <c r="G1455" s="1">
        <v>-1.59317E-9</v>
      </c>
      <c r="H1455" s="1">
        <v>1.9359400000000001E-7</v>
      </c>
      <c r="I1455" s="1">
        <v>-7.9572899999999995E-9</v>
      </c>
      <c r="J1455">
        <v>0.98085999999999995</v>
      </c>
      <c r="K1455">
        <v>-10.076499999999999</v>
      </c>
      <c r="L1455" s="1">
        <v>-2.63314E-5</v>
      </c>
      <c r="M1455" s="1">
        <v>-3.2960800000000001E-9</v>
      </c>
      <c r="N1455" s="1">
        <v>2.02694E-7</v>
      </c>
      <c r="O1455" s="1">
        <v>1.3374600000000001E-8</v>
      </c>
      <c r="P1455">
        <v>-3.0695700000000001</v>
      </c>
      <c r="Q1455">
        <v>-1.3870499999999999</v>
      </c>
      <c r="R1455">
        <v>1.18014</v>
      </c>
      <c r="S1455">
        <v>2.5000000000000001E-4</v>
      </c>
      <c r="T1455" s="1">
        <v>51882800</v>
      </c>
    </row>
    <row r="1456" spans="1:20" x14ac:dyDescent="0.3">
      <c r="A1456">
        <v>1454</v>
      </c>
      <c r="B1456" s="1">
        <v>9.2285799999999999E-8</v>
      </c>
      <c r="C1456" s="1">
        <v>1.4977E-7</v>
      </c>
      <c r="D1456">
        <v>1.0269699999999999</v>
      </c>
      <c r="E1456">
        <v>0.23884</v>
      </c>
      <c r="F1456">
        <v>-5.26615E-2</v>
      </c>
      <c r="G1456" s="1">
        <v>-1.59317E-9</v>
      </c>
      <c r="H1456" s="1">
        <v>1.9359400000000001E-7</v>
      </c>
      <c r="I1456" s="1">
        <v>-7.9572899999999995E-9</v>
      </c>
      <c r="J1456">
        <v>0.98085999999999995</v>
      </c>
      <c r="K1456">
        <v>-10.076499999999999</v>
      </c>
      <c r="L1456" s="1">
        <v>-2.63314E-5</v>
      </c>
      <c r="M1456" s="1">
        <v>-3.2960800000000001E-9</v>
      </c>
      <c r="N1456" s="1">
        <v>2.02694E-7</v>
      </c>
      <c r="O1456" s="1">
        <v>1.3374600000000001E-8</v>
      </c>
      <c r="P1456">
        <v>-3.0695700000000001</v>
      </c>
      <c r="Q1456">
        <v>-1.3870499999999999</v>
      </c>
      <c r="R1456">
        <v>1.18014</v>
      </c>
      <c r="S1456">
        <v>2.5000000000000001E-4</v>
      </c>
      <c r="T1456" s="1">
        <v>51882800</v>
      </c>
    </row>
    <row r="1457" spans="1:20" x14ac:dyDescent="0.3">
      <c r="A1457">
        <v>1455</v>
      </c>
      <c r="B1457" s="1">
        <v>9.2285799999999999E-8</v>
      </c>
      <c r="C1457" s="1">
        <v>1.4977E-7</v>
      </c>
      <c r="D1457">
        <v>1.0269699999999999</v>
      </c>
      <c r="E1457">
        <v>0.23884</v>
      </c>
      <c r="F1457">
        <v>-5.26615E-2</v>
      </c>
      <c r="G1457" s="1">
        <v>-1.59317E-9</v>
      </c>
      <c r="H1457" s="1">
        <v>1.9359400000000001E-7</v>
      </c>
      <c r="I1457" s="1">
        <v>-7.9572899999999995E-9</v>
      </c>
      <c r="J1457">
        <v>0.98085999999999995</v>
      </c>
      <c r="K1457">
        <v>-10.076499999999999</v>
      </c>
      <c r="L1457" s="1">
        <v>-2.63314E-5</v>
      </c>
      <c r="M1457" s="1">
        <v>-3.2960800000000001E-9</v>
      </c>
      <c r="N1457" s="1">
        <v>2.02694E-7</v>
      </c>
      <c r="O1457" s="1">
        <v>1.3374600000000001E-8</v>
      </c>
      <c r="P1457">
        <v>-3.0695700000000001</v>
      </c>
      <c r="Q1457">
        <v>-1.3870499999999999</v>
      </c>
      <c r="R1457">
        <v>1.18014</v>
      </c>
      <c r="S1457">
        <v>2.5000000000000001E-4</v>
      </c>
      <c r="T1457" s="1">
        <v>51882800</v>
      </c>
    </row>
    <row r="1458" spans="1:20" x14ac:dyDescent="0.3">
      <c r="A1458">
        <v>1456</v>
      </c>
      <c r="B1458" s="1">
        <v>9.2285799999999999E-8</v>
      </c>
      <c r="C1458" s="1">
        <v>1.4977E-7</v>
      </c>
      <c r="D1458">
        <v>1.0269699999999999</v>
      </c>
      <c r="E1458">
        <v>0.23884</v>
      </c>
      <c r="F1458">
        <v>-5.26615E-2</v>
      </c>
      <c r="G1458" s="1">
        <v>-1.59317E-9</v>
      </c>
      <c r="H1458" s="1">
        <v>1.9359400000000001E-7</v>
      </c>
      <c r="I1458" s="1">
        <v>-7.9572899999999995E-9</v>
      </c>
      <c r="J1458">
        <v>0.98085999999999995</v>
      </c>
      <c r="K1458">
        <v>-10.076499999999999</v>
      </c>
      <c r="L1458" s="1">
        <v>-2.63314E-5</v>
      </c>
      <c r="M1458" s="1">
        <v>-3.2960800000000001E-9</v>
      </c>
      <c r="N1458" s="1">
        <v>2.02694E-7</v>
      </c>
      <c r="O1458" s="1">
        <v>1.3374600000000001E-8</v>
      </c>
      <c r="P1458">
        <v>-3.0695700000000001</v>
      </c>
      <c r="Q1458">
        <v>-1.3870499999999999</v>
      </c>
      <c r="R1458">
        <v>1.18014</v>
      </c>
      <c r="S1458">
        <v>2.5000000000000001E-4</v>
      </c>
      <c r="T1458" s="1">
        <v>51882800</v>
      </c>
    </row>
    <row r="1459" spans="1:20" x14ac:dyDescent="0.3">
      <c r="A1459">
        <v>1457</v>
      </c>
      <c r="B1459" s="1">
        <v>9.2285799999999999E-8</v>
      </c>
      <c r="C1459" s="1">
        <v>1.4977E-7</v>
      </c>
      <c r="D1459">
        <v>1.0269699999999999</v>
      </c>
      <c r="E1459">
        <v>0.23884</v>
      </c>
      <c r="F1459">
        <v>-5.26615E-2</v>
      </c>
      <c r="G1459" s="1">
        <v>-1.59317E-9</v>
      </c>
      <c r="H1459" s="1">
        <v>1.9359400000000001E-7</v>
      </c>
      <c r="I1459" s="1">
        <v>-7.9572899999999995E-9</v>
      </c>
      <c r="J1459">
        <v>0.98085999999999995</v>
      </c>
      <c r="K1459">
        <v>-10.076499999999999</v>
      </c>
      <c r="L1459" s="1">
        <v>-2.63314E-5</v>
      </c>
      <c r="M1459" s="1">
        <v>-3.2960800000000001E-9</v>
      </c>
      <c r="N1459" s="1">
        <v>2.02694E-7</v>
      </c>
      <c r="O1459" s="1">
        <v>1.3374600000000001E-8</v>
      </c>
      <c r="P1459">
        <v>-3.0695700000000001</v>
      </c>
      <c r="Q1459">
        <v>-1.3870499999999999</v>
      </c>
      <c r="R1459">
        <v>1.18014</v>
      </c>
      <c r="S1459">
        <v>2.5000000000000001E-4</v>
      </c>
      <c r="T1459" s="1">
        <v>51882800</v>
      </c>
    </row>
    <row r="1460" spans="1:20" x14ac:dyDescent="0.3">
      <c r="A1460">
        <v>1458</v>
      </c>
      <c r="B1460" s="1">
        <v>9.2285799999999999E-8</v>
      </c>
      <c r="C1460" s="1">
        <v>1.4977E-7</v>
      </c>
      <c r="D1460">
        <v>1.0269699999999999</v>
      </c>
      <c r="E1460">
        <v>0.23884</v>
      </c>
      <c r="F1460">
        <v>-5.26615E-2</v>
      </c>
      <c r="G1460" s="1">
        <v>-1.59317E-9</v>
      </c>
      <c r="H1460" s="1">
        <v>1.9359400000000001E-7</v>
      </c>
      <c r="I1460" s="1">
        <v>-7.9572899999999995E-9</v>
      </c>
      <c r="J1460">
        <v>0.98085999999999995</v>
      </c>
      <c r="K1460">
        <v>-10.076499999999999</v>
      </c>
      <c r="L1460" s="1">
        <v>-2.63314E-5</v>
      </c>
      <c r="M1460" s="1">
        <v>-3.2960800000000001E-9</v>
      </c>
      <c r="N1460" s="1">
        <v>2.02694E-7</v>
      </c>
      <c r="O1460" s="1">
        <v>1.3374600000000001E-8</v>
      </c>
      <c r="P1460">
        <v>-3.0695700000000001</v>
      </c>
      <c r="Q1460">
        <v>-1.3870499999999999</v>
      </c>
      <c r="R1460">
        <v>1.18014</v>
      </c>
      <c r="S1460">
        <v>2.5000000000000001E-4</v>
      </c>
      <c r="T1460" s="1">
        <v>51882800</v>
      </c>
    </row>
    <row r="1461" spans="1:20" x14ac:dyDescent="0.3">
      <c r="A1461">
        <v>1459</v>
      </c>
      <c r="B1461" s="1">
        <v>9.2285799999999999E-8</v>
      </c>
      <c r="C1461" s="1">
        <v>1.4977E-7</v>
      </c>
      <c r="D1461">
        <v>1.0269699999999999</v>
      </c>
      <c r="E1461">
        <v>0.23884</v>
      </c>
      <c r="F1461">
        <v>-5.26615E-2</v>
      </c>
      <c r="G1461" s="1">
        <v>-1.59317E-9</v>
      </c>
      <c r="H1461" s="1">
        <v>1.9359400000000001E-7</v>
      </c>
      <c r="I1461" s="1">
        <v>-7.9572899999999995E-9</v>
      </c>
      <c r="J1461">
        <v>0.98085999999999995</v>
      </c>
      <c r="K1461">
        <v>-10.076499999999999</v>
      </c>
      <c r="L1461" s="1">
        <v>-2.63314E-5</v>
      </c>
      <c r="M1461" s="1">
        <v>-3.2960800000000001E-9</v>
      </c>
      <c r="N1461" s="1">
        <v>2.02694E-7</v>
      </c>
      <c r="O1461" s="1">
        <v>1.3374600000000001E-8</v>
      </c>
      <c r="P1461">
        <v>-3.0695700000000001</v>
      </c>
      <c r="Q1461">
        <v>-1.3870499999999999</v>
      </c>
      <c r="R1461">
        <v>1.18014</v>
      </c>
      <c r="S1461">
        <v>2.5000000000000001E-4</v>
      </c>
      <c r="T1461" s="1">
        <v>51882800</v>
      </c>
    </row>
    <row r="1462" spans="1:20" x14ac:dyDescent="0.3">
      <c r="A1462">
        <v>1460</v>
      </c>
      <c r="B1462" s="1">
        <v>9.2285799999999999E-8</v>
      </c>
      <c r="C1462" s="1">
        <v>1.4977E-7</v>
      </c>
      <c r="D1462">
        <v>1.0269699999999999</v>
      </c>
      <c r="E1462">
        <v>0.23884</v>
      </c>
      <c r="F1462">
        <v>-5.26615E-2</v>
      </c>
      <c r="G1462" s="1">
        <v>-1.59317E-9</v>
      </c>
      <c r="H1462" s="1">
        <v>1.9359400000000001E-7</v>
      </c>
      <c r="I1462" s="1">
        <v>-7.9572899999999995E-9</v>
      </c>
      <c r="J1462">
        <v>0.98085999999999995</v>
      </c>
      <c r="K1462">
        <v>-10.076499999999999</v>
      </c>
      <c r="L1462" s="1">
        <v>-2.63314E-5</v>
      </c>
      <c r="M1462" s="1">
        <v>-3.2960800000000001E-9</v>
      </c>
      <c r="N1462" s="1">
        <v>2.02694E-7</v>
      </c>
      <c r="O1462" s="1">
        <v>1.3374600000000001E-8</v>
      </c>
      <c r="P1462">
        <v>-3.0695700000000001</v>
      </c>
      <c r="Q1462">
        <v>-1.3870499999999999</v>
      </c>
      <c r="R1462">
        <v>1.18014</v>
      </c>
      <c r="S1462">
        <v>2.5000000000000001E-4</v>
      </c>
      <c r="T1462" s="1">
        <v>51882800</v>
      </c>
    </row>
    <row r="1463" spans="1:20" x14ac:dyDescent="0.3">
      <c r="A1463">
        <v>1461</v>
      </c>
      <c r="B1463" s="1">
        <v>9.2285799999999999E-8</v>
      </c>
      <c r="C1463" s="1">
        <v>1.4977E-7</v>
      </c>
      <c r="D1463">
        <v>1.0269699999999999</v>
      </c>
      <c r="E1463">
        <v>0.23884</v>
      </c>
      <c r="F1463">
        <v>-5.26615E-2</v>
      </c>
      <c r="G1463" s="1">
        <v>-1.59317E-9</v>
      </c>
      <c r="H1463" s="1">
        <v>1.9359400000000001E-7</v>
      </c>
      <c r="I1463" s="1">
        <v>-7.9572899999999995E-9</v>
      </c>
      <c r="J1463">
        <v>0.98085999999999995</v>
      </c>
      <c r="K1463">
        <v>-10.076499999999999</v>
      </c>
      <c r="L1463" s="1">
        <v>-2.63314E-5</v>
      </c>
      <c r="M1463" s="1">
        <v>-3.2960800000000001E-9</v>
      </c>
      <c r="N1463" s="1">
        <v>2.02694E-7</v>
      </c>
      <c r="O1463" s="1">
        <v>1.3374600000000001E-8</v>
      </c>
      <c r="P1463">
        <v>-3.0695700000000001</v>
      </c>
      <c r="Q1463">
        <v>-1.3870499999999999</v>
      </c>
      <c r="R1463">
        <v>1.18014</v>
      </c>
      <c r="S1463">
        <v>2.5000000000000001E-4</v>
      </c>
      <c r="T1463" s="1">
        <v>51882800</v>
      </c>
    </row>
    <row r="1464" spans="1:20" x14ac:dyDescent="0.3">
      <c r="A1464">
        <v>1462</v>
      </c>
      <c r="B1464" s="1">
        <v>9.2285799999999999E-8</v>
      </c>
      <c r="C1464" s="1">
        <v>1.4977E-7</v>
      </c>
      <c r="D1464">
        <v>1.0269699999999999</v>
      </c>
      <c r="E1464">
        <v>0.23884</v>
      </c>
      <c r="F1464">
        <v>-5.26615E-2</v>
      </c>
      <c r="G1464" s="1">
        <v>-1.59317E-9</v>
      </c>
      <c r="H1464" s="1">
        <v>1.9359400000000001E-7</v>
      </c>
      <c r="I1464" s="1">
        <v>-7.9572899999999995E-9</v>
      </c>
      <c r="J1464">
        <v>0.98085999999999995</v>
      </c>
      <c r="K1464">
        <v>-10.076499999999999</v>
      </c>
      <c r="L1464" s="1">
        <v>-2.63314E-5</v>
      </c>
      <c r="M1464" s="1">
        <v>-3.2960800000000001E-9</v>
      </c>
      <c r="N1464" s="1">
        <v>2.02694E-7</v>
      </c>
      <c r="O1464" s="1">
        <v>1.3374600000000001E-8</v>
      </c>
      <c r="P1464">
        <v>-3.0695700000000001</v>
      </c>
      <c r="Q1464">
        <v>-1.3870499999999999</v>
      </c>
      <c r="R1464">
        <v>1.18014</v>
      </c>
      <c r="S1464">
        <v>2.5000000000000001E-4</v>
      </c>
      <c r="T1464" s="1">
        <v>51882800</v>
      </c>
    </row>
    <row r="1465" spans="1:20" x14ac:dyDescent="0.3">
      <c r="A1465">
        <v>1463</v>
      </c>
      <c r="B1465" s="1">
        <v>9.2285799999999999E-8</v>
      </c>
      <c r="C1465" s="1">
        <v>1.4977E-7</v>
      </c>
      <c r="D1465">
        <v>1.0269699999999999</v>
      </c>
      <c r="E1465">
        <v>0.23884</v>
      </c>
      <c r="F1465">
        <v>-5.26615E-2</v>
      </c>
      <c r="G1465" s="1">
        <v>-1.59317E-9</v>
      </c>
      <c r="H1465" s="1">
        <v>1.9359400000000001E-7</v>
      </c>
      <c r="I1465" s="1">
        <v>-7.9572899999999995E-9</v>
      </c>
      <c r="J1465">
        <v>0.98085999999999995</v>
      </c>
      <c r="K1465">
        <v>-10.076499999999999</v>
      </c>
      <c r="L1465" s="1">
        <v>-2.63314E-5</v>
      </c>
      <c r="M1465" s="1">
        <v>-3.2960800000000001E-9</v>
      </c>
      <c r="N1465" s="1">
        <v>2.02694E-7</v>
      </c>
      <c r="O1465" s="1">
        <v>1.3374600000000001E-8</v>
      </c>
      <c r="P1465">
        <v>-3.0695700000000001</v>
      </c>
      <c r="Q1465">
        <v>-1.3870499999999999</v>
      </c>
      <c r="R1465">
        <v>1.18014</v>
      </c>
      <c r="S1465">
        <v>2.5000000000000001E-4</v>
      </c>
      <c r="T1465" s="1">
        <v>51882800</v>
      </c>
    </row>
    <row r="1466" spans="1:20" x14ac:dyDescent="0.3">
      <c r="A1466">
        <v>1464</v>
      </c>
      <c r="B1466" s="1">
        <v>9.2285799999999999E-8</v>
      </c>
      <c r="C1466" s="1">
        <v>1.4977E-7</v>
      </c>
      <c r="D1466">
        <v>1.0269699999999999</v>
      </c>
      <c r="E1466">
        <v>0.23884</v>
      </c>
      <c r="F1466">
        <v>-5.26615E-2</v>
      </c>
      <c r="G1466" s="1">
        <v>-1.59317E-9</v>
      </c>
      <c r="H1466" s="1">
        <v>1.9359400000000001E-7</v>
      </c>
      <c r="I1466" s="1">
        <v>-7.9572899999999995E-9</v>
      </c>
      <c r="J1466">
        <v>0.98085999999999995</v>
      </c>
      <c r="K1466">
        <v>-10.076499999999999</v>
      </c>
      <c r="L1466" s="1">
        <v>-2.63314E-5</v>
      </c>
      <c r="M1466" s="1">
        <v>-3.2960800000000001E-9</v>
      </c>
      <c r="N1466" s="1">
        <v>2.02694E-7</v>
      </c>
      <c r="O1466" s="1">
        <v>1.3374600000000001E-8</v>
      </c>
      <c r="P1466">
        <v>-3.0695700000000001</v>
      </c>
      <c r="Q1466">
        <v>-1.3870499999999999</v>
      </c>
      <c r="R1466">
        <v>1.18014</v>
      </c>
      <c r="S1466">
        <v>2.5000000000000001E-4</v>
      </c>
      <c r="T1466" s="1">
        <v>51882800</v>
      </c>
    </row>
    <row r="1467" spans="1:20" x14ac:dyDescent="0.3">
      <c r="A1467">
        <v>1465</v>
      </c>
      <c r="B1467" s="1">
        <v>9.2285799999999999E-8</v>
      </c>
      <c r="C1467" s="1">
        <v>1.4977E-7</v>
      </c>
      <c r="D1467">
        <v>1.0269699999999999</v>
      </c>
      <c r="E1467">
        <v>0.23884</v>
      </c>
      <c r="F1467">
        <v>-5.26615E-2</v>
      </c>
      <c r="G1467" s="1">
        <v>-1.59317E-9</v>
      </c>
      <c r="H1467" s="1">
        <v>1.9359400000000001E-7</v>
      </c>
      <c r="I1467" s="1">
        <v>-7.9572899999999995E-9</v>
      </c>
      <c r="J1467">
        <v>0.98085999999999995</v>
      </c>
      <c r="K1467">
        <v>-10.076499999999999</v>
      </c>
      <c r="L1467" s="1">
        <v>-2.63314E-5</v>
      </c>
      <c r="M1467" s="1">
        <v>-3.2960800000000001E-9</v>
      </c>
      <c r="N1467" s="1">
        <v>2.02694E-7</v>
      </c>
      <c r="O1467" s="1">
        <v>1.3374600000000001E-8</v>
      </c>
      <c r="P1467">
        <v>-3.0695700000000001</v>
      </c>
      <c r="Q1467">
        <v>-1.3870499999999999</v>
      </c>
      <c r="R1467">
        <v>1.18014</v>
      </c>
      <c r="S1467">
        <v>2.5000000000000001E-4</v>
      </c>
      <c r="T1467" s="1">
        <v>51882800</v>
      </c>
    </row>
    <row r="1468" spans="1:20" x14ac:dyDescent="0.3">
      <c r="A1468">
        <v>1466</v>
      </c>
      <c r="B1468" s="1">
        <v>9.2285799999999999E-8</v>
      </c>
      <c r="C1468" s="1">
        <v>1.4977E-7</v>
      </c>
      <c r="D1468">
        <v>1.0269699999999999</v>
      </c>
      <c r="E1468">
        <v>0.23884</v>
      </c>
      <c r="F1468">
        <v>-5.26615E-2</v>
      </c>
      <c r="G1468" s="1">
        <v>-1.59317E-9</v>
      </c>
      <c r="H1468" s="1">
        <v>1.9359400000000001E-7</v>
      </c>
      <c r="I1468" s="1">
        <v>-7.9572899999999995E-9</v>
      </c>
      <c r="J1468">
        <v>0.98085999999999995</v>
      </c>
      <c r="K1468">
        <v>-10.076499999999999</v>
      </c>
      <c r="L1468" s="1">
        <v>-2.63314E-5</v>
      </c>
      <c r="M1468" s="1">
        <v>-3.2960800000000001E-9</v>
      </c>
      <c r="N1468" s="1">
        <v>2.02694E-7</v>
      </c>
      <c r="O1468" s="1">
        <v>1.3374600000000001E-8</v>
      </c>
      <c r="P1468">
        <v>-3.0695700000000001</v>
      </c>
      <c r="Q1468">
        <v>-1.3870499999999999</v>
      </c>
      <c r="R1468">
        <v>1.18014</v>
      </c>
      <c r="S1468">
        <v>2.5000000000000001E-4</v>
      </c>
      <c r="T1468" s="1">
        <v>51882800</v>
      </c>
    </row>
    <row r="1469" spans="1:20" x14ac:dyDescent="0.3">
      <c r="A1469">
        <v>1467</v>
      </c>
      <c r="B1469" s="1">
        <v>9.2285799999999999E-8</v>
      </c>
      <c r="C1469" s="1">
        <v>1.4977E-7</v>
      </c>
      <c r="D1469">
        <v>1.0269699999999999</v>
      </c>
      <c r="E1469">
        <v>0.23884</v>
      </c>
      <c r="F1469">
        <v>-5.26615E-2</v>
      </c>
      <c r="G1469" s="1">
        <v>-1.59317E-9</v>
      </c>
      <c r="H1469" s="1">
        <v>1.9359400000000001E-7</v>
      </c>
      <c r="I1469" s="1">
        <v>-7.9572899999999995E-9</v>
      </c>
      <c r="J1469">
        <v>0.98085999999999995</v>
      </c>
      <c r="K1469">
        <v>-10.076499999999999</v>
      </c>
      <c r="L1469" s="1">
        <v>-2.63314E-5</v>
      </c>
      <c r="M1469" s="1">
        <v>-3.2960800000000001E-9</v>
      </c>
      <c r="N1469" s="1">
        <v>2.02694E-7</v>
      </c>
      <c r="O1469" s="1">
        <v>1.3374600000000001E-8</v>
      </c>
      <c r="P1469">
        <v>-3.0695700000000001</v>
      </c>
      <c r="Q1469">
        <v>-1.3870499999999999</v>
      </c>
      <c r="R1469">
        <v>1.18014</v>
      </c>
      <c r="S1469">
        <v>2.5000000000000001E-4</v>
      </c>
      <c r="T1469" s="1">
        <v>51882800</v>
      </c>
    </row>
    <row r="1470" spans="1:20" x14ac:dyDescent="0.3">
      <c r="A1470">
        <v>1468</v>
      </c>
      <c r="B1470" s="1">
        <v>9.2285799999999999E-8</v>
      </c>
      <c r="C1470" s="1">
        <v>1.4977E-7</v>
      </c>
      <c r="D1470">
        <v>1.0269699999999999</v>
      </c>
      <c r="E1470">
        <v>0.23884</v>
      </c>
      <c r="F1470">
        <v>-5.26615E-2</v>
      </c>
      <c r="G1470" s="1">
        <v>-1.59317E-9</v>
      </c>
      <c r="H1470" s="1">
        <v>1.9359400000000001E-7</v>
      </c>
      <c r="I1470" s="1">
        <v>-7.9572899999999995E-9</v>
      </c>
      <c r="J1470">
        <v>0.98085999999999995</v>
      </c>
      <c r="K1470">
        <v>-10.076499999999999</v>
      </c>
      <c r="L1470" s="1">
        <v>-2.63314E-5</v>
      </c>
      <c r="M1470" s="1">
        <v>-3.2960800000000001E-9</v>
      </c>
      <c r="N1470" s="1">
        <v>2.02694E-7</v>
      </c>
      <c r="O1470" s="1">
        <v>1.3374600000000001E-8</v>
      </c>
      <c r="P1470">
        <v>-3.0695700000000001</v>
      </c>
      <c r="Q1470">
        <v>-1.3870499999999999</v>
      </c>
      <c r="R1470">
        <v>1.18014</v>
      </c>
      <c r="S1470">
        <v>2.5000000000000001E-4</v>
      </c>
      <c r="T1470" s="1">
        <v>51882800</v>
      </c>
    </row>
    <row r="1471" spans="1:20" x14ac:dyDescent="0.3">
      <c r="A1471">
        <v>1469</v>
      </c>
      <c r="B1471" s="1">
        <v>9.2285799999999999E-8</v>
      </c>
      <c r="C1471" s="1">
        <v>1.4977E-7</v>
      </c>
      <c r="D1471">
        <v>1.0269699999999999</v>
      </c>
      <c r="E1471">
        <v>0.23884</v>
      </c>
      <c r="F1471">
        <v>-5.26615E-2</v>
      </c>
      <c r="G1471" s="1">
        <v>-1.59317E-9</v>
      </c>
      <c r="H1471" s="1">
        <v>1.9359400000000001E-7</v>
      </c>
      <c r="I1471" s="1">
        <v>-7.9572899999999995E-9</v>
      </c>
      <c r="J1471">
        <v>0.98085999999999995</v>
      </c>
      <c r="K1471">
        <v>-10.076499999999999</v>
      </c>
      <c r="L1471" s="1">
        <v>-2.63314E-5</v>
      </c>
      <c r="M1471" s="1">
        <v>-3.2960800000000001E-9</v>
      </c>
      <c r="N1471" s="1">
        <v>2.02694E-7</v>
      </c>
      <c r="O1471" s="1">
        <v>1.3374600000000001E-8</v>
      </c>
      <c r="P1471">
        <v>-3.0695700000000001</v>
      </c>
      <c r="Q1471">
        <v>-1.3870499999999999</v>
      </c>
      <c r="R1471">
        <v>1.18014</v>
      </c>
      <c r="S1471">
        <v>2.5000000000000001E-4</v>
      </c>
      <c r="T1471" s="1">
        <v>51882800</v>
      </c>
    </row>
    <row r="1472" spans="1:20" x14ac:dyDescent="0.3">
      <c r="A1472">
        <v>1470</v>
      </c>
      <c r="B1472" s="1">
        <v>9.2285799999999999E-8</v>
      </c>
      <c r="C1472" s="1">
        <v>1.4977E-7</v>
      </c>
      <c r="D1472">
        <v>1.0269699999999999</v>
      </c>
      <c r="E1472">
        <v>0.23884</v>
      </c>
      <c r="F1472">
        <v>-5.26615E-2</v>
      </c>
      <c r="G1472" s="1">
        <v>-1.59317E-9</v>
      </c>
      <c r="H1472" s="1">
        <v>1.9359400000000001E-7</v>
      </c>
      <c r="I1472" s="1">
        <v>-7.9572899999999995E-9</v>
      </c>
      <c r="J1472">
        <v>0.98085999999999995</v>
      </c>
      <c r="K1472">
        <v>-10.076499999999999</v>
      </c>
      <c r="L1472" s="1">
        <v>-2.63314E-5</v>
      </c>
      <c r="M1472" s="1">
        <v>-3.2960800000000001E-9</v>
      </c>
      <c r="N1472" s="1">
        <v>2.02694E-7</v>
      </c>
      <c r="O1472" s="1">
        <v>1.3374600000000001E-8</v>
      </c>
      <c r="P1472">
        <v>-3.0695700000000001</v>
      </c>
      <c r="Q1472">
        <v>-1.3870499999999999</v>
      </c>
      <c r="R1472">
        <v>1.18014</v>
      </c>
      <c r="S1472">
        <v>2.5000000000000001E-4</v>
      </c>
      <c r="T1472" s="1">
        <v>51882800</v>
      </c>
    </row>
    <row r="1473" spans="1:20" x14ac:dyDescent="0.3">
      <c r="A1473">
        <v>1471</v>
      </c>
      <c r="B1473" s="1">
        <v>9.2285799999999999E-8</v>
      </c>
      <c r="C1473" s="1">
        <v>1.4977E-7</v>
      </c>
      <c r="D1473">
        <v>1.0269699999999999</v>
      </c>
      <c r="E1473">
        <v>0.23884</v>
      </c>
      <c r="F1473">
        <v>-5.26615E-2</v>
      </c>
      <c r="G1473" s="1">
        <v>-1.59317E-9</v>
      </c>
      <c r="H1473" s="1">
        <v>1.9359400000000001E-7</v>
      </c>
      <c r="I1473" s="1">
        <v>-7.9572899999999995E-9</v>
      </c>
      <c r="J1473">
        <v>0.98085999999999995</v>
      </c>
      <c r="K1473">
        <v>-10.076499999999999</v>
      </c>
      <c r="L1473" s="1">
        <v>-2.63314E-5</v>
      </c>
      <c r="M1473" s="1">
        <v>-3.2960800000000001E-9</v>
      </c>
      <c r="N1473" s="1">
        <v>2.02694E-7</v>
      </c>
      <c r="O1473" s="1">
        <v>1.3374600000000001E-8</v>
      </c>
      <c r="P1473">
        <v>-3.0695700000000001</v>
      </c>
      <c r="Q1473">
        <v>-1.3870499999999999</v>
      </c>
      <c r="R1473">
        <v>1.18014</v>
      </c>
      <c r="S1473">
        <v>2.5000000000000001E-4</v>
      </c>
      <c r="T1473" s="1">
        <v>51882800</v>
      </c>
    </row>
    <row r="1474" spans="1:20" x14ac:dyDescent="0.3">
      <c r="A1474">
        <v>1472</v>
      </c>
      <c r="B1474" s="1">
        <v>9.2285799999999999E-8</v>
      </c>
      <c r="C1474" s="1">
        <v>1.4977E-7</v>
      </c>
      <c r="D1474">
        <v>1.0269699999999999</v>
      </c>
      <c r="E1474">
        <v>0.23884</v>
      </c>
      <c r="F1474">
        <v>-5.26615E-2</v>
      </c>
      <c r="G1474" s="1">
        <v>-1.59317E-9</v>
      </c>
      <c r="H1474" s="1">
        <v>1.9359400000000001E-7</v>
      </c>
      <c r="I1474" s="1">
        <v>-7.9572899999999995E-9</v>
      </c>
      <c r="J1474">
        <v>0.98085999999999995</v>
      </c>
      <c r="K1474">
        <v>-10.076499999999999</v>
      </c>
      <c r="L1474" s="1">
        <v>-2.63314E-5</v>
      </c>
      <c r="M1474" s="1">
        <v>-3.2960800000000001E-9</v>
      </c>
      <c r="N1474" s="1">
        <v>2.02694E-7</v>
      </c>
      <c r="O1474" s="1">
        <v>1.3374600000000001E-8</v>
      </c>
      <c r="P1474">
        <v>-3.0695700000000001</v>
      </c>
      <c r="Q1474">
        <v>-1.3870499999999999</v>
      </c>
      <c r="R1474">
        <v>1.18014</v>
      </c>
      <c r="S1474">
        <v>2.5000000000000001E-4</v>
      </c>
      <c r="T1474" s="1">
        <v>51882800</v>
      </c>
    </row>
    <row r="1475" spans="1:20" x14ac:dyDescent="0.3">
      <c r="A1475">
        <v>1473</v>
      </c>
      <c r="B1475" s="1">
        <v>9.2285799999999999E-8</v>
      </c>
      <c r="C1475" s="1">
        <v>1.4977E-7</v>
      </c>
      <c r="D1475">
        <v>1.0269699999999999</v>
      </c>
      <c r="E1475">
        <v>0.23884</v>
      </c>
      <c r="F1475">
        <v>-5.26615E-2</v>
      </c>
      <c r="G1475" s="1">
        <v>-1.59317E-9</v>
      </c>
      <c r="H1475" s="1">
        <v>1.9359400000000001E-7</v>
      </c>
      <c r="I1475" s="1">
        <v>-7.9572899999999995E-9</v>
      </c>
      <c r="J1475">
        <v>0.98085999999999995</v>
      </c>
      <c r="K1475">
        <v>-10.076499999999999</v>
      </c>
      <c r="L1475" s="1">
        <v>-2.63314E-5</v>
      </c>
      <c r="M1475" s="1">
        <v>-3.2960800000000001E-9</v>
      </c>
      <c r="N1475" s="1">
        <v>2.02694E-7</v>
      </c>
      <c r="O1475" s="1">
        <v>1.3374600000000001E-8</v>
      </c>
      <c r="P1475">
        <v>-3.0695700000000001</v>
      </c>
      <c r="Q1475">
        <v>-1.3870499999999999</v>
      </c>
      <c r="R1475">
        <v>1.18014</v>
      </c>
      <c r="S1475">
        <v>2.5000000000000001E-4</v>
      </c>
      <c r="T1475" s="1">
        <v>51882800</v>
      </c>
    </row>
    <row r="1476" spans="1:20" x14ac:dyDescent="0.3">
      <c r="A1476">
        <v>1474</v>
      </c>
      <c r="B1476" s="1">
        <v>9.2285799999999999E-8</v>
      </c>
      <c r="C1476" s="1">
        <v>1.4977E-7</v>
      </c>
      <c r="D1476">
        <v>1.0269699999999999</v>
      </c>
      <c r="E1476">
        <v>0.23884</v>
      </c>
      <c r="F1476">
        <v>-5.26615E-2</v>
      </c>
      <c r="G1476" s="1">
        <v>-1.59317E-9</v>
      </c>
      <c r="H1476" s="1">
        <v>1.9359400000000001E-7</v>
      </c>
      <c r="I1476" s="1">
        <v>-7.9572899999999995E-9</v>
      </c>
      <c r="J1476">
        <v>0.98085999999999995</v>
      </c>
      <c r="K1476">
        <v>-10.076499999999999</v>
      </c>
      <c r="L1476" s="1">
        <v>-2.63314E-5</v>
      </c>
      <c r="M1476" s="1">
        <v>-3.2960800000000001E-9</v>
      </c>
      <c r="N1476" s="1">
        <v>2.02694E-7</v>
      </c>
      <c r="O1476" s="1">
        <v>1.3374600000000001E-8</v>
      </c>
      <c r="P1476">
        <v>-3.0695700000000001</v>
      </c>
      <c r="Q1476">
        <v>-1.3870499999999999</v>
      </c>
      <c r="R1476">
        <v>1.18014</v>
      </c>
      <c r="S1476">
        <v>2.5000000000000001E-4</v>
      </c>
      <c r="T1476" s="1">
        <v>51882800</v>
      </c>
    </row>
    <row r="1477" spans="1:20" x14ac:dyDescent="0.3">
      <c r="A1477">
        <v>1475</v>
      </c>
      <c r="B1477" s="1">
        <v>9.2285799999999999E-8</v>
      </c>
      <c r="C1477" s="1">
        <v>1.4977E-7</v>
      </c>
      <c r="D1477">
        <v>1.0269699999999999</v>
      </c>
      <c r="E1477">
        <v>0.23884</v>
      </c>
      <c r="F1477">
        <v>-5.26615E-2</v>
      </c>
      <c r="G1477" s="1">
        <v>-1.59317E-9</v>
      </c>
      <c r="H1477" s="1">
        <v>1.9359400000000001E-7</v>
      </c>
      <c r="I1477" s="1">
        <v>-7.9572899999999995E-9</v>
      </c>
      <c r="J1477">
        <v>0.98085999999999995</v>
      </c>
      <c r="K1477">
        <v>-10.076499999999999</v>
      </c>
      <c r="L1477" s="1">
        <v>-2.63314E-5</v>
      </c>
      <c r="M1477" s="1">
        <v>-3.2960800000000001E-9</v>
      </c>
      <c r="N1477" s="1">
        <v>2.02694E-7</v>
      </c>
      <c r="O1477" s="1">
        <v>1.3374600000000001E-8</v>
      </c>
      <c r="P1477">
        <v>-3.0695700000000001</v>
      </c>
      <c r="Q1477">
        <v>-1.3870499999999999</v>
      </c>
      <c r="R1477">
        <v>1.18014</v>
      </c>
      <c r="S1477">
        <v>2.5000000000000001E-4</v>
      </c>
      <c r="T1477" s="1">
        <v>51882800</v>
      </c>
    </row>
    <row r="1478" spans="1:20" x14ac:dyDescent="0.3">
      <c r="A1478">
        <v>1476</v>
      </c>
      <c r="B1478" s="1">
        <v>9.2285799999999999E-8</v>
      </c>
      <c r="C1478" s="1">
        <v>1.4977E-7</v>
      </c>
      <c r="D1478">
        <v>1.0269699999999999</v>
      </c>
      <c r="E1478">
        <v>0.23884</v>
      </c>
      <c r="F1478">
        <v>-5.26615E-2</v>
      </c>
      <c r="G1478" s="1">
        <v>-1.59317E-9</v>
      </c>
      <c r="H1478" s="1">
        <v>1.9359400000000001E-7</v>
      </c>
      <c r="I1478" s="1">
        <v>-7.9572899999999995E-9</v>
      </c>
      <c r="J1478">
        <v>0.98085999999999995</v>
      </c>
      <c r="K1478">
        <v>-10.076499999999999</v>
      </c>
      <c r="L1478" s="1">
        <v>-2.63314E-5</v>
      </c>
      <c r="M1478" s="1">
        <v>-3.2960800000000001E-9</v>
      </c>
      <c r="N1478" s="1">
        <v>2.02694E-7</v>
      </c>
      <c r="O1478" s="1">
        <v>1.3374600000000001E-8</v>
      </c>
      <c r="P1478">
        <v>-3.0695700000000001</v>
      </c>
      <c r="Q1478">
        <v>-1.3870499999999999</v>
      </c>
      <c r="R1478">
        <v>1.18014</v>
      </c>
      <c r="S1478">
        <v>2.5000000000000001E-4</v>
      </c>
      <c r="T1478" s="1">
        <v>51882800</v>
      </c>
    </row>
    <row r="1479" spans="1:20" x14ac:dyDescent="0.3">
      <c r="A1479">
        <v>1477</v>
      </c>
      <c r="B1479" s="1">
        <v>9.2285799999999999E-8</v>
      </c>
      <c r="C1479" s="1">
        <v>1.4977E-7</v>
      </c>
      <c r="D1479">
        <v>1.0269699999999999</v>
      </c>
      <c r="E1479">
        <v>0.23884</v>
      </c>
      <c r="F1479">
        <v>-5.26615E-2</v>
      </c>
      <c r="G1479" s="1">
        <v>-1.59317E-9</v>
      </c>
      <c r="H1479" s="1">
        <v>1.9359400000000001E-7</v>
      </c>
      <c r="I1479" s="1">
        <v>-7.9572899999999995E-9</v>
      </c>
      <c r="J1479">
        <v>0.98085999999999995</v>
      </c>
      <c r="K1479">
        <v>-10.076499999999999</v>
      </c>
      <c r="L1479" s="1">
        <v>-2.63314E-5</v>
      </c>
      <c r="M1479" s="1">
        <v>-3.2960800000000001E-9</v>
      </c>
      <c r="N1479" s="1">
        <v>2.02694E-7</v>
      </c>
      <c r="O1479" s="1">
        <v>1.3374600000000001E-8</v>
      </c>
      <c r="P1479">
        <v>-3.0695700000000001</v>
      </c>
      <c r="Q1479">
        <v>-1.3870499999999999</v>
      </c>
      <c r="R1479">
        <v>1.18014</v>
      </c>
      <c r="S1479">
        <v>2.5000000000000001E-4</v>
      </c>
      <c r="T1479" s="1">
        <v>51882800</v>
      </c>
    </row>
    <row r="1480" spans="1:20" x14ac:dyDescent="0.3">
      <c r="A1480">
        <v>1478</v>
      </c>
      <c r="B1480" s="1">
        <v>9.2285799999999999E-8</v>
      </c>
      <c r="C1480" s="1">
        <v>1.4977E-7</v>
      </c>
      <c r="D1480">
        <v>1.0269699999999999</v>
      </c>
      <c r="E1480">
        <v>0.23884</v>
      </c>
      <c r="F1480">
        <v>-5.26615E-2</v>
      </c>
      <c r="G1480" s="1">
        <v>-1.59317E-9</v>
      </c>
      <c r="H1480" s="1">
        <v>1.9359400000000001E-7</v>
      </c>
      <c r="I1480" s="1">
        <v>-7.9572899999999995E-9</v>
      </c>
      <c r="J1480">
        <v>0.98085999999999995</v>
      </c>
      <c r="K1480">
        <v>-10.076499999999999</v>
      </c>
      <c r="L1480" s="1">
        <v>-2.63314E-5</v>
      </c>
      <c r="M1480" s="1">
        <v>-3.2960800000000001E-9</v>
      </c>
      <c r="N1480" s="1">
        <v>2.02694E-7</v>
      </c>
      <c r="O1480" s="1">
        <v>1.3374600000000001E-8</v>
      </c>
      <c r="P1480">
        <v>-3.0695700000000001</v>
      </c>
      <c r="Q1480">
        <v>-1.3870499999999999</v>
      </c>
      <c r="R1480">
        <v>1.18014</v>
      </c>
      <c r="S1480">
        <v>2.5000000000000001E-4</v>
      </c>
      <c r="T1480" s="1">
        <v>51882800</v>
      </c>
    </row>
    <row r="1481" spans="1:20" x14ac:dyDescent="0.3">
      <c r="A1481">
        <v>1479</v>
      </c>
      <c r="B1481" s="1">
        <v>9.2285799999999999E-8</v>
      </c>
      <c r="C1481" s="1">
        <v>1.4977E-7</v>
      </c>
      <c r="D1481">
        <v>1.0269699999999999</v>
      </c>
      <c r="E1481">
        <v>0.23884</v>
      </c>
      <c r="F1481">
        <v>-5.26615E-2</v>
      </c>
      <c r="G1481" s="1">
        <v>-1.59317E-9</v>
      </c>
      <c r="H1481" s="1">
        <v>1.9359400000000001E-7</v>
      </c>
      <c r="I1481" s="1">
        <v>-7.9572899999999995E-9</v>
      </c>
      <c r="J1481">
        <v>0.98085999999999995</v>
      </c>
      <c r="K1481">
        <v>-10.076499999999999</v>
      </c>
      <c r="L1481" s="1">
        <v>-2.63314E-5</v>
      </c>
      <c r="M1481" s="1">
        <v>-3.2960800000000001E-9</v>
      </c>
      <c r="N1481" s="1">
        <v>2.02694E-7</v>
      </c>
      <c r="O1481" s="1">
        <v>1.3374600000000001E-8</v>
      </c>
      <c r="P1481">
        <v>-3.0695700000000001</v>
      </c>
      <c r="Q1481">
        <v>-1.3870499999999999</v>
      </c>
      <c r="R1481">
        <v>1.18014</v>
      </c>
      <c r="S1481">
        <v>2.5000000000000001E-4</v>
      </c>
      <c r="T1481" s="1">
        <v>51882800</v>
      </c>
    </row>
    <row r="1482" spans="1:20" x14ac:dyDescent="0.3">
      <c r="A1482">
        <v>1480</v>
      </c>
      <c r="B1482" s="1">
        <v>9.2285799999999999E-8</v>
      </c>
      <c r="C1482" s="1">
        <v>1.4977E-7</v>
      </c>
      <c r="D1482">
        <v>1.0269699999999999</v>
      </c>
      <c r="E1482">
        <v>0.23884</v>
      </c>
      <c r="F1482">
        <v>-5.26615E-2</v>
      </c>
      <c r="G1482" s="1">
        <v>-1.59317E-9</v>
      </c>
      <c r="H1482" s="1">
        <v>1.9359400000000001E-7</v>
      </c>
      <c r="I1482" s="1">
        <v>-7.9572899999999995E-9</v>
      </c>
      <c r="J1482">
        <v>0.98085999999999995</v>
      </c>
      <c r="K1482">
        <v>-10.076499999999999</v>
      </c>
      <c r="L1482" s="1">
        <v>-2.63314E-5</v>
      </c>
      <c r="M1482" s="1">
        <v>-3.2960800000000001E-9</v>
      </c>
      <c r="N1482" s="1">
        <v>2.02694E-7</v>
      </c>
      <c r="O1482" s="1">
        <v>1.3374600000000001E-8</v>
      </c>
      <c r="P1482">
        <v>-3.0695700000000001</v>
      </c>
      <c r="Q1482">
        <v>-1.3870499999999999</v>
      </c>
      <c r="R1482">
        <v>1.18014</v>
      </c>
      <c r="S1482">
        <v>2.5000000000000001E-4</v>
      </c>
      <c r="T1482" s="1">
        <v>51882800</v>
      </c>
    </row>
    <row r="1483" spans="1:20" x14ac:dyDescent="0.3">
      <c r="A1483">
        <v>1481</v>
      </c>
      <c r="B1483" s="1">
        <v>9.2285799999999999E-8</v>
      </c>
      <c r="C1483" s="1">
        <v>1.4977E-7</v>
      </c>
      <c r="D1483">
        <v>1.0269699999999999</v>
      </c>
      <c r="E1483">
        <v>0.23884</v>
      </c>
      <c r="F1483">
        <v>-5.26615E-2</v>
      </c>
      <c r="G1483" s="1">
        <v>-1.59317E-9</v>
      </c>
      <c r="H1483" s="1">
        <v>1.9359400000000001E-7</v>
      </c>
      <c r="I1483" s="1">
        <v>-7.9572899999999995E-9</v>
      </c>
      <c r="J1483">
        <v>0.98085999999999995</v>
      </c>
      <c r="K1483">
        <v>-10.076499999999999</v>
      </c>
      <c r="L1483" s="1">
        <v>-2.63314E-5</v>
      </c>
      <c r="M1483" s="1">
        <v>-3.2960800000000001E-9</v>
      </c>
      <c r="N1483" s="1">
        <v>2.02694E-7</v>
      </c>
      <c r="O1483" s="1">
        <v>1.3374600000000001E-8</v>
      </c>
      <c r="P1483">
        <v>-3.0695700000000001</v>
      </c>
      <c r="Q1483">
        <v>-1.3870499999999999</v>
      </c>
      <c r="R1483">
        <v>1.18014</v>
      </c>
      <c r="S1483">
        <v>2.5000000000000001E-4</v>
      </c>
      <c r="T1483" s="1">
        <v>51882800</v>
      </c>
    </row>
    <row r="1484" spans="1:20" x14ac:dyDescent="0.3">
      <c r="A1484">
        <v>1482</v>
      </c>
      <c r="B1484" s="1">
        <v>9.2285799999999999E-8</v>
      </c>
      <c r="C1484" s="1">
        <v>1.4977E-7</v>
      </c>
      <c r="D1484">
        <v>1.0269699999999999</v>
      </c>
      <c r="E1484">
        <v>0.23884</v>
      </c>
      <c r="F1484">
        <v>-5.26615E-2</v>
      </c>
      <c r="G1484" s="1">
        <v>-1.59317E-9</v>
      </c>
      <c r="H1484" s="1">
        <v>1.9359400000000001E-7</v>
      </c>
      <c r="I1484" s="1">
        <v>-7.9572899999999995E-9</v>
      </c>
      <c r="J1484">
        <v>0.98085999999999995</v>
      </c>
      <c r="K1484">
        <v>-10.076499999999999</v>
      </c>
      <c r="L1484" s="1">
        <v>-2.63314E-5</v>
      </c>
      <c r="M1484" s="1">
        <v>-3.2960800000000001E-9</v>
      </c>
      <c r="N1484" s="1">
        <v>2.02694E-7</v>
      </c>
      <c r="O1484" s="1">
        <v>1.3374600000000001E-8</v>
      </c>
      <c r="P1484">
        <v>-3.0695700000000001</v>
      </c>
      <c r="Q1484">
        <v>-1.3870499999999999</v>
      </c>
      <c r="R1484">
        <v>1.18014</v>
      </c>
      <c r="S1484">
        <v>2.5000000000000001E-4</v>
      </c>
      <c r="T1484" s="1">
        <v>51882800</v>
      </c>
    </row>
    <row r="1485" spans="1:20" x14ac:dyDescent="0.3">
      <c r="A1485">
        <v>1483</v>
      </c>
      <c r="B1485" s="1">
        <v>9.2285799999999999E-8</v>
      </c>
      <c r="C1485" s="1">
        <v>1.4977E-7</v>
      </c>
      <c r="D1485">
        <v>1.0269699999999999</v>
      </c>
      <c r="E1485">
        <v>0.23884</v>
      </c>
      <c r="F1485">
        <v>-5.26615E-2</v>
      </c>
      <c r="G1485" s="1">
        <v>-1.59317E-9</v>
      </c>
      <c r="H1485" s="1">
        <v>1.9359400000000001E-7</v>
      </c>
      <c r="I1485" s="1">
        <v>-7.9572899999999995E-9</v>
      </c>
      <c r="J1485">
        <v>0.98085999999999995</v>
      </c>
      <c r="K1485">
        <v>-10.076499999999999</v>
      </c>
      <c r="L1485" s="1">
        <v>-2.63314E-5</v>
      </c>
      <c r="M1485" s="1">
        <v>-3.2960800000000001E-9</v>
      </c>
      <c r="N1485" s="1">
        <v>2.02694E-7</v>
      </c>
      <c r="O1485" s="1">
        <v>1.3374600000000001E-8</v>
      </c>
      <c r="P1485">
        <v>-3.0695700000000001</v>
      </c>
      <c r="Q1485">
        <v>-1.3870499999999999</v>
      </c>
      <c r="R1485">
        <v>1.18014</v>
      </c>
      <c r="S1485">
        <v>2.5000000000000001E-4</v>
      </c>
      <c r="T1485" s="1">
        <v>51882800</v>
      </c>
    </row>
    <row r="1486" spans="1:20" x14ac:dyDescent="0.3">
      <c r="A1486">
        <v>1484</v>
      </c>
      <c r="B1486" s="1">
        <v>9.2285799999999999E-8</v>
      </c>
      <c r="C1486" s="1">
        <v>1.4977E-7</v>
      </c>
      <c r="D1486">
        <v>1.0269699999999999</v>
      </c>
      <c r="E1486">
        <v>0.23884</v>
      </c>
      <c r="F1486">
        <v>-5.26615E-2</v>
      </c>
      <c r="G1486" s="1">
        <v>-1.59317E-9</v>
      </c>
      <c r="H1486" s="1">
        <v>1.9359400000000001E-7</v>
      </c>
      <c r="I1486" s="1">
        <v>-7.9572899999999995E-9</v>
      </c>
      <c r="J1486">
        <v>0.98085999999999995</v>
      </c>
      <c r="K1486">
        <v>-10.076499999999999</v>
      </c>
      <c r="L1486" s="1">
        <v>-2.63314E-5</v>
      </c>
      <c r="M1486" s="1">
        <v>-3.2960800000000001E-9</v>
      </c>
      <c r="N1486" s="1">
        <v>2.02694E-7</v>
      </c>
      <c r="O1486" s="1">
        <v>1.3374600000000001E-8</v>
      </c>
      <c r="P1486">
        <v>-3.0695700000000001</v>
      </c>
      <c r="Q1486">
        <v>-1.3870499999999999</v>
      </c>
      <c r="R1486">
        <v>1.18014</v>
      </c>
      <c r="S1486">
        <v>2.5000000000000001E-4</v>
      </c>
      <c r="T1486" s="1">
        <v>51882800</v>
      </c>
    </row>
    <row r="1487" spans="1:20" x14ac:dyDescent="0.3">
      <c r="A1487">
        <v>1485</v>
      </c>
      <c r="B1487" s="1">
        <v>9.2285799999999999E-8</v>
      </c>
      <c r="C1487" s="1">
        <v>1.4977E-7</v>
      </c>
      <c r="D1487">
        <v>1.0269699999999999</v>
      </c>
      <c r="E1487">
        <v>0.23884</v>
      </c>
      <c r="F1487">
        <v>-5.26615E-2</v>
      </c>
      <c r="G1487" s="1">
        <v>-1.59317E-9</v>
      </c>
      <c r="H1487" s="1">
        <v>1.9359400000000001E-7</v>
      </c>
      <c r="I1487" s="1">
        <v>-7.9572899999999995E-9</v>
      </c>
      <c r="J1487">
        <v>0.98085999999999995</v>
      </c>
      <c r="K1487">
        <v>-10.076499999999999</v>
      </c>
      <c r="L1487" s="1">
        <v>-2.63314E-5</v>
      </c>
      <c r="M1487" s="1">
        <v>-3.2960800000000001E-9</v>
      </c>
      <c r="N1487" s="1">
        <v>2.02694E-7</v>
      </c>
      <c r="O1487" s="1">
        <v>1.3374600000000001E-8</v>
      </c>
      <c r="P1487">
        <v>-3.0695700000000001</v>
      </c>
      <c r="Q1487">
        <v>-1.3870499999999999</v>
      </c>
      <c r="R1487">
        <v>1.18014</v>
      </c>
      <c r="S1487">
        <v>2.5000000000000001E-4</v>
      </c>
      <c r="T1487" s="1">
        <v>51882800</v>
      </c>
    </row>
    <row r="1488" spans="1:20" x14ac:dyDescent="0.3">
      <c r="A1488">
        <v>1486</v>
      </c>
      <c r="B1488" s="1">
        <v>9.2285799999999999E-8</v>
      </c>
      <c r="C1488" s="1">
        <v>1.4977E-7</v>
      </c>
      <c r="D1488">
        <v>1.0269699999999999</v>
      </c>
      <c r="E1488">
        <v>0.23884</v>
      </c>
      <c r="F1488">
        <v>-5.26615E-2</v>
      </c>
      <c r="G1488" s="1">
        <v>-1.59317E-9</v>
      </c>
      <c r="H1488" s="1">
        <v>1.9359400000000001E-7</v>
      </c>
      <c r="I1488" s="1">
        <v>-7.9572899999999995E-9</v>
      </c>
      <c r="J1488">
        <v>0.98085999999999995</v>
      </c>
      <c r="K1488">
        <v>-10.076499999999999</v>
      </c>
      <c r="L1488" s="1">
        <v>-2.63314E-5</v>
      </c>
      <c r="M1488" s="1">
        <v>-3.2960800000000001E-9</v>
      </c>
      <c r="N1488" s="1">
        <v>2.02694E-7</v>
      </c>
      <c r="O1488" s="1">
        <v>1.3374600000000001E-8</v>
      </c>
      <c r="P1488">
        <v>-3.0695700000000001</v>
      </c>
      <c r="Q1488">
        <v>-1.3870499999999999</v>
      </c>
      <c r="R1488">
        <v>1.18014</v>
      </c>
      <c r="S1488">
        <v>2.5000000000000001E-4</v>
      </c>
      <c r="T1488" s="1">
        <v>51882800</v>
      </c>
    </row>
    <row r="1489" spans="1:20" x14ac:dyDescent="0.3">
      <c r="A1489">
        <v>1487</v>
      </c>
      <c r="B1489" s="1">
        <v>9.2285799999999999E-8</v>
      </c>
      <c r="C1489" s="1">
        <v>1.4977E-7</v>
      </c>
      <c r="D1489">
        <v>1.0269699999999999</v>
      </c>
      <c r="E1489">
        <v>0.23884</v>
      </c>
      <c r="F1489">
        <v>-5.26615E-2</v>
      </c>
      <c r="G1489" s="1">
        <v>-1.59317E-9</v>
      </c>
      <c r="H1489" s="1">
        <v>1.9359400000000001E-7</v>
      </c>
      <c r="I1489" s="1">
        <v>-7.9572899999999995E-9</v>
      </c>
      <c r="J1489">
        <v>0.98085999999999995</v>
      </c>
      <c r="K1489">
        <v>-10.076499999999999</v>
      </c>
      <c r="L1489" s="1">
        <v>-2.63314E-5</v>
      </c>
      <c r="M1489" s="1">
        <v>-3.2960800000000001E-9</v>
      </c>
      <c r="N1489" s="1">
        <v>2.02694E-7</v>
      </c>
      <c r="O1489" s="1">
        <v>1.3374600000000001E-8</v>
      </c>
      <c r="P1489">
        <v>-3.0695700000000001</v>
      </c>
      <c r="Q1489">
        <v>-1.3870499999999999</v>
      </c>
      <c r="R1489">
        <v>1.18014</v>
      </c>
      <c r="S1489">
        <v>2.5000000000000001E-4</v>
      </c>
      <c r="T1489" s="1">
        <v>51882800</v>
      </c>
    </row>
    <row r="1490" spans="1:20" x14ac:dyDescent="0.3">
      <c r="A1490">
        <v>1488</v>
      </c>
      <c r="B1490" s="1">
        <v>9.2285799999999999E-8</v>
      </c>
      <c r="C1490" s="1">
        <v>1.4977E-7</v>
      </c>
      <c r="D1490">
        <v>1.0269699999999999</v>
      </c>
      <c r="E1490">
        <v>0.23884</v>
      </c>
      <c r="F1490">
        <v>-5.26615E-2</v>
      </c>
      <c r="G1490" s="1">
        <v>-1.59317E-9</v>
      </c>
      <c r="H1490" s="1">
        <v>1.9359400000000001E-7</v>
      </c>
      <c r="I1490" s="1">
        <v>-7.9572899999999995E-9</v>
      </c>
      <c r="J1490">
        <v>0.98085999999999995</v>
      </c>
      <c r="K1490">
        <v>-10.076499999999999</v>
      </c>
      <c r="L1490" s="1">
        <v>-2.63314E-5</v>
      </c>
      <c r="M1490" s="1">
        <v>-3.2960800000000001E-9</v>
      </c>
      <c r="N1490" s="1">
        <v>2.02694E-7</v>
      </c>
      <c r="O1490" s="1">
        <v>1.3374600000000001E-8</v>
      </c>
      <c r="P1490">
        <v>-3.0695700000000001</v>
      </c>
      <c r="Q1490">
        <v>-1.3870499999999999</v>
      </c>
      <c r="R1490">
        <v>1.18014</v>
      </c>
      <c r="S1490">
        <v>2.5000000000000001E-4</v>
      </c>
      <c r="T1490" s="1">
        <v>51882800</v>
      </c>
    </row>
    <row r="1491" spans="1:20" x14ac:dyDescent="0.3">
      <c r="A1491">
        <v>1489</v>
      </c>
      <c r="B1491" s="1">
        <v>9.2285799999999999E-8</v>
      </c>
      <c r="C1491" s="1">
        <v>1.4977E-7</v>
      </c>
      <c r="D1491">
        <v>1.0269699999999999</v>
      </c>
      <c r="E1491">
        <v>0.23884</v>
      </c>
      <c r="F1491">
        <v>-5.26615E-2</v>
      </c>
      <c r="G1491" s="1">
        <v>-1.59317E-9</v>
      </c>
      <c r="H1491" s="1">
        <v>1.9359400000000001E-7</v>
      </c>
      <c r="I1491" s="1">
        <v>-7.9572899999999995E-9</v>
      </c>
      <c r="J1491">
        <v>0.98085999999999995</v>
      </c>
      <c r="K1491">
        <v>-10.076499999999999</v>
      </c>
      <c r="L1491" s="1">
        <v>-2.63314E-5</v>
      </c>
      <c r="M1491" s="1">
        <v>-3.2960800000000001E-9</v>
      </c>
      <c r="N1491" s="1">
        <v>2.02694E-7</v>
      </c>
      <c r="O1491" s="1">
        <v>1.3374600000000001E-8</v>
      </c>
      <c r="P1491">
        <v>-3.0695700000000001</v>
      </c>
      <c r="Q1491">
        <v>-1.3870499999999999</v>
      </c>
      <c r="R1491">
        <v>1.18014</v>
      </c>
      <c r="S1491">
        <v>2.5000000000000001E-4</v>
      </c>
      <c r="T1491" s="1">
        <v>51882800</v>
      </c>
    </row>
    <row r="1492" spans="1:20" x14ac:dyDescent="0.3">
      <c r="A1492">
        <v>1490</v>
      </c>
      <c r="B1492" s="1">
        <v>9.2285799999999999E-8</v>
      </c>
      <c r="C1492" s="1">
        <v>1.4977E-7</v>
      </c>
      <c r="D1492">
        <v>1.0269699999999999</v>
      </c>
      <c r="E1492">
        <v>0.23884</v>
      </c>
      <c r="F1492">
        <v>-5.26615E-2</v>
      </c>
      <c r="G1492" s="1">
        <v>-1.59317E-9</v>
      </c>
      <c r="H1492" s="1">
        <v>1.9359400000000001E-7</v>
      </c>
      <c r="I1492" s="1">
        <v>-7.9572899999999995E-9</v>
      </c>
      <c r="J1492">
        <v>0.98085999999999995</v>
      </c>
      <c r="K1492">
        <v>-10.076499999999999</v>
      </c>
      <c r="L1492" s="1">
        <v>-2.63314E-5</v>
      </c>
      <c r="M1492" s="1">
        <v>-3.2960800000000001E-9</v>
      </c>
      <c r="N1492" s="1">
        <v>2.02694E-7</v>
      </c>
      <c r="O1492" s="1">
        <v>1.3374600000000001E-8</v>
      </c>
      <c r="P1492">
        <v>-3.0695700000000001</v>
      </c>
      <c r="Q1492">
        <v>-1.3870499999999999</v>
      </c>
      <c r="R1492">
        <v>1.18014</v>
      </c>
      <c r="S1492">
        <v>2.5000000000000001E-4</v>
      </c>
      <c r="T1492" s="1">
        <v>51882800</v>
      </c>
    </row>
    <row r="1493" spans="1:20" x14ac:dyDescent="0.3">
      <c r="A1493">
        <v>1491</v>
      </c>
      <c r="B1493" s="1">
        <v>9.2285799999999999E-8</v>
      </c>
      <c r="C1493" s="1">
        <v>1.4977E-7</v>
      </c>
      <c r="D1493">
        <v>1.0269699999999999</v>
      </c>
      <c r="E1493">
        <v>0.23884</v>
      </c>
      <c r="F1493">
        <v>-5.26615E-2</v>
      </c>
      <c r="G1493" s="1">
        <v>-1.59317E-9</v>
      </c>
      <c r="H1493" s="1">
        <v>1.9359400000000001E-7</v>
      </c>
      <c r="I1493" s="1">
        <v>-7.9572899999999995E-9</v>
      </c>
      <c r="J1493">
        <v>0.98085999999999995</v>
      </c>
      <c r="K1493">
        <v>-10.076499999999999</v>
      </c>
      <c r="L1493" s="1">
        <v>-2.63314E-5</v>
      </c>
      <c r="M1493" s="1">
        <v>-3.2960800000000001E-9</v>
      </c>
      <c r="N1493" s="1">
        <v>2.02694E-7</v>
      </c>
      <c r="O1493" s="1">
        <v>1.3374600000000001E-8</v>
      </c>
      <c r="P1493">
        <v>-3.0695700000000001</v>
      </c>
      <c r="Q1493">
        <v>-1.3870499999999999</v>
      </c>
      <c r="R1493">
        <v>1.18014</v>
      </c>
      <c r="S1493">
        <v>2.5000000000000001E-4</v>
      </c>
      <c r="T1493" s="1">
        <v>51882800</v>
      </c>
    </row>
    <row r="1494" spans="1:20" x14ac:dyDescent="0.3">
      <c r="A1494">
        <v>1492</v>
      </c>
      <c r="B1494" s="1">
        <v>9.2285799999999999E-8</v>
      </c>
      <c r="C1494" s="1">
        <v>1.4977E-7</v>
      </c>
      <c r="D1494">
        <v>1.0269699999999999</v>
      </c>
      <c r="E1494">
        <v>0.23884</v>
      </c>
      <c r="F1494">
        <v>-5.26615E-2</v>
      </c>
      <c r="G1494" s="1">
        <v>-1.59317E-9</v>
      </c>
      <c r="H1494" s="1">
        <v>1.9359400000000001E-7</v>
      </c>
      <c r="I1494" s="1">
        <v>-7.9572899999999995E-9</v>
      </c>
      <c r="J1494">
        <v>0.98085999999999995</v>
      </c>
      <c r="K1494">
        <v>-10.076499999999999</v>
      </c>
      <c r="L1494" s="1">
        <v>-2.63314E-5</v>
      </c>
      <c r="M1494" s="1">
        <v>-3.2960800000000001E-9</v>
      </c>
      <c r="N1494" s="1">
        <v>2.02694E-7</v>
      </c>
      <c r="O1494" s="1">
        <v>1.3374600000000001E-8</v>
      </c>
      <c r="P1494">
        <v>-3.0695700000000001</v>
      </c>
      <c r="Q1494">
        <v>-1.3870499999999999</v>
      </c>
      <c r="R1494">
        <v>1.18014</v>
      </c>
      <c r="S1494">
        <v>2.5000000000000001E-4</v>
      </c>
      <c r="T1494" s="1">
        <v>51882800</v>
      </c>
    </row>
    <row r="1495" spans="1:20" x14ac:dyDescent="0.3">
      <c r="A1495">
        <v>1493</v>
      </c>
      <c r="B1495" s="1">
        <v>9.2285799999999999E-8</v>
      </c>
      <c r="C1495" s="1">
        <v>1.4977E-7</v>
      </c>
      <c r="D1495">
        <v>1.0269699999999999</v>
      </c>
      <c r="E1495">
        <v>0.23884</v>
      </c>
      <c r="F1495">
        <v>-5.26615E-2</v>
      </c>
      <c r="G1495" s="1">
        <v>-1.59317E-9</v>
      </c>
      <c r="H1495" s="1">
        <v>1.9359400000000001E-7</v>
      </c>
      <c r="I1495" s="1">
        <v>-7.9572899999999995E-9</v>
      </c>
      <c r="J1495">
        <v>0.98085999999999995</v>
      </c>
      <c r="K1495">
        <v>-10.076499999999999</v>
      </c>
      <c r="L1495" s="1">
        <v>-2.63314E-5</v>
      </c>
      <c r="M1495" s="1">
        <v>-3.2960800000000001E-9</v>
      </c>
      <c r="N1495" s="1">
        <v>2.02694E-7</v>
      </c>
      <c r="O1495" s="1">
        <v>1.3374600000000001E-8</v>
      </c>
      <c r="P1495">
        <v>-3.0695700000000001</v>
      </c>
      <c r="Q1495">
        <v>-1.3870499999999999</v>
      </c>
      <c r="R1495">
        <v>1.18014</v>
      </c>
      <c r="S1495">
        <v>2.5000000000000001E-4</v>
      </c>
      <c r="T1495" s="1">
        <v>51882800</v>
      </c>
    </row>
    <row r="1496" spans="1:20" x14ac:dyDescent="0.3">
      <c r="A1496">
        <v>1494</v>
      </c>
      <c r="B1496" s="1">
        <v>9.2285799999999999E-8</v>
      </c>
      <c r="C1496" s="1">
        <v>1.4977E-7</v>
      </c>
      <c r="D1496">
        <v>1.0269699999999999</v>
      </c>
      <c r="E1496">
        <v>0.23884</v>
      </c>
      <c r="F1496">
        <v>-5.26615E-2</v>
      </c>
      <c r="G1496" s="1">
        <v>-1.59317E-9</v>
      </c>
      <c r="H1496" s="1">
        <v>1.9359400000000001E-7</v>
      </c>
      <c r="I1496" s="1">
        <v>-7.9572899999999995E-9</v>
      </c>
      <c r="J1496">
        <v>0.98085999999999995</v>
      </c>
      <c r="K1496">
        <v>-10.076499999999999</v>
      </c>
      <c r="L1496" s="1">
        <v>-2.63314E-5</v>
      </c>
      <c r="M1496" s="1">
        <v>-3.2960800000000001E-9</v>
      </c>
      <c r="N1496" s="1">
        <v>2.02694E-7</v>
      </c>
      <c r="O1496" s="1">
        <v>1.3374600000000001E-8</v>
      </c>
      <c r="P1496">
        <v>-3.0695700000000001</v>
      </c>
      <c r="Q1496">
        <v>-1.3870499999999999</v>
      </c>
      <c r="R1496">
        <v>1.18014</v>
      </c>
      <c r="S1496">
        <v>2.5000000000000001E-4</v>
      </c>
      <c r="T1496" s="1">
        <v>51882800</v>
      </c>
    </row>
    <row r="1497" spans="1:20" x14ac:dyDescent="0.3">
      <c r="A1497">
        <v>1495</v>
      </c>
      <c r="B1497" s="1">
        <v>9.2285799999999999E-8</v>
      </c>
      <c r="C1497" s="1">
        <v>1.4977E-7</v>
      </c>
      <c r="D1497">
        <v>1.0269699999999999</v>
      </c>
      <c r="E1497">
        <v>0.23884</v>
      </c>
      <c r="F1497">
        <v>-5.26615E-2</v>
      </c>
      <c r="G1497" s="1">
        <v>-1.59317E-9</v>
      </c>
      <c r="H1497" s="1">
        <v>1.9359400000000001E-7</v>
      </c>
      <c r="I1497" s="1">
        <v>-7.9572899999999995E-9</v>
      </c>
      <c r="J1497">
        <v>0.98085999999999995</v>
      </c>
      <c r="K1497">
        <v>-10.076499999999999</v>
      </c>
      <c r="L1497" s="1">
        <v>-2.63314E-5</v>
      </c>
      <c r="M1497" s="1">
        <v>-3.2960800000000001E-9</v>
      </c>
      <c r="N1497" s="1">
        <v>2.02694E-7</v>
      </c>
      <c r="O1497" s="1">
        <v>1.3374600000000001E-8</v>
      </c>
      <c r="P1497">
        <v>-3.0695700000000001</v>
      </c>
      <c r="Q1497">
        <v>-1.3870499999999999</v>
      </c>
      <c r="R1497">
        <v>1.18014</v>
      </c>
      <c r="S1497">
        <v>2.5000000000000001E-4</v>
      </c>
      <c r="T1497" s="1">
        <v>51882800</v>
      </c>
    </row>
    <row r="1498" spans="1:20" x14ac:dyDescent="0.3">
      <c r="A1498">
        <v>1496</v>
      </c>
      <c r="B1498" s="1">
        <v>9.2285799999999999E-8</v>
      </c>
      <c r="C1498" s="1">
        <v>1.4977E-7</v>
      </c>
      <c r="D1498">
        <v>1.0269699999999999</v>
      </c>
      <c r="E1498">
        <v>0.23884</v>
      </c>
      <c r="F1498">
        <v>-5.26615E-2</v>
      </c>
      <c r="G1498" s="1">
        <v>-1.59317E-9</v>
      </c>
      <c r="H1498" s="1">
        <v>1.9359400000000001E-7</v>
      </c>
      <c r="I1498" s="1">
        <v>-7.9572899999999995E-9</v>
      </c>
      <c r="J1498">
        <v>0.98085999999999995</v>
      </c>
      <c r="K1498">
        <v>-10.076499999999999</v>
      </c>
      <c r="L1498" s="1">
        <v>-2.63314E-5</v>
      </c>
      <c r="M1498" s="1">
        <v>-3.2960800000000001E-9</v>
      </c>
      <c r="N1498" s="1">
        <v>2.02694E-7</v>
      </c>
      <c r="O1498" s="1">
        <v>1.3374600000000001E-8</v>
      </c>
      <c r="P1498">
        <v>-3.0695700000000001</v>
      </c>
      <c r="Q1498">
        <v>-1.3870499999999999</v>
      </c>
      <c r="R1498">
        <v>1.18014</v>
      </c>
      <c r="S1498">
        <v>2.5000000000000001E-4</v>
      </c>
      <c r="T1498" s="1">
        <v>51882800</v>
      </c>
    </row>
    <row r="1499" spans="1:20" x14ac:dyDescent="0.3">
      <c r="A1499">
        <v>1497</v>
      </c>
      <c r="B1499" s="1">
        <v>9.2225700000000005E-8</v>
      </c>
      <c r="C1499" s="1">
        <v>1.4977E-7</v>
      </c>
      <c r="D1499">
        <v>1.0269699999999999</v>
      </c>
      <c r="E1499">
        <v>0.23884</v>
      </c>
      <c r="F1499">
        <v>-5.26615E-2</v>
      </c>
      <c r="G1499" s="1">
        <v>-1.59317E-9</v>
      </c>
      <c r="H1499" s="1">
        <v>1.9359400000000001E-7</v>
      </c>
      <c r="I1499" s="1">
        <v>-7.9572899999999995E-9</v>
      </c>
      <c r="J1499">
        <v>0.98085999999999995</v>
      </c>
      <c r="K1499">
        <v>-10.076499999999999</v>
      </c>
      <c r="L1499" s="1">
        <v>-2.63314E-5</v>
      </c>
      <c r="M1499" s="1">
        <v>-3.2960800000000001E-9</v>
      </c>
      <c r="N1499" s="1">
        <v>2.02694E-7</v>
      </c>
      <c r="O1499" s="1">
        <v>1.3374600000000001E-8</v>
      </c>
      <c r="P1499">
        <v>-3.0695700000000001</v>
      </c>
      <c r="Q1499">
        <v>-1.3870499999999999</v>
      </c>
      <c r="R1499">
        <v>1.18014</v>
      </c>
      <c r="S1499">
        <v>2.5000000000000001E-4</v>
      </c>
      <c r="T1499" s="1">
        <v>51882800</v>
      </c>
    </row>
    <row r="1500" spans="1:20" x14ac:dyDescent="0.3">
      <c r="A1500">
        <v>1498</v>
      </c>
      <c r="B1500" s="1">
        <v>9.2225700000000005E-8</v>
      </c>
      <c r="C1500" s="1">
        <v>1.4977E-7</v>
      </c>
      <c r="D1500">
        <v>1.0269699999999999</v>
      </c>
      <c r="E1500">
        <v>0.23884</v>
      </c>
      <c r="F1500">
        <v>-5.26615E-2</v>
      </c>
      <c r="G1500" s="1">
        <v>-1.59317E-9</v>
      </c>
      <c r="H1500" s="1">
        <v>1.9359400000000001E-7</v>
      </c>
      <c r="I1500" s="1">
        <v>-7.9572899999999995E-9</v>
      </c>
      <c r="J1500">
        <v>0.98085999999999995</v>
      </c>
      <c r="K1500">
        <v>-10.076499999999999</v>
      </c>
      <c r="L1500" s="1">
        <v>-2.63314E-5</v>
      </c>
      <c r="M1500" s="1">
        <v>-3.2960800000000001E-9</v>
      </c>
      <c r="N1500" s="1">
        <v>2.02694E-7</v>
      </c>
      <c r="O1500" s="1">
        <v>1.3374600000000001E-8</v>
      </c>
      <c r="P1500">
        <v>-3.0695700000000001</v>
      </c>
      <c r="Q1500">
        <v>-1.3870499999999999</v>
      </c>
      <c r="R1500">
        <v>1.18014</v>
      </c>
      <c r="S1500">
        <v>2.5000000000000001E-4</v>
      </c>
      <c r="T1500" s="1">
        <v>51882800</v>
      </c>
    </row>
    <row r="1501" spans="1:20" x14ac:dyDescent="0.3">
      <c r="A1501">
        <v>1499</v>
      </c>
      <c r="B1501" s="1">
        <v>9.2225700000000005E-8</v>
      </c>
      <c r="C1501" s="1">
        <v>1.4977E-7</v>
      </c>
      <c r="D1501">
        <v>1.0269699999999999</v>
      </c>
      <c r="E1501">
        <v>0.23884</v>
      </c>
      <c r="F1501">
        <v>-5.26615E-2</v>
      </c>
      <c r="G1501" s="1">
        <v>-1.59317E-9</v>
      </c>
      <c r="H1501" s="1">
        <v>1.9359400000000001E-7</v>
      </c>
      <c r="I1501" s="1">
        <v>-7.9572899999999995E-9</v>
      </c>
      <c r="J1501">
        <v>0.98085999999999995</v>
      </c>
      <c r="K1501">
        <v>-10.076499999999999</v>
      </c>
      <c r="L1501" s="1">
        <v>-2.63314E-5</v>
      </c>
      <c r="M1501" s="1">
        <v>-3.2960800000000001E-9</v>
      </c>
      <c r="N1501" s="1">
        <v>2.02694E-7</v>
      </c>
      <c r="O1501" s="1">
        <v>1.3374600000000001E-8</v>
      </c>
      <c r="P1501">
        <v>-3.0695700000000001</v>
      </c>
      <c r="Q1501">
        <v>-1.3870499999999999</v>
      </c>
      <c r="R1501">
        <v>1.18014</v>
      </c>
      <c r="S1501">
        <v>2.5000000000000001E-4</v>
      </c>
      <c r="T1501" s="1">
        <v>51882800</v>
      </c>
    </row>
    <row r="1502" spans="1:20" x14ac:dyDescent="0.3">
      <c r="A1502">
        <v>1500</v>
      </c>
      <c r="B1502" s="1">
        <v>9.2225700000000005E-8</v>
      </c>
      <c r="C1502" s="1">
        <v>1.4977E-7</v>
      </c>
      <c r="D1502">
        <v>1.0269699999999999</v>
      </c>
      <c r="E1502">
        <v>0.23884</v>
      </c>
      <c r="F1502">
        <v>-5.26615E-2</v>
      </c>
      <c r="G1502" s="1">
        <v>-1.59317E-9</v>
      </c>
      <c r="H1502" s="1">
        <v>1.9359400000000001E-7</v>
      </c>
      <c r="I1502" s="1">
        <v>-7.9572899999999995E-9</v>
      </c>
      <c r="J1502">
        <v>0.98085999999999995</v>
      </c>
      <c r="K1502">
        <v>-10.076499999999999</v>
      </c>
      <c r="L1502" s="1">
        <v>-2.63314E-5</v>
      </c>
      <c r="M1502" s="1">
        <v>-3.2960800000000001E-9</v>
      </c>
      <c r="N1502" s="1">
        <v>2.02694E-7</v>
      </c>
      <c r="O1502" s="1">
        <v>1.3374600000000001E-8</v>
      </c>
      <c r="P1502">
        <v>-3.0695700000000001</v>
      </c>
      <c r="Q1502">
        <v>-1.3870499999999999</v>
      </c>
      <c r="R1502">
        <v>1.18014</v>
      </c>
      <c r="S1502">
        <v>2.5000000000000001E-4</v>
      </c>
      <c r="T1502" s="1">
        <v>51882800</v>
      </c>
    </row>
    <row r="1503" spans="1:20" x14ac:dyDescent="0.3">
      <c r="A1503">
        <v>1501</v>
      </c>
      <c r="B1503" s="1">
        <v>9.2225700000000005E-8</v>
      </c>
      <c r="C1503" s="1">
        <v>1.4977E-7</v>
      </c>
      <c r="D1503">
        <v>1.0269699999999999</v>
      </c>
      <c r="E1503">
        <v>0.23884</v>
      </c>
      <c r="F1503">
        <v>-5.26615E-2</v>
      </c>
      <c r="G1503" s="1">
        <v>-1.59317E-9</v>
      </c>
      <c r="H1503" s="1">
        <v>1.9359400000000001E-7</v>
      </c>
      <c r="I1503" s="1">
        <v>-7.9572899999999995E-9</v>
      </c>
      <c r="J1503">
        <v>0.98085999999999995</v>
      </c>
      <c r="K1503">
        <v>-10.076499999999999</v>
      </c>
      <c r="L1503" s="1">
        <v>-2.63314E-5</v>
      </c>
      <c r="M1503" s="1">
        <v>-3.2960800000000001E-9</v>
      </c>
      <c r="N1503" s="1">
        <v>2.02694E-7</v>
      </c>
      <c r="O1503" s="1">
        <v>1.3374600000000001E-8</v>
      </c>
      <c r="P1503">
        <v>-3.0695700000000001</v>
      </c>
      <c r="Q1503">
        <v>-1.3870499999999999</v>
      </c>
      <c r="R1503">
        <v>1.18014</v>
      </c>
      <c r="S1503">
        <v>2.5000000000000001E-4</v>
      </c>
      <c r="T1503" s="1">
        <v>51882800</v>
      </c>
    </row>
    <row r="1504" spans="1:20" x14ac:dyDescent="0.3">
      <c r="A1504">
        <v>1502</v>
      </c>
      <c r="B1504" s="1">
        <v>9.2225700000000005E-8</v>
      </c>
      <c r="C1504" s="1">
        <v>1.4977E-7</v>
      </c>
      <c r="D1504">
        <v>1.0269699999999999</v>
      </c>
      <c r="E1504">
        <v>0.23884</v>
      </c>
      <c r="F1504">
        <v>-5.26615E-2</v>
      </c>
      <c r="G1504" s="1">
        <v>-1.59317E-9</v>
      </c>
      <c r="H1504" s="1">
        <v>1.9359400000000001E-7</v>
      </c>
      <c r="I1504" s="1">
        <v>-7.9572899999999995E-9</v>
      </c>
      <c r="J1504">
        <v>0.98085999999999995</v>
      </c>
      <c r="K1504">
        <v>-10.076499999999999</v>
      </c>
      <c r="L1504" s="1">
        <v>-2.63314E-5</v>
      </c>
      <c r="M1504" s="1">
        <v>-3.2960800000000001E-9</v>
      </c>
      <c r="N1504" s="1">
        <v>2.02694E-7</v>
      </c>
      <c r="O1504" s="1">
        <v>1.3374600000000001E-8</v>
      </c>
      <c r="P1504">
        <v>-3.0695700000000001</v>
      </c>
      <c r="Q1504">
        <v>-1.3870499999999999</v>
      </c>
      <c r="R1504">
        <v>1.18014</v>
      </c>
      <c r="S1504">
        <v>2.5000000000000001E-4</v>
      </c>
      <c r="T1504" s="1">
        <v>51882800</v>
      </c>
    </row>
    <row r="1505" spans="1:20" x14ac:dyDescent="0.3">
      <c r="A1505">
        <v>1503</v>
      </c>
      <c r="B1505" s="1">
        <v>9.2225700000000005E-8</v>
      </c>
      <c r="C1505" s="1">
        <v>1.4977E-7</v>
      </c>
      <c r="D1505">
        <v>1.0269699999999999</v>
      </c>
      <c r="E1505">
        <v>0.23884</v>
      </c>
      <c r="F1505">
        <v>-5.26615E-2</v>
      </c>
      <c r="G1505" s="1">
        <v>-1.59317E-9</v>
      </c>
      <c r="H1505" s="1">
        <v>1.9359400000000001E-7</v>
      </c>
      <c r="I1505" s="1">
        <v>-7.9572899999999995E-9</v>
      </c>
      <c r="J1505">
        <v>0.98085999999999995</v>
      </c>
      <c r="K1505">
        <v>-10.076499999999999</v>
      </c>
      <c r="L1505" s="1">
        <v>-2.63314E-5</v>
      </c>
      <c r="M1505" s="1">
        <v>-3.2960800000000001E-9</v>
      </c>
      <c r="N1505" s="1">
        <v>2.02694E-7</v>
      </c>
      <c r="O1505" s="1">
        <v>1.3374600000000001E-8</v>
      </c>
      <c r="P1505">
        <v>-3.0695700000000001</v>
      </c>
      <c r="Q1505">
        <v>-1.3870499999999999</v>
      </c>
      <c r="R1505">
        <v>1.18014</v>
      </c>
      <c r="S1505">
        <v>2.5000000000000001E-4</v>
      </c>
      <c r="T1505" s="1">
        <v>51882800</v>
      </c>
    </row>
    <row r="1506" spans="1:20" x14ac:dyDescent="0.3">
      <c r="A1506">
        <v>1504</v>
      </c>
      <c r="B1506" s="1">
        <v>9.2225700000000005E-8</v>
      </c>
      <c r="C1506" s="1">
        <v>1.4977E-7</v>
      </c>
      <c r="D1506">
        <v>1.0269699999999999</v>
      </c>
      <c r="E1506">
        <v>0.23884</v>
      </c>
      <c r="F1506">
        <v>-5.26615E-2</v>
      </c>
      <c r="G1506" s="1">
        <v>-1.59317E-9</v>
      </c>
      <c r="H1506" s="1">
        <v>1.9359400000000001E-7</v>
      </c>
      <c r="I1506" s="1">
        <v>-7.9572899999999995E-9</v>
      </c>
      <c r="J1506">
        <v>0.98085999999999995</v>
      </c>
      <c r="K1506">
        <v>-10.076499999999999</v>
      </c>
      <c r="L1506" s="1">
        <v>-2.63314E-5</v>
      </c>
      <c r="M1506" s="1">
        <v>-3.2960800000000001E-9</v>
      </c>
      <c r="N1506" s="1">
        <v>2.02694E-7</v>
      </c>
      <c r="O1506" s="1">
        <v>1.3374600000000001E-8</v>
      </c>
      <c r="P1506">
        <v>-3.0695700000000001</v>
      </c>
      <c r="Q1506">
        <v>-1.3870499999999999</v>
      </c>
      <c r="R1506">
        <v>1.18014</v>
      </c>
      <c r="S1506">
        <v>2.5000000000000001E-4</v>
      </c>
      <c r="T1506" s="1">
        <v>51882800</v>
      </c>
    </row>
    <row r="1507" spans="1:20" x14ac:dyDescent="0.3">
      <c r="A1507">
        <v>1505</v>
      </c>
      <c r="B1507" s="1">
        <v>9.2225700000000005E-8</v>
      </c>
      <c r="C1507" s="1">
        <v>1.4977E-7</v>
      </c>
      <c r="D1507">
        <v>1.0269699999999999</v>
      </c>
      <c r="E1507">
        <v>0.23884</v>
      </c>
      <c r="F1507">
        <v>-5.26615E-2</v>
      </c>
      <c r="G1507" s="1">
        <v>-1.59317E-9</v>
      </c>
      <c r="H1507" s="1">
        <v>1.9359400000000001E-7</v>
      </c>
      <c r="I1507" s="1">
        <v>-7.9572899999999995E-9</v>
      </c>
      <c r="J1507">
        <v>0.98085999999999995</v>
      </c>
      <c r="K1507">
        <v>-10.076499999999999</v>
      </c>
      <c r="L1507" s="1">
        <v>-2.63314E-5</v>
      </c>
      <c r="M1507" s="1">
        <v>-3.2960800000000001E-9</v>
      </c>
      <c r="N1507" s="1">
        <v>2.02694E-7</v>
      </c>
      <c r="O1507" s="1">
        <v>1.3374600000000001E-8</v>
      </c>
      <c r="P1507">
        <v>-3.0695700000000001</v>
      </c>
      <c r="Q1507">
        <v>-1.3870499999999999</v>
      </c>
      <c r="R1507">
        <v>1.18014</v>
      </c>
      <c r="S1507">
        <v>2.5000000000000001E-4</v>
      </c>
      <c r="T1507" s="1">
        <v>51882800</v>
      </c>
    </row>
    <row r="1508" spans="1:20" x14ac:dyDescent="0.3">
      <c r="A1508">
        <v>1506</v>
      </c>
      <c r="B1508" s="1">
        <v>9.2225700000000005E-8</v>
      </c>
      <c r="C1508" s="1">
        <v>1.4977E-7</v>
      </c>
      <c r="D1508">
        <v>1.0269699999999999</v>
      </c>
      <c r="E1508">
        <v>0.23884</v>
      </c>
      <c r="F1508">
        <v>-5.26615E-2</v>
      </c>
      <c r="G1508" s="1">
        <v>-1.59317E-9</v>
      </c>
      <c r="H1508" s="1">
        <v>1.9359400000000001E-7</v>
      </c>
      <c r="I1508" s="1">
        <v>-7.9572899999999995E-9</v>
      </c>
      <c r="J1508">
        <v>0.98085999999999995</v>
      </c>
      <c r="K1508">
        <v>-10.076499999999999</v>
      </c>
      <c r="L1508" s="1">
        <v>-2.63314E-5</v>
      </c>
      <c r="M1508" s="1">
        <v>-3.2960800000000001E-9</v>
      </c>
      <c r="N1508" s="1">
        <v>2.02694E-7</v>
      </c>
      <c r="O1508" s="1">
        <v>1.3374600000000001E-8</v>
      </c>
      <c r="P1508">
        <v>-3.0695700000000001</v>
      </c>
      <c r="Q1508">
        <v>-1.3870499999999999</v>
      </c>
      <c r="R1508">
        <v>1.18014</v>
      </c>
      <c r="S1508">
        <v>2.5000000000000001E-4</v>
      </c>
      <c r="T1508" s="1">
        <v>51882800</v>
      </c>
    </row>
    <row r="1509" spans="1:20" x14ac:dyDescent="0.3">
      <c r="A1509">
        <v>1507</v>
      </c>
      <c r="B1509" s="1">
        <v>9.2225700000000005E-8</v>
      </c>
      <c r="C1509" s="1">
        <v>1.4977E-7</v>
      </c>
      <c r="D1509">
        <v>1.0269699999999999</v>
      </c>
      <c r="E1509">
        <v>0.23884</v>
      </c>
      <c r="F1509">
        <v>-5.26615E-2</v>
      </c>
      <c r="G1509" s="1">
        <v>-1.59317E-9</v>
      </c>
      <c r="H1509" s="1">
        <v>1.9359400000000001E-7</v>
      </c>
      <c r="I1509" s="1">
        <v>-7.9572899999999995E-9</v>
      </c>
      <c r="J1509">
        <v>0.98085999999999995</v>
      </c>
      <c r="K1509">
        <v>-10.076499999999999</v>
      </c>
      <c r="L1509" s="1">
        <v>-2.63314E-5</v>
      </c>
      <c r="M1509" s="1">
        <v>-3.2960800000000001E-9</v>
      </c>
      <c r="N1509" s="1">
        <v>2.02694E-7</v>
      </c>
      <c r="O1509" s="1">
        <v>1.3374600000000001E-8</v>
      </c>
      <c r="P1509">
        <v>-3.0695700000000001</v>
      </c>
      <c r="Q1509">
        <v>-1.3870499999999999</v>
      </c>
      <c r="R1509">
        <v>1.18014</v>
      </c>
      <c r="S1509">
        <v>2.5000000000000001E-4</v>
      </c>
      <c r="T1509" s="1">
        <v>51882800</v>
      </c>
    </row>
    <row r="1510" spans="1:20" x14ac:dyDescent="0.3">
      <c r="A1510">
        <v>1508</v>
      </c>
      <c r="B1510" s="1">
        <v>9.2225700000000005E-8</v>
      </c>
      <c r="C1510" s="1">
        <v>1.4977E-7</v>
      </c>
      <c r="D1510">
        <v>1.0269699999999999</v>
      </c>
      <c r="E1510">
        <v>0.23884</v>
      </c>
      <c r="F1510">
        <v>-5.26615E-2</v>
      </c>
      <c r="G1510" s="1">
        <v>-1.59317E-9</v>
      </c>
      <c r="H1510" s="1">
        <v>1.9359400000000001E-7</v>
      </c>
      <c r="I1510" s="1">
        <v>-7.9572899999999995E-9</v>
      </c>
      <c r="J1510">
        <v>0.98085999999999995</v>
      </c>
      <c r="K1510">
        <v>-10.076499999999999</v>
      </c>
      <c r="L1510" s="1">
        <v>-2.63314E-5</v>
      </c>
      <c r="M1510" s="1">
        <v>-3.2960800000000001E-9</v>
      </c>
      <c r="N1510" s="1">
        <v>2.02694E-7</v>
      </c>
      <c r="O1510" s="1">
        <v>1.3374600000000001E-8</v>
      </c>
      <c r="P1510">
        <v>-3.0695700000000001</v>
      </c>
      <c r="Q1510">
        <v>-1.3870499999999999</v>
      </c>
      <c r="R1510">
        <v>1.18014</v>
      </c>
      <c r="S1510">
        <v>2.5000000000000001E-4</v>
      </c>
      <c r="T1510" s="1">
        <v>51882800</v>
      </c>
    </row>
    <row r="1511" spans="1:20" x14ac:dyDescent="0.3">
      <c r="A1511">
        <v>1509</v>
      </c>
      <c r="B1511" s="1">
        <v>9.2225700000000005E-8</v>
      </c>
      <c r="C1511" s="1">
        <v>1.4977E-7</v>
      </c>
      <c r="D1511">
        <v>1.0269699999999999</v>
      </c>
      <c r="E1511">
        <v>0.23884</v>
      </c>
      <c r="F1511">
        <v>-5.26615E-2</v>
      </c>
      <c r="G1511" s="1">
        <v>-1.59317E-9</v>
      </c>
      <c r="H1511" s="1">
        <v>1.9359400000000001E-7</v>
      </c>
      <c r="I1511" s="1">
        <v>-7.9572899999999995E-9</v>
      </c>
      <c r="J1511">
        <v>0.98085999999999995</v>
      </c>
      <c r="K1511">
        <v>-10.076499999999999</v>
      </c>
      <c r="L1511" s="1">
        <v>-2.63314E-5</v>
      </c>
      <c r="M1511" s="1">
        <v>-3.2960800000000001E-9</v>
      </c>
      <c r="N1511" s="1">
        <v>2.02694E-7</v>
      </c>
      <c r="O1511" s="1">
        <v>1.3374600000000001E-8</v>
      </c>
      <c r="P1511">
        <v>-3.0695700000000001</v>
      </c>
      <c r="Q1511">
        <v>-1.3870499999999999</v>
      </c>
      <c r="R1511">
        <v>1.18014</v>
      </c>
      <c r="S1511">
        <v>2.5000000000000001E-4</v>
      </c>
      <c r="T1511" s="1">
        <v>51882800</v>
      </c>
    </row>
    <row r="1512" spans="1:20" x14ac:dyDescent="0.3">
      <c r="A1512">
        <v>1510</v>
      </c>
      <c r="B1512" s="1">
        <v>9.2225700000000005E-8</v>
      </c>
      <c r="C1512" s="1">
        <v>1.4977E-7</v>
      </c>
      <c r="D1512">
        <v>1.0269699999999999</v>
      </c>
      <c r="E1512">
        <v>0.23884</v>
      </c>
      <c r="F1512">
        <v>-5.26615E-2</v>
      </c>
      <c r="G1512" s="1">
        <v>-1.59317E-9</v>
      </c>
      <c r="H1512" s="1">
        <v>1.9359400000000001E-7</v>
      </c>
      <c r="I1512" s="1">
        <v>-7.9572899999999995E-9</v>
      </c>
      <c r="J1512">
        <v>0.98085999999999995</v>
      </c>
      <c r="K1512">
        <v>-10.076499999999999</v>
      </c>
      <c r="L1512" s="1">
        <v>-2.63314E-5</v>
      </c>
      <c r="M1512" s="1">
        <v>-3.2960800000000001E-9</v>
      </c>
      <c r="N1512" s="1">
        <v>2.02694E-7</v>
      </c>
      <c r="O1512" s="1">
        <v>1.3374600000000001E-8</v>
      </c>
      <c r="P1512">
        <v>-3.0695700000000001</v>
      </c>
      <c r="Q1512">
        <v>-1.3870499999999999</v>
      </c>
      <c r="R1512">
        <v>1.18014</v>
      </c>
      <c r="S1512">
        <v>2.5000000000000001E-4</v>
      </c>
      <c r="T1512" s="1">
        <v>51882800</v>
      </c>
    </row>
    <row r="1513" spans="1:20" x14ac:dyDescent="0.3">
      <c r="A1513">
        <v>1511</v>
      </c>
      <c r="B1513" s="1">
        <v>9.2225700000000005E-8</v>
      </c>
      <c r="C1513" s="1">
        <v>1.4977E-7</v>
      </c>
      <c r="D1513">
        <v>1.0269699999999999</v>
      </c>
      <c r="E1513">
        <v>0.23884</v>
      </c>
      <c r="F1513">
        <v>-5.26615E-2</v>
      </c>
      <c r="G1513" s="1">
        <v>-1.59317E-9</v>
      </c>
      <c r="H1513" s="1">
        <v>1.9359400000000001E-7</v>
      </c>
      <c r="I1513" s="1">
        <v>-7.9572899999999995E-9</v>
      </c>
      <c r="J1513">
        <v>0.98085999999999995</v>
      </c>
      <c r="K1513">
        <v>-10.076499999999999</v>
      </c>
      <c r="L1513" s="1">
        <v>-2.63314E-5</v>
      </c>
      <c r="M1513" s="1">
        <v>-3.2960800000000001E-9</v>
      </c>
      <c r="N1513" s="1">
        <v>2.02694E-7</v>
      </c>
      <c r="O1513" s="1">
        <v>1.3374600000000001E-8</v>
      </c>
      <c r="P1513">
        <v>-3.0695700000000001</v>
      </c>
      <c r="Q1513">
        <v>-1.3870499999999999</v>
      </c>
      <c r="R1513">
        <v>1.18014</v>
      </c>
      <c r="S1513">
        <v>2.5000000000000001E-4</v>
      </c>
      <c r="T1513" s="1">
        <v>51882800</v>
      </c>
    </row>
    <row r="1514" spans="1:20" x14ac:dyDescent="0.3">
      <c r="A1514">
        <v>1512</v>
      </c>
      <c r="B1514" s="1">
        <v>9.2225700000000005E-8</v>
      </c>
      <c r="C1514" s="1">
        <v>1.4977E-7</v>
      </c>
      <c r="D1514">
        <v>1.0269699999999999</v>
      </c>
      <c r="E1514">
        <v>0.23884</v>
      </c>
      <c r="F1514">
        <v>-5.26615E-2</v>
      </c>
      <c r="G1514" s="1">
        <v>-1.59317E-9</v>
      </c>
      <c r="H1514" s="1">
        <v>1.9359400000000001E-7</v>
      </c>
      <c r="I1514" s="1">
        <v>-7.9572899999999995E-9</v>
      </c>
      <c r="J1514">
        <v>0.98085999999999995</v>
      </c>
      <c r="K1514">
        <v>-10.076499999999999</v>
      </c>
      <c r="L1514" s="1">
        <v>-2.63314E-5</v>
      </c>
      <c r="M1514" s="1">
        <v>-3.2960800000000001E-9</v>
      </c>
      <c r="N1514" s="1">
        <v>2.02694E-7</v>
      </c>
      <c r="O1514" s="1">
        <v>1.3374600000000001E-8</v>
      </c>
      <c r="P1514">
        <v>-3.0695700000000001</v>
      </c>
      <c r="Q1514">
        <v>-1.3870499999999999</v>
      </c>
      <c r="R1514">
        <v>1.18014</v>
      </c>
      <c r="S1514">
        <v>2.5000000000000001E-4</v>
      </c>
      <c r="T1514" s="1">
        <v>51882800</v>
      </c>
    </row>
    <row r="1515" spans="1:20" x14ac:dyDescent="0.3">
      <c r="A1515">
        <v>1513</v>
      </c>
      <c r="B1515" s="1">
        <v>9.2225700000000005E-8</v>
      </c>
      <c r="C1515" s="1">
        <v>1.4977E-7</v>
      </c>
      <c r="D1515">
        <v>1.0269699999999999</v>
      </c>
      <c r="E1515">
        <v>0.23884</v>
      </c>
      <c r="F1515">
        <v>-5.26615E-2</v>
      </c>
      <c r="G1515" s="1">
        <v>-1.59317E-9</v>
      </c>
      <c r="H1515" s="1">
        <v>1.9359400000000001E-7</v>
      </c>
      <c r="I1515" s="1">
        <v>-7.9572899999999995E-9</v>
      </c>
      <c r="J1515">
        <v>0.98085999999999995</v>
      </c>
      <c r="K1515">
        <v>-10.076499999999999</v>
      </c>
      <c r="L1515" s="1">
        <v>-2.63314E-5</v>
      </c>
      <c r="M1515" s="1">
        <v>-3.2960800000000001E-9</v>
      </c>
      <c r="N1515" s="1">
        <v>2.02694E-7</v>
      </c>
      <c r="O1515" s="1">
        <v>1.3374600000000001E-8</v>
      </c>
      <c r="P1515">
        <v>-3.0695700000000001</v>
      </c>
      <c r="Q1515">
        <v>-1.3870499999999999</v>
      </c>
      <c r="R1515">
        <v>1.18014</v>
      </c>
      <c r="S1515">
        <v>2.5000000000000001E-4</v>
      </c>
      <c r="T1515" s="1">
        <v>51882800</v>
      </c>
    </row>
    <row r="1516" spans="1:20" x14ac:dyDescent="0.3">
      <c r="A1516">
        <v>1514</v>
      </c>
      <c r="B1516" s="1">
        <v>9.2225700000000005E-8</v>
      </c>
      <c r="C1516" s="1">
        <v>1.4977E-7</v>
      </c>
      <c r="D1516">
        <v>1.0269699999999999</v>
      </c>
      <c r="E1516">
        <v>0.23884</v>
      </c>
      <c r="F1516">
        <v>-5.26615E-2</v>
      </c>
      <c r="G1516" s="1">
        <v>-1.59317E-9</v>
      </c>
      <c r="H1516" s="1">
        <v>1.9359400000000001E-7</v>
      </c>
      <c r="I1516" s="1">
        <v>-7.9572899999999995E-9</v>
      </c>
      <c r="J1516">
        <v>0.98085999999999995</v>
      </c>
      <c r="K1516">
        <v>-10.076499999999999</v>
      </c>
      <c r="L1516" s="1">
        <v>-2.63314E-5</v>
      </c>
      <c r="M1516" s="1">
        <v>-3.2960800000000001E-9</v>
      </c>
      <c r="N1516" s="1">
        <v>2.02694E-7</v>
      </c>
      <c r="O1516" s="1">
        <v>1.3374600000000001E-8</v>
      </c>
      <c r="P1516">
        <v>-3.0695700000000001</v>
      </c>
      <c r="Q1516">
        <v>-1.3870499999999999</v>
      </c>
      <c r="R1516">
        <v>1.18014</v>
      </c>
      <c r="S1516">
        <v>2.5000000000000001E-4</v>
      </c>
      <c r="T1516" s="1">
        <v>51882800</v>
      </c>
    </row>
    <row r="1517" spans="1:20" x14ac:dyDescent="0.3">
      <c r="A1517">
        <v>1515</v>
      </c>
      <c r="B1517" s="1">
        <v>9.2225700000000005E-8</v>
      </c>
      <c r="C1517" s="1">
        <v>1.4977E-7</v>
      </c>
      <c r="D1517">
        <v>1.0269699999999999</v>
      </c>
      <c r="E1517">
        <v>0.23884</v>
      </c>
      <c r="F1517">
        <v>-5.26615E-2</v>
      </c>
      <c r="G1517" s="1">
        <v>-1.59317E-9</v>
      </c>
      <c r="H1517" s="1">
        <v>1.9359400000000001E-7</v>
      </c>
      <c r="I1517" s="1">
        <v>-7.9572899999999995E-9</v>
      </c>
      <c r="J1517">
        <v>0.98085999999999995</v>
      </c>
      <c r="K1517">
        <v>-10.076499999999999</v>
      </c>
      <c r="L1517" s="1">
        <v>-2.63314E-5</v>
      </c>
      <c r="M1517" s="1">
        <v>-3.2960800000000001E-9</v>
      </c>
      <c r="N1517" s="1">
        <v>2.02694E-7</v>
      </c>
      <c r="O1517" s="1">
        <v>1.3374600000000001E-8</v>
      </c>
      <c r="P1517">
        <v>-3.0695700000000001</v>
      </c>
      <c r="Q1517">
        <v>-1.3870499999999999</v>
      </c>
      <c r="R1517">
        <v>1.18014</v>
      </c>
      <c r="S1517">
        <v>2.5000000000000001E-4</v>
      </c>
      <c r="T1517" s="1">
        <v>51882800</v>
      </c>
    </row>
    <row r="1518" spans="1:20" x14ac:dyDescent="0.3">
      <c r="A1518">
        <v>1516</v>
      </c>
      <c r="B1518" s="1">
        <v>9.2225700000000005E-8</v>
      </c>
      <c r="C1518" s="1">
        <v>1.4977E-7</v>
      </c>
      <c r="D1518">
        <v>1.0269699999999999</v>
      </c>
      <c r="E1518">
        <v>0.23884</v>
      </c>
      <c r="F1518">
        <v>-5.26615E-2</v>
      </c>
      <c r="G1518" s="1">
        <v>-1.59317E-9</v>
      </c>
      <c r="H1518" s="1">
        <v>1.9359400000000001E-7</v>
      </c>
      <c r="I1518" s="1">
        <v>-7.9572899999999995E-9</v>
      </c>
      <c r="J1518">
        <v>0.98085999999999995</v>
      </c>
      <c r="K1518">
        <v>-10.076499999999999</v>
      </c>
      <c r="L1518" s="1">
        <v>-2.63314E-5</v>
      </c>
      <c r="M1518" s="1">
        <v>-3.2960800000000001E-9</v>
      </c>
      <c r="N1518" s="1">
        <v>2.02694E-7</v>
      </c>
      <c r="O1518" s="1">
        <v>1.3374600000000001E-8</v>
      </c>
      <c r="P1518">
        <v>-3.0695700000000001</v>
      </c>
      <c r="Q1518">
        <v>-1.3870499999999999</v>
      </c>
      <c r="R1518">
        <v>1.18014</v>
      </c>
      <c r="S1518">
        <v>2.5000000000000001E-4</v>
      </c>
      <c r="T1518" s="1">
        <v>51882800</v>
      </c>
    </row>
    <row r="1519" spans="1:20" x14ac:dyDescent="0.3">
      <c r="A1519">
        <v>1517</v>
      </c>
      <c r="B1519" s="1">
        <v>9.2225700000000005E-8</v>
      </c>
      <c r="C1519" s="1">
        <v>1.4977E-7</v>
      </c>
      <c r="D1519">
        <v>1.0269699999999999</v>
      </c>
      <c r="E1519">
        <v>0.23884</v>
      </c>
      <c r="F1519">
        <v>-5.26615E-2</v>
      </c>
      <c r="G1519" s="1">
        <v>-1.59317E-9</v>
      </c>
      <c r="H1519" s="1">
        <v>1.9359400000000001E-7</v>
      </c>
      <c r="I1519" s="1">
        <v>-7.9572899999999995E-9</v>
      </c>
      <c r="J1519">
        <v>0.98085999999999995</v>
      </c>
      <c r="K1519">
        <v>-10.076499999999999</v>
      </c>
      <c r="L1519" s="1">
        <v>-2.63314E-5</v>
      </c>
      <c r="M1519" s="1">
        <v>-3.2960800000000001E-9</v>
      </c>
      <c r="N1519" s="1">
        <v>2.02694E-7</v>
      </c>
      <c r="O1519" s="1">
        <v>1.3374600000000001E-8</v>
      </c>
      <c r="P1519">
        <v>-3.0695700000000001</v>
      </c>
      <c r="Q1519">
        <v>-1.3870499999999999</v>
      </c>
      <c r="R1519">
        <v>1.18014</v>
      </c>
      <c r="S1519">
        <v>2.5000000000000001E-4</v>
      </c>
      <c r="T1519" s="1">
        <v>51882800</v>
      </c>
    </row>
    <row r="1520" spans="1:20" x14ac:dyDescent="0.3">
      <c r="A1520">
        <v>1518</v>
      </c>
      <c r="B1520" s="1">
        <v>9.2225700000000005E-8</v>
      </c>
      <c r="C1520" s="1">
        <v>1.4977E-7</v>
      </c>
      <c r="D1520">
        <v>1.0269699999999999</v>
      </c>
      <c r="E1520">
        <v>0.23884</v>
      </c>
      <c r="F1520">
        <v>-5.26615E-2</v>
      </c>
      <c r="G1520" s="1">
        <v>-1.59317E-9</v>
      </c>
      <c r="H1520" s="1">
        <v>1.9359400000000001E-7</v>
      </c>
      <c r="I1520" s="1">
        <v>-7.9572899999999995E-9</v>
      </c>
      <c r="J1520">
        <v>0.98085999999999995</v>
      </c>
      <c r="K1520">
        <v>-10.076499999999999</v>
      </c>
      <c r="L1520" s="1">
        <v>-2.63314E-5</v>
      </c>
      <c r="M1520" s="1">
        <v>-3.2960800000000001E-9</v>
      </c>
      <c r="N1520" s="1">
        <v>2.02694E-7</v>
      </c>
      <c r="O1520" s="1">
        <v>1.3374600000000001E-8</v>
      </c>
      <c r="P1520">
        <v>-3.0695700000000001</v>
      </c>
      <c r="Q1520">
        <v>-1.3870499999999999</v>
      </c>
      <c r="R1520">
        <v>1.18014</v>
      </c>
      <c r="S1520">
        <v>2.5000000000000001E-4</v>
      </c>
      <c r="T1520" s="1">
        <v>51882800</v>
      </c>
    </row>
    <row r="1521" spans="1:20" x14ac:dyDescent="0.3">
      <c r="A1521">
        <v>1519</v>
      </c>
      <c r="B1521" s="1">
        <v>9.2225700000000005E-8</v>
      </c>
      <c r="C1521" s="1">
        <v>1.4977E-7</v>
      </c>
      <c r="D1521">
        <v>1.0269699999999999</v>
      </c>
      <c r="E1521">
        <v>0.23884</v>
      </c>
      <c r="F1521">
        <v>-5.26615E-2</v>
      </c>
      <c r="G1521" s="1">
        <v>-1.59317E-9</v>
      </c>
      <c r="H1521" s="1">
        <v>1.9359400000000001E-7</v>
      </c>
      <c r="I1521" s="1">
        <v>-7.9572899999999995E-9</v>
      </c>
      <c r="J1521">
        <v>0.98085999999999995</v>
      </c>
      <c r="K1521">
        <v>-10.076499999999999</v>
      </c>
      <c r="L1521" s="1">
        <v>-2.63314E-5</v>
      </c>
      <c r="M1521" s="1">
        <v>-3.2960800000000001E-9</v>
      </c>
      <c r="N1521" s="1">
        <v>2.02694E-7</v>
      </c>
      <c r="O1521" s="1">
        <v>1.3374600000000001E-8</v>
      </c>
      <c r="P1521">
        <v>-3.0695700000000001</v>
      </c>
      <c r="Q1521">
        <v>-1.3870499999999999</v>
      </c>
      <c r="R1521">
        <v>1.18014</v>
      </c>
      <c r="S1521">
        <v>2.5000000000000001E-4</v>
      </c>
      <c r="T1521" s="1">
        <v>51882800</v>
      </c>
    </row>
    <row r="1522" spans="1:20" x14ac:dyDescent="0.3">
      <c r="A1522">
        <v>1520</v>
      </c>
      <c r="B1522" s="1">
        <v>9.2225700000000005E-8</v>
      </c>
      <c r="C1522" s="1">
        <v>1.4977E-7</v>
      </c>
      <c r="D1522">
        <v>1.0269699999999999</v>
      </c>
      <c r="E1522">
        <v>0.23884</v>
      </c>
      <c r="F1522">
        <v>-5.26615E-2</v>
      </c>
      <c r="G1522" s="1">
        <v>-1.59317E-9</v>
      </c>
      <c r="H1522" s="1">
        <v>1.9359400000000001E-7</v>
      </c>
      <c r="I1522" s="1">
        <v>-7.9572899999999995E-9</v>
      </c>
      <c r="J1522">
        <v>0.98085999999999995</v>
      </c>
      <c r="K1522">
        <v>-10.076499999999999</v>
      </c>
      <c r="L1522" s="1">
        <v>-2.63314E-5</v>
      </c>
      <c r="M1522" s="1">
        <v>-3.2960800000000001E-9</v>
      </c>
      <c r="N1522" s="1">
        <v>2.02694E-7</v>
      </c>
      <c r="O1522" s="1">
        <v>1.3374600000000001E-8</v>
      </c>
      <c r="P1522">
        <v>-3.0695700000000001</v>
      </c>
      <c r="Q1522">
        <v>-1.3870499999999999</v>
      </c>
      <c r="R1522">
        <v>1.18014</v>
      </c>
      <c r="S1522">
        <v>2.5000000000000001E-4</v>
      </c>
      <c r="T1522" s="1">
        <v>51882800</v>
      </c>
    </row>
    <row r="1523" spans="1:20" x14ac:dyDescent="0.3">
      <c r="A1523">
        <v>1521</v>
      </c>
      <c r="B1523" s="1">
        <v>9.2225700000000005E-8</v>
      </c>
      <c r="C1523" s="1">
        <v>1.4977E-7</v>
      </c>
      <c r="D1523">
        <v>1.0269699999999999</v>
      </c>
      <c r="E1523">
        <v>0.23884</v>
      </c>
      <c r="F1523">
        <v>-5.26615E-2</v>
      </c>
      <c r="G1523" s="1">
        <v>-1.59317E-9</v>
      </c>
      <c r="H1523" s="1">
        <v>1.9359400000000001E-7</v>
      </c>
      <c r="I1523" s="1">
        <v>-7.9572899999999995E-9</v>
      </c>
      <c r="J1523">
        <v>0.98085999999999995</v>
      </c>
      <c r="K1523">
        <v>-10.076499999999999</v>
      </c>
      <c r="L1523" s="1">
        <v>-2.63314E-5</v>
      </c>
      <c r="M1523" s="1">
        <v>-3.2960800000000001E-9</v>
      </c>
      <c r="N1523" s="1">
        <v>2.02694E-7</v>
      </c>
      <c r="O1523" s="1">
        <v>1.3374600000000001E-8</v>
      </c>
      <c r="P1523">
        <v>-3.0695700000000001</v>
      </c>
      <c r="Q1523">
        <v>-1.3870499999999999</v>
      </c>
      <c r="R1523">
        <v>1.18014</v>
      </c>
      <c r="S1523">
        <v>2.5000000000000001E-4</v>
      </c>
      <c r="T1523" s="1">
        <v>51882800</v>
      </c>
    </row>
    <row r="1524" spans="1:20" x14ac:dyDescent="0.3">
      <c r="A1524">
        <v>1522</v>
      </c>
      <c r="B1524" s="1">
        <v>9.2225700000000005E-8</v>
      </c>
      <c r="C1524" s="1">
        <v>1.4977E-7</v>
      </c>
      <c r="D1524">
        <v>1.0269699999999999</v>
      </c>
      <c r="E1524">
        <v>0.23884</v>
      </c>
      <c r="F1524">
        <v>-5.26615E-2</v>
      </c>
      <c r="G1524" s="1">
        <v>-1.59317E-9</v>
      </c>
      <c r="H1524" s="1">
        <v>1.9359400000000001E-7</v>
      </c>
      <c r="I1524" s="1">
        <v>-7.9572899999999995E-9</v>
      </c>
      <c r="J1524">
        <v>0.98085999999999995</v>
      </c>
      <c r="K1524">
        <v>-10.076499999999999</v>
      </c>
      <c r="L1524" s="1">
        <v>-2.63314E-5</v>
      </c>
      <c r="M1524" s="1">
        <v>-3.2960800000000001E-9</v>
      </c>
      <c r="N1524" s="1">
        <v>2.02694E-7</v>
      </c>
      <c r="O1524" s="1">
        <v>1.3374600000000001E-8</v>
      </c>
      <c r="P1524">
        <v>-3.0695700000000001</v>
      </c>
      <c r="Q1524">
        <v>-1.3870499999999999</v>
      </c>
      <c r="R1524">
        <v>1.18014</v>
      </c>
      <c r="S1524">
        <v>2.5000000000000001E-4</v>
      </c>
      <c r="T1524" s="1">
        <v>51882800</v>
      </c>
    </row>
    <row r="1525" spans="1:20" x14ac:dyDescent="0.3">
      <c r="A1525">
        <v>1523</v>
      </c>
      <c r="B1525" s="1">
        <v>9.2225700000000005E-8</v>
      </c>
      <c r="C1525" s="1">
        <v>1.4977E-7</v>
      </c>
      <c r="D1525">
        <v>1.0269699999999999</v>
      </c>
      <c r="E1525">
        <v>0.23884</v>
      </c>
      <c r="F1525">
        <v>-5.26615E-2</v>
      </c>
      <c r="G1525" s="1">
        <v>-1.59317E-9</v>
      </c>
      <c r="H1525" s="1">
        <v>1.9359400000000001E-7</v>
      </c>
      <c r="I1525" s="1">
        <v>-7.9572899999999995E-9</v>
      </c>
      <c r="J1525">
        <v>0.98085999999999995</v>
      </c>
      <c r="K1525">
        <v>-10.076499999999999</v>
      </c>
      <c r="L1525" s="1">
        <v>-2.63314E-5</v>
      </c>
      <c r="M1525" s="1">
        <v>-3.2960800000000001E-9</v>
      </c>
      <c r="N1525" s="1">
        <v>2.02694E-7</v>
      </c>
      <c r="O1525" s="1">
        <v>1.3374600000000001E-8</v>
      </c>
      <c r="P1525">
        <v>-3.0695700000000001</v>
      </c>
      <c r="Q1525">
        <v>-1.3870499999999999</v>
      </c>
      <c r="R1525">
        <v>1.18014</v>
      </c>
      <c r="S1525">
        <v>2.5000000000000001E-4</v>
      </c>
      <c r="T1525" s="1">
        <v>51882800</v>
      </c>
    </row>
    <row r="1526" spans="1:20" x14ac:dyDescent="0.3">
      <c r="A1526">
        <v>1524</v>
      </c>
      <c r="B1526" s="1">
        <v>9.2225700000000005E-8</v>
      </c>
      <c r="C1526" s="1">
        <v>1.4977E-7</v>
      </c>
      <c r="D1526">
        <v>1.0269699999999999</v>
      </c>
      <c r="E1526">
        <v>0.23884</v>
      </c>
      <c r="F1526">
        <v>-5.26615E-2</v>
      </c>
      <c r="G1526" s="1">
        <v>-1.59317E-9</v>
      </c>
      <c r="H1526" s="1">
        <v>1.9359400000000001E-7</v>
      </c>
      <c r="I1526" s="1">
        <v>-7.9572899999999995E-9</v>
      </c>
      <c r="J1526">
        <v>0.98085999999999995</v>
      </c>
      <c r="K1526">
        <v>-10.076499999999999</v>
      </c>
      <c r="L1526" s="1">
        <v>-2.63314E-5</v>
      </c>
      <c r="M1526" s="1">
        <v>-3.2960800000000001E-9</v>
      </c>
      <c r="N1526" s="1">
        <v>2.02694E-7</v>
      </c>
      <c r="O1526" s="1">
        <v>1.3374600000000001E-8</v>
      </c>
      <c r="P1526">
        <v>-3.0695700000000001</v>
      </c>
      <c r="Q1526">
        <v>-1.3870499999999999</v>
      </c>
      <c r="R1526">
        <v>1.18014</v>
      </c>
      <c r="S1526">
        <v>2.5000000000000001E-4</v>
      </c>
      <c r="T1526" s="1">
        <v>51882800</v>
      </c>
    </row>
    <row r="1527" spans="1:20" x14ac:dyDescent="0.3">
      <c r="A1527">
        <v>1525</v>
      </c>
      <c r="B1527" s="1">
        <v>9.2225700000000005E-8</v>
      </c>
      <c r="C1527" s="1">
        <v>1.4977E-7</v>
      </c>
      <c r="D1527">
        <v>1.0269699999999999</v>
      </c>
      <c r="E1527">
        <v>0.23884</v>
      </c>
      <c r="F1527">
        <v>-5.26615E-2</v>
      </c>
      <c r="G1527" s="1">
        <v>-1.59317E-9</v>
      </c>
      <c r="H1527" s="1">
        <v>1.9359400000000001E-7</v>
      </c>
      <c r="I1527" s="1">
        <v>-7.9572899999999995E-9</v>
      </c>
      <c r="J1527">
        <v>0.98085999999999995</v>
      </c>
      <c r="K1527">
        <v>-10.076499999999999</v>
      </c>
      <c r="L1527" s="1">
        <v>-2.63314E-5</v>
      </c>
      <c r="M1527" s="1">
        <v>-3.2960800000000001E-9</v>
      </c>
      <c r="N1527" s="1">
        <v>2.02694E-7</v>
      </c>
      <c r="O1527" s="1">
        <v>1.3374600000000001E-8</v>
      </c>
      <c r="P1527">
        <v>-3.0695700000000001</v>
      </c>
      <c r="Q1527">
        <v>-1.3870499999999999</v>
      </c>
      <c r="R1527">
        <v>1.18014</v>
      </c>
      <c r="S1527">
        <v>2.5000000000000001E-4</v>
      </c>
      <c r="T1527" s="1">
        <v>51882800</v>
      </c>
    </row>
    <row r="1528" spans="1:20" x14ac:dyDescent="0.3">
      <c r="A1528">
        <v>1526</v>
      </c>
      <c r="B1528" s="1">
        <v>9.2225700000000005E-8</v>
      </c>
      <c r="C1528" s="1">
        <v>1.4977E-7</v>
      </c>
      <c r="D1528">
        <v>1.0269699999999999</v>
      </c>
      <c r="E1528">
        <v>0.23884</v>
      </c>
      <c r="F1528">
        <v>-5.26615E-2</v>
      </c>
      <c r="G1528" s="1">
        <v>-1.59317E-9</v>
      </c>
      <c r="H1528" s="1">
        <v>1.9359400000000001E-7</v>
      </c>
      <c r="I1528" s="1">
        <v>-7.9572899999999995E-9</v>
      </c>
      <c r="J1528">
        <v>0.98085999999999995</v>
      </c>
      <c r="K1528">
        <v>-10.076499999999999</v>
      </c>
      <c r="L1528" s="1">
        <v>-2.63314E-5</v>
      </c>
      <c r="M1528" s="1">
        <v>-3.2960800000000001E-9</v>
      </c>
      <c r="N1528" s="1">
        <v>2.02694E-7</v>
      </c>
      <c r="O1528" s="1">
        <v>1.3374600000000001E-8</v>
      </c>
      <c r="P1528">
        <v>-3.0695700000000001</v>
      </c>
      <c r="Q1528">
        <v>-1.3870499999999999</v>
      </c>
      <c r="R1528">
        <v>1.18014</v>
      </c>
      <c r="S1528">
        <v>2.5000000000000001E-4</v>
      </c>
      <c r="T1528" s="1">
        <v>51882800</v>
      </c>
    </row>
    <row r="1529" spans="1:20" x14ac:dyDescent="0.3">
      <c r="A1529">
        <v>1527</v>
      </c>
      <c r="B1529" s="1">
        <v>9.2225700000000005E-8</v>
      </c>
      <c r="C1529" s="1">
        <v>1.4977E-7</v>
      </c>
      <c r="D1529">
        <v>1.0269699999999999</v>
      </c>
      <c r="E1529">
        <v>0.23884</v>
      </c>
      <c r="F1529">
        <v>-5.26615E-2</v>
      </c>
      <c r="G1529" s="1">
        <v>-1.59317E-9</v>
      </c>
      <c r="H1529" s="1">
        <v>1.9359400000000001E-7</v>
      </c>
      <c r="I1529" s="1">
        <v>-7.9572899999999995E-9</v>
      </c>
      <c r="J1529">
        <v>0.98085999999999995</v>
      </c>
      <c r="K1529">
        <v>-10.076499999999999</v>
      </c>
      <c r="L1529" s="1">
        <v>-2.63314E-5</v>
      </c>
      <c r="M1529" s="1">
        <v>-3.2960800000000001E-9</v>
      </c>
      <c r="N1529" s="1">
        <v>2.02694E-7</v>
      </c>
      <c r="O1529" s="1">
        <v>1.3374600000000001E-8</v>
      </c>
      <c r="P1529">
        <v>-3.0695700000000001</v>
      </c>
      <c r="Q1529">
        <v>-1.3870499999999999</v>
      </c>
      <c r="R1529">
        <v>1.18014</v>
      </c>
      <c r="S1529">
        <v>2.5000000000000001E-4</v>
      </c>
      <c r="T1529" s="1">
        <v>51882800</v>
      </c>
    </row>
    <row r="1530" spans="1:20" x14ac:dyDescent="0.3">
      <c r="A1530">
        <v>1528</v>
      </c>
      <c r="B1530" s="1">
        <v>9.2225700000000005E-8</v>
      </c>
      <c r="C1530" s="1">
        <v>1.4977E-7</v>
      </c>
      <c r="D1530">
        <v>1.0269699999999999</v>
      </c>
      <c r="E1530">
        <v>0.23884</v>
      </c>
      <c r="F1530">
        <v>-5.26615E-2</v>
      </c>
      <c r="G1530" s="1">
        <v>-1.59317E-9</v>
      </c>
      <c r="H1530" s="1">
        <v>1.9359400000000001E-7</v>
      </c>
      <c r="I1530" s="1">
        <v>-7.9572899999999995E-9</v>
      </c>
      <c r="J1530">
        <v>0.98085999999999995</v>
      </c>
      <c r="K1530">
        <v>-10.076499999999999</v>
      </c>
      <c r="L1530" s="1">
        <v>-2.63314E-5</v>
      </c>
      <c r="M1530" s="1">
        <v>-3.2960800000000001E-9</v>
      </c>
      <c r="N1530" s="1">
        <v>2.02694E-7</v>
      </c>
      <c r="O1530" s="1">
        <v>1.3374600000000001E-8</v>
      </c>
      <c r="P1530">
        <v>-3.0695700000000001</v>
      </c>
      <c r="Q1530">
        <v>-1.3870499999999999</v>
      </c>
      <c r="R1530">
        <v>1.18014</v>
      </c>
      <c r="S1530">
        <v>2.5000000000000001E-4</v>
      </c>
      <c r="T1530" s="1">
        <v>51882800</v>
      </c>
    </row>
    <row r="1531" spans="1:20" x14ac:dyDescent="0.3">
      <c r="A1531">
        <v>1529</v>
      </c>
      <c r="B1531" s="1">
        <v>9.2225700000000005E-8</v>
      </c>
      <c r="C1531" s="1">
        <v>1.4977E-7</v>
      </c>
      <c r="D1531">
        <v>1.0269699999999999</v>
      </c>
      <c r="E1531">
        <v>0.23884</v>
      </c>
      <c r="F1531">
        <v>-5.26615E-2</v>
      </c>
      <c r="G1531" s="1">
        <v>-1.59317E-9</v>
      </c>
      <c r="H1531" s="1">
        <v>1.9359400000000001E-7</v>
      </c>
      <c r="I1531" s="1">
        <v>-7.9572899999999995E-9</v>
      </c>
      <c r="J1531">
        <v>0.98085999999999995</v>
      </c>
      <c r="K1531">
        <v>-10.076499999999999</v>
      </c>
      <c r="L1531" s="1">
        <v>-2.63314E-5</v>
      </c>
      <c r="M1531" s="1">
        <v>-3.2960800000000001E-9</v>
      </c>
      <c r="N1531" s="1">
        <v>2.02694E-7</v>
      </c>
      <c r="O1531" s="1">
        <v>1.3374600000000001E-8</v>
      </c>
      <c r="P1531">
        <v>-3.0695700000000001</v>
      </c>
      <c r="Q1531">
        <v>-1.3870499999999999</v>
      </c>
      <c r="R1531">
        <v>1.18014</v>
      </c>
      <c r="S1531">
        <v>2.5000000000000001E-4</v>
      </c>
      <c r="T1531" s="1">
        <v>51882800</v>
      </c>
    </row>
    <row r="1532" spans="1:20" x14ac:dyDescent="0.3">
      <c r="A1532">
        <v>1530</v>
      </c>
      <c r="B1532" s="1">
        <v>9.2225700000000005E-8</v>
      </c>
      <c r="C1532" s="1">
        <v>1.4977E-7</v>
      </c>
      <c r="D1532">
        <v>1.0269699999999999</v>
      </c>
      <c r="E1532">
        <v>0.23884</v>
      </c>
      <c r="F1532">
        <v>-5.26615E-2</v>
      </c>
      <c r="G1532" s="1">
        <v>-1.59317E-9</v>
      </c>
      <c r="H1532" s="1">
        <v>1.9359400000000001E-7</v>
      </c>
      <c r="I1532" s="1">
        <v>-7.9572899999999995E-9</v>
      </c>
      <c r="J1532">
        <v>0.98085999999999995</v>
      </c>
      <c r="K1532">
        <v>-10.076499999999999</v>
      </c>
      <c r="L1532" s="1">
        <v>-2.63314E-5</v>
      </c>
      <c r="M1532" s="1">
        <v>-3.2960800000000001E-9</v>
      </c>
      <c r="N1532" s="1">
        <v>2.02694E-7</v>
      </c>
      <c r="O1532" s="1">
        <v>1.3374600000000001E-8</v>
      </c>
      <c r="P1532">
        <v>-3.0695700000000001</v>
      </c>
      <c r="Q1532">
        <v>-1.3870499999999999</v>
      </c>
      <c r="R1532">
        <v>1.18014</v>
      </c>
      <c r="S1532">
        <v>2.5000000000000001E-4</v>
      </c>
      <c r="T1532" s="1">
        <v>51882800</v>
      </c>
    </row>
    <row r="1533" spans="1:20" x14ac:dyDescent="0.3">
      <c r="A1533">
        <v>1531</v>
      </c>
      <c r="B1533" s="1">
        <v>9.2225700000000005E-8</v>
      </c>
      <c r="C1533" s="1">
        <v>1.4977E-7</v>
      </c>
      <c r="D1533">
        <v>1.0269699999999999</v>
      </c>
      <c r="E1533">
        <v>0.23884</v>
      </c>
      <c r="F1533">
        <v>-5.26615E-2</v>
      </c>
      <c r="G1533" s="1">
        <v>-1.59317E-9</v>
      </c>
      <c r="H1533" s="1">
        <v>1.9359400000000001E-7</v>
      </c>
      <c r="I1533" s="1">
        <v>-7.9572899999999995E-9</v>
      </c>
      <c r="J1533">
        <v>0.98085999999999995</v>
      </c>
      <c r="K1533">
        <v>-10.076499999999999</v>
      </c>
      <c r="L1533" s="1">
        <v>-2.63314E-5</v>
      </c>
      <c r="M1533" s="1">
        <v>-3.2960800000000001E-9</v>
      </c>
      <c r="N1533" s="1">
        <v>2.02694E-7</v>
      </c>
      <c r="O1533" s="1">
        <v>1.3374600000000001E-8</v>
      </c>
      <c r="P1533">
        <v>-3.0695700000000001</v>
      </c>
      <c r="Q1533">
        <v>-1.3870499999999999</v>
      </c>
      <c r="R1533">
        <v>1.18014</v>
      </c>
      <c r="S1533">
        <v>2.5000000000000001E-4</v>
      </c>
      <c r="T1533" s="1">
        <v>51882800</v>
      </c>
    </row>
    <row r="1534" spans="1:20" x14ac:dyDescent="0.3">
      <c r="A1534">
        <v>1532</v>
      </c>
      <c r="B1534" s="1">
        <v>9.2225700000000005E-8</v>
      </c>
      <c r="C1534" s="1">
        <v>1.4977E-7</v>
      </c>
      <c r="D1534">
        <v>1.0269699999999999</v>
      </c>
      <c r="E1534">
        <v>0.23884</v>
      </c>
      <c r="F1534">
        <v>-5.26615E-2</v>
      </c>
      <c r="G1534" s="1">
        <v>-1.59317E-9</v>
      </c>
      <c r="H1534" s="1">
        <v>1.9359400000000001E-7</v>
      </c>
      <c r="I1534" s="1">
        <v>-7.9572899999999995E-9</v>
      </c>
      <c r="J1534">
        <v>0.98085999999999995</v>
      </c>
      <c r="K1534">
        <v>-10.076499999999999</v>
      </c>
      <c r="L1534" s="1">
        <v>-2.63314E-5</v>
      </c>
      <c r="M1534" s="1">
        <v>-3.2960800000000001E-9</v>
      </c>
      <c r="N1534" s="1">
        <v>2.02694E-7</v>
      </c>
      <c r="O1534" s="1">
        <v>1.3374600000000001E-8</v>
      </c>
      <c r="P1534">
        <v>-3.0695700000000001</v>
      </c>
      <c r="Q1534">
        <v>-1.3870499999999999</v>
      </c>
      <c r="R1534">
        <v>1.18014</v>
      </c>
      <c r="S1534">
        <v>2.5000000000000001E-4</v>
      </c>
      <c r="T1534" s="1">
        <v>51882800</v>
      </c>
    </row>
    <row r="1535" spans="1:20" x14ac:dyDescent="0.3">
      <c r="A1535">
        <v>1533</v>
      </c>
      <c r="B1535" s="1">
        <v>9.2225700000000005E-8</v>
      </c>
      <c r="C1535" s="1">
        <v>1.4977E-7</v>
      </c>
      <c r="D1535">
        <v>1.0269699999999999</v>
      </c>
      <c r="E1535">
        <v>0.23884</v>
      </c>
      <c r="F1535">
        <v>-5.26615E-2</v>
      </c>
      <c r="G1535" s="1">
        <v>-1.59317E-9</v>
      </c>
      <c r="H1535" s="1">
        <v>1.9359400000000001E-7</v>
      </c>
      <c r="I1535" s="1">
        <v>-7.9572899999999995E-9</v>
      </c>
      <c r="J1535">
        <v>0.98085999999999995</v>
      </c>
      <c r="K1535">
        <v>-10.076499999999999</v>
      </c>
      <c r="L1535" s="1">
        <v>-2.63314E-5</v>
      </c>
      <c r="M1535" s="1">
        <v>-3.2960800000000001E-9</v>
      </c>
      <c r="N1535" s="1">
        <v>2.02694E-7</v>
      </c>
      <c r="O1535" s="1">
        <v>1.3374600000000001E-8</v>
      </c>
      <c r="P1535">
        <v>-3.0695700000000001</v>
      </c>
      <c r="Q1535">
        <v>-1.3870499999999999</v>
      </c>
      <c r="R1535">
        <v>1.18014</v>
      </c>
      <c r="S1535">
        <v>2.5000000000000001E-4</v>
      </c>
      <c r="T1535" s="1">
        <v>51882800</v>
      </c>
    </row>
    <row r="1536" spans="1:20" x14ac:dyDescent="0.3">
      <c r="A1536">
        <v>1534</v>
      </c>
      <c r="B1536" s="1">
        <v>9.2225700000000005E-8</v>
      </c>
      <c r="C1536" s="1">
        <v>1.4977E-7</v>
      </c>
      <c r="D1536">
        <v>1.0269699999999999</v>
      </c>
      <c r="E1536">
        <v>0.23884</v>
      </c>
      <c r="F1536">
        <v>-5.26615E-2</v>
      </c>
      <c r="G1536" s="1">
        <v>-1.59317E-9</v>
      </c>
      <c r="H1536" s="1">
        <v>1.9359400000000001E-7</v>
      </c>
      <c r="I1536" s="1">
        <v>-7.9572899999999995E-9</v>
      </c>
      <c r="J1536">
        <v>0.98085999999999995</v>
      </c>
      <c r="K1536">
        <v>-10.076499999999999</v>
      </c>
      <c r="L1536" s="1">
        <v>-2.63314E-5</v>
      </c>
      <c r="M1536" s="1">
        <v>-3.2960800000000001E-9</v>
      </c>
      <c r="N1536" s="1">
        <v>2.02694E-7</v>
      </c>
      <c r="O1536" s="1">
        <v>1.3374600000000001E-8</v>
      </c>
      <c r="P1536">
        <v>-3.0695700000000001</v>
      </c>
      <c r="Q1536">
        <v>-1.3870499999999999</v>
      </c>
      <c r="R1536">
        <v>1.18014</v>
      </c>
      <c r="S1536">
        <v>2.5000000000000001E-4</v>
      </c>
      <c r="T1536" s="1">
        <v>51882800</v>
      </c>
    </row>
    <row r="1537" spans="1:20" x14ac:dyDescent="0.3">
      <c r="A1537">
        <v>1535</v>
      </c>
      <c r="B1537" s="1">
        <v>9.2225700000000005E-8</v>
      </c>
      <c r="C1537" s="1">
        <v>1.4977E-7</v>
      </c>
      <c r="D1537">
        <v>1.0269699999999999</v>
      </c>
      <c r="E1537">
        <v>0.23884</v>
      </c>
      <c r="F1537">
        <v>-5.26615E-2</v>
      </c>
      <c r="G1537" s="1">
        <v>-1.59317E-9</v>
      </c>
      <c r="H1537" s="1">
        <v>1.9359400000000001E-7</v>
      </c>
      <c r="I1537" s="1">
        <v>-7.9572899999999995E-9</v>
      </c>
      <c r="J1537">
        <v>0.98085999999999995</v>
      </c>
      <c r="K1537">
        <v>-10.076499999999999</v>
      </c>
      <c r="L1537" s="1">
        <v>-2.63314E-5</v>
      </c>
      <c r="M1537" s="1">
        <v>-3.2960800000000001E-9</v>
      </c>
      <c r="N1537" s="1">
        <v>2.02694E-7</v>
      </c>
      <c r="O1537" s="1">
        <v>1.3374600000000001E-8</v>
      </c>
      <c r="P1537">
        <v>-3.0695700000000001</v>
      </c>
      <c r="Q1537">
        <v>-1.3870499999999999</v>
      </c>
      <c r="R1537">
        <v>1.18014</v>
      </c>
      <c r="S1537">
        <v>2.5000000000000001E-4</v>
      </c>
      <c r="T1537" s="1">
        <v>51882800</v>
      </c>
    </row>
    <row r="1538" spans="1:20" x14ac:dyDescent="0.3">
      <c r="A1538">
        <v>1536</v>
      </c>
      <c r="B1538" s="1">
        <v>9.2225700000000005E-8</v>
      </c>
      <c r="C1538" s="1">
        <v>1.4977E-7</v>
      </c>
      <c r="D1538">
        <v>1.0269699999999999</v>
      </c>
      <c r="E1538">
        <v>0.23884</v>
      </c>
      <c r="F1538">
        <v>-5.26615E-2</v>
      </c>
      <c r="G1538" s="1">
        <v>-1.59317E-9</v>
      </c>
      <c r="H1538" s="1">
        <v>1.9359400000000001E-7</v>
      </c>
      <c r="I1538" s="1">
        <v>-7.9572899999999995E-9</v>
      </c>
      <c r="J1538">
        <v>0.98085999999999995</v>
      </c>
      <c r="K1538">
        <v>-10.076499999999999</v>
      </c>
      <c r="L1538" s="1">
        <v>-2.63314E-5</v>
      </c>
      <c r="M1538" s="1">
        <v>-3.2960800000000001E-9</v>
      </c>
      <c r="N1538" s="1">
        <v>2.02694E-7</v>
      </c>
      <c r="O1538" s="1">
        <v>1.3374600000000001E-8</v>
      </c>
      <c r="P1538">
        <v>-3.0695700000000001</v>
      </c>
      <c r="Q1538">
        <v>-1.3870499999999999</v>
      </c>
      <c r="R1538">
        <v>1.18014</v>
      </c>
      <c r="S1538">
        <v>2.5000000000000001E-4</v>
      </c>
      <c r="T1538" s="1">
        <v>51882800</v>
      </c>
    </row>
    <row r="1539" spans="1:20" x14ac:dyDescent="0.3">
      <c r="A1539">
        <v>1537</v>
      </c>
      <c r="B1539" s="1">
        <v>9.2225700000000005E-8</v>
      </c>
      <c r="C1539" s="1">
        <v>1.4977E-7</v>
      </c>
      <c r="D1539">
        <v>1.0269699999999999</v>
      </c>
      <c r="E1539">
        <v>0.23884</v>
      </c>
      <c r="F1539">
        <v>-5.26615E-2</v>
      </c>
      <c r="G1539" s="1">
        <v>-1.59317E-9</v>
      </c>
      <c r="H1539" s="1">
        <v>1.9359400000000001E-7</v>
      </c>
      <c r="I1539" s="1">
        <v>-7.9572899999999995E-9</v>
      </c>
      <c r="J1539">
        <v>0.98085999999999995</v>
      </c>
      <c r="K1539">
        <v>-10.076499999999999</v>
      </c>
      <c r="L1539" s="1">
        <v>-2.63314E-5</v>
      </c>
      <c r="M1539" s="1">
        <v>-3.2960800000000001E-9</v>
      </c>
      <c r="N1539" s="1">
        <v>2.02694E-7</v>
      </c>
      <c r="O1539" s="1">
        <v>1.3374600000000001E-8</v>
      </c>
      <c r="P1539">
        <v>-3.0695700000000001</v>
      </c>
      <c r="Q1539">
        <v>-1.3870499999999999</v>
      </c>
      <c r="R1539">
        <v>1.18014</v>
      </c>
      <c r="S1539">
        <v>2.5000000000000001E-4</v>
      </c>
      <c r="T1539" s="1">
        <v>51882800</v>
      </c>
    </row>
    <row r="1540" spans="1:20" x14ac:dyDescent="0.3">
      <c r="A1540">
        <v>1538</v>
      </c>
      <c r="B1540" s="1">
        <v>9.2225700000000005E-8</v>
      </c>
      <c r="C1540" s="1">
        <v>1.4977E-7</v>
      </c>
      <c r="D1540">
        <v>1.0269699999999999</v>
      </c>
      <c r="E1540">
        <v>0.23884</v>
      </c>
      <c r="F1540">
        <v>-5.26615E-2</v>
      </c>
      <c r="G1540" s="1">
        <v>-1.59317E-9</v>
      </c>
      <c r="H1540" s="1">
        <v>1.9359400000000001E-7</v>
      </c>
      <c r="I1540" s="1">
        <v>-7.9572899999999995E-9</v>
      </c>
      <c r="J1540">
        <v>0.98085999999999995</v>
      </c>
      <c r="K1540">
        <v>-10.076499999999999</v>
      </c>
      <c r="L1540" s="1">
        <v>-2.63314E-5</v>
      </c>
      <c r="M1540" s="1">
        <v>-3.2960800000000001E-9</v>
      </c>
      <c r="N1540" s="1">
        <v>2.02694E-7</v>
      </c>
      <c r="O1540" s="1">
        <v>1.3374600000000001E-8</v>
      </c>
      <c r="P1540">
        <v>-3.0695700000000001</v>
      </c>
      <c r="Q1540">
        <v>-1.3870499999999999</v>
      </c>
      <c r="R1540">
        <v>1.18014</v>
      </c>
      <c r="S1540">
        <v>2.5000000000000001E-4</v>
      </c>
      <c r="T1540" s="1">
        <v>51882800</v>
      </c>
    </row>
    <row r="1541" spans="1:20" x14ac:dyDescent="0.3">
      <c r="A1541">
        <v>1539</v>
      </c>
      <c r="B1541" s="1">
        <v>9.2225700000000005E-8</v>
      </c>
      <c r="C1541" s="1">
        <v>1.4977E-7</v>
      </c>
      <c r="D1541">
        <v>1.0269699999999999</v>
      </c>
      <c r="E1541">
        <v>0.23884</v>
      </c>
      <c r="F1541">
        <v>-5.26615E-2</v>
      </c>
      <c r="G1541" s="1">
        <v>-1.59317E-9</v>
      </c>
      <c r="H1541" s="1">
        <v>1.9359400000000001E-7</v>
      </c>
      <c r="I1541" s="1">
        <v>-7.9572899999999995E-9</v>
      </c>
      <c r="J1541">
        <v>0.98085999999999995</v>
      </c>
      <c r="K1541">
        <v>-10.076499999999999</v>
      </c>
      <c r="L1541" s="1">
        <v>-2.63314E-5</v>
      </c>
      <c r="M1541" s="1">
        <v>-3.2960800000000001E-9</v>
      </c>
      <c r="N1541" s="1">
        <v>2.02694E-7</v>
      </c>
      <c r="O1541" s="1">
        <v>1.3374600000000001E-8</v>
      </c>
      <c r="P1541">
        <v>-3.0695700000000001</v>
      </c>
      <c r="Q1541">
        <v>-1.3870499999999999</v>
      </c>
      <c r="R1541">
        <v>1.18014</v>
      </c>
      <c r="S1541">
        <v>2.5000000000000001E-4</v>
      </c>
      <c r="T1541" s="1">
        <v>51882800</v>
      </c>
    </row>
    <row r="1542" spans="1:20" x14ac:dyDescent="0.3">
      <c r="A1542">
        <v>1540</v>
      </c>
      <c r="B1542" s="1">
        <v>9.2225700000000005E-8</v>
      </c>
      <c r="C1542" s="1">
        <v>1.4977E-7</v>
      </c>
      <c r="D1542">
        <v>1.0269699999999999</v>
      </c>
      <c r="E1542">
        <v>0.23884</v>
      </c>
      <c r="F1542">
        <v>-5.26615E-2</v>
      </c>
      <c r="G1542" s="1">
        <v>-1.59317E-9</v>
      </c>
      <c r="H1542" s="1">
        <v>1.9359400000000001E-7</v>
      </c>
      <c r="I1542" s="1">
        <v>-7.9572899999999995E-9</v>
      </c>
      <c r="J1542">
        <v>0.98085999999999995</v>
      </c>
      <c r="K1542">
        <v>-10.076499999999999</v>
      </c>
      <c r="L1542" s="1">
        <v>-2.63314E-5</v>
      </c>
      <c r="M1542" s="1">
        <v>-3.2960800000000001E-9</v>
      </c>
      <c r="N1542" s="1">
        <v>2.02694E-7</v>
      </c>
      <c r="O1542" s="1">
        <v>1.3374600000000001E-8</v>
      </c>
      <c r="P1542">
        <v>-3.0695700000000001</v>
      </c>
      <c r="Q1542">
        <v>-1.3870499999999999</v>
      </c>
      <c r="R1542">
        <v>1.18014</v>
      </c>
      <c r="S1542">
        <v>2.5000000000000001E-4</v>
      </c>
      <c r="T1542" s="1">
        <v>51882800</v>
      </c>
    </row>
    <row r="1543" spans="1:20" x14ac:dyDescent="0.3">
      <c r="A1543">
        <v>1541</v>
      </c>
      <c r="B1543" s="1">
        <v>9.2225700000000005E-8</v>
      </c>
      <c r="C1543" s="1">
        <v>1.4977E-7</v>
      </c>
      <c r="D1543">
        <v>1.0269699999999999</v>
      </c>
      <c r="E1543">
        <v>0.23884</v>
      </c>
      <c r="F1543">
        <v>-5.26615E-2</v>
      </c>
      <c r="G1543" s="1">
        <v>-1.59317E-9</v>
      </c>
      <c r="H1543" s="1">
        <v>1.9359400000000001E-7</v>
      </c>
      <c r="I1543" s="1">
        <v>-7.9572899999999995E-9</v>
      </c>
      <c r="J1543">
        <v>0.98085999999999995</v>
      </c>
      <c r="K1543">
        <v>-10.076499999999999</v>
      </c>
      <c r="L1543" s="1">
        <v>-2.63314E-5</v>
      </c>
      <c r="M1543" s="1">
        <v>-3.2960800000000001E-9</v>
      </c>
      <c r="N1543" s="1">
        <v>2.02694E-7</v>
      </c>
      <c r="O1543" s="1">
        <v>1.3374600000000001E-8</v>
      </c>
      <c r="P1543">
        <v>-3.0695700000000001</v>
      </c>
      <c r="Q1543">
        <v>-1.3870499999999999</v>
      </c>
      <c r="R1543">
        <v>1.18014</v>
      </c>
      <c r="S1543">
        <v>2.5000000000000001E-4</v>
      </c>
      <c r="T1543" s="1">
        <v>51882800</v>
      </c>
    </row>
    <row r="1544" spans="1:20" x14ac:dyDescent="0.3">
      <c r="A1544">
        <v>1542</v>
      </c>
      <c r="B1544" s="1">
        <v>9.2225700000000005E-8</v>
      </c>
      <c r="C1544" s="1">
        <v>1.4977E-7</v>
      </c>
      <c r="D1544">
        <v>1.0269699999999999</v>
      </c>
      <c r="E1544">
        <v>0.23884</v>
      </c>
      <c r="F1544">
        <v>-5.26615E-2</v>
      </c>
      <c r="G1544" s="1">
        <v>-1.59317E-9</v>
      </c>
      <c r="H1544" s="1">
        <v>1.9359400000000001E-7</v>
      </c>
      <c r="I1544" s="1">
        <v>-7.9572899999999995E-9</v>
      </c>
      <c r="J1544">
        <v>0.98085999999999995</v>
      </c>
      <c r="K1544">
        <v>-10.076499999999999</v>
      </c>
      <c r="L1544" s="1">
        <v>-2.63314E-5</v>
      </c>
      <c r="M1544" s="1">
        <v>-3.2960800000000001E-9</v>
      </c>
      <c r="N1544" s="1">
        <v>2.02694E-7</v>
      </c>
      <c r="O1544" s="1">
        <v>1.3374600000000001E-8</v>
      </c>
      <c r="P1544">
        <v>-3.0695700000000001</v>
      </c>
      <c r="Q1544">
        <v>-1.3870499999999999</v>
      </c>
      <c r="R1544">
        <v>1.18014</v>
      </c>
      <c r="S1544">
        <v>2.5000000000000001E-4</v>
      </c>
      <c r="T1544" s="1">
        <v>51882800</v>
      </c>
    </row>
    <row r="1545" spans="1:20" x14ac:dyDescent="0.3">
      <c r="A1545">
        <v>1543</v>
      </c>
      <c r="B1545" s="1">
        <v>9.2225700000000005E-8</v>
      </c>
      <c r="C1545" s="1">
        <v>1.4977E-7</v>
      </c>
      <c r="D1545">
        <v>1.0269699999999999</v>
      </c>
      <c r="E1545">
        <v>0.23884</v>
      </c>
      <c r="F1545">
        <v>-5.26615E-2</v>
      </c>
      <c r="G1545" s="1">
        <v>-1.59317E-9</v>
      </c>
      <c r="H1545" s="1">
        <v>1.9359400000000001E-7</v>
      </c>
      <c r="I1545" s="1">
        <v>-7.9572899999999995E-9</v>
      </c>
      <c r="J1545">
        <v>0.98085999999999995</v>
      </c>
      <c r="K1545">
        <v>-10.076499999999999</v>
      </c>
      <c r="L1545" s="1">
        <v>-2.63314E-5</v>
      </c>
      <c r="M1545" s="1">
        <v>-3.2960800000000001E-9</v>
      </c>
      <c r="N1545" s="1">
        <v>2.02694E-7</v>
      </c>
      <c r="O1545" s="1">
        <v>1.3374600000000001E-8</v>
      </c>
      <c r="P1545">
        <v>-3.0695700000000001</v>
      </c>
      <c r="Q1545">
        <v>-1.3870499999999999</v>
      </c>
      <c r="R1545">
        <v>1.18014</v>
      </c>
      <c r="S1545">
        <v>2.5000000000000001E-4</v>
      </c>
      <c r="T1545" s="1">
        <v>51882800</v>
      </c>
    </row>
    <row r="1546" spans="1:20" x14ac:dyDescent="0.3">
      <c r="A1546">
        <v>1544</v>
      </c>
      <c r="B1546" s="1">
        <v>9.2225700000000005E-8</v>
      </c>
      <c r="C1546" s="1">
        <v>1.4977E-7</v>
      </c>
      <c r="D1546">
        <v>1.0269699999999999</v>
      </c>
      <c r="E1546">
        <v>0.23884</v>
      </c>
      <c r="F1546">
        <v>-5.26615E-2</v>
      </c>
      <c r="G1546" s="1">
        <v>-1.59317E-9</v>
      </c>
      <c r="H1546" s="1">
        <v>1.9359400000000001E-7</v>
      </c>
      <c r="I1546" s="1">
        <v>-7.9572899999999995E-9</v>
      </c>
      <c r="J1546">
        <v>0.98085999999999995</v>
      </c>
      <c r="K1546">
        <v>-10.076499999999999</v>
      </c>
      <c r="L1546" s="1">
        <v>-2.63314E-5</v>
      </c>
      <c r="M1546" s="1">
        <v>-3.2960800000000001E-9</v>
      </c>
      <c r="N1546" s="1">
        <v>2.02694E-7</v>
      </c>
      <c r="O1546" s="1">
        <v>1.3374600000000001E-8</v>
      </c>
      <c r="P1546">
        <v>-3.0695700000000001</v>
      </c>
      <c r="Q1546">
        <v>-1.3870499999999999</v>
      </c>
      <c r="R1546">
        <v>1.18014</v>
      </c>
      <c r="S1546">
        <v>2.5000000000000001E-4</v>
      </c>
      <c r="T1546" s="1">
        <v>51882800</v>
      </c>
    </row>
    <row r="1547" spans="1:20" x14ac:dyDescent="0.3">
      <c r="A1547">
        <v>1545</v>
      </c>
      <c r="B1547" s="1">
        <v>9.2225700000000005E-8</v>
      </c>
      <c r="C1547" s="1">
        <v>1.4977E-7</v>
      </c>
      <c r="D1547">
        <v>1.0269699999999999</v>
      </c>
      <c r="E1547">
        <v>0.23884</v>
      </c>
      <c r="F1547">
        <v>-5.26615E-2</v>
      </c>
      <c r="G1547" s="1">
        <v>-1.59317E-9</v>
      </c>
      <c r="H1547" s="1">
        <v>1.9359400000000001E-7</v>
      </c>
      <c r="I1547" s="1">
        <v>-7.9572899999999995E-9</v>
      </c>
      <c r="J1547">
        <v>0.98085999999999995</v>
      </c>
      <c r="K1547">
        <v>-10.076499999999999</v>
      </c>
      <c r="L1547" s="1">
        <v>-2.63314E-5</v>
      </c>
      <c r="M1547" s="1">
        <v>-3.2960800000000001E-9</v>
      </c>
      <c r="N1547" s="1">
        <v>2.02694E-7</v>
      </c>
      <c r="O1547" s="1">
        <v>1.3374600000000001E-8</v>
      </c>
      <c r="P1547">
        <v>-3.0695700000000001</v>
      </c>
      <c r="Q1547">
        <v>-1.3870499999999999</v>
      </c>
      <c r="R1547">
        <v>1.18014</v>
      </c>
      <c r="S1547">
        <v>2.5000000000000001E-4</v>
      </c>
      <c r="T1547" s="1">
        <v>51882800</v>
      </c>
    </row>
    <row r="1548" spans="1:20" x14ac:dyDescent="0.3">
      <c r="A1548">
        <v>1546</v>
      </c>
      <c r="B1548" s="1">
        <v>9.2225700000000005E-8</v>
      </c>
      <c r="C1548" s="1">
        <v>1.4977E-7</v>
      </c>
      <c r="D1548">
        <v>1.0269699999999999</v>
      </c>
      <c r="E1548">
        <v>0.23884</v>
      </c>
      <c r="F1548">
        <v>-5.26615E-2</v>
      </c>
      <c r="G1548" s="1">
        <v>-1.59317E-9</v>
      </c>
      <c r="H1548" s="1">
        <v>1.9359400000000001E-7</v>
      </c>
      <c r="I1548" s="1">
        <v>-7.9572899999999995E-9</v>
      </c>
      <c r="J1548">
        <v>0.98085999999999995</v>
      </c>
      <c r="K1548">
        <v>-10.076499999999999</v>
      </c>
      <c r="L1548" s="1">
        <v>-2.63314E-5</v>
      </c>
      <c r="M1548" s="1">
        <v>-3.2960800000000001E-9</v>
      </c>
      <c r="N1548" s="1">
        <v>2.02694E-7</v>
      </c>
      <c r="O1548" s="1">
        <v>1.3374600000000001E-8</v>
      </c>
      <c r="P1548">
        <v>-3.0695700000000001</v>
      </c>
      <c r="Q1548">
        <v>-1.3870499999999999</v>
      </c>
      <c r="R1548">
        <v>1.18014</v>
      </c>
      <c r="S1548">
        <v>2.5000000000000001E-4</v>
      </c>
      <c r="T1548" s="1">
        <v>51882800</v>
      </c>
    </row>
    <row r="1549" spans="1:20" x14ac:dyDescent="0.3">
      <c r="A1549">
        <v>1547</v>
      </c>
      <c r="B1549" s="1">
        <v>9.2225700000000005E-8</v>
      </c>
      <c r="C1549" s="1">
        <v>1.4977E-7</v>
      </c>
      <c r="D1549">
        <v>1.0269699999999999</v>
      </c>
      <c r="E1549">
        <v>0.23884</v>
      </c>
      <c r="F1549">
        <v>-5.26615E-2</v>
      </c>
      <c r="G1549" s="1">
        <v>-1.59317E-9</v>
      </c>
      <c r="H1549" s="1">
        <v>1.9359400000000001E-7</v>
      </c>
      <c r="I1549" s="1">
        <v>-7.9572899999999995E-9</v>
      </c>
      <c r="J1549">
        <v>0.98085999999999995</v>
      </c>
      <c r="K1549">
        <v>-10.076499999999999</v>
      </c>
      <c r="L1549" s="1">
        <v>-2.63314E-5</v>
      </c>
      <c r="M1549" s="1">
        <v>-3.2960800000000001E-9</v>
      </c>
      <c r="N1549" s="1">
        <v>2.02694E-7</v>
      </c>
      <c r="O1549" s="1">
        <v>1.3374600000000001E-8</v>
      </c>
      <c r="P1549">
        <v>-3.0695700000000001</v>
      </c>
      <c r="Q1549">
        <v>-1.3870499999999999</v>
      </c>
      <c r="R1549">
        <v>1.18014</v>
      </c>
      <c r="S1549">
        <v>2.5000000000000001E-4</v>
      </c>
      <c r="T1549" s="1">
        <v>51882800</v>
      </c>
    </row>
    <row r="1550" spans="1:20" x14ac:dyDescent="0.3">
      <c r="A1550">
        <v>1548</v>
      </c>
      <c r="B1550" s="1">
        <v>9.2225700000000005E-8</v>
      </c>
      <c r="C1550" s="1">
        <v>1.4977E-7</v>
      </c>
      <c r="D1550">
        <v>1.0269699999999999</v>
      </c>
      <c r="E1550">
        <v>0.23884</v>
      </c>
      <c r="F1550">
        <v>-5.26615E-2</v>
      </c>
      <c r="G1550" s="1">
        <v>-1.59317E-9</v>
      </c>
      <c r="H1550" s="1">
        <v>1.9359400000000001E-7</v>
      </c>
      <c r="I1550" s="1">
        <v>-7.9572899999999995E-9</v>
      </c>
      <c r="J1550">
        <v>0.98085999999999995</v>
      </c>
      <c r="K1550">
        <v>-10.076499999999999</v>
      </c>
      <c r="L1550" s="1">
        <v>-2.63314E-5</v>
      </c>
      <c r="M1550" s="1">
        <v>-3.2960800000000001E-9</v>
      </c>
      <c r="N1550" s="1">
        <v>2.02694E-7</v>
      </c>
      <c r="O1550" s="1">
        <v>1.3374600000000001E-8</v>
      </c>
      <c r="P1550">
        <v>-3.0695700000000001</v>
      </c>
      <c r="Q1550">
        <v>-1.3870499999999999</v>
      </c>
      <c r="R1550">
        <v>1.18014</v>
      </c>
      <c r="S1550">
        <v>2.5000000000000001E-4</v>
      </c>
      <c r="T1550" s="1">
        <v>51882800</v>
      </c>
    </row>
    <row r="1551" spans="1:20" x14ac:dyDescent="0.3">
      <c r="A1551">
        <v>1549</v>
      </c>
      <c r="B1551" s="1">
        <v>9.2225700000000005E-8</v>
      </c>
      <c r="C1551" s="1">
        <v>1.4977E-7</v>
      </c>
      <c r="D1551">
        <v>1.0269699999999999</v>
      </c>
      <c r="E1551">
        <v>0.23884</v>
      </c>
      <c r="F1551">
        <v>-5.26615E-2</v>
      </c>
      <c r="G1551" s="1">
        <v>-1.59317E-9</v>
      </c>
      <c r="H1551" s="1">
        <v>1.9359400000000001E-7</v>
      </c>
      <c r="I1551" s="1">
        <v>-7.9572899999999995E-9</v>
      </c>
      <c r="J1551">
        <v>0.98085999999999995</v>
      </c>
      <c r="K1551">
        <v>-10.076499999999999</v>
      </c>
      <c r="L1551" s="1">
        <v>-2.63314E-5</v>
      </c>
      <c r="M1551" s="1">
        <v>-3.2960800000000001E-9</v>
      </c>
      <c r="N1551" s="1">
        <v>2.02694E-7</v>
      </c>
      <c r="O1551" s="1">
        <v>1.3374600000000001E-8</v>
      </c>
      <c r="P1551">
        <v>-3.0695700000000001</v>
      </c>
      <c r="Q1551">
        <v>-1.3870499999999999</v>
      </c>
      <c r="R1551">
        <v>1.18014</v>
      </c>
      <c r="S1551">
        <v>2.5000000000000001E-4</v>
      </c>
      <c r="T1551" s="1">
        <v>51882800</v>
      </c>
    </row>
    <row r="1552" spans="1:20" x14ac:dyDescent="0.3">
      <c r="A1552">
        <v>1550</v>
      </c>
      <c r="B1552" s="1">
        <v>9.2225700000000005E-8</v>
      </c>
      <c r="C1552" s="1">
        <v>1.4977E-7</v>
      </c>
      <c r="D1552">
        <v>1.0269699999999999</v>
      </c>
      <c r="E1552">
        <v>0.23884</v>
      </c>
      <c r="F1552">
        <v>-5.26615E-2</v>
      </c>
      <c r="G1552" s="1">
        <v>-1.59317E-9</v>
      </c>
      <c r="H1552" s="1">
        <v>1.9359400000000001E-7</v>
      </c>
      <c r="I1552" s="1">
        <v>-7.9572899999999995E-9</v>
      </c>
      <c r="J1552">
        <v>0.98085999999999995</v>
      </c>
      <c r="K1552">
        <v>-10.076499999999999</v>
      </c>
      <c r="L1552" s="1">
        <v>-2.63314E-5</v>
      </c>
      <c r="M1552" s="1">
        <v>-3.2960800000000001E-9</v>
      </c>
      <c r="N1552" s="1">
        <v>2.02694E-7</v>
      </c>
      <c r="O1552" s="1">
        <v>1.3374600000000001E-8</v>
      </c>
      <c r="P1552">
        <v>-3.0695700000000001</v>
      </c>
      <c r="Q1552">
        <v>-1.3870499999999999</v>
      </c>
      <c r="R1552">
        <v>1.18014</v>
      </c>
      <c r="S1552">
        <v>2.5000000000000001E-4</v>
      </c>
      <c r="T1552" s="1">
        <v>51882800</v>
      </c>
    </row>
    <row r="1553" spans="1:20" x14ac:dyDescent="0.3">
      <c r="A1553">
        <v>1551</v>
      </c>
      <c r="B1553" s="1">
        <v>9.2225700000000005E-8</v>
      </c>
      <c r="C1553" s="1">
        <v>1.4977E-7</v>
      </c>
      <c r="D1553">
        <v>1.0269699999999999</v>
      </c>
      <c r="E1553">
        <v>0.23884</v>
      </c>
      <c r="F1553">
        <v>-5.26615E-2</v>
      </c>
      <c r="G1553" s="1">
        <v>-1.59317E-9</v>
      </c>
      <c r="H1553" s="1">
        <v>1.9359400000000001E-7</v>
      </c>
      <c r="I1553" s="1">
        <v>-7.9572899999999995E-9</v>
      </c>
      <c r="J1553">
        <v>0.98085999999999995</v>
      </c>
      <c r="K1553">
        <v>-10.076499999999999</v>
      </c>
      <c r="L1553" s="1">
        <v>-2.63314E-5</v>
      </c>
      <c r="M1553" s="1">
        <v>-3.2960800000000001E-9</v>
      </c>
      <c r="N1553" s="1">
        <v>2.02694E-7</v>
      </c>
      <c r="O1553" s="1">
        <v>1.3374600000000001E-8</v>
      </c>
      <c r="P1553">
        <v>-3.0695700000000001</v>
      </c>
      <c r="Q1553">
        <v>-1.3870499999999999</v>
      </c>
      <c r="R1553">
        <v>1.18014</v>
      </c>
      <c r="S1553">
        <v>2.5000000000000001E-4</v>
      </c>
      <c r="T1553" s="1">
        <v>51882800</v>
      </c>
    </row>
    <row r="1554" spans="1:20" x14ac:dyDescent="0.3">
      <c r="A1554">
        <v>1552</v>
      </c>
      <c r="B1554" s="1">
        <v>9.2225700000000005E-8</v>
      </c>
      <c r="C1554" s="1">
        <v>1.4977E-7</v>
      </c>
      <c r="D1554">
        <v>1.0269699999999999</v>
      </c>
      <c r="E1554">
        <v>0.23884</v>
      </c>
      <c r="F1554">
        <v>-5.26615E-2</v>
      </c>
      <c r="G1554" s="1">
        <v>-1.59317E-9</v>
      </c>
      <c r="H1554" s="1">
        <v>1.9359400000000001E-7</v>
      </c>
      <c r="I1554" s="1">
        <v>-7.9572899999999995E-9</v>
      </c>
      <c r="J1554">
        <v>0.98085999999999995</v>
      </c>
      <c r="K1554">
        <v>-10.076499999999999</v>
      </c>
      <c r="L1554" s="1">
        <v>-2.63314E-5</v>
      </c>
      <c r="M1554" s="1">
        <v>-3.2960800000000001E-9</v>
      </c>
      <c r="N1554" s="1">
        <v>2.02694E-7</v>
      </c>
      <c r="O1554" s="1">
        <v>1.3374600000000001E-8</v>
      </c>
      <c r="P1554">
        <v>-3.0695700000000001</v>
      </c>
      <c r="Q1554">
        <v>-1.3870499999999999</v>
      </c>
      <c r="R1554">
        <v>1.18014</v>
      </c>
      <c r="S1554">
        <v>2.5000000000000001E-4</v>
      </c>
      <c r="T1554" s="1">
        <v>51882800</v>
      </c>
    </row>
    <row r="1555" spans="1:20" x14ac:dyDescent="0.3">
      <c r="A1555">
        <v>1553</v>
      </c>
      <c r="B1555" s="1">
        <v>9.2225700000000005E-8</v>
      </c>
      <c r="C1555" s="1">
        <v>1.4977E-7</v>
      </c>
      <c r="D1555">
        <v>1.0269699999999999</v>
      </c>
      <c r="E1555">
        <v>0.23884</v>
      </c>
      <c r="F1555">
        <v>-5.26615E-2</v>
      </c>
      <c r="G1555" s="1">
        <v>-1.59317E-9</v>
      </c>
      <c r="H1555" s="1">
        <v>1.9359400000000001E-7</v>
      </c>
      <c r="I1555" s="1">
        <v>-7.9572899999999995E-9</v>
      </c>
      <c r="J1555">
        <v>0.98085999999999995</v>
      </c>
      <c r="K1555">
        <v>-10.076499999999999</v>
      </c>
      <c r="L1555" s="1">
        <v>-2.63314E-5</v>
      </c>
      <c r="M1555" s="1">
        <v>-3.2960800000000001E-9</v>
      </c>
      <c r="N1555" s="1">
        <v>2.02694E-7</v>
      </c>
      <c r="O1555" s="1">
        <v>1.3374600000000001E-8</v>
      </c>
      <c r="P1555">
        <v>-3.0695700000000001</v>
      </c>
      <c r="Q1555">
        <v>-1.3870499999999999</v>
      </c>
      <c r="R1555">
        <v>1.18014</v>
      </c>
      <c r="S1555">
        <v>2.5000000000000001E-4</v>
      </c>
      <c r="T1555" s="1">
        <v>51882800</v>
      </c>
    </row>
    <row r="1556" spans="1:20" x14ac:dyDescent="0.3">
      <c r="A1556">
        <v>1554</v>
      </c>
      <c r="B1556" s="1">
        <v>9.2225700000000005E-8</v>
      </c>
      <c r="C1556" s="1">
        <v>1.4977E-7</v>
      </c>
      <c r="D1556">
        <v>1.0269699999999999</v>
      </c>
      <c r="E1556">
        <v>0.23884</v>
      </c>
      <c r="F1556">
        <v>-5.26615E-2</v>
      </c>
      <c r="G1556" s="1">
        <v>-1.59317E-9</v>
      </c>
      <c r="H1556" s="1">
        <v>1.9359400000000001E-7</v>
      </c>
      <c r="I1556" s="1">
        <v>-7.9572899999999995E-9</v>
      </c>
      <c r="J1556">
        <v>0.98085999999999995</v>
      </c>
      <c r="K1556">
        <v>-10.076499999999999</v>
      </c>
      <c r="L1556" s="1">
        <v>-2.63314E-5</v>
      </c>
      <c r="M1556" s="1">
        <v>-3.2960800000000001E-9</v>
      </c>
      <c r="N1556" s="1">
        <v>2.02694E-7</v>
      </c>
      <c r="O1556" s="1">
        <v>1.3374600000000001E-8</v>
      </c>
      <c r="P1556">
        <v>-3.0695700000000001</v>
      </c>
      <c r="Q1556">
        <v>-1.3870499999999999</v>
      </c>
      <c r="R1556">
        <v>1.18014</v>
      </c>
      <c r="S1556">
        <v>2.5000000000000001E-4</v>
      </c>
      <c r="T1556" s="1">
        <v>51882800</v>
      </c>
    </row>
    <row r="1557" spans="1:20" x14ac:dyDescent="0.3">
      <c r="A1557">
        <v>1555</v>
      </c>
      <c r="B1557" s="1">
        <v>9.2225700000000005E-8</v>
      </c>
      <c r="C1557" s="1">
        <v>1.4977E-7</v>
      </c>
      <c r="D1557">
        <v>1.0269699999999999</v>
      </c>
      <c r="E1557">
        <v>0.23884</v>
      </c>
      <c r="F1557">
        <v>-5.26615E-2</v>
      </c>
      <c r="G1557" s="1">
        <v>-1.59317E-9</v>
      </c>
      <c r="H1557" s="1">
        <v>1.9359400000000001E-7</v>
      </c>
      <c r="I1557" s="1">
        <v>-7.9572899999999995E-9</v>
      </c>
      <c r="J1557">
        <v>0.98085999999999995</v>
      </c>
      <c r="K1557">
        <v>-10.076499999999999</v>
      </c>
      <c r="L1557" s="1">
        <v>-2.63314E-5</v>
      </c>
      <c r="M1557" s="1">
        <v>-3.2960800000000001E-9</v>
      </c>
      <c r="N1557" s="1">
        <v>2.02694E-7</v>
      </c>
      <c r="O1557" s="1">
        <v>1.3374600000000001E-8</v>
      </c>
      <c r="P1557">
        <v>-3.0695700000000001</v>
      </c>
      <c r="Q1557">
        <v>-1.3870499999999999</v>
      </c>
      <c r="R1557">
        <v>1.18014</v>
      </c>
      <c r="S1557">
        <v>2.5000000000000001E-4</v>
      </c>
      <c r="T1557" s="1">
        <v>51882800</v>
      </c>
    </row>
    <row r="1558" spans="1:20" x14ac:dyDescent="0.3">
      <c r="A1558">
        <v>1556</v>
      </c>
      <c r="B1558" s="1">
        <v>9.2225700000000005E-8</v>
      </c>
      <c r="C1558" s="1">
        <v>1.4977E-7</v>
      </c>
      <c r="D1558">
        <v>1.0269699999999999</v>
      </c>
      <c r="E1558">
        <v>0.23884</v>
      </c>
      <c r="F1558">
        <v>-5.26615E-2</v>
      </c>
      <c r="G1558" s="1">
        <v>-1.59317E-9</v>
      </c>
      <c r="H1558" s="1">
        <v>1.9359400000000001E-7</v>
      </c>
      <c r="I1558" s="1">
        <v>-7.9572899999999995E-9</v>
      </c>
      <c r="J1558">
        <v>0.98085999999999995</v>
      </c>
      <c r="K1558">
        <v>-10.076499999999999</v>
      </c>
      <c r="L1558" s="1">
        <v>-2.63314E-5</v>
      </c>
      <c r="M1558" s="1">
        <v>-3.2960800000000001E-9</v>
      </c>
      <c r="N1558" s="1">
        <v>2.02694E-7</v>
      </c>
      <c r="O1558" s="1">
        <v>1.3374600000000001E-8</v>
      </c>
      <c r="P1558">
        <v>-3.0695700000000001</v>
      </c>
      <c r="Q1558">
        <v>-1.3870499999999999</v>
      </c>
      <c r="R1558">
        <v>1.18014</v>
      </c>
      <c r="S1558">
        <v>2.5000000000000001E-4</v>
      </c>
      <c r="T1558" s="1">
        <v>51882800</v>
      </c>
    </row>
    <row r="1559" spans="1:20" x14ac:dyDescent="0.3">
      <c r="A1559">
        <v>1557</v>
      </c>
      <c r="B1559" s="1">
        <v>9.2225700000000005E-8</v>
      </c>
      <c r="C1559" s="1">
        <v>1.4977E-7</v>
      </c>
      <c r="D1559">
        <v>1.0269699999999999</v>
      </c>
      <c r="E1559">
        <v>0.23884</v>
      </c>
      <c r="F1559">
        <v>-5.26615E-2</v>
      </c>
      <c r="G1559" s="1">
        <v>-1.59317E-9</v>
      </c>
      <c r="H1559" s="1">
        <v>1.9359400000000001E-7</v>
      </c>
      <c r="I1559" s="1">
        <v>-7.9572899999999995E-9</v>
      </c>
      <c r="J1559">
        <v>0.98085999999999995</v>
      </c>
      <c r="K1559">
        <v>-10.076499999999999</v>
      </c>
      <c r="L1559" s="1">
        <v>-2.63314E-5</v>
      </c>
      <c r="M1559" s="1">
        <v>-3.2960800000000001E-9</v>
      </c>
      <c r="N1559" s="1">
        <v>2.02694E-7</v>
      </c>
      <c r="O1559" s="1">
        <v>1.3374600000000001E-8</v>
      </c>
      <c r="P1559">
        <v>-3.0695700000000001</v>
      </c>
      <c r="Q1559">
        <v>-1.3870499999999999</v>
      </c>
      <c r="R1559">
        <v>1.18014</v>
      </c>
      <c r="S1559">
        <v>2.5000000000000001E-4</v>
      </c>
      <c r="T1559" s="1">
        <v>51882800</v>
      </c>
    </row>
    <row r="1560" spans="1:20" x14ac:dyDescent="0.3">
      <c r="A1560">
        <v>1558</v>
      </c>
      <c r="B1560" s="1">
        <v>9.2225700000000005E-8</v>
      </c>
      <c r="C1560" s="1">
        <v>1.4977E-7</v>
      </c>
      <c r="D1560">
        <v>1.0269699999999999</v>
      </c>
      <c r="E1560">
        <v>0.23884</v>
      </c>
      <c r="F1560">
        <v>-5.26615E-2</v>
      </c>
      <c r="G1560" s="1">
        <v>-1.59317E-9</v>
      </c>
      <c r="H1560" s="1">
        <v>1.9359400000000001E-7</v>
      </c>
      <c r="I1560" s="1">
        <v>-7.9572899999999995E-9</v>
      </c>
      <c r="J1560">
        <v>0.98085999999999995</v>
      </c>
      <c r="K1560">
        <v>-10.076499999999999</v>
      </c>
      <c r="L1560" s="1">
        <v>-2.63314E-5</v>
      </c>
      <c r="M1560" s="1">
        <v>-3.2960800000000001E-9</v>
      </c>
      <c r="N1560" s="1">
        <v>2.02694E-7</v>
      </c>
      <c r="O1560" s="1">
        <v>1.3374600000000001E-8</v>
      </c>
      <c r="P1560">
        <v>-3.0695700000000001</v>
      </c>
      <c r="Q1560">
        <v>-1.3870499999999999</v>
      </c>
      <c r="R1560">
        <v>1.18014</v>
      </c>
      <c r="S1560">
        <v>2.5000000000000001E-4</v>
      </c>
      <c r="T1560" s="1">
        <v>51882800</v>
      </c>
    </row>
    <row r="1561" spans="1:20" x14ac:dyDescent="0.3">
      <c r="A1561">
        <v>1559</v>
      </c>
      <c r="B1561" s="1">
        <v>9.2225700000000005E-8</v>
      </c>
      <c r="C1561" s="1">
        <v>1.4977E-7</v>
      </c>
      <c r="D1561">
        <v>1.0269699999999999</v>
      </c>
      <c r="E1561">
        <v>0.23884</v>
      </c>
      <c r="F1561">
        <v>-5.26615E-2</v>
      </c>
      <c r="G1561" s="1">
        <v>-1.59317E-9</v>
      </c>
      <c r="H1561" s="1">
        <v>1.9359400000000001E-7</v>
      </c>
      <c r="I1561" s="1">
        <v>-7.9572899999999995E-9</v>
      </c>
      <c r="J1561">
        <v>0.98085999999999995</v>
      </c>
      <c r="K1561">
        <v>-10.076499999999999</v>
      </c>
      <c r="L1561" s="1">
        <v>-2.63314E-5</v>
      </c>
      <c r="M1561" s="1">
        <v>-3.2960800000000001E-9</v>
      </c>
      <c r="N1561" s="1">
        <v>2.02694E-7</v>
      </c>
      <c r="O1561" s="1">
        <v>1.3374600000000001E-8</v>
      </c>
      <c r="P1561">
        <v>-3.0695700000000001</v>
      </c>
      <c r="Q1561">
        <v>-1.3870499999999999</v>
      </c>
      <c r="R1561">
        <v>1.18014</v>
      </c>
      <c r="S1561">
        <v>2.5000000000000001E-4</v>
      </c>
      <c r="T1561" s="1">
        <v>51882800</v>
      </c>
    </row>
    <row r="1562" spans="1:20" x14ac:dyDescent="0.3">
      <c r="A1562">
        <v>1560</v>
      </c>
      <c r="B1562" s="1">
        <v>9.2225700000000005E-8</v>
      </c>
      <c r="C1562" s="1">
        <v>1.4977E-7</v>
      </c>
      <c r="D1562">
        <v>1.0269699999999999</v>
      </c>
      <c r="E1562">
        <v>0.23884</v>
      </c>
      <c r="F1562">
        <v>-5.26615E-2</v>
      </c>
      <c r="G1562" s="1">
        <v>-1.59317E-9</v>
      </c>
      <c r="H1562" s="1">
        <v>1.9359400000000001E-7</v>
      </c>
      <c r="I1562" s="1">
        <v>-7.9572899999999995E-9</v>
      </c>
      <c r="J1562">
        <v>0.98085999999999995</v>
      </c>
      <c r="K1562">
        <v>-10.076499999999999</v>
      </c>
      <c r="L1562" s="1">
        <v>-2.63314E-5</v>
      </c>
      <c r="M1562" s="1">
        <v>-3.2960800000000001E-9</v>
      </c>
      <c r="N1562" s="1">
        <v>2.02694E-7</v>
      </c>
      <c r="O1562" s="1">
        <v>1.3374600000000001E-8</v>
      </c>
      <c r="P1562">
        <v>-3.0695700000000001</v>
      </c>
      <c r="Q1562">
        <v>-1.3870499999999999</v>
      </c>
      <c r="R1562">
        <v>1.18014</v>
      </c>
      <c r="S1562">
        <v>2.5000000000000001E-4</v>
      </c>
      <c r="T1562" s="1">
        <v>51882800</v>
      </c>
    </row>
    <row r="1563" spans="1:20" x14ac:dyDescent="0.3">
      <c r="A1563">
        <v>1561</v>
      </c>
      <c r="B1563" s="1">
        <v>9.2225700000000005E-8</v>
      </c>
      <c r="C1563" s="1">
        <v>1.4977E-7</v>
      </c>
      <c r="D1563">
        <v>1.0269699999999999</v>
      </c>
      <c r="E1563">
        <v>0.23884</v>
      </c>
      <c r="F1563">
        <v>-5.26615E-2</v>
      </c>
      <c r="G1563" s="1">
        <v>-1.59317E-9</v>
      </c>
      <c r="H1563" s="1">
        <v>1.9359400000000001E-7</v>
      </c>
      <c r="I1563" s="1">
        <v>-7.9572899999999995E-9</v>
      </c>
      <c r="J1563">
        <v>0.98085999999999995</v>
      </c>
      <c r="K1563">
        <v>-10.076499999999999</v>
      </c>
      <c r="L1563" s="1">
        <v>-2.63314E-5</v>
      </c>
      <c r="M1563" s="1">
        <v>-3.2960800000000001E-9</v>
      </c>
      <c r="N1563" s="1">
        <v>2.02694E-7</v>
      </c>
      <c r="O1563" s="1">
        <v>1.3374600000000001E-8</v>
      </c>
      <c r="P1563">
        <v>-3.0695700000000001</v>
      </c>
      <c r="Q1563">
        <v>-1.3870499999999999</v>
      </c>
      <c r="R1563">
        <v>1.18014</v>
      </c>
      <c r="S1563">
        <v>2.5000000000000001E-4</v>
      </c>
      <c r="T1563" s="1">
        <v>51882800</v>
      </c>
    </row>
    <row r="1564" spans="1:20" x14ac:dyDescent="0.3">
      <c r="A1564">
        <v>1562</v>
      </c>
      <c r="B1564" s="1">
        <v>9.2225700000000005E-8</v>
      </c>
      <c r="C1564" s="1">
        <v>1.4977E-7</v>
      </c>
      <c r="D1564">
        <v>1.0269699999999999</v>
      </c>
      <c r="E1564">
        <v>0.23884</v>
      </c>
      <c r="F1564">
        <v>-5.26615E-2</v>
      </c>
      <c r="G1564" s="1">
        <v>-1.59317E-9</v>
      </c>
      <c r="H1564" s="1">
        <v>1.9359400000000001E-7</v>
      </c>
      <c r="I1564" s="1">
        <v>-7.9572899999999995E-9</v>
      </c>
      <c r="J1564">
        <v>0.98085999999999995</v>
      </c>
      <c r="K1564">
        <v>-10.076499999999999</v>
      </c>
      <c r="L1564" s="1">
        <v>-2.63314E-5</v>
      </c>
      <c r="M1564" s="1">
        <v>-3.2960800000000001E-9</v>
      </c>
      <c r="N1564" s="1">
        <v>2.02694E-7</v>
      </c>
      <c r="O1564" s="1">
        <v>1.3374600000000001E-8</v>
      </c>
      <c r="P1564">
        <v>-3.0695700000000001</v>
      </c>
      <c r="Q1564">
        <v>-1.3870499999999999</v>
      </c>
      <c r="R1564">
        <v>1.18014</v>
      </c>
      <c r="S1564">
        <v>2.5000000000000001E-4</v>
      </c>
      <c r="T1564" s="1">
        <v>51882800</v>
      </c>
    </row>
    <row r="1565" spans="1:20" x14ac:dyDescent="0.3">
      <c r="A1565">
        <v>1563</v>
      </c>
      <c r="B1565" s="1">
        <v>9.2225700000000005E-8</v>
      </c>
      <c r="C1565" s="1">
        <v>1.4977E-7</v>
      </c>
      <c r="D1565">
        <v>1.0269699999999999</v>
      </c>
      <c r="E1565">
        <v>0.23884</v>
      </c>
      <c r="F1565">
        <v>-5.26615E-2</v>
      </c>
      <c r="G1565" s="1">
        <v>-1.59317E-9</v>
      </c>
      <c r="H1565" s="1">
        <v>1.9359400000000001E-7</v>
      </c>
      <c r="I1565" s="1">
        <v>-7.9572899999999995E-9</v>
      </c>
      <c r="J1565">
        <v>0.98085999999999995</v>
      </c>
      <c r="K1565">
        <v>-10.076499999999999</v>
      </c>
      <c r="L1565" s="1">
        <v>-2.63314E-5</v>
      </c>
      <c r="M1565" s="1">
        <v>-3.2960800000000001E-9</v>
      </c>
      <c r="N1565" s="1">
        <v>2.02694E-7</v>
      </c>
      <c r="O1565" s="1">
        <v>1.3374600000000001E-8</v>
      </c>
      <c r="P1565">
        <v>-3.0695700000000001</v>
      </c>
      <c r="Q1565">
        <v>-1.3870499999999999</v>
      </c>
      <c r="R1565">
        <v>1.18014</v>
      </c>
      <c r="S1565">
        <v>2.5000000000000001E-4</v>
      </c>
      <c r="T1565" s="1">
        <v>51882800</v>
      </c>
    </row>
    <row r="1566" spans="1:20" x14ac:dyDescent="0.3">
      <c r="A1566">
        <v>1564</v>
      </c>
      <c r="B1566" s="1">
        <v>9.2225700000000005E-8</v>
      </c>
      <c r="C1566" s="1">
        <v>1.4977E-7</v>
      </c>
      <c r="D1566">
        <v>1.0269699999999999</v>
      </c>
      <c r="E1566">
        <v>0.23884</v>
      </c>
      <c r="F1566">
        <v>-5.26615E-2</v>
      </c>
      <c r="G1566" s="1">
        <v>-1.59317E-9</v>
      </c>
      <c r="H1566" s="1">
        <v>1.9359400000000001E-7</v>
      </c>
      <c r="I1566" s="1">
        <v>-7.9572899999999995E-9</v>
      </c>
      <c r="J1566">
        <v>0.98085999999999995</v>
      </c>
      <c r="K1566">
        <v>-10.076499999999999</v>
      </c>
      <c r="L1566" s="1">
        <v>-2.63314E-5</v>
      </c>
      <c r="M1566" s="1">
        <v>-3.2960800000000001E-9</v>
      </c>
      <c r="N1566" s="1">
        <v>2.02694E-7</v>
      </c>
      <c r="O1566" s="1">
        <v>1.3374600000000001E-8</v>
      </c>
      <c r="P1566">
        <v>-3.0695700000000001</v>
      </c>
      <c r="Q1566">
        <v>-1.3870499999999999</v>
      </c>
      <c r="R1566">
        <v>1.18014</v>
      </c>
      <c r="S1566">
        <v>2.5000000000000001E-4</v>
      </c>
      <c r="T1566" s="1">
        <v>51882800</v>
      </c>
    </row>
    <row r="1567" spans="1:20" x14ac:dyDescent="0.3">
      <c r="A1567">
        <v>1565</v>
      </c>
      <c r="B1567" s="1">
        <v>9.2225700000000005E-8</v>
      </c>
      <c r="C1567" s="1">
        <v>1.4977E-7</v>
      </c>
      <c r="D1567">
        <v>1.0269699999999999</v>
      </c>
      <c r="E1567">
        <v>0.23884</v>
      </c>
      <c r="F1567">
        <v>-5.26615E-2</v>
      </c>
      <c r="G1567" s="1">
        <v>-1.59317E-9</v>
      </c>
      <c r="H1567" s="1">
        <v>1.9359400000000001E-7</v>
      </c>
      <c r="I1567" s="1">
        <v>-7.9572899999999995E-9</v>
      </c>
      <c r="J1567">
        <v>0.98085999999999995</v>
      </c>
      <c r="K1567">
        <v>-10.076499999999999</v>
      </c>
      <c r="L1567" s="1">
        <v>-2.63314E-5</v>
      </c>
      <c r="M1567" s="1">
        <v>-3.2960800000000001E-9</v>
      </c>
      <c r="N1567" s="1">
        <v>2.02694E-7</v>
      </c>
      <c r="O1567" s="1">
        <v>1.3374600000000001E-8</v>
      </c>
      <c r="P1567">
        <v>-3.0695700000000001</v>
      </c>
      <c r="Q1567">
        <v>-1.3870499999999999</v>
      </c>
      <c r="R1567">
        <v>1.18014</v>
      </c>
      <c r="S1567">
        <v>2.5000000000000001E-4</v>
      </c>
      <c r="T1567" s="1">
        <v>51882800</v>
      </c>
    </row>
    <row r="1568" spans="1:20" x14ac:dyDescent="0.3">
      <c r="A1568">
        <v>1566</v>
      </c>
      <c r="B1568" s="1">
        <v>9.2225700000000005E-8</v>
      </c>
      <c r="C1568" s="1">
        <v>1.4977E-7</v>
      </c>
      <c r="D1568">
        <v>1.0269699999999999</v>
      </c>
      <c r="E1568">
        <v>0.23884</v>
      </c>
      <c r="F1568">
        <v>-5.26615E-2</v>
      </c>
      <c r="G1568" s="1">
        <v>-1.59317E-9</v>
      </c>
      <c r="H1568" s="1">
        <v>1.9359400000000001E-7</v>
      </c>
      <c r="I1568" s="1">
        <v>-7.9572899999999995E-9</v>
      </c>
      <c r="J1568">
        <v>0.98085999999999995</v>
      </c>
      <c r="K1568">
        <v>-10.076499999999999</v>
      </c>
      <c r="L1568" s="1">
        <v>-2.63314E-5</v>
      </c>
      <c r="M1568" s="1">
        <v>-3.2960800000000001E-9</v>
      </c>
      <c r="N1568" s="1">
        <v>2.02694E-7</v>
      </c>
      <c r="O1568" s="1">
        <v>1.3374600000000001E-8</v>
      </c>
      <c r="P1568">
        <v>-3.0695700000000001</v>
      </c>
      <c r="Q1568">
        <v>-1.3870499999999999</v>
      </c>
      <c r="R1568">
        <v>1.18014</v>
      </c>
      <c r="S1568">
        <v>2.5000000000000001E-4</v>
      </c>
      <c r="T1568" s="1">
        <v>51882800</v>
      </c>
    </row>
    <row r="1569" spans="1:20" x14ac:dyDescent="0.3">
      <c r="A1569">
        <v>1567</v>
      </c>
      <c r="B1569" s="1">
        <v>9.2225700000000005E-8</v>
      </c>
      <c r="C1569" s="1">
        <v>1.4977E-7</v>
      </c>
      <c r="D1569">
        <v>1.0269699999999999</v>
      </c>
      <c r="E1569">
        <v>0.23884</v>
      </c>
      <c r="F1569">
        <v>-5.26615E-2</v>
      </c>
      <c r="G1569" s="1">
        <v>-1.59317E-9</v>
      </c>
      <c r="H1569" s="1">
        <v>1.9359400000000001E-7</v>
      </c>
      <c r="I1569" s="1">
        <v>-7.9572899999999995E-9</v>
      </c>
      <c r="J1569">
        <v>0.98085999999999995</v>
      </c>
      <c r="K1569">
        <v>-10.076499999999999</v>
      </c>
      <c r="L1569" s="1">
        <v>-2.63314E-5</v>
      </c>
      <c r="M1569" s="1">
        <v>-3.2960800000000001E-9</v>
      </c>
      <c r="N1569" s="1">
        <v>2.02694E-7</v>
      </c>
      <c r="O1569" s="1">
        <v>1.3374600000000001E-8</v>
      </c>
      <c r="P1569">
        <v>-3.0695700000000001</v>
      </c>
      <c r="Q1569">
        <v>-1.3870499999999999</v>
      </c>
      <c r="R1569">
        <v>1.18014</v>
      </c>
      <c r="S1569">
        <v>2.5000000000000001E-4</v>
      </c>
      <c r="T1569" s="1">
        <v>51882800</v>
      </c>
    </row>
    <row r="1570" spans="1:20" x14ac:dyDescent="0.3">
      <c r="A1570">
        <v>1568</v>
      </c>
      <c r="B1570" s="1">
        <v>9.2225700000000005E-8</v>
      </c>
      <c r="C1570" s="1">
        <v>1.4977E-7</v>
      </c>
      <c r="D1570">
        <v>1.0269699999999999</v>
      </c>
      <c r="E1570">
        <v>0.23884</v>
      </c>
      <c r="F1570">
        <v>-5.26615E-2</v>
      </c>
      <c r="G1570" s="1">
        <v>-1.59317E-9</v>
      </c>
      <c r="H1570" s="1">
        <v>1.9359400000000001E-7</v>
      </c>
      <c r="I1570" s="1">
        <v>-7.9572899999999995E-9</v>
      </c>
      <c r="J1570">
        <v>0.98085999999999995</v>
      </c>
      <c r="K1570">
        <v>-10.076499999999999</v>
      </c>
      <c r="L1570" s="1">
        <v>-2.63314E-5</v>
      </c>
      <c r="M1570" s="1">
        <v>-3.2960800000000001E-9</v>
      </c>
      <c r="N1570" s="1">
        <v>2.02694E-7</v>
      </c>
      <c r="O1570" s="1">
        <v>1.3374600000000001E-8</v>
      </c>
      <c r="P1570">
        <v>-3.0695700000000001</v>
      </c>
      <c r="Q1570">
        <v>-1.3870499999999999</v>
      </c>
      <c r="R1570">
        <v>1.18014</v>
      </c>
      <c r="S1570">
        <v>2.5000000000000001E-4</v>
      </c>
      <c r="T1570" s="1">
        <v>51882800</v>
      </c>
    </row>
    <row r="1571" spans="1:20" x14ac:dyDescent="0.3">
      <c r="A1571">
        <v>1569</v>
      </c>
      <c r="B1571" s="1">
        <v>9.2225700000000005E-8</v>
      </c>
      <c r="C1571" s="1">
        <v>1.4977E-7</v>
      </c>
      <c r="D1571">
        <v>1.0269699999999999</v>
      </c>
      <c r="E1571">
        <v>0.23884</v>
      </c>
      <c r="F1571">
        <v>-5.26615E-2</v>
      </c>
      <c r="G1571" s="1">
        <v>-1.59317E-9</v>
      </c>
      <c r="H1571" s="1">
        <v>1.9359400000000001E-7</v>
      </c>
      <c r="I1571" s="1">
        <v>-7.9572899999999995E-9</v>
      </c>
      <c r="J1571">
        <v>0.98085999999999995</v>
      </c>
      <c r="K1571">
        <v>-10.076499999999999</v>
      </c>
      <c r="L1571" s="1">
        <v>-2.63314E-5</v>
      </c>
      <c r="M1571" s="1">
        <v>-3.2960800000000001E-9</v>
      </c>
      <c r="N1571" s="1">
        <v>2.02694E-7</v>
      </c>
      <c r="O1571" s="1">
        <v>1.3374600000000001E-8</v>
      </c>
      <c r="P1571">
        <v>-3.0695700000000001</v>
      </c>
      <c r="Q1571">
        <v>-1.3870499999999999</v>
      </c>
      <c r="R1571">
        <v>1.18014</v>
      </c>
      <c r="S1571">
        <v>2.5000000000000001E-4</v>
      </c>
      <c r="T1571" s="1">
        <v>51882800</v>
      </c>
    </row>
    <row r="1572" spans="1:20" x14ac:dyDescent="0.3">
      <c r="A1572">
        <v>1570</v>
      </c>
      <c r="B1572" s="1">
        <v>9.2225700000000005E-8</v>
      </c>
      <c r="C1572" s="1">
        <v>1.4977E-7</v>
      </c>
      <c r="D1572">
        <v>1.0269699999999999</v>
      </c>
      <c r="E1572">
        <v>0.23884</v>
      </c>
      <c r="F1572">
        <v>-5.26615E-2</v>
      </c>
      <c r="G1572" s="1">
        <v>-1.59317E-9</v>
      </c>
      <c r="H1572" s="1">
        <v>1.9359400000000001E-7</v>
      </c>
      <c r="I1572" s="1">
        <v>-7.9572899999999995E-9</v>
      </c>
      <c r="J1572">
        <v>0.98085999999999995</v>
      </c>
      <c r="K1572">
        <v>-10.076499999999999</v>
      </c>
      <c r="L1572" s="1">
        <v>-2.63314E-5</v>
      </c>
      <c r="M1572" s="1">
        <v>-3.2960800000000001E-9</v>
      </c>
      <c r="N1572" s="1">
        <v>2.02694E-7</v>
      </c>
      <c r="O1572" s="1">
        <v>1.3374600000000001E-8</v>
      </c>
      <c r="P1572">
        <v>-3.0695700000000001</v>
      </c>
      <c r="Q1572">
        <v>-1.3870499999999999</v>
      </c>
      <c r="R1572">
        <v>1.18014</v>
      </c>
      <c r="S1572">
        <v>2.5000000000000001E-4</v>
      </c>
      <c r="T1572" s="1">
        <v>51882800</v>
      </c>
    </row>
    <row r="1573" spans="1:20" x14ac:dyDescent="0.3">
      <c r="A1573">
        <v>1571</v>
      </c>
      <c r="B1573" s="1">
        <v>9.2225700000000005E-8</v>
      </c>
      <c r="C1573" s="1">
        <v>1.4977E-7</v>
      </c>
      <c r="D1573">
        <v>1.0269699999999999</v>
      </c>
      <c r="E1573">
        <v>0.23884</v>
      </c>
      <c r="F1573">
        <v>-5.26615E-2</v>
      </c>
      <c r="G1573" s="1">
        <v>-1.59317E-9</v>
      </c>
      <c r="H1573" s="1">
        <v>1.9359400000000001E-7</v>
      </c>
      <c r="I1573" s="1">
        <v>-7.9572899999999995E-9</v>
      </c>
      <c r="J1573">
        <v>0.98085999999999995</v>
      </c>
      <c r="K1573">
        <v>-10.076499999999999</v>
      </c>
      <c r="L1573" s="1">
        <v>-2.63314E-5</v>
      </c>
      <c r="M1573" s="1">
        <v>-3.2960800000000001E-9</v>
      </c>
      <c r="N1573" s="1">
        <v>2.02694E-7</v>
      </c>
      <c r="O1573" s="1">
        <v>1.3374600000000001E-8</v>
      </c>
      <c r="P1573">
        <v>-3.0695700000000001</v>
      </c>
      <c r="Q1573">
        <v>-1.3870499999999999</v>
      </c>
      <c r="R1573">
        <v>1.18014</v>
      </c>
      <c r="S1573">
        <v>2.5000000000000001E-4</v>
      </c>
      <c r="T1573" s="1">
        <v>51882800</v>
      </c>
    </row>
    <row r="1574" spans="1:20" x14ac:dyDescent="0.3">
      <c r="A1574">
        <v>1572</v>
      </c>
      <c r="B1574" s="1">
        <v>9.2225700000000005E-8</v>
      </c>
      <c r="C1574" s="1">
        <v>1.4977E-7</v>
      </c>
      <c r="D1574">
        <v>1.0269699999999999</v>
      </c>
      <c r="E1574">
        <v>0.23884</v>
      </c>
      <c r="F1574">
        <v>-5.26615E-2</v>
      </c>
      <c r="G1574" s="1">
        <v>-1.59317E-9</v>
      </c>
      <c r="H1574" s="1">
        <v>1.9359400000000001E-7</v>
      </c>
      <c r="I1574" s="1">
        <v>-7.9572899999999995E-9</v>
      </c>
      <c r="J1574">
        <v>0.98085999999999995</v>
      </c>
      <c r="K1574">
        <v>-10.076499999999999</v>
      </c>
      <c r="L1574" s="1">
        <v>-2.63314E-5</v>
      </c>
      <c r="M1574" s="1">
        <v>-3.2960800000000001E-9</v>
      </c>
      <c r="N1574" s="1">
        <v>2.02694E-7</v>
      </c>
      <c r="O1574" s="1">
        <v>1.3374600000000001E-8</v>
      </c>
      <c r="P1574">
        <v>-3.0695700000000001</v>
      </c>
      <c r="Q1574">
        <v>-1.3870499999999999</v>
      </c>
      <c r="R1574">
        <v>1.18014</v>
      </c>
      <c r="S1574">
        <v>2.5000000000000001E-4</v>
      </c>
      <c r="T1574" s="1">
        <v>51882800</v>
      </c>
    </row>
    <row r="1575" spans="1:20" x14ac:dyDescent="0.3">
      <c r="A1575">
        <v>1573</v>
      </c>
      <c r="B1575" s="1">
        <v>9.2225700000000005E-8</v>
      </c>
      <c r="C1575" s="1">
        <v>1.4977E-7</v>
      </c>
      <c r="D1575">
        <v>1.0269699999999999</v>
      </c>
      <c r="E1575">
        <v>0.23884</v>
      </c>
      <c r="F1575">
        <v>-5.26615E-2</v>
      </c>
      <c r="G1575" s="1">
        <v>-1.59317E-9</v>
      </c>
      <c r="H1575" s="1">
        <v>1.9359400000000001E-7</v>
      </c>
      <c r="I1575" s="1">
        <v>-7.9572899999999995E-9</v>
      </c>
      <c r="J1575">
        <v>0.98085999999999995</v>
      </c>
      <c r="K1575">
        <v>-10.076499999999999</v>
      </c>
      <c r="L1575" s="1">
        <v>-2.63314E-5</v>
      </c>
      <c r="M1575" s="1">
        <v>-3.2960800000000001E-9</v>
      </c>
      <c r="N1575" s="1">
        <v>2.02694E-7</v>
      </c>
      <c r="O1575" s="1">
        <v>1.3374600000000001E-8</v>
      </c>
      <c r="P1575">
        <v>-3.0695700000000001</v>
      </c>
      <c r="Q1575">
        <v>-1.3870499999999999</v>
      </c>
      <c r="R1575">
        <v>1.18014</v>
      </c>
      <c r="S1575">
        <v>2.5000000000000001E-4</v>
      </c>
      <c r="T1575" s="1">
        <v>51882800</v>
      </c>
    </row>
    <row r="1576" spans="1:20" x14ac:dyDescent="0.3">
      <c r="A1576">
        <v>1574</v>
      </c>
      <c r="B1576" s="1">
        <v>9.2225700000000005E-8</v>
      </c>
      <c r="C1576" s="1">
        <v>1.4977E-7</v>
      </c>
      <c r="D1576">
        <v>1.0269699999999999</v>
      </c>
      <c r="E1576">
        <v>0.23884</v>
      </c>
      <c r="F1576">
        <v>-5.26615E-2</v>
      </c>
      <c r="G1576" s="1">
        <v>-1.59317E-9</v>
      </c>
      <c r="H1576" s="1">
        <v>1.9359400000000001E-7</v>
      </c>
      <c r="I1576" s="1">
        <v>-7.9572899999999995E-9</v>
      </c>
      <c r="J1576">
        <v>0.98085999999999995</v>
      </c>
      <c r="K1576">
        <v>-10.076499999999999</v>
      </c>
      <c r="L1576" s="1">
        <v>-2.63314E-5</v>
      </c>
      <c r="M1576" s="1">
        <v>-3.2960800000000001E-9</v>
      </c>
      <c r="N1576" s="1">
        <v>2.02694E-7</v>
      </c>
      <c r="O1576" s="1">
        <v>1.3374600000000001E-8</v>
      </c>
      <c r="P1576">
        <v>-3.0695700000000001</v>
      </c>
      <c r="Q1576">
        <v>-1.3870499999999999</v>
      </c>
      <c r="R1576">
        <v>1.18014</v>
      </c>
      <c r="S1576">
        <v>2.5000000000000001E-4</v>
      </c>
      <c r="T1576" s="1">
        <v>51882800</v>
      </c>
    </row>
    <row r="1577" spans="1:20" x14ac:dyDescent="0.3">
      <c r="A1577">
        <v>1575</v>
      </c>
      <c r="B1577" s="1">
        <v>9.2225700000000005E-8</v>
      </c>
      <c r="C1577" s="1">
        <v>1.4977E-7</v>
      </c>
      <c r="D1577">
        <v>1.0269699999999999</v>
      </c>
      <c r="E1577">
        <v>0.23884</v>
      </c>
      <c r="F1577">
        <v>-5.26615E-2</v>
      </c>
      <c r="G1577" s="1">
        <v>-1.59317E-9</v>
      </c>
      <c r="H1577" s="1">
        <v>1.9359400000000001E-7</v>
      </c>
      <c r="I1577" s="1">
        <v>-7.9572899999999995E-9</v>
      </c>
      <c r="J1577">
        <v>0.98085999999999995</v>
      </c>
      <c r="K1577">
        <v>-10.076499999999999</v>
      </c>
      <c r="L1577" s="1">
        <v>-2.63314E-5</v>
      </c>
      <c r="M1577" s="1">
        <v>-3.2960800000000001E-9</v>
      </c>
      <c r="N1577" s="1">
        <v>2.02694E-7</v>
      </c>
      <c r="O1577" s="1">
        <v>1.3374600000000001E-8</v>
      </c>
      <c r="P1577">
        <v>-3.0695700000000001</v>
      </c>
      <c r="Q1577">
        <v>-1.3870499999999999</v>
      </c>
      <c r="R1577">
        <v>1.18014</v>
      </c>
      <c r="S1577">
        <v>2.5000000000000001E-4</v>
      </c>
      <c r="T1577" s="1">
        <v>51882800</v>
      </c>
    </row>
    <row r="1578" spans="1:20" x14ac:dyDescent="0.3">
      <c r="A1578">
        <v>1576</v>
      </c>
      <c r="B1578" s="1">
        <v>9.2225700000000005E-8</v>
      </c>
      <c r="C1578" s="1">
        <v>1.4977E-7</v>
      </c>
      <c r="D1578">
        <v>1.0269699999999999</v>
      </c>
      <c r="E1578">
        <v>0.23884</v>
      </c>
      <c r="F1578">
        <v>-5.26615E-2</v>
      </c>
      <c r="G1578" s="1">
        <v>-1.59317E-9</v>
      </c>
      <c r="H1578" s="1">
        <v>1.9359400000000001E-7</v>
      </c>
      <c r="I1578" s="1">
        <v>-7.9572899999999995E-9</v>
      </c>
      <c r="J1578">
        <v>0.98085999999999995</v>
      </c>
      <c r="K1578">
        <v>-10.076499999999999</v>
      </c>
      <c r="L1578" s="1">
        <v>-2.63314E-5</v>
      </c>
      <c r="M1578" s="1">
        <v>-3.2960800000000001E-9</v>
      </c>
      <c r="N1578" s="1">
        <v>2.02694E-7</v>
      </c>
      <c r="O1578" s="1">
        <v>1.3374600000000001E-8</v>
      </c>
      <c r="P1578">
        <v>-3.0695700000000001</v>
      </c>
      <c r="Q1578">
        <v>-1.3870499999999999</v>
      </c>
      <c r="R1578">
        <v>1.18014</v>
      </c>
      <c r="S1578">
        <v>2.5000000000000001E-4</v>
      </c>
      <c r="T1578" s="1">
        <v>51882800</v>
      </c>
    </row>
    <row r="1579" spans="1:20" x14ac:dyDescent="0.3">
      <c r="A1579">
        <v>1577</v>
      </c>
      <c r="B1579" s="1">
        <v>9.2225700000000005E-8</v>
      </c>
      <c r="C1579" s="1">
        <v>1.4977E-7</v>
      </c>
      <c r="D1579">
        <v>1.0269699999999999</v>
      </c>
      <c r="E1579">
        <v>0.23884</v>
      </c>
      <c r="F1579">
        <v>-5.26615E-2</v>
      </c>
      <c r="G1579" s="1">
        <v>-1.59317E-9</v>
      </c>
      <c r="H1579" s="1">
        <v>1.9359400000000001E-7</v>
      </c>
      <c r="I1579" s="1">
        <v>-7.9572899999999995E-9</v>
      </c>
      <c r="J1579">
        <v>0.98085999999999995</v>
      </c>
      <c r="K1579">
        <v>-10.076499999999999</v>
      </c>
      <c r="L1579" s="1">
        <v>-2.63314E-5</v>
      </c>
      <c r="M1579" s="1">
        <v>-3.2960800000000001E-9</v>
      </c>
      <c r="N1579" s="1">
        <v>2.02694E-7</v>
      </c>
      <c r="O1579" s="1">
        <v>1.3374600000000001E-8</v>
      </c>
      <c r="P1579">
        <v>-3.0695700000000001</v>
      </c>
      <c r="Q1579">
        <v>-1.3870499999999999</v>
      </c>
      <c r="R1579">
        <v>1.18014</v>
      </c>
      <c r="S1579">
        <v>2.5000000000000001E-4</v>
      </c>
      <c r="T1579" s="1">
        <v>51882800</v>
      </c>
    </row>
    <row r="1580" spans="1:20" x14ac:dyDescent="0.3">
      <c r="A1580">
        <v>1578</v>
      </c>
      <c r="B1580" s="1">
        <v>9.2225700000000005E-8</v>
      </c>
      <c r="C1580" s="1">
        <v>1.4977E-7</v>
      </c>
      <c r="D1580">
        <v>1.0269699999999999</v>
      </c>
      <c r="E1580">
        <v>0.23884</v>
      </c>
      <c r="F1580">
        <v>-5.26615E-2</v>
      </c>
      <c r="G1580" s="1">
        <v>-1.59317E-9</v>
      </c>
      <c r="H1580" s="1">
        <v>1.9359400000000001E-7</v>
      </c>
      <c r="I1580" s="1">
        <v>-7.9572899999999995E-9</v>
      </c>
      <c r="J1580">
        <v>0.98085999999999995</v>
      </c>
      <c r="K1580">
        <v>-10.076499999999999</v>
      </c>
      <c r="L1580" s="1">
        <v>-2.63314E-5</v>
      </c>
      <c r="M1580" s="1">
        <v>-3.2960800000000001E-9</v>
      </c>
      <c r="N1580" s="1">
        <v>2.02694E-7</v>
      </c>
      <c r="O1580" s="1">
        <v>1.3374600000000001E-8</v>
      </c>
      <c r="P1580">
        <v>-3.0695700000000001</v>
      </c>
      <c r="Q1580">
        <v>-1.3870499999999999</v>
      </c>
      <c r="R1580">
        <v>1.18014</v>
      </c>
      <c r="S1580">
        <v>2.5000000000000001E-4</v>
      </c>
      <c r="T1580" s="1">
        <v>51882800</v>
      </c>
    </row>
    <row r="1581" spans="1:20" x14ac:dyDescent="0.3">
      <c r="A1581">
        <v>1579</v>
      </c>
      <c r="B1581" s="1">
        <v>9.2225700000000005E-8</v>
      </c>
      <c r="C1581" s="1">
        <v>1.4977E-7</v>
      </c>
      <c r="D1581">
        <v>1.0269699999999999</v>
      </c>
      <c r="E1581">
        <v>0.23884</v>
      </c>
      <c r="F1581">
        <v>-5.26615E-2</v>
      </c>
      <c r="G1581" s="1">
        <v>-1.59317E-9</v>
      </c>
      <c r="H1581" s="1">
        <v>1.9359400000000001E-7</v>
      </c>
      <c r="I1581" s="1">
        <v>-7.9572899999999995E-9</v>
      </c>
      <c r="J1581">
        <v>0.98085999999999995</v>
      </c>
      <c r="K1581">
        <v>-10.076499999999999</v>
      </c>
      <c r="L1581" s="1">
        <v>-2.63314E-5</v>
      </c>
      <c r="M1581" s="1">
        <v>-3.2960800000000001E-9</v>
      </c>
      <c r="N1581" s="1">
        <v>2.02694E-7</v>
      </c>
      <c r="O1581" s="1">
        <v>1.3374600000000001E-8</v>
      </c>
      <c r="P1581">
        <v>-3.0695700000000001</v>
      </c>
      <c r="Q1581">
        <v>-1.3870499999999999</v>
      </c>
      <c r="R1581">
        <v>1.18014</v>
      </c>
      <c r="S1581">
        <v>2.5000000000000001E-4</v>
      </c>
      <c r="T1581" s="1">
        <v>51882800</v>
      </c>
    </row>
    <row r="1582" spans="1:20" x14ac:dyDescent="0.3">
      <c r="A1582">
        <v>1580</v>
      </c>
      <c r="B1582" s="1">
        <v>9.2225700000000005E-8</v>
      </c>
      <c r="C1582" s="1">
        <v>1.4977E-7</v>
      </c>
      <c r="D1582">
        <v>1.0269699999999999</v>
      </c>
      <c r="E1582">
        <v>0.23884</v>
      </c>
      <c r="F1582">
        <v>-5.26615E-2</v>
      </c>
      <c r="G1582" s="1">
        <v>-1.59317E-9</v>
      </c>
      <c r="H1582" s="1">
        <v>1.9359400000000001E-7</v>
      </c>
      <c r="I1582" s="1">
        <v>-7.9572899999999995E-9</v>
      </c>
      <c r="J1582">
        <v>0.98085999999999995</v>
      </c>
      <c r="K1582">
        <v>-10.076499999999999</v>
      </c>
      <c r="L1582" s="1">
        <v>-2.63314E-5</v>
      </c>
      <c r="M1582" s="1">
        <v>-3.2960800000000001E-9</v>
      </c>
      <c r="N1582" s="1">
        <v>2.02694E-7</v>
      </c>
      <c r="O1582" s="1">
        <v>1.3374600000000001E-8</v>
      </c>
      <c r="P1582">
        <v>-3.0695700000000001</v>
      </c>
      <c r="Q1582">
        <v>-1.3870499999999999</v>
      </c>
      <c r="R1582">
        <v>1.18014</v>
      </c>
      <c r="S1582">
        <v>2.5000000000000001E-4</v>
      </c>
      <c r="T1582" s="1">
        <v>51882800</v>
      </c>
    </row>
    <row r="1583" spans="1:20" x14ac:dyDescent="0.3">
      <c r="A1583">
        <v>1581</v>
      </c>
      <c r="B1583" s="1">
        <v>9.2225700000000005E-8</v>
      </c>
      <c r="C1583" s="1">
        <v>1.4977E-7</v>
      </c>
      <c r="D1583">
        <v>1.0269699999999999</v>
      </c>
      <c r="E1583">
        <v>0.23884</v>
      </c>
      <c r="F1583">
        <v>-5.26615E-2</v>
      </c>
      <c r="G1583" s="1">
        <v>-1.59317E-9</v>
      </c>
      <c r="H1583" s="1">
        <v>1.9359400000000001E-7</v>
      </c>
      <c r="I1583" s="1">
        <v>-7.9572899999999995E-9</v>
      </c>
      <c r="J1583">
        <v>0.98085999999999995</v>
      </c>
      <c r="K1583">
        <v>-10.076499999999999</v>
      </c>
      <c r="L1583" s="1">
        <v>-2.63314E-5</v>
      </c>
      <c r="M1583" s="1">
        <v>-3.2960800000000001E-9</v>
      </c>
      <c r="N1583" s="1">
        <v>2.02694E-7</v>
      </c>
      <c r="O1583" s="1">
        <v>1.3374600000000001E-8</v>
      </c>
      <c r="P1583">
        <v>-3.0695700000000001</v>
      </c>
      <c r="Q1583">
        <v>-1.3870499999999999</v>
      </c>
      <c r="R1583">
        <v>1.18014</v>
      </c>
      <c r="S1583">
        <v>2.5000000000000001E-4</v>
      </c>
      <c r="T1583" s="1">
        <v>51882800</v>
      </c>
    </row>
    <row r="1584" spans="1:20" x14ac:dyDescent="0.3">
      <c r="A1584">
        <v>1582</v>
      </c>
      <c r="B1584" s="1">
        <v>9.2225700000000005E-8</v>
      </c>
      <c r="C1584" s="1">
        <v>1.4977E-7</v>
      </c>
      <c r="D1584">
        <v>1.0269699999999999</v>
      </c>
      <c r="E1584">
        <v>0.23884</v>
      </c>
      <c r="F1584">
        <v>-5.26615E-2</v>
      </c>
      <c r="G1584" s="1">
        <v>-1.59317E-9</v>
      </c>
      <c r="H1584" s="1">
        <v>1.9359400000000001E-7</v>
      </c>
      <c r="I1584" s="1">
        <v>-7.9572899999999995E-9</v>
      </c>
      <c r="J1584">
        <v>0.98085999999999995</v>
      </c>
      <c r="K1584">
        <v>-10.076499999999999</v>
      </c>
      <c r="L1584" s="1">
        <v>-2.63314E-5</v>
      </c>
      <c r="M1584" s="1">
        <v>-3.2960800000000001E-9</v>
      </c>
      <c r="N1584" s="1">
        <v>2.02694E-7</v>
      </c>
      <c r="O1584" s="1">
        <v>1.3374600000000001E-8</v>
      </c>
      <c r="P1584">
        <v>-3.0695700000000001</v>
      </c>
      <c r="Q1584">
        <v>-1.3870499999999999</v>
      </c>
      <c r="R1584">
        <v>1.18014</v>
      </c>
      <c r="S1584">
        <v>2.5000000000000001E-4</v>
      </c>
      <c r="T1584" s="1">
        <v>51882800</v>
      </c>
    </row>
    <row r="1585" spans="1:20" x14ac:dyDescent="0.3">
      <c r="A1585">
        <v>1583</v>
      </c>
      <c r="B1585" s="1">
        <v>9.2225700000000005E-8</v>
      </c>
      <c r="C1585" s="1">
        <v>1.4977E-7</v>
      </c>
      <c r="D1585">
        <v>1.0269699999999999</v>
      </c>
      <c r="E1585">
        <v>0.23884</v>
      </c>
      <c r="F1585">
        <v>-5.26615E-2</v>
      </c>
      <c r="G1585" s="1">
        <v>-1.59317E-9</v>
      </c>
      <c r="H1585" s="1">
        <v>1.9359400000000001E-7</v>
      </c>
      <c r="I1585" s="1">
        <v>-7.9572899999999995E-9</v>
      </c>
      <c r="J1585">
        <v>0.98085999999999995</v>
      </c>
      <c r="K1585">
        <v>-10.076499999999999</v>
      </c>
      <c r="L1585" s="1">
        <v>-2.63314E-5</v>
      </c>
      <c r="M1585" s="1">
        <v>-3.2960800000000001E-9</v>
      </c>
      <c r="N1585" s="1">
        <v>2.02694E-7</v>
      </c>
      <c r="O1585" s="1">
        <v>1.3374600000000001E-8</v>
      </c>
      <c r="P1585">
        <v>-3.0695700000000001</v>
      </c>
      <c r="Q1585">
        <v>-1.3870499999999999</v>
      </c>
      <c r="R1585">
        <v>1.18014</v>
      </c>
      <c r="S1585">
        <v>2.5000000000000001E-4</v>
      </c>
      <c r="T1585" s="1">
        <v>51882800</v>
      </c>
    </row>
    <row r="1586" spans="1:20" x14ac:dyDescent="0.3">
      <c r="A1586">
        <v>1584</v>
      </c>
      <c r="B1586" s="1">
        <v>9.2225700000000005E-8</v>
      </c>
      <c r="C1586" s="1">
        <v>1.4977E-7</v>
      </c>
      <c r="D1586">
        <v>1.0269699999999999</v>
      </c>
      <c r="E1586">
        <v>0.23884</v>
      </c>
      <c r="F1586">
        <v>-5.26615E-2</v>
      </c>
      <c r="G1586" s="1">
        <v>-1.59317E-9</v>
      </c>
      <c r="H1586" s="1">
        <v>1.9359400000000001E-7</v>
      </c>
      <c r="I1586" s="1">
        <v>-7.9572899999999995E-9</v>
      </c>
      <c r="J1586">
        <v>0.98085999999999995</v>
      </c>
      <c r="K1586">
        <v>-10.076499999999999</v>
      </c>
      <c r="L1586" s="1">
        <v>-2.63314E-5</v>
      </c>
      <c r="M1586" s="1">
        <v>-3.2960800000000001E-9</v>
      </c>
      <c r="N1586" s="1">
        <v>2.02694E-7</v>
      </c>
      <c r="O1586" s="1">
        <v>1.3374600000000001E-8</v>
      </c>
      <c r="P1586">
        <v>-3.0695700000000001</v>
      </c>
      <c r="Q1586">
        <v>-1.3870499999999999</v>
      </c>
      <c r="R1586">
        <v>1.18014</v>
      </c>
      <c r="S1586">
        <v>2.5000000000000001E-4</v>
      </c>
      <c r="T1586" s="1">
        <v>51882800</v>
      </c>
    </row>
    <row r="1587" spans="1:20" x14ac:dyDescent="0.3">
      <c r="A1587">
        <v>1585</v>
      </c>
      <c r="B1587" s="1">
        <v>9.2225700000000005E-8</v>
      </c>
      <c r="C1587" s="1">
        <v>1.4977E-7</v>
      </c>
      <c r="D1587">
        <v>1.0269699999999999</v>
      </c>
      <c r="E1587">
        <v>0.23884</v>
      </c>
      <c r="F1587">
        <v>-5.26615E-2</v>
      </c>
      <c r="G1587" s="1">
        <v>-1.59317E-9</v>
      </c>
      <c r="H1587" s="1">
        <v>1.9359400000000001E-7</v>
      </c>
      <c r="I1587" s="1">
        <v>-7.9572899999999995E-9</v>
      </c>
      <c r="J1587">
        <v>0.98085999999999995</v>
      </c>
      <c r="K1587">
        <v>-10.076499999999999</v>
      </c>
      <c r="L1587" s="1">
        <v>-2.63314E-5</v>
      </c>
      <c r="M1587" s="1">
        <v>-3.2960800000000001E-9</v>
      </c>
      <c r="N1587" s="1">
        <v>2.02694E-7</v>
      </c>
      <c r="O1587" s="1">
        <v>1.3374600000000001E-8</v>
      </c>
      <c r="P1587">
        <v>-3.0695700000000001</v>
      </c>
      <c r="Q1587">
        <v>-1.3870499999999999</v>
      </c>
      <c r="R1587">
        <v>1.18014</v>
      </c>
      <c r="S1587">
        <v>2.5000000000000001E-4</v>
      </c>
      <c r="T1587" s="1">
        <v>51882800</v>
      </c>
    </row>
    <row r="1588" spans="1:20" x14ac:dyDescent="0.3">
      <c r="A1588">
        <v>1586</v>
      </c>
      <c r="B1588" s="1">
        <v>9.2225700000000005E-8</v>
      </c>
      <c r="C1588" s="1">
        <v>1.4977E-7</v>
      </c>
      <c r="D1588">
        <v>1.0269699999999999</v>
      </c>
      <c r="E1588">
        <v>0.23884</v>
      </c>
      <c r="F1588">
        <v>-5.26615E-2</v>
      </c>
      <c r="G1588" s="1">
        <v>-1.59317E-9</v>
      </c>
      <c r="H1588" s="1">
        <v>1.9359400000000001E-7</v>
      </c>
      <c r="I1588" s="1">
        <v>-7.9572899999999995E-9</v>
      </c>
      <c r="J1588">
        <v>0.98085999999999995</v>
      </c>
      <c r="K1588">
        <v>-10.076499999999999</v>
      </c>
      <c r="L1588" s="1">
        <v>-2.63314E-5</v>
      </c>
      <c r="M1588" s="1">
        <v>-3.2960800000000001E-9</v>
      </c>
      <c r="N1588" s="1">
        <v>2.02694E-7</v>
      </c>
      <c r="O1588" s="1">
        <v>1.3374600000000001E-8</v>
      </c>
      <c r="P1588">
        <v>-3.0695700000000001</v>
      </c>
      <c r="Q1588">
        <v>-1.3870499999999999</v>
      </c>
      <c r="R1588">
        <v>1.18014</v>
      </c>
      <c r="S1588">
        <v>2.5000000000000001E-4</v>
      </c>
      <c r="T1588" s="1">
        <v>51882800</v>
      </c>
    </row>
    <row r="1589" spans="1:20" x14ac:dyDescent="0.3">
      <c r="A1589">
        <v>1587</v>
      </c>
      <c r="B1589" s="1">
        <v>9.2225700000000005E-8</v>
      </c>
      <c r="C1589" s="1">
        <v>1.4977E-7</v>
      </c>
      <c r="D1589">
        <v>1.0269699999999999</v>
      </c>
      <c r="E1589">
        <v>0.23884</v>
      </c>
      <c r="F1589">
        <v>-5.26615E-2</v>
      </c>
      <c r="G1589" s="1">
        <v>-1.59317E-9</v>
      </c>
      <c r="H1589" s="1">
        <v>1.9359400000000001E-7</v>
      </c>
      <c r="I1589" s="1">
        <v>-7.9572899999999995E-9</v>
      </c>
      <c r="J1589">
        <v>0.98085999999999995</v>
      </c>
      <c r="K1589">
        <v>-10.076499999999999</v>
      </c>
      <c r="L1589" s="1">
        <v>-2.63314E-5</v>
      </c>
      <c r="M1589" s="1">
        <v>-3.2960800000000001E-9</v>
      </c>
      <c r="N1589" s="1">
        <v>2.02694E-7</v>
      </c>
      <c r="O1589" s="1">
        <v>1.3374600000000001E-8</v>
      </c>
      <c r="P1589">
        <v>-3.0695700000000001</v>
      </c>
      <c r="Q1589">
        <v>-1.3870499999999999</v>
      </c>
      <c r="R1589">
        <v>1.18014</v>
      </c>
      <c r="S1589">
        <v>2.5000000000000001E-4</v>
      </c>
      <c r="T1589" s="1">
        <v>51882800</v>
      </c>
    </row>
    <row r="1590" spans="1:20" x14ac:dyDescent="0.3">
      <c r="A1590">
        <v>1588</v>
      </c>
      <c r="B1590" s="1">
        <v>9.2225700000000005E-8</v>
      </c>
      <c r="C1590" s="1">
        <v>1.4977E-7</v>
      </c>
      <c r="D1590">
        <v>1.0269699999999999</v>
      </c>
      <c r="E1590">
        <v>0.23884</v>
      </c>
      <c r="F1590">
        <v>-5.26615E-2</v>
      </c>
      <c r="G1590" s="1">
        <v>-1.59317E-9</v>
      </c>
      <c r="H1590" s="1">
        <v>1.9359400000000001E-7</v>
      </c>
      <c r="I1590" s="1">
        <v>-7.9572899999999995E-9</v>
      </c>
      <c r="J1590">
        <v>0.98085999999999995</v>
      </c>
      <c r="K1590">
        <v>-10.076499999999999</v>
      </c>
      <c r="L1590" s="1">
        <v>-2.63314E-5</v>
      </c>
      <c r="M1590" s="1">
        <v>-3.2960800000000001E-9</v>
      </c>
      <c r="N1590" s="1">
        <v>2.02694E-7</v>
      </c>
      <c r="O1590" s="1">
        <v>1.3374600000000001E-8</v>
      </c>
      <c r="P1590">
        <v>-3.0695700000000001</v>
      </c>
      <c r="Q1590">
        <v>-1.3870499999999999</v>
      </c>
      <c r="R1590">
        <v>1.18014</v>
      </c>
      <c r="S1590">
        <v>2.5000000000000001E-4</v>
      </c>
      <c r="T1590" s="1">
        <v>51882800</v>
      </c>
    </row>
    <row r="1591" spans="1:20" x14ac:dyDescent="0.3">
      <c r="A1591">
        <v>1589</v>
      </c>
      <c r="B1591" s="1">
        <v>9.2225700000000005E-8</v>
      </c>
      <c r="C1591" s="1">
        <v>1.4977E-7</v>
      </c>
      <c r="D1591">
        <v>1.0269699999999999</v>
      </c>
      <c r="E1591">
        <v>0.23884</v>
      </c>
      <c r="F1591">
        <v>-5.26615E-2</v>
      </c>
      <c r="G1591" s="1">
        <v>-1.59317E-9</v>
      </c>
      <c r="H1591" s="1">
        <v>1.9359400000000001E-7</v>
      </c>
      <c r="I1591" s="1">
        <v>-7.9572899999999995E-9</v>
      </c>
      <c r="J1591">
        <v>0.98085999999999995</v>
      </c>
      <c r="K1591">
        <v>-10.076499999999999</v>
      </c>
      <c r="L1591" s="1">
        <v>-2.63314E-5</v>
      </c>
      <c r="M1591" s="1">
        <v>-3.2960800000000001E-9</v>
      </c>
      <c r="N1591" s="1">
        <v>2.02694E-7</v>
      </c>
      <c r="O1591" s="1">
        <v>1.3374600000000001E-8</v>
      </c>
      <c r="P1591">
        <v>-3.0695700000000001</v>
      </c>
      <c r="Q1591">
        <v>-1.3870499999999999</v>
      </c>
      <c r="R1591">
        <v>1.18014</v>
      </c>
      <c r="S1591">
        <v>2.5000000000000001E-4</v>
      </c>
      <c r="T1591" s="1">
        <v>51882800</v>
      </c>
    </row>
    <row r="1592" spans="1:20" x14ac:dyDescent="0.3">
      <c r="A1592">
        <v>1590</v>
      </c>
      <c r="B1592" s="1">
        <v>9.2225700000000005E-8</v>
      </c>
      <c r="C1592" s="1">
        <v>1.4977E-7</v>
      </c>
      <c r="D1592">
        <v>1.0269699999999999</v>
      </c>
      <c r="E1592">
        <v>0.23884</v>
      </c>
      <c r="F1592">
        <v>-5.26615E-2</v>
      </c>
      <c r="G1592" s="1">
        <v>-1.59317E-9</v>
      </c>
      <c r="H1592" s="1">
        <v>1.9359400000000001E-7</v>
      </c>
      <c r="I1592" s="1">
        <v>-7.9572899999999995E-9</v>
      </c>
      <c r="J1592">
        <v>0.98085999999999995</v>
      </c>
      <c r="K1592">
        <v>-10.076499999999999</v>
      </c>
      <c r="L1592" s="1">
        <v>-2.63314E-5</v>
      </c>
      <c r="M1592" s="1">
        <v>-3.2960800000000001E-9</v>
      </c>
      <c r="N1592" s="1">
        <v>2.02694E-7</v>
      </c>
      <c r="O1592" s="1">
        <v>1.3374600000000001E-8</v>
      </c>
      <c r="P1592">
        <v>-3.0695700000000001</v>
      </c>
      <c r="Q1592">
        <v>-1.3870499999999999</v>
      </c>
      <c r="R1592">
        <v>1.18014</v>
      </c>
      <c r="S1592">
        <v>2.5000000000000001E-4</v>
      </c>
      <c r="T1592" s="1">
        <v>51882800</v>
      </c>
    </row>
    <row r="1593" spans="1:20" x14ac:dyDescent="0.3">
      <c r="A1593">
        <v>1591</v>
      </c>
      <c r="B1593" s="1">
        <v>9.2225700000000005E-8</v>
      </c>
      <c r="C1593" s="1">
        <v>1.4977E-7</v>
      </c>
      <c r="D1593">
        <v>1.0269699999999999</v>
      </c>
      <c r="E1593">
        <v>0.23884</v>
      </c>
      <c r="F1593">
        <v>-5.26615E-2</v>
      </c>
      <c r="G1593" s="1">
        <v>-1.59317E-9</v>
      </c>
      <c r="H1593" s="1">
        <v>1.9359400000000001E-7</v>
      </c>
      <c r="I1593" s="1">
        <v>-7.9572899999999995E-9</v>
      </c>
      <c r="J1593">
        <v>0.98085999999999995</v>
      </c>
      <c r="K1593">
        <v>-10.076499999999999</v>
      </c>
      <c r="L1593" s="1">
        <v>-2.63314E-5</v>
      </c>
      <c r="M1593" s="1">
        <v>-3.2960800000000001E-9</v>
      </c>
      <c r="N1593" s="1">
        <v>2.02694E-7</v>
      </c>
      <c r="O1593" s="1">
        <v>1.3374600000000001E-8</v>
      </c>
      <c r="P1593">
        <v>-3.0695700000000001</v>
      </c>
      <c r="Q1593">
        <v>-1.3870499999999999</v>
      </c>
      <c r="R1593">
        <v>1.18014</v>
      </c>
      <c r="S1593">
        <v>2.5000000000000001E-4</v>
      </c>
      <c r="T1593" s="1">
        <v>51882800</v>
      </c>
    </row>
    <row r="1594" spans="1:20" x14ac:dyDescent="0.3">
      <c r="A1594">
        <v>1592</v>
      </c>
      <c r="B1594" s="1">
        <v>9.2225700000000005E-8</v>
      </c>
      <c r="C1594" s="1">
        <v>1.4977E-7</v>
      </c>
      <c r="D1594">
        <v>1.0269699999999999</v>
      </c>
      <c r="E1594">
        <v>0.23884</v>
      </c>
      <c r="F1594">
        <v>-5.26615E-2</v>
      </c>
      <c r="G1594" s="1">
        <v>-1.59317E-9</v>
      </c>
      <c r="H1594" s="1">
        <v>1.9359400000000001E-7</v>
      </c>
      <c r="I1594" s="1">
        <v>-7.9572899999999995E-9</v>
      </c>
      <c r="J1594">
        <v>0.98085999999999995</v>
      </c>
      <c r="K1594">
        <v>-10.076499999999999</v>
      </c>
      <c r="L1594" s="1">
        <v>-2.63314E-5</v>
      </c>
      <c r="M1594" s="1">
        <v>-3.2960800000000001E-9</v>
      </c>
      <c r="N1594" s="1">
        <v>2.02694E-7</v>
      </c>
      <c r="O1594" s="1">
        <v>1.3374600000000001E-8</v>
      </c>
      <c r="P1594">
        <v>-3.0695700000000001</v>
      </c>
      <c r="Q1594">
        <v>-1.3870499999999999</v>
      </c>
      <c r="R1594">
        <v>1.18014</v>
      </c>
      <c r="S1594">
        <v>2.5000000000000001E-4</v>
      </c>
      <c r="T1594" s="1">
        <v>51882800</v>
      </c>
    </row>
    <row r="1595" spans="1:20" x14ac:dyDescent="0.3">
      <c r="A1595">
        <v>1593</v>
      </c>
      <c r="B1595" s="1">
        <v>9.2225700000000005E-8</v>
      </c>
      <c r="C1595" s="1">
        <v>1.4977E-7</v>
      </c>
      <c r="D1595">
        <v>1.0269699999999999</v>
      </c>
      <c r="E1595">
        <v>0.23884</v>
      </c>
      <c r="F1595">
        <v>-5.26615E-2</v>
      </c>
      <c r="G1595" s="1">
        <v>-1.59317E-9</v>
      </c>
      <c r="H1595" s="1">
        <v>1.9359400000000001E-7</v>
      </c>
      <c r="I1595" s="1">
        <v>-7.9572899999999995E-9</v>
      </c>
      <c r="J1595">
        <v>0.98085999999999995</v>
      </c>
      <c r="K1595">
        <v>-10.076499999999999</v>
      </c>
      <c r="L1595" s="1">
        <v>-2.63314E-5</v>
      </c>
      <c r="M1595" s="1">
        <v>-3.2960800000000001E-9</v>
      </c>
      <c r="N1595" s="1">
        <v>2.02694E-7</v>
      </c>
      <c r="O1595" s="1">
        <v>1.3374600000000001E-8</v>
      </c>
      <c r="P1595">
        <v>-3.0695700000000001</v>
      </c>
      <c r="Q1595">
        <v>-1.3870499999999999</v>
      </c>
      <c r="R1595">
        <v>1.18014</v>
      </c>
      <c r="S1595">
        <v>2.5000000000000001E-4</v>
      </c>
      <c r="T1595" s="1">
        <v>51882800</v>
      </c>
    </row>
    <row r="1596" spans="1:20" x14ac:dyDescent="0.3">
      <c r="A1596">
        <v>1594</v>
      </c>
      <c r="B1596" s="1">
        <v>9.2225700000000005E-8</v>
      </c>
      <c r="C1596" s="1">
        <v>1.4977E-7</v>
      </c>
      <c r="D1596">
        <v>1.0269699999999999</v>
      </c>
      <c r="E1596">
        <v>0.23884</v>
      </c>
      <c r="F1596">
        <v>-5.26615E-2</v>
      </c>
      <c r="G1596" s="1">
        <v>-1.59317E-9</v>
      </c>
      <c r="H1596" s="1">
        <v>1.9359400000000001E-7</v>
      </c>
      <c r="I1596" s="1">
        <v>-7.9572899999999995E-9</v>
      </c>
      <c r="J1596">
        <v>0.98085999999999995</v>
      </c>
      <c r="K1596">
        <v>-10.076499999999999</v>
      </c>
      <c r="L1596" s="1">
        <v>-2.63314E-5</v>
      </c>
      <c r="M1596" s="1">
        <v>-3.2960800000000001E-9</v>
      </c>
      <c r="N1596" s="1">
        <v>2.02694E-7</v>
      </c>
      <c r="O1596" s="1">
        <v>1.3374600000000001E-8</v>
      </c>
      <c r="P1596">
        <v>-3.0695700000000001</v>
      </c>
      <c r="Q1596">
        <v>-1.3870499999999999</v>
      </c>
      <c r="R1596">
        <v>1.18014</v>
      </c>
      <c r="S1596">
        <v>2.5000000000000001E-4</v>
      </c>
      <c r="T1596" s="1">
        <v>51882800</v>
      </c>
    </row>
    <row r="1597" spans="1:20" x14ac:dyDescent="0.3">
      <c r="A1597">
        <v>1595</v>
      </c>
      <c r="B1597" s="1">
        <v>9.2225700000000005E-8</v>
      </c>
      <c r="C1597" s="1">
        <v>1.4977E-7</v>
      </c>
      <c r="D1597">
        <v>1.0269699999999999</v>
      </c>
      <c r="E1597">
        <v>0.23884</v>
      </c>
      <c r="F1597">
        <v>-5.26615E-2</v>
      </c>
      <c r="G1597" s="1">
        <v>-1.59317E-9</v>
      </c>
      <c r="H1597" s="1">
        <v>1.9359400000000001E-7</v>
      </c>
      <c r="I1597" s="1">
        <v>-7.9572899999999995E-9</v>
      </c>
      <c r="J1597">
        <v>0.98085999999999995</v>
      </c>
      <c r="K1597">
        <v>-10.076499999999999</v>
      </c>
      <c r="L1597" s="1">
        <v>-2.63314E-5</v>
      </c>
      <c r="M1597" s="1">
        <v>-3.2960800000000001E-9</v>
      </c>
      <c r="N1597" s="1">
        <v>2.02694E-7</v>
      </c>
      <c r="O1597" s="1">
        <v>1.3374600000000001E-8</v>
      </c>
      <c r="P1597">
        <v>-3.0695700000000001</v>
      </c>
      <c r="Q1597">
        <v>-1.3870499999999999</v>
      </c>
      <c r="R1597">
        <v>1.18014</v>
      </c>
      <c r="S1597">
        <v>2.5000000000000001E-4</v>
      </c>
      <c r="T1597" s="1">
        <v>51882800</v>
      </c>
    </row>
    <row r="1598" spans="1:20" x14ac:dyDescent="0.3">
      <c r="A1598">
        <v>1596</v>
      </c>
      <c r="B1598" s="1">
        <v>9.2225700000000005E-8</v>
      </c>
      <c r="C1598" s="1">
        <v>1.4977E-7</v>
      </c>
      <c r="D1598">
        <v>1.0269699999999999</v>
      </c>
      <c r="E1598">
        <v>0.23884</v>
      </c>
      <c r="F1598">
        <v>-5.26615E-2</v>
      </c>
      <c r="G1598" s="1">
        <v>-1.59317E-9</v>
      </c>
      <c r="H1598" s="1">
        <v>1.9359400000000001E-7</v>
      </c>
      <c r="I1598" s="1">
        <v>-7.9572899999999995E-9</v>
      </c>
      <c r="J1598">
        <v>0.98085999999999995</v>
      </c>
      <c r="K1598">
        <v>-10.076499999999999</v>
      </c>
      <c r="L1598" s="1">
        <v>-2.63314E-5</v>
      </c>
      <c r="M1598" s="1">
        <v>-3.2960800000000001E-9</v>
      </c>
      <c r="N1598" s="1">
        <v>2.02694E-7</v>
      </c>
      <c r="O1598" s="1">
        <v>1.3374600000000001E-8</v>
      </c>
      <c r="P1598">
        <v>-3.0695700000000001</v>
      </c>
      <c r="Q1598">
        <v>-1.3870499999999999</v>
      </c>
      <c r="R1598">
        <v>1.18014</v>
      </c>
      <c r="S1598">
        <v>2.5000000000000001E-4</v>
      </c>
      <c r="T1598" s="1">
        <v>51882800</v>
      </c>
    </row>
    <row r="1599" spans="1:20" x14ac:dyDescent="0.3">
      <c r="A1599">
        <v>1597</v>
      </c>
      <c r="B1599" s="1">
        <v>9.2225700000000005E-8</v>
      </c>
      <c r="C1599" s="1">
        <v>1.4977E-7</v>
      </c>
      <c r="D1599">
        <v>1.0269699999999999</v>
      </c>
      <c r="E1599">
        <v>0.23884</v>
      </c>
      <c r="F1599">
        <v>-5.26615E-2</v>
      </c>
      <c r="G1599" s="1">
        <v>-1.59317E-9</v>
      </c>
      <c r="H1599" s="1">
        <v>1.9359400000000001E-7</v>
      </c>
      <c r="I1599" s="1">
        <v>-7.9572899999999995E-9</v>
      </c>
      <c r="J1599">
        <v>0.98085999999999995</v>
      </c>
      <c r="K1599">
        <v>-10.076499999999999</v>
      </c>
      <c r="L1599" s="1">
        <v>-2.63314E-5</v>
      </c>
      <c r="M1599" s="1">
        <v>-3.2960800000000001E-9</v>
      </c>
      <c r="N1599" s="1">
        <v>2.02694E-7</v>
      </c>
      <c r="O1599" s="1">
        <v>1.3374600000000001E-8</v>
      </c>
      <c r="P1599">
        <v>-3.0695700000000001</v>
      </c>
      <c r="Q1599">
        <v>-1.3870499999999999</v>
      </c>
      <c r="R1599">
        <v>1.18014</v>
      </c>
      <c r="S1599">
        <v>2.5000000000000001E-4</v>
      </c>
      <c r="T1599" s="1">
        <v>51882800</v>
      </c>
    </row>
    <row r="1600" spans="1:20" x14ac:dyDescent="0.3">
      <c r="A1600">
        <v>1598</v>
      </c>
      <c r="B1600" s="1">
        <v>9.2225700000000005E-8</v>
      </c>
      <c r="C1600" s="1">
        <v>1.4977E-7</v>
      </c>
      <c r="D1600">
        <v>1.0269699999999999</v>
      </c>
      <c r="E1600">
        <v>0.23884</v>
      </c>
      <c r="F1600">
        <v>-5.26615E-2</v>
      </c>
      <c r="G1600" s="1">
        <v>-1.59317E-9</v>
      </c>
      <c r="H1600" s="1">
        <v>1.9359400000000001E-7</v>
      </c>
      <c r="I1600" s="1">
        <v>-7.9572899999999995E-9</v>
      </c>
      <c r="J1600">
        <v>0.98085999999999995</v>
      </c>
      <c r="K1600">
        <v>-10.076499999999999</v>
      </c>
      <c r="L1600" s="1">
        <v>-2.63314E-5</v>
      </c>
      <c r="M1600" s="1">
        <v>-3.2960800000000001E-9</v>
      </c>
      <c r="N1600" s="1">
        <v>2.02694E-7</v>
      </c>
      <c r="O1600" s="1">
        <v>1.3374600000000001E-8</v>
      </c>
      <c r="P1600">
        <v>-3.0695700000000001</v>
      </c>
      <c r="Q1600">
        <v>-1.3870499999999999</v>
      </c>
      <c r="R1600">
        <v>1.18014</v>
      </c>
      <c r="S1600">
        <v>2.5000000000000001E-4</v>
      </c>
      <c r="T1600" s="1">
        <v>51882800</v>
      </c>
    </row>
    <row r="1601" spans="1:20" x14ac:dyDescent="0.3">
      <c r="A1601">
        <v>1599</v>
      </c>
      <c r="B1601" s="1">
        <v>9.2225700000000005E-8</v>
      </c>
      <c r="C1601" s="1">
        <v>1.4977E-7</v>
      </c>
      <c r="D1601">
        <v>1.0269699999999999</v>
      </c>
      <c r="E1601">
        <v>0.23884</v>
      </c>
      <c r="F1601">
        <v>-5.26615E-2</v>
      </c>
      <c r="G1601" s="1">
        <v>-1.59317E-9</v>
      </c>
      <c r="H1601" s="1">
        <v>1.9359400000000001E-7</v>
      </c>
      <c r="I1601" s="1">
        <v>-7.9572899999999995E-9</v>
      </c>
      <c r="J1601">
        <v>0.98085999999999995</v>
      </c>
      <c r="K1601">
        <v>-10.076499999999999</v>
      </c>
      <c r="L1601" s="1">
        <v>-2.63314E-5</v>
      </c>
      <c r="M1601" s="1">
        <v>-3.2960800000000001E-9</v>
      </c>
      <c r="N1601" s="1">
        <v>2.02694E-7</v>
      </c>
      <c r="O1601" s="1">
        <v>1.3374600000000001E-8</v>
      </c>
      <c r="P1601">
        <v>-3.0695700000000001</v>
      </c>
      <c r="Q1601">
        <v>-1.3870499999999999</v>
      </c>
      <c r="R1601">
        <v>1.18014</v>
      </c>
      <c r="S1601">
        <v>2.5000000000000001E-4</v>
      </c>
      <c r="T1601" s="1">
        <v>51882800</v>
      </c>
    </row>
    <row r="1602" spans="1:20" x14ac:dyDescent="0.3">
      <c r="A1602">
        <v>1600</v>
      </c>
      <c r="B1602" s="1">
        <v>9.2225700000000005E-8</v>
      </c>
      <c r="C1602" s="1">
        <v>1.4977E-7</v>
      </c>
      <c r="D1602">
        <v>1.0269699999999999</v>
      </c>
      <c r="E1602">
        <v>0.23884</v>
      </c>
      <c r="F1602">
        <v>-5.26615E-2</v>
      </c>
      <c r="G1602" s="1">
        <v>-1.59317E-9</v>
      </c>
      <c r="H1602" s="1">
        <v>1.9359400000000001E-7</v>
      </c>
      <c r="I1602" s="1">
        <v>-7.9572899999999995E-9</v>
      </c>
      <c r="J1602">
        <v>0.98085999999999995</v>
      </c>
      <c r="K1602">
        <v>-10.076499999999999</v>
      </c>
      <c r="L1602" s="1">
        <v>-2.63314E-5</v>
      </c>
      <c r="M1602" s="1">
        <v>-3.2960800000000001E-9</v>
      </c>
      <c r="N1602" s="1">
        <v>2.02694E-7</v>
      </c>
      <c r="O1602" s="1">
        <v>1.3374600000000001E-8</v>
      </c>
      <c r="P1602">
        <v>-3.0695700000000001</v>
      </c>
      <c r="Q1602">
        <v>-1.3870499999999999</v>
      </c>
      <c r="R1602">
        <v>1.18014</v>
      </c>
      <c r="S1602">
        <v>2.5000000000000001E-4</v>
      </c>
      <c r="T1602" s="1">
        <v>51882800</v>
      </c>
    </row>
    <row r="1603" spans="1:20" x14ac:dyDescent="0.3">
      <c r="A1603">
        <v>1601</v>
      </c>
      <c r="B1603" s="1">
        <v>9.2225700000000005E-8</v>
      </c>
      <c r="C1603" s="1">
        <v>1.4977E-7</v>
      </c>
      <c r="D1603">
        <v>1.0269699999999999</v>
      </c>
      <c r="E1603">
        <v>0.23884</v>
      </c>
      <c r="F1603">
        <v>-5.26615E-2</v>
      </c>
      <c r="G1603" s="1">
        <v>-1.59317E-9</v>
      </c>
      <c r="H1603" s="1">
        <v>1.9359400000000001E-7</v>
      </c>
      <c r="I1603" s="1">
        <v>-7.9572899999999995E-9</v>
      </c>
      <c r="J1603">
        <v>0.98085999999999995</v>
      </c>
      <c r="K1603">
        <v>-10.076499999999999</v>
      </c>
      <c r="L1603" s="1">
        <v>-2.63314E-5</v>
      </c>
      <c r="M1603" s="1">
        <v>-3.2960800000000001E-9</v>
      </c>
      <c r="N1603" s="1">
        <v>2.02694E-7</v>
      </c>
      <c r="O1603" s="1">
        <v>1.3374600000000001E-8</v>
      </c>
      <c r="P1603">
        <v>-3.0695700000000001</v>
      </c>
      <c r="Q1603">
        <v>-1.3870499999999999</v>
      </c>
      <c r="R1603">
        <v>1.18014</v>
      </c>
      <c r="S1603" s="1">
        <v>6.2500000000000001E-5</v>
      </c>
      <c r="T1603" s="1">
        <v>51882800</v>
      </c>
    </row>
    <row r="1604" spans="1:20" x14ac:dyDescent="0.3">
      <c r="A1604">
        <v>1602</v>
      </c>
      <c r="B1604" s="1">
        <v>9.2225700000000005E-8</v>
      </c>
      <c r="C1604" s="1">
        <v>1.4977E-7</v>
      </c>
      <c r="D1604">
        <v>1.0269699999999999</v>
      </c>
      <c r="E1604">
        <v>0.23884</v>
      </c>
      <c r="F1604">
        <v>-5.26615E-2</v>
      </c>
      <c r="G1604" s="1">
        <v>-1.59317E-9</v>
      </c>
      <c r="H1604" s="1">
        <v>1.9359400000000001E-7</v>
      </c>
      <c r="I1604" s="1">
        <v>-7.9572899999999995E-9</v>
      </c>
      <c r="J1604">
        <v>0.98085999999999995</v>
      </c>
      <c r="K1604">
        <v>-10.076499999999999</v>
      </c>
      <c r="L1604" s="1">
        <v>-2.63314E-5</v>
      </c>
      <c r="M1604" s="1">
        <v>-3.2960800000000001E-9</v>
      </c>
      <c r="N1604" s="1">
        <v>2.02694E-7</v>
      </c>
      <c r="O1604" s="1">
        <v>1.3374600000000001E-8</v>
      </c>
      <c r="P1604">
        <v>-3.0695700000000001</v>
      </c>
      <c r="Q1604">
        <v>-1.3870499999999999</v>
      </c>
      <c r="R1604">
        <v>1.18014</v>
      </c>
      <c r="S1604" s="1">
        <v>6.2500000000000001E-5</v>
      </c>
      <c r="T1604" s="1">
        <v>51882800</v>
      </c>
    </row>
    <row r="1605" spans="1:20" x14ac:dyDescent="0.3">
      <c r="A1605">
        <v>1603</v>
      </c>
      <c r="B1605" s="1">
        <v>9.2225700000000005E-8</v>
      </c>
      <c r="C1605" s="1">
        <v>1.4977E-7</v>
      </c>
      <c r="D1605">
        <v>1.0269699999999999</v>
      </c>
      <c r="E1605">
        <v>0.23884</v>
      </c>
      <c r="F1605">
        <v>-5.26615E-2</v>
      </c>
      <c r="G1605" s="1">
        <v>-1.59317E-9</v>
      </c>
      <c r="H1605" s="1">
        <v>1.9359400000000001E-7</v>
      </c>
      <c r="I1605" s="1">
        <v>-7.9572899999999995E-9</v>
      </c>
      <c r="J1605">
        <v>0.98085999999999995</v>
      </c>
      <c r="K1605">
        <v>-10.076499999999999</v>
      </c>
      <c r="L1605" s="1">
        <v>-2.63314E-5</v>
      </c>
      <c r="M1605" s="1">
        <v>-3.2960800000000001E-9</v>
      </c>
      <c r="N1605" s="1">
        <v>2.02694E-7</v>
      </c>
      <c r="O1605" s="1">
        <v>1.3374600000000001E-8</v>
      </c>
      <c r="P1605">
        <v>-3.0695700000000001</v>
      </c>
      <c r="Q1605">
        <v>-1.3870499999999999</v>
      </c>
      <c r="R1605">
        <v>1.18014</v>
      </c>
      <c r="S1605" s="1">
        <v>6.2500000000000001E-5</v>
      </c>
      <c r="T1605" s="1">
        <v>51882800</v>
      </c>
    </row>
    <row r="1606" spans="1:20" x14ac:dyDescent="0.3">
      <c r="A1606">
        <v>1604</v>
      </c>
      <c r="B1606" s="1">
        <v>9.2225700000000005E-8</v>
      </c>
      <c r="C1606" s="1">
        <v>1.4977E-7</v>
      </c>
      <c r="D1606">
        <v>1.0269699999999999</v>
      </c>
      <c r="E1606">
        <v>0.23884</v>
      </c>
      <c r="F1606">
        <v>-5.26615E-2</v>
      </c>
      <c r="G1606" s="1">
        <v>-1.59317E-9</v>
      </c>
      <c r="H1606" s="1">
        <v>1.9359400000000001E-7</v>
      </c>
      <c r="I1606" s="1">
        <v>-7.9572899999999995E-9</v>
      </c>
      <c r="J1606">
        <v>0.98085999999999995</v>
      </c>
      <c r="K1606">
        <v>-10.076499999999999</v>
      </c>
      <c r="L1606" s="1">
        <v>-2.63314E-5</v>
      </c>
      <c r="M1606" s="1">
        <v>-3.2960800000000001E-9</v>
      </c>
      <c r="N1606" s="1">
        <v>2.02694E-7</v>
      </c>
      <c r="O1606" s="1">
        <v>1.3374600000000001E-8</v>
      </c>
      <c r="P1606">
        <v>-3.0695700000000001</v>
      </c>
      <c r="Q1606">
        <v>-1.3870499999999999</v>
      </c>
      <c r="R1606">
        <v>1.18014</v>
      </c>
      <c r="S1606" s="1">
        <v>6.2500000000000001E-5</v>
      </c>
      <c r="T1606" s="1">
        <v>51882800</v>
      </c>
    </row>
    <row r="1607" spans="1:20" x14ac:dyDescent="0.3">
      <c r="A1607">
        <v>1605</v>
      </c>
      <c r="B1607" s="1">
        <v>9.2225700000000005E-8</v>
      </c>
      <c r="C1607" s="1">
        <v>1.4977E-7</v>
      </c>
      <c r="D1607">
        <v>1.0269699999999999</v>
      </c>
      <c r="E1607">
        <v>0.23884</v>
      </c>
      <c r="F1607">
        <v>-5.26615E-2</v>
      </c>
      <c r="G1607" s="1">
        <v>-1.59317E-9</v>
      </c>
      <c r="H1607" s="1">
        <v>1.9359400000000001E-7</v>
      </c>
      <c r="I1607" s="1">
        <v>-7.9572899999999995E-9</v>
      </c>
      <c r="J1607">
        <v>0.98085999999999995</v>
      </c>
      <c r="K1607">
        <v>-10.076499999999999</v>
      </c>
      <c r="L1607" s="1">
        <v>-2.63314E-5</v>
      </c>
      <c r="M1607" s="1">
        <v>-3.2960800000000001E-9</v>
      </c>
      <c r="N1607" s="1">
        <v>2.02694E-7</v>
      </c>
      <c r="O1607" s="1">
        <v>1.3374600000000001E-8</v>
      </c>
      <c r="P1607">
        <v>-3.0695700000000001</v>
      </c>
      <c r="Q1607">
        <v>-1.3870499999999999</v>
      </c>
      <c r="R1607">
        <v>1.18014</v>
      </c>
      <c r="S1607" s="1">
        <v>6.2500000000000001E-5</v>
      </c>
      <c r="T1607" s="1">
        <v>51882800</v>
      </c>
    </row>
    <row r="1608" spans="1:20" x14ac:dyDescent="0.3">
      <c r="A1608">
        <v>1606</v>
      </c>
      <c r="B1608" s="1">
        <v>9.2225700000000005E-8</v>
      </c>
      <c r="C1608" s="1">
        <v>1.4977E-7</v>
      </c>
      <c r="D1608">
        <v>1.0269699999999999</v>
      </c>
      <c r="E1608">
        <v>0.23884</v>
      </c>
      <c r="F1608">
        <v>-5.26615E-2</v>
      </c>
      <c r="G1608" s="1">
        <v>-1.59317E-9</v>
      </c>
      <c r="H1608" s="1">
        <v>1.9359400000000001E-7</v>
      </c>
      <c r="I1608" s="1">
        <v>-7.9572899999999995E-9</v>
      </c>
      <c r="J1608">
        <v>0.98085999999999995</v>
      </c>
      <c r="K1608">
        <v>-10.076499999999999</v>
      </c>
      <c r="L1608" s="1">
        <v>-2.63314E-5</v>
      </c>
      <c r="M1608" s="1">
        <v>-3.2960800000000001E-9</v>
      </c>
      <c r="N1608" s="1">
        <v>2.02694E-7</v>
      </c>
      <c r="O1608" s="1">
        <v>1.3374600000000001E-8</v>
      </c>
      <c r="P1608">
        <v>-3.0695700000000001</v>
      </c>
      <c r="Q1608">
        <v>-1.3870499999999999</v>
      </c>
      <c r="R1608">
        <v>1.18014</v>
      </c>
      <c r="S1608" s="1">
        <v>6.2500000000000001E-5</v>
      </c>
      <c r="T1608" s="1">
        <v>51882800</v>
      </c>
    </row>
    <row r="1609" spans="1:20" x14ac:dyDescent="0.3">
      <c r="A1609">
        <v>1607</v>
      </c>
      <c r="B1609" s="1">
        <v>9.2225700000000005E-8</v>
      </c>
      <c r="C1609" s="1">
        <v>1.4977E-7</v>
      </c>
      <c r="D1609">
        <v>1.0269699999999999</v>
      </c>
      <c r="E1609">
        <v>0.23884</v>
      </c>
      <c r="F1609">
        <v>-5.26615E-2</v>
      </c>
      <c r="G1609" s="1">
        <v>-1.59317E-9</v>
      </c>
      <c r="H1609" s="1">
        <v>1.9359400000000001E-7</v>
      </c>
      <c r="I1609" s="1">
        <v>-7.9572899999999995E-9</v>
      </c>
      <c r="J1609">
        <v>0.98085999999999995</v>
      </c>
      <c r="K1609">
        <v>-10.076499999999999</v>
      </c>
      <c r="L1609" s="1">
        <v>-2.63314E-5</v>
      </c>
      <c r="M1609" s="1">
        <v>-3.2960800000000001E-9</v>
      </c>
      <c r="N1609" s="1">
        <v>2.02694E-7</v>
      </c>
      <c r="O1609" s="1">
        <v>1.3374600000000001E-8</v>
      </c>
      <c r="P1609">
        <v>-3.0695700000000001</v>
      </c>
      <c r="Q1609">
        <v>-1.3870499999999999</v>
      </c>
      <c r="R1609">
        <v>1.18014</v>
      </c>
      <c r="S1609" s="1">
        <v>6.2500000000000001E-5</v>
      </c>
      <c r="T1609" s="1">
        <v>51882800</v>
      </c>
    </row>
    <row r="1610" spans="1:20" x14ac:dyDescent="0.3">
      <c r="A1610">
        <v>1608</v>
      </c>
      <c r="B1610" s="1">
        <v>9.1638399999999998E-8</v>
      </c>
      <c r="C1610" s="1">
        <v>1.4977E-7</v>
      </c>
      <c r="D1610">
        <v>1.0269699999999999</v>
      </c>
      <c r="E1610">
        <v>0.23884</v>
      </c>
      <c r="F1610">
        <v>-5.26615E-2</v>
      </c>
      <c r="G1610" s="1">
        <v>-1.59317E-9</v>
      </c>
      <c r="H1610" s="1">
        <v>1.9359400000000001E-7</v>
      </c>
      <c r="I1610" s="1">
        <v>-7.9572899999999995E-9</v>
      </c>
      <c r="J1610">
        <v>0.98085999999999995</v>
      </c>
      <c r="K1610">
        <v>-10.076499999999999</v>
      </c>
      <c r="L1610" s="1">
        <v>-2.63314E-5</v>
      </c>
      <c r="M1610" s="1">
        <v>-3.2960700000000002E-9</v>
      </c>
      <c r="N1610" s="1">
        <v>2.02694E-7</v>
      </c>
      <c r="O1610" s="1">
        <v>1.3374600000000001E-8</v>
      </c>
      <c r="P1610">
        <v>-3.0695700000000001</v>
      </c>
      <c r="Q1610">
        <v>-1.3870499999999999</v>
      </c>
      <c r="R1610">
        <v>1.18014</v>
      </c>
      <c r="S1610" s="1">
        <v>6.2500000000000001E-5</v>
      </c>
      <c r="T1610" s="1">
        <v>51882800</v>
      </c>
    </row>
    <row r="1611" spans="1:20" x14ac:dyDescent="0.3">
      <c r="A1611">
        <v>1609</v>
      </c>
      <c r="B1611" s="1">
        <v>9.1638399999999998E-8</v>
      </c>
      <c r="C1611" s="1">
        <v>1.4977E-7</v>
      </c>
      <c r="D1611">
        <v>1.0269699999999999</v>
      </c>
      <c r="E1611">
        <v>0.23884</v>
      </c>
      <c r="F1611">
        <v>-5.26615E-2</v>
      </c>
      <c r="G1611" s="1">
        <v>-1.59317E-9</v>
      </c>
      <c r="H1611" s="1">
        <v>1.9359400000000001E-7</v>
      </c>
      <c r="I1611" s="1">
        <v>-7.9572899999999995E-9</v>
      </c>
      <c r="J1611">
        <v>0.98085999999999995</v>
      </c>
      <c r="K1611">
        <v>-10.076499999999999</v>
      </c>
      <c r="L1611" s="1">
        <v>-2.63314E-5</v>
      </c>
      <c r="M1611" s="1">
        <v>-3.2960700000000002E-9</v>
      </c>
      <c r="N1611" s="1">
        <v>2.02694E-7</v>
      </c>
      <c r="O1611" s="1">
        <v>1.3374600000000001E-8</v>
      </c>
      <c r="P1611">
        <v>-3.0695700000000001</v>
      </c>
      <c r="Q1611">
        <v>-1.3870499999999999</v>
      </c>
      <c r="R1611">
        <v>1.18014</v>
      </c>
      <c r="S1611" s="1">
        <v>6.2500000000000001E-5</v>
      </c>
      <c r="T1611" s="1">
        <v>51882800</v>
      </c>
    </row>
    <row r="1612" spans="1:20" x14ac:dyDescent="0.3">
      <c r="A1612">
        <v>1610</v>
      </c>
      <c r="B1612" s="1">
        <v>9.1638399999999998E-8</v>
      </c>
      <c r="C1612" s="1">
        <v>1.4977E-7</v>
      </c>
      <c r="D1612">
        <v>1.0269699999999999</v>
      </c>
      <c r="E1612">
        <v>0.23884</v>
      </c>
      <c r="F1612">
        <v>-5.26615E-2</v>
      </c>
      <c r="G1612" s="1">
        <v>-1.59317E-9</v>
      </c>
      <c r="H1612" s="1">
        <v>1.9359400000000001E-7</v>
      </c>
      <c r="I1612" s="1">
        <v>-7.9572899999999995E-9</v>
      </c>
      <c r="J1612">
        <v>0.98085999999999995</v>
      </c>
      <c r="K1612">
        <v>-10.076499999999999</v>
      </c>
      <c r="L1612" s="1">
        <v>-2.63314E-5</v>
      </c>
      <c r="M1612" s="1">
        <v>-3.2960700000000002E-9</v>
      </c>
      <c r="N1612" s="1">
        <v>2.02694E-7</v>
      </c>
      <c r="O1612" s="1">
        <v>1.3374600000000001E-8</v>
      </c>
      <c r="P1612">
        <v>-3.0695700000000001</v>
      </c>
      <c r="Q1612">
        <v>-1.3870499999999999</v>
      </c>
      <c r="R1612">
        <v>1.18014</v>
      </c>
      <c r="S1612" s="1">
        <v>6.2500000000000001E-5</v>
      </c>
      <c r="T1612" s="1">
        <v>51882800</v>
      </c>
    </row>
    <row r="1613" spans="1:20" x14ac:dyDescent="0.3">
      <c r="A1613">
        <v>1611</v>
      </c>
      <c r="B1613" s="1">
        <v>9.1638399999999998E-8</v>
      </c>
      <c r="C1613" s="1">
        <v>1.4977E-7</v>
      </c>
      <c r="D1613">
        <v>1.0269699999999999</v>
      </c>
      <c r="E1613">
        <v>0.23884</v>
      </c>
      <c r="F1613">
        <v>-5.26615E-2</v>
      </c>
      <c r="G1613" s="1">
        <v>-1.59317E-9</v>
      </c>
      <c r="H1613" s="1">
        <v>1.9359400000000001E-7</v>
      </c>
      <c r="I1613" s="1">
        <v>-7.9572899999999995E-9</v>
      </c>
      <c r="J1613">
        <v>0.98085999999999995</v>
      </c>
      <c r="K1613">
        <v>-10.076499999999999</v>
      </c>
      <c r="L1613" s="1">
        <v>-2.63314E-5</v>
      </c>
      <c r="M1613" s="1">
        <v>-3.2960700000000002E-9</v>
      </c>
      <c r="N1613" s="1">
        <v>2.02694E-7</v>
      </c>
      <c r="O1613" s="1">
        <v>1.3374600000000001E-8</v>
      </c>
      <c r="P1613">
        <v>-3.0695700000000001</v>
      </c>
      <c r="Q1613">
        <v>-1.3870499999999999</v>
      </c>
      <c r="R1613">
        <v>1.18014</v>
      </c>
      <c r="S1613" s="1">
        <v>6.2500000000000001E-5</v>
      </c>
      <c r="T1613" s="1">
        <v>51882800</v>
      </c>
    </row>
    <row r="1614" spans="1:20" x14ac:dyDescent="0.3">
      <c r="A1614">
        <v>1612</v>
      </c>
      <c r="B1614" s="1">
        <v>9.1638399999999998E-8</v>
      </c>
      <c r="C1614" s="1">
        <v>1.4977E-7</v>
      </c>
      <c r="D1614">
        <v>1.0269699999999999</v>
      </c>
      <c r="E1614">
        <v>0.23884</v>
      </c>
      <c r="F1614">
        <v>-5.26615E-2</v>
      </c>
      <c r="G1614" s="1">
        <v>-1.59317E-9</v>
      </c>
      <c r="H1614" s="1">
        <v>1.9359400000000001E-7</v>
      </c>
      <c r="I1614" s="1">
        <v>-7.9572899999999995E-9</v>
      </c>
      <c r="J1614">
        <v>0.98085999999999995</v>
      </c>
      <c r="K1614">
        <v>-10.076499999999999</v>
      </c>
      <c r="L1614" s="1">
        <v>-2.63314E-5</v>
      </c>
      <c r="M1614" s="1">
        <v>-3.2960700000000002E-9</v>
      </c>
      <c r="N1614" s="1">
        <v>2.02694E-7</v>
      </c>
      <c r="O1614" s="1">
        <v>1.3374600000000001E-8</v>
      </c>
      <c r="P1614">
        <v>-3.0695700000000001</v>
      </c>
      <c r="Q1614">
        <v>-1.3870499999999999</v>
      </c>
      <c r="R1614">
        <v>1.18014</v>
      </c>
      <c r="S1614" s="1">
        <v>6.2500000000000001E-5</v>
      </c>
      <c r="T1614" s="1">
        <v>51882800</v>
      </c>
    </row>
    <row r="1615" spans="1:20" x14ac:dyDescent="0.3">
      <c r="A1615">
        <v>1613</v>
      </c>
      <c r="B1615" s="1">
        <v>9.1638399999999998E-8</v>
      </c>
      <c r="C1615" s="1">
        <v>1.4977E-7</v>
      </c>
      <c r="D1615">
        <v>1.0269699999999999</v>
      </c>
      <c r="E1615">
        <v>0.23884</v>
      </c>
      <c r="F1615">
        <v>-5.26615E-2</v>
      </c>
      <c r="G1615" s="1">
        <v>-1.59317E-9</v>
      </c>
      <c r="H1615" s="1">
        <v>1.9359400000000001E-7</v>
      </c>
      <c r="I1615" s="1">
        <v>-7.9572899999999995E-9</v>
      </c>
      <c r="J1615">
        <v>0.98085999999999995</v>
      </c>
      <c r="K1615">
        <v>-10.076499999999999</v>
      </c>
      <c r="L1615" s="1">
        <v>-2.63314E-5</v>
      </c>
      <c r="M1615" s="1">
        <v>-3.2960700000000002E-9</v>
      </c>
      <c r="N1615" s="1">
        <v>2.02694E-7</v>
      </c>
      <c r="O1615" s="1">
        <v>1.3374600000000001E-8</v>
      </c>
      <c r="P1615">
        <v>-3.0695700000000001</v>
      </c>
      <c r="Q1615">
        <v>-1.3870499999999999</v>
      </c>
      <c r="R1615">
        <v>1.18014</v>
      </c>
      <c r="S1615" s="1">
        <v>6.2500000000000001E-5</v>
      </c>
      <c r="T1615" s="1">
        <v>51882800</v>
      </c>
    </row>
    <row r="1616" spans="1:20" x14ac:dyDescent="0.3">
      <c r="A1616">
        <v>1614</v>
      </c>
      <c r="B1616" s="1">
        <v>9.1638399999999998E-8</v>
      </c>
      <c r="C1616" s="1">
        <v>1.4977E-7</v>
      </c>
      <c r="D1616">
        <v>1.0269699999999999</v>
      </c>
      <c r="E1616">
        <v>0.23884</v>
      </c>
      <c r="F1616">
        <v>-5.26615E-2</v>
      </c>
      <c r="G1616" s="1">
        <v>-1.59317E-9</v>
      </c>
      <c r="H1616" s="1">
        <v>1.9359400000000001E-7</v>
      </c>
      <c r="I1616" s="1">
        <v>-7.9572899999999995E-9</v>
      </c>
      <c r="J1616">
        <v>0.98085999999999995</v>
      </c>
      <c r="K1616">
        <v>-10.076499999999999</v>
      </c>
      <c r="L1616" s="1">
        <v>-2.63314E-5</v>
      </c>
      <c r="M1616" s="1">
        <v>-3.2960700000000002E-9</v>
      </c>
      <c r="N1616" s="1">
        <v>2.02694E-7</v>
      </c>
      <c r="O1616" s="1">
        <v>1.3374600000000001E-8</v>
      </c>
      <c r="P1616">
        <v>-3.0695700000000001</v>
      </c>
      <c r="Q1616">
        <v>-1.3870499999999999</v>
      </c>
      <c r="R1616">
        <v>1.18014</v>
      </c>
      <c r="S1616" s="1">
        <v>6.2500000000000001E-5</v>
      </c>
      <c r="T1616" s="1">
        <v>51882800</v>
      </c>
    </row>
    <row r="1617" spans="1:20" x14ac:dyDescent="0.3">
      <c r="A1617">
        <v>1615</v>
      </c>
      <c r="B1617" s="1">
        <v>9.1638399999999998E-8</v>
      </c>
      <c r="C1617" s="1">
        <v>1.4977E-7</v>
      </c>
      <c r="D1617">
        <v>1.0269699999999999</v>
      </c>
      <c r="E1617">
        <v>0.23884</v>
      </c>
      <c r="F1617">
        <v>-5.26615E-2</v>
      </c>
      <c r="G1617" s="1">
        <v>-1.59317E-9</v>
      </c>
      <c r="H1617" s="1">
        <v>1.9359400000000001E-7</v>
      </c>
      <c r="I1617" s="1">
        <v>-7.9572899999999995E-9</v>
      </c>
      <c r="J1617">
        <v>0.98085999999999995</v>
      </c>
      <c r="K1617">
        <v>-10.076499999999999</v>
      </c>
      <c r="L1617" s="1">
        <v>-2.63314E-5</v>
      </c>
      <c r="M1617" s="1">
        <v>-3.2960700000000002E-9</v>
      </c>
      <c r="N1617" s="1">
        <v>2.02694E-7</v>
      </c>
      <c r="O1617" s="1">
        <v>1.3374600000000001E-8</v>
      </c>
      <c r="P1617">
        <v>-3.0695700000000001</v>
      </c>
      <c r="Q1617">
        <v>-1.3870499999999999</v>
      </c>
      <c r="R1617">
        <v>1.18014</v>
      </c>
      <c r="S1617" s="1">
        <v>6.2500000000000001E-5</v>
      </c>
      <c r="T1617" s="1">
        <v>51882800</v>
      </c>
    </row>
    <row r="1618" spans="1:20" x14ac:dyDescent="0.3">
      <c r="A1618">
        <v>1616</v>
      </c>
      <c r="B1618" s="1">
        <v>9.1638399999999998E-8</v>
      </c>
      <c r="C1618" s="1">
        <v>1.4977E-7</v>
      </c>
      <c r="D1618">
        <v>1.0269699999999999</v>
      </c>
      <c r="E1618">
        <v>0.23884</v>
      </c>
      <c r="F1618">
        <v>-5.26615E-2</v>
      </c>
      <c r="G1618" s="1">
        <v>-1.59317E-9</v>
      </c>
      <c r="H1618" s="1">
        <v>1.9359400000000001E-7</v>
      </c>
      <c r="I1618" s="1">
        <v>-7.9572899999999995E-9</v>
      </c>
      <c r="J1618">
        <v>0.98085999999999995</v>
      </c>
      <c r="K1618">
        <v>-10.076499999999999</v>
      </c>
      <c r="L1618" s="1">
        <v>-2.63314E-5</v>
      </c>
      <c r="M1618" s="1">
        <v>-3.2960700000000002E-9</v>
      </c>
      <c r="N1618" s="1">
        <v>2.02694E-7</v>
      </c>
      <c r="O1618" s="1">
        <v>1.3374600000000001E-8</v>
      </c>
      <c r="P1618">
        <v>-3.0695700000000001</v>
      </c>
      <c r="Q1618">
        <v>-1.3870499999999999</v>
      </c>
      <c r="R1618">
        <v>1.18014</v>
      </c>
      <c r="S1618" s="1">
        <v>6.2500000000000001E-5</v>
      </c>
      <c r="T1618" s="1">
        <v>51882800</v>
      </c>
    </row>
    <row r="1619" spans="1:20" x14ac:dyDescent="0.3">
      <c r="A1619">
        <v>1617</v>
      </c>
      <c r="B1619" s="1">
        <v>9.1638399999999998E-8</v>
      </c>
      <c r="C1619" s="1">
        <v>1.4977E-7</v>
      </c>
      <c r="D1619">
        <v>1.0269699999999999</v>
      </c>
      <c r="E1619">
        <v>0.23884</v>
      </c>
      <c r="F1619">
        <v>-5.26615E-2</v>
      </c>
      <c r="G1619" s="1">
        <v>-1.59317E-9</v>
      </c>
      <c r="H1619" s="1">
        <v>1.9359400000000001E-7</v>
      </c>
      <c r="I1619" s="1">
        <v>-7.9572899999999995E-9</v>
      </c>
      <c r="J1619">
        <v>0.98085999999999995</v>
      </c>
      <c r="K1619">
        <v>-10.076499999999999</v>
      </c>
      <c r="L1619" s="1">
        <v>-2.63314E-5</v>
      </c>
      <c r="M1619" s="1">
        <v>-3.2960700000000002E-9</v>
      </c>
      <c r="N1619" s="1">
        <v>2.02694E-7</v>
      </c>
      <c r="O1619" s="1">
        <v>1.3374600000000001E-8</v>
      </c>
      <c r="P1619">
        <v>-3.0695700000000001</v>
      </c>
      <c r="Q1619">
        <v>-1.3870499999999999</v>
      </c>
      <c r="R1619">
        <v>1.18014</v>
      </c>
      <c r="S1619" s="1">
        <v>6.2500000000000001E-5</v>
      </c>
      <c r="T1619" s="1">
        <v>51882800</v>
      </c>
    </row>
    <row r="1620" spans="1:20" x14ac:dyDescent="0.3">
      <c r="A1620">
        <v>1618</v>
      </c>
      <c r="B1620" s="1">
        <v>9.1638399999999998E-8</v>
      </c>
      <c r="C1620" s="1">
        <v>1.4977E-7</v>
      </c>
      <c r="D1620">
        <v>1.0269699999999999</v>
      </c>
      <c r="E1620">
        <v>0.23884</v>
      </c>
      <c r="F1620">
        <v>-5.26615E-2</v>
      </c>
      <c r="G1620" s="1">
        <v>-1.59317E-9</v>
      </c>
      <c r="H1620" s="1">
        <v>1.9359400000000001E-7</v>
      </c>
      <c r="I1620" s="1">
        <v>-7.9572899999999995E-9</v>
      </c>
      <c r="J1620">
        <v>0.98085999999999995</v>
      </c>
      <c r="K1620">
        <v>-10.076499999999999</v>
      </c>
      <c r="L1620" s="1">
        <v>-2.63314E-5</v>
      </c>
      <c r="M1620" s="1">
        <v>-3.2960700000000002E-9</v>
      </c>
      <c r="N1620" s="1">
        <v>2.02694E-7</v>
      </c>
      <c r="O1620" s="1">
        <v>1.3374600000000001E-8</v>
      </c>
      <c r="P1620">
        <v>-3.0695700000000001</v>
      </c>
      <c r="Q1620">
        <v>-1.3870499999999999</v>
      </c>
      <c r="R1620">
        <v>1.18014</v>
      </c>
      <c r="S1620" s="1">
        <v>6.2500000000000001E-5</v>
      </c>
      <c r="T1620" s="1">
        <v>51882800</v>
      </c>
    </row>
    <row r="1621" spans="1:20" x14ac:dyDescent="0.3">
      <c r="A1621">
        <v>1619</v>
      </c>
      <c r="B1621" s="1">
        <v>9.1638399999999998E-8</v>
      </c>
      <c r="C1621" s="1">
        <v>1.4977E-7</v>
      </c>
      <c r="D1621">
        <v>1.0269699999999999</v>
      </c>
      <c r="E1621">
        <v>0.23884</v>
      </c>
      <c r="F1621">
        <v>-5.26615E-2</v>
      </c>
      <c r="G1621" s="1">
        <v>-1.59317E-9</v>
      </c>
      <c r="H1621" s="1">
        <v>1.9359400000000001E-7</v>
      </c>
      <c r="I1621" s="1">
        <v>-7.9572899999999995E-9</v>
      </c>
      <c r="J1621">
        <v>0.98085999999999995</v>
      </c>
      <c r="K1621">
        <v>-10.076499999999999</v>
      </c>
      <c r="L1621" s="1">
        <v>-2.63314E-5</v>
      </c>
      <c r="M1621" s="1">
        <v>-3.2960700000000002E-9</v>
      </c>
      <c r="N1621" s="1">
        <v>2.02694E-7</v>
      </c>
      <c r="O1621" s="1">
        <v>1.3374600000000001E-8</v>
      </c>
      <c r="P1621">
        <v>-3.0695700000000001</v>
      </c>
      <c r="Q1621">
        <v>-1.3870499999999999</v>
      </c>
      <c r="R1621">
        <v>1.18014</v>
      </c>
      <c r="S1621" s="1">
        <v>6.2500000000000001E-5</v>
      </c>
      <c r="T1621" s="1">
        <v>51882800</v>
      </c>
    </row>
    <row r="1622" spans="1:20" x14ac:dyDescent="0.3">
      <c r="A1622">
        <v>1620</v>
      </c>
      <c r="B1622" s="1">
        <v>9.1638399999999998E-8</v>
      </c>
      <c r="C1622" s="1">
        <v>1.4977E-7</v>
      </c>
      <c r="D1622">
        <v>1.0269699999999999</v>
      </c>
      <c r="E1622">
        <v>0.23884</v>
      </c>
      <c r="F1622">
        <v>-5.26615E-2</v>
      </c>
      <c r="G1622" s="1">
        <v>-1.59317E-9</v>
      </c>
      <c r="H1622" s="1">
        <v>1.9359400000000001E-7</v>
      </c>
      <c r="I1622" s="1">
        <v>-7.9572899999999995E-9</v>
      </c>
      <c r="J1622">
        <v>0.98085999999999995</v>
      </c>
      <c r="K1622">
        <v>-10.076499999999999</v>
      </c>
      <c r="L1622" s="1">
        <v>-2.63314E-5</v>
      </c>
      <c r="M1622" s="1">
        <v>-3.2960700000000002E-9</v>
      </c>
      <c r="N1622" s="1">
        <v>2.02694E-7</v>
      </c>
      <c r="O1622" s="1">
        <v>1.3374600000000001E-8</v>
      </c>
      <c r="P1622">
        <v>-3.0695700000000001</v>
      </c>
      <c r="Q1622">
        <v>-1.3870499999999999</v>
      </c>
      <c r="R1622">
        <v>1.18014</v>
      </c>
      <c r="S1622" s="1">
        <v>6.2500000000000001E-5</v>
      </c>
      <c r="T1622" s="1">
        <v>51882800</v>
      </c>
    </row>
    <row r="1623" spans="1:20" x14ac:dyDescent="0.3">
      <c r="A1623">
        <v>1621</v>
      </c>
      <c r="B1623" s="1">
        <v>9.0462599999999999E-8</v>
      </c>
      <c r="C1623" s="1">
        <v>1.4977E-7</v>
      </c>
      <c r="D1623">
        <v>1.0269699999999999</v>
      </c>
      <c r="E1623">
        <v>0.23884</v>
      </c>
      <c r="F1623">
        <v>-5.26615E-2</v>
      </c>
      <c r="G1623" s="1">
        <v>-1.59317E-9</v>
      </c>
      <c r="H1623" s="1">
        <v>1.9359400000000001E-7</v>
      </c>
      <c r="I1623" s="1">
        <v>-7.9572899999999995E-9</v>
      </c>
      <c r="J1623">
        <v>0.98085999999999995</v>
      </c>
      <c r="K1623">
        <v>-10.076499999999999</v>
      </c>
      <c r="L1623" s="1">
        <v>-2.63314E-5</v>
      </c>
      <c r="M1623" s="1">
        <v>-3.2960700000000002E-9</v>
      </c>
      <c r="N1623" s="1">
        <v>2.02694E-7</v>
      </c>
      <c r="O1623" s="1">
        <v>1.3374600000000001E-8</v>
      </c>
      <c r="P1623">
        <v>-3.0695700000000001</v>
      </c>
      <c r="Q1623">
        <v>-1.3870499999999999</v>
      </c>
      <c r="R1623">
        <v>1.18014</v>
      </c>
      <c r="S1623" s="1">
        <v>6.2500000000000001E-5</v>
      </c>
      <c r="T1623" s="1">
        <v>51882800</v>
      </c>
    </row>
    <row r="1624" spans="1:20" x14ac:dyDescent="0.3">
      <c r="A1624">
        <v>1622</v>
      </c>
      <c r="B1624" s="1">
        <v>7.2058600000000002E-8</v>
      </c>
      <c r="C1624" s="1">
        <v>1.4977E-7</v>
      </c>
      <c r="D1624">
        <v>1.0269699999999999</v>
      </c>
      <c r="E1624">
        <v>0.23884</v>
      </c>
      <c r="F1624">
        <v>-5.26615E-2</v>
      </c>
      <c r="G1624" s="1">
        <v>-1.59317E-9</v>
      </c>
      <c r="H1624" s="1">
        <v>1.9359400000000001E-7</v>
      </c>
      <c r="I1624" s="1">
        <v>-7.9572899999999995E-9</v>
      </c>
      <c r="J1624">
        <v>0.98085999999999995</v>
      </c>
      <c r="K1624">
        <v>-10.076499999999999</v>
      </c>
      <c r="L1624" s="1">
        <v>-2.63314E-5</v>
      </c>
      <c r="M1624" s="1">
        <v>-3.2960700000000002E-9</v>
      </c>
      <c r="N1624" s="1">
        <v>2.02694E-7</v>
      </c>
      <c r="O1624" s="1">
        <v>1.3374600000000001E-8</v>
      </c>
      <c r="P1624">
        <v>-3.0695700000000001</v>
      </c>
      <c r="Q1624">
        <v>-1.3870499999999999</v>
      </c>
      <c r="R1624">
        <v>1.18014</v>
      </c>
      <c r="S1624" s="1">
        <v>6.2500000000000001E-5</v>
      </c>
      <c r="T1624" s="1">
        <v>51882800</v>
      </c>
    </row>
    <row r="1625" spans="1:20" x14ac:dyDescent="0.3">
      <c r="A1625">
        <v>1623</v>
      </c>
      <c r="B1625" s="1">
        <v>7.2058600000000002E-8</v>
      </c>
      <c r="C1625" s="1">
        <v>1.4977E-7</v>
      </c>
      <c r="D1625">
        <v>1.0269699999999999</v>
      </c>
      <c r="E1625">
        <v>0.23884</v>
      </c>
      <c r="F1625">
        <v>-5.26615E-2</v>
      </c>
      <c r="G1625" s="1">
        <v>-1.59317E-9</v>
      </c>
      <c r="H1625" s="1">
        <v>1.9359400000000001E-7</v>
      </c>
      <c r="I1625" s="1">
        <v>-7.9572899999999995E-9</v>
      </c>
      <c r="J1625">
        <v>0.98085999999999995</v>
      </c>
      <c r="K1625">
        <v>-10.076499999999999</v>
      </c>
      <c r="L1625" s="1">
        <v>-2.63314E-5</v>
      </c>
      <c r="M1625" s="1">
        <v>-3.2960700000000002E-9</v>
      </c>
      <c r="N1625" s="1">
        <v>2.02694E-7</v>
      </c>
      <c r="O1625" s="1">
        <v>1.3374600000000001E-8</v>
      </c>
      <c r="P1625">
        <v>-3.0695700000000001</v>
      </c>
      <c r="Q1625">
        <v>-1.3870499999999999</v>
      </c>
      <c r="R1625">
        <v>1.18014</v>
      </c>
      <c r="S1625" s="1">
        <v>6.2500000000000001E-5</v>
      </c>
      <c r="T1625" s="1">
        <v>51882800</v>
      </c>
    </row>
    <row r="1626" spans="1:20" x14ac:dyDescent="0.3">
      <c r="A1626">
        <v>1624</v>
      </c>
      <c r="B1626" s="1">
        <v>6.8288799999999999E-8</v>
      </c>
      <c r="C1626" s="1">
        <v>1.4977E-7</v>
      </c>
      <c r="D1626">
        <v>1.0269699999999999</v>
      </c>
      <c r="E1626">
        <v>0.23884</v>
      </c>
      <c r="F1626">
        <v>-5.26615E-2</v>
      </c>
      <c r="G1626" s="1">
        <v>-1.59317E-9</v>
      </c>
      <c r="H1626" s="1">
        <v>1.9359400000000001E-7</v>
      </c>
      <c r="I1626" s="1">
        <v>-7.9572899999999995E-9</v>
      </c>
      <c r="J1626">
        <v>0.98085999999999995</v>
      </c>
      <c r="K1626">
        <v>-10.076499999999999</v>
      </c>
      <c r="L1626" s="1">
        <v>-2.63314E-5</v>
      </c>
      <c r="M1626" s="1">
        <v>-3.2960700000000002E-9</v>
      </c>
      <c r="N1626" s="1">
        <v>2.02694E-7</v>
      </c>
      <c r="O1626" s="1">
        <v>1.3374600000000001E-8</v>
      </c>
      <c r="P1626">
        <v>-3.0695700000000001</v>
      </c>
      <c r="Q1626">
        <v>-1.3870499999999999</v>
      </c>
      <c r="R1626">
        <v>1.18014</v>
      </c>
      <c r="S1626" s="1">
        <v>6.2500000000000001E-5</v>
      </c>
      <c r="T1626" s="1">
        <v>51882800</v>
      </c>
    </row>
    <row r="1627" spans="1:20" x14ac:dyDescent="0.3">
      <c r="A1627">
        <v>1625</v>
      </c>
      <c r="B1627" s="1">
        <v>6.8288799999999999E-8</v>
      </c>
      <c r="C1627" s="1">
        <v>1.4977E-7</v>
      </c>
      <c r="D1627">
        <v>1.0269699999999999</v>
      </c>
      <c r="E1627">
        <v>0.23884</v>
      </c>
      <c r="F1627">
        <v>-5.26615E-2</v>
      </c>
      <c r="G1627" s="1">
        <v>-1.59317E-9</v>
      </c>
      <c r="H1627" s="1">
        <v>1.9359400000000001E-7</v>
      </c>
      <c r="I1627" s="1">
        <v>-7.9572899999999995E-9</v>
      </c>
      <c r="J1627">
        <v>0.98085999999999995</v>
      </c>
      <c r="K1627">
        <v>-10.076499999999999</v>
      </c>
      <c r="L1627" s="1">
        <v>-2.63314E-5</v>
      </c>
      <c r="M1627" s="1">
        <v>-3.2960700000000002E-9</v>
      </c>
      <c r="N1627" s="1">
        <v>2.02694E-7</v>
      </c>
      <c r="O1627" s="1">
        <v>1.3374600000000001E-8</v>
      </c>
      <c r="P1627">
        <v>-3.0695700000000001</v>
      </c>
      <c r="Q1627">
        <v>-1.3870499999999999</v>
      </c>
      <c r="R1627">
        <v>1.18014</v>
      </c>
      <c r="S1627" s="1">
        <v>6.2500000000000001E-5</v>
      </c>
      <c r="T1627" s="1">
        <v>51882800</v>
      </c>
    </row>
    <row r="1628" spans="1:20" x14ac:dyDescent="0.3">
      <c r="A1628">
        <v>1626</v>
      </c>
      <c r="B1628" s="1">
        <v>6.8288799999999999E-8</v>
      </c>
      <c r="C1628" s="1">
        <v>1.4977E-7</v>
      </c>
      <c r="D1628">
        <v>1.0269699999999999</v>
      </c>
      <c r="E1628">
        <v>0.23884</v>
      </c>
      <c r="F1628">
        <v>-5.26615E-2</v>
      </c>
      <c r="G1628" s="1">
        <v>-1.59317E-9</v>
      </c>
      <c r="H1628" s="1">
        <v>1.9359400000000001E-7</v>
      </c>
      <c r="I1628" s="1">
        <v>-7.9572899999999995E-9</v>
      </c>
      <c r="J1628">
        <v>0.98085999999999995</v>
      </c>
      <c r="K1628">
        <v>-10.076499999999999</v>
      </c>
      <c r="L1628" s="1">
        <v>-2.63314E-5</v>
      </c>
      <c r="M1628" s="1">
        <v>-3.2960700000000002E-9</v>
      </c>
      <c r="N1628" s="1">
        <v>2.02694E-7</v>
      </c>
      <c r="O1628" s="1">
        <v>1.3374600000000001E-8</v>
      </c>
      <c r="P1628">
        <v>-3.0695700000000001</v>
      </c>
      <c r="Q1628">
        <v>-1.3870499999999999</v>
      </c>
      <c r="R1628">
        <v>1.18014</v>
      </c>
      <c r="S1628" s="1">
        <v>6.2500000000000001E-5</v>
      </c>
      <c r="T1628" s="1">
        <v>51882800</v>
      </c>
    </row>
    <row r="1629" spans="1:20" x14ac:dyDescent="0.3">
      <c r="A1629">
        <v>1627</v>
      </c>
      <c r="B1629" s="1">
        <v>6.8288799999999999E-8</v>
      </c>
      <c r="C1629" s="1">
        <v>1.4977E-7</v>
      </c>
      <c r="D1629">
        <v>1.0269699999999999</v>
      </c>
      <c r="E1629">
        <v>0.23884</v>
      </c>
      <c r="F1629">
        <v>-5.26615E-2</v>
      </c>
      <c r="G1629" s="1">
        <v>-1.59317E-9</v>
      </c>
      <c r="H1629" s="1">
        <v>1.9359400000000001E-7</v>
      </c>
      <c r="I1629" s="1">
        <v>-7.9572899999999995E-9</v>
      </c>
      <c r="J1629">
        <v>0.98085999999999995</v>
      </c>
      <c r="K1629">
        <v>-10.076499999999999</v>
      </c>
      <c r="L1629" s="1">
        <v>-2.63314E-5</v>
      </c>
      <c r="M1629" s="1">
        <v>-3.2960700000000002E-9</v>
      </c>
      <c r="N1629" s="1">
        <v>2.02694E-7</v>
      </c>
      <c r="O1629" s="1">
        <v>1.3374600000000001E-8</v>
      </c>
      <c r="P1629">
        <v>-3.0695700000000001</v>
      </c>
      <c r="Q1629">
        <v>-1.3870499999999999</v>
      </c>
      <c r="R1629">
        <v>1.18014</v>
      </c>
      <c r="S1629" s="1">
        <v>6.2500000000000001E-5</v>
      </c>
      <c r="T1629" s="1">
        <v>51882800</v>
      </c>
    </row>
    <row r="1630" spans="1:20" x14ac:dyDescent="0.3">
      <c r="A1630">
        <v>1628</v>
      </c>
      <c r="B1630" s="1">
        <v>6.8288799999999999E-8</v>
      </c>
      <c r="C1630" s="1">
        <v>1.4977E-7</v>
      </c>
      <c r="D1630">
        <v>1.0269699999999999</v>
      </c>
      <c r="E1630">
        <v>0.23884</v>
      </c>
      <c r="F1630">
        <v>-5.26615E-2</v>
      </c>
      <c r="G1630" s="1">
        <v>-1.59317E-9</v>
      </c>
      <c r="H1630" s="1">
        <v>1.9359400000000001E-7</v>
      </c>
      <c r="I1630" s="1">
        <v>-7.9572899999999995E-9</v>
      </c>
      <c r="J1630">
        <v>0.98085999999999995</v>
      </c>
      <c r="K1630">
        <v>-10.076499999999999</v>
      </c>
      <c r="L1630" s="1">
        <v>-2.63314E-5</v>
      </c>
      <c r="M1630" s="1">
        <v>-3.2960700000000002E-9</v>
      </c>
      <c r="N1630" s="1">
        <v>2.02694E-7</v>
      </c>
      <c r="O1630" s="1">
        <v>1.3374600000000001E-8</v>
      </c>
      <c r="P1630">
        <v>-3.0695700000000001</v>
      </c>
      <c r="Q1630">
        <v>-1.3870499999999999</v>
      </c>
      <c r="R1630">
        <v>1.18014</v>
      </c>
      <c r="S1630" s="1">
        <v>6.2500000000000001E-5</v>
      </c>
      <c r="T1630" s="1">
        <v>51882800</v>
      </c>
    </row>
    <row r="1631" spans="1:20" x14ac:dyDescent="0.3">
      <c r="A1631">
        <v>1629</v>
      </c>
      <c r="B1631" s="1">
        <v>6.8288799999999999E-8</v>
      </c>
      <c r="C1631" s="1">
        <v>1.4977E-7</v>
      </c>
      <c r="D1631">
        <v>1.0269699999999999</v>
      </c>
      <c r="E1631">
        <v>0.23884</v>
      </c>
      <c r="F1631">
        <v>-5.26615E-2</v>
      </c>
      <c r="G1631" s="1">
        <v>-1.59317E-9</v>
      </c>
      <c r="H1631" s="1">
        <v>1.9359400000000001E-7</v>
      </c>
      <c r="I1631" s="1">
        <v>-7.9572899999999995E-9</v>
      </c>
      <c r="J1631">
        <v>0.98085999999999995</v>
      </c>
      <c r="K1631">
        <v>-10.076499999999999</v>
      </c>
      <c r="L1631" s="1">
        <v>-2.63314E-5</v>
      </c>
      <c r="M1631" s="1">
        <v>-3.2960700000000002E-9</v>
      </c>
      <c r="N1631" s="1">
        <v>2.02694E-7</v>
      </c>
      <c r="O1631" s="1">
        <v>1.3374600000000001E-8</v>
      </c>
      <c r="P1631">
        <v>-3.0695700000000001</v>
      </c>
      <c r="Q1631">
        <v>-1.3870499999999999</v>
      </c>
      <c r="R1631">
        <v>1.18014</v>
      </c>
      <c r="S1631" s="1">
        <v>6.2500000000000001E-5</v>
      </c>
      <c r="T1631" s="1">
        <v>51882800</v>
      </c>
    </row>
    <row r="1632" spans="1:20" x14ac:dyDescent="0.3">
      <c r="A1632">
        <v>1630</v>
      </c>
      <c r="B1632" s="1">
        <v>6.8288799999999999E-8</v>
      </c>
      <c r="C1632" s="1">
        <v>1.4977E-7</v>
      </c>
      <c r="D1632">
        <v>1.0269699999999999</v>
      </c>
      <c r="E1632">
        <v>0.23884</v>
      </c>
      <c r="F1632">
        <v>-5.26615E-2</v>
      </c>
      <c r="G1632" s="1">
        <v>-1.59317E-9</v>
      </c>
      <c r="H1632" s="1">
        <v>1.9359400000000001E-7</v>
      </c>
      <c r="I1632" s="1">
        <v>-7.9572899999999995E-9</v>
      </c>
      <c r="J1632">
        <v>0.98085999999999995</v>
      </c>
      <c r="K1632">
        <v>-10.076499999999999</v>
      </c>
      <c r="L1632" s="1">
        <v>-2.63314E-5</v>
      </c>
      <c r="M1632" s="1">
        <v>-3.2960700000000002E-9</v>
      </c>
      <c r="N1632" s="1">
        <v>2.02694E-7</v>
      </c>
      <c r="O1632" s="1">
        <v>1.3374600000000001E-8</v>
      </c>
      <c r="P1632">
        <v>-3.0695700000000001</v>
      </c>
      <c r="Q1632">
        <v>-1.3870499999999999</v>
      </c>
      <c r="R1632">
        <v>1.18014</v>
      </c>
      <c r="S1632" s="1">
        <v>6.2500000000000001E-5</v>
      </c>
      <c r="T1632" s="1">
        <v>51882800</v>
      </c>
    </row>
    <row r="1633" spans="1:20" x14ac:dyDescent="0.3">
      <c r="A1633">
        <v>1631</v>
      </c>
      <c r="B1633" s="1">
        <v>6.8288799999999999E-8</v>
      </c>
      <c r="C1633" s="1">
        <v>1.4977E-7</v>
      </c>
      <c r="D1633">
        <v>1.0269699999999999</v>
      </c>
      <c r="E1633">
        <v>0.23884</v>
      </c>
      <c r="F1633">
        <v>-5.26615E-2</v>
      </c>
      <c r="G1633" s="1">
        <v>-1.59317E-9</v>
      </c>
      <c r="H1633" s="1">
        <v>1.9359400000000001E-7</v>
      </c>
      <c r="I1633" s="1">
        <v>-7.9572899999999995E-9</v>
      </c>
      <c r="J1633">
        <v>0.98085999999999995</v>
      </c>
      <c r="K1633">
        <v>-10.076499999999999</v>
      </c>
      <c r="L1633" s="1">
        <v>-2.63314E-5</v>
      </c>
      <c r="M1633" s="1">
        <v>-3.2960700000000002E-9</v>
      </c>
      <c r="N1633" s="1">
        <v>2.02694E-7</v>
      </c>
      <c r="O1633" s="1">
        <v>1.3374600000000001E-8</v>
      </c>
      <c r="P1633">
        <v>-3.0695700000000001</v>
      </c>
      <c r="Q1633">
        <v>-1.3870499999999999</v>
      </c>
      <c r="R1633">
        <v>1.18014</v>
      </c>
      <c r="S1633" s="1">
        <v>6.2500000000000001E-5</v>
      </c>
      <c r="T1633" s="1">
        <v>51882800</v>
      </c>
    </row>
    <row r="1634" spans="1:20" x14ac:dyDescent="0.3">
      <c r="A1634">
        <v>1632</v>
      </c>
      <c r="B1634" s="1">
        <v>5.5023399999999998E-8</v>
      </c>
      <c r="C1634" s="1">
        <v>1.4977E-7</v>
      </c>
      <c r="D1634">
        <v>1.0269699999999999</v>
      </c>
      <c r="E1634">
        <v>0.23884</v>
      </c>
      <c r="F1634">
        <v>-5.26615E-2</v>
      </c>
      <c r="G1634" s="1">
        <v>-1.59317E-9</v>
      </c>
      <c r="H1634" s="1">
        <v>1.9359400000000001E-7</v>
      </c>
      <c r="I1634" s="1">
        <v>-7.9572899999999995E-9</v>
      </c>
      <c r="J1634">
        <v>0.98085999999999995</v>
      </c>
      <c r="K1634">
        <v>-10.076499999999999</v>
      </c>
      <c r="L1634" s="1">
        <v>-2.63314E-5</v>
      </c>
      <c r="M1634" s="1">
        <v>-3.2960700000000002E-9</v>
      </c>
      <c r="N1634" s="1">
        <v>2.02694E-7</v>
      </c>
      <c r="O1634" s="1">
        <v>1.3374600000000001E-8</v>
      </c>
      <c r="P1634">
        <v>-3.0695700000000001</v>
      </c>
      <c r="Q1634">
        <v>-1.3870499999999999</v>
      </c>
      <c r="R1634">
        <v>1.18014</v>
      </c>
      <c r="S1634" s="1">
        <v>6.2500000000000001E-5</v>
      </c>
      <c r="T1634" s="1">
        <v>51882800</v>
      </c>
    </row>
    <row r="1635" spans="1:20" x14ac:dyDescent="0.3">
      <c r="A1635">
        <v>1633</v>
      </c>
      <c r="B1635" s="1">
        <v>5.5023399999999998E-8</v>
      </c>
      <c r="C1635" s="1">
        <v>1.4977E-7</v>
      </c>
      <c r="D1635">
        <v>1.0269699999999999</v>
      </c>
      <c r="E1635">
        <v>0.23884</v>
      </c>
      <c r="F1635">
        <v>-5.26615E-2</v>
      </c>
      <c r="G1635" s="1">
        <v>-1.59317E-9</v>
      </c>
      <c r="H1635" s="1">
        <v>1.9359400000000001E-7</v>
      </c>
      <c r="I1635" s="1">
        <v>-7.9572899999999995E-9</v>
      </c>
      <c r="J1635">
        <v>0.98085999999999995</v>
      </c>
      <c r="K1635">
        <v>-10.076499999999999</v>
      </c>
      <c r="L1635" s="1">
        <v>-2.63314E-5</v>
      </c>
      <c r="M1635" s="1">
        <v>-3.2960700000000002E-9</v>
      </c>
      <c r="N1635" s="1">
        <v>2.02694E-7</v>
      </c>
      <c r="O1635" s="1">
        <v>1.3374600000000001E-8</v>
      </c>
      <c r="P1635">
        <v>-3.0695700000000001</v>
      </c>
      <c r="Q1635">
        <v>-1.3870499999999999</v>
      </c>
      <c r="R1635">
        <v>1.18014</v>
      </c>
      <c r="S1635" s="1">
        <v>6.2500000000000001E-5</v>
      </c>
      <c r="T1635" s="1">
        <v>51882800</v>
      </c>
    </row>
    <row r="1636" spans="1:20" x14ac:dyDescent="0.3">
      <c r="A1636">
        <v>1634</v>
      </c>
      <c r="B1636" s="1">
        <v>5.5023399999999998E-8</v>
      </c>
      <c r="C1636" s="1">
        <v>1.4977E-7</v>
      </c>
      <c r="D1636">
        <v>1.0269699999999999</v>
      </c>
      <c r="E1636">
        <v>0.23884</v>
      </c>
      <c r="F1636">
        <v>-5.26615E-2</v>
      </c>
      <c r="G1636" s="1">
        <v>-1.59317E-9</v>
      </c>
      <c r="H1636" s="1">
        <v>1.9359400000000001E-7</v>
      </c>
      <c r="I1636" s="1">
        <v>-7.9572899999999995E-9</v>
      </c>
      <c r="J1636">
        <v>0.98085999999999995</v>
      </c>
      <c r="K1636">
        <v>-10.076499999999999</v>
      </c>
      <c r="L1636" s="1">
        <v>-2.63314E-5</v>
      </c>
      <c r="M1636" s="1">
        <v>-3.2960700000000002E-9</v>
      </c>
      <c r="N1636" s="1">
        <v>2.02694E-7</v>
      </c>
      <c r="O1636" s="1">
        <v>1.3374600000000001E-8</v>
      </c>
      <c r="P1636">
        <v>-3.0695700000000001</v>
      </c>
      <c r="Q1636">
        <v>-1.3870499999999999</v>
      </c>
      <c r="R1636">
        <v>1.18014</v>
      </c>
      <c r="S1636" s="1">
        <v>6.2500000000000001E-5</v>
      </c>
      <c r="T1636" s="1">
        <v>51882800</v>
      </c>
    </row>
    <row r="1637" spans="1:20" x14ac:dyDescent="0.3">
      <c r="A1637">
        <v>1635</v>
      </c>
      <c r="B1637" s="1">
        <v>5.5023399999999998E-8</v>
      </c>
      <c r="C1637" s="1">
        <v>1.4977E-7</v>
      </c>
      <c r="D1637">
        <v>1.0269699999999999</v>
      </c>
      <c r="E1637">
        <v>0.23884</v>
      </c>
      <c r="F1637">
        <v>-5.26615E-2</v>
      </c>
      <c r="G1637" s="1">
        <v>-1.59317E-9</v>
      </c>
      <c r="H1637" s="1">
        <v>1.9359400000000001E-7</v>
      </c>
      <c r="I1637" s="1">
        <v>-7.9572899999999995E-9</v>
      </c>
      <c r="J1637">
        <v>0.98085999999999995</v>
      </c>
      <c r="K1637">
        <v>-10.076499999999999</v>
      </c>
      <c r="L1637" s="1">
        <v>-2.63314E-5</v>
      </c>
      <c r="M1637" s="1">
        <v>-3.2960700000000002E-9</v>
      </c>
      <c r="N1637" s="1">
        <v>2.02694E-7</v>
      </c>
      <c r="O1637" s="1">
        <v>1.3374600000000001E-8</v>
      </c>
      <c r="P1637">
        <v>-3.0695700000000001</v>
      </c>
      <c r="Q1637">
        <v>-1.3870499999999999</v>
      </c>
      <c r="R1637">
        <v>1.18014</v>
      </c>
      <c r="S1637" s="1">
        <v>6.2500000000000001E-5</v>
      </c>
      <c r="T1637" s="1">
        <v>51882800</v>
      </c>
    </row>
    <row r="1638" spans="1:20" x14ac:dyDescent="0.3">
      <c r="A1638">
        <v>1636</v>
      </c>
      <c r="B1638" s="1">
        <v>5.5023399999999998E-8</v>
      </c>
      <c r="C1638" s="1">
        <v>1.4977E-7</v>
      </c>
      <c r="D1638">
        <v>1.0269699999999999</v>
      </c>
      <c r="E1638">
        <v>0.23884</v>
      </c>
      <c r="F1638">
        <v>-5.26615E-2</v>
      </c>
      <c r="G1638" s="1">
        <v>-1.59317E-9</v>
      </c>
      <c r="H1638" s="1">
        <v>1.9359400000000001E-7</v>
      </c>
      <c r="I1638" s="1">
        <v>-7.9572899999999995E-9</v>
      </c>
      <c r="J1638">
        <v>0.98085999999999995</v>
      </c>
      <c r="K1638">
        <v>-10.076499999999999</v>
      </c>
      <c r="L1638" s="1">
        <v>-2.63314E-5</v>
      </c>
      <c r="M1638" s="1">
        <v>-3.2960700000000002E-9</v>
      </c>
      <c r="N1638" s="1">
        <v>2.02694E-7</v>
      </c>
      <c r="O1638" s="1">
        <v>1.3374600000000001E-8</v>
      </c>
      <c r="P1638">
        <v>-3.0695700000000001</v>
      </c>
      <c r="Q1638">
        <v>-1.3870499999999999</v>
      </c>
      <c r="R1638">
        <v>1.18014</v>
      </c>
      <c r="S1638" s="1">
        <v>6.2500000000000001E-5</v>
      </c>
      <c r="T1638" s="1">
        <v>51882800</v>
      </c>
    </row>
    <row r="1639" spans="1:20" x14ac:dyDescent="0.3">
      <c r="A1639">
        <v>1637</v>
      </c>
      <c r="B1639" s="1">
        <v>5.5023399999999998E-8</v>
      </c>
      <c r="C1639" s="1">
        <v>1.4977E-7</v>
      </c>
      <c r="D1639">
        <v>1.0269699999999999</v>
      </c>
      <c r="E1639">
        <v>0.23884</v>
      </c>
      <c r="F1639">
        <v>-5.26615E-2</v>
      </c>
      <c r="G1639" s="1">
        <v>-1.59317E-9</v>
      </c>
      <c r="H1639" s="1">
        <v>1.9359400000000001E-7</v>
      </c>
      <c r="I1639" s="1">
        <v>-7.9572899999999995E-9</v>
      </c>
      <c r="J1639">
        <v>0.98085999999999995</v>
      </c>
      <c r="K1639">
        <v>-10.076499999999999</v>
      </c>
      <c r="L1639" s="1">
        <v>-2.63314E-5</v>
      </c>
      <c r="M1639" s="1">
        <v>-3.2960700000000002E-9</v>
      </c>
      <c r="N1639" s="1">
        <v>2.02694E-7</v>
      </c>
      <c r="O1639" s="1">
        <v>1.3374600000000001E-8</v>
      </c>
      <c r="P1639">
        <v>-3.0695700000000001</v>
      </c>
      <c r="Q1639">
        <v>-1.3870499999999999</v>
      </c>
      <c r="R1639">
        <v>1.18014</v>
      </c>
      <c r="S1639" s="1">
        <v>6.2500000000000001E-5</v>
      </c>
      <c r="T1639" s="1">
        <v>51882800</v>
      </c>
    </row>
    <row r="1640" spans="1:20" x14ac:dyDescent="0.3">
      <c r="A1640">
        <v>1638</v>
      </c>
      <c r="B1640" s="1">
        <v>5.5023399999999998E-8</v>
      </c>
      <c r="C1640" s="1">
        <v>1.4977E-7</v>
      </c>
      <c r="D1640">
        <v>1.0269699999999999</v>
      </c>
      <c r="E1640">
        <v>0.23884</v>
      </c>
      <c r="F1640">
        <v>-5.26615E-2</v>
      </c>
      <c r="G1640" s="1">
        <v>-1.59317E-9</v>
      </c>
      <c r="H1640" s="1">
        <v>1.9359400000000001E-7</v>
      </c>
      <c r="I1640" s="1">
        <v>-7.9572899999999995E-9</v>
      </c>
      <c r="J1640">
        <v>0.98085999999999995</v>
      </c>
      <c r="K1640">
        <v>-10.076499999999999</v>
      </c>
      <c r="L1640" s="1">
        <v>-2.63314E-5</v>
      </c>
      <c r="M1640" s="1">
        <v>-3.2960700000000002E-9</v>
      </c>
      <c r="N1640" s="1">
        <v>2.02694E-7</v>
      </c>
      <c r="O1640" s="1">
        <v>1.3374600000000001E-8</v>
      </c>
      <c r="P1640">
        <v>-3.0695700000000001</v>
      </c>
      <c r="Q1640">
        <v>-1.3870499999999999</v>
      </c>
      <c r="R1640">
        <v>1.18014</v>
      </c>
      <c r="S1640" s="1">
        <v>6.2500000000000001E-5</v>
      </c>
      <c r="T1640" s="1">
        <v>51882800</v>
      </c>
    </row>
    <row r="1641" spans="1:20" x14ac:dyDescent="0.3">
      <c r="A1641">
        <v>1639</v>
      </c>
      <c r="B1641" s="1">
        <v>5.5023399999999998E-8</v>
      </c>
      <c r="C1641" s="1">
        <v>1.4977E-7</v>
      </c>
      <c r="D1641">
        <v>1.0269699999999999</v>
      </c>
      <c r="E1641">
        <v>0.23884</v>
      </c>
      <c r="F1641">
        <v>-5.26615E-2</v>
      </c>
      <c r="G1641" s="1">
        <v>-1.59317E-9</v>
      </c>
      <c r="H1641" s="1">
        <v>1.9359400000000001E-7</v>
      </c>
      <c r="I1641" s="1">
        <v>-7.9572899999999995E-9</v>
      </c>
      <c r="J1641">
        <v>0.98085999999999995</v>
      </c>
      <c r="K1641">
        <v>-10.076499999999999</v>
      </c>
      <c r="L1641" s="1">
        <v>-2.63314E-5</v>
      </c>
      <c r="M1641" s="1">
        <v>-3.2960700000000002E-9</v>
      </c>
      <c r="N1641" s="1">
        <v>2.02694E-7</v>
      </c>
      <c r="O1641" s="1">
        <v>1.3374600000000001E-8</v>
      </c>
      <c r="P1641">
        <v>-3.0695700000000001</v>
      </c>
      <c r="Q1641">
        <v>-1.3870499999999999</v>
      </c>
      <c r="R1641">
        <v>1.18014</v>
      </c>
      <c r="S1641" s="1">
        <v>6.2500000000000001E-5</v>
      </c>
      <c r="T1641" s="1">
        <v>51882800</v>
      </c>
    </row>
    <row r="1642" spans="1:20" x14ac:dyDescent="0.3">
      <c r="A1642">
        <v>1640</v>
      </c>
      <c r="B1642" s="1">
        <v>5.5023399999999998E-8</v>
      </c>
      <c r="C1642" s="1">
        <v>1.4977E-7</v>
      </c>
      <c r="D1642">
        <v>1.0269699999999999</v>
      </c>
      <c r="E1642">
        <v>0.23884</v>
      </c>
      <c r="F1642">
        <v>-5.26615E-2</v>
      </c>
      <c r="G1642" s="1">
        <v>-1.59317E-9</v>
      </c>
      <c r="H1642" s="1">
        <v>1.9359400000000001E-7</v>
      </c>
      <c r="I1642" s="1">
        <v>-7.9572899999999995E-9</v>
      </c>
      <c r="J1642">
        <v>0.98085999999999995</v>
      </c>
      <c r="K1642">
        <v>-10.076499999999999</v>
      </c>
      <c r="L1642" s="1">
        <v>-2.63314E-5</v>
      </c>
      <c r="M1642" s="1">
        <v>-3.2960700000000002E-9</v>
      </c>
      <c r="N1642" s="1">
        <v>2.02694E-7</v>
      </c>
      <c r="O1642" s="1">
        <v>1.3374600000000001E-8</v>
      </c>
      <c r="P1642">
        <v>-3.0695700000000001</v>
      </c>
      <c r="Q1642">
        <v>-1.3870499999999999</v>
      </c>
      <c r="R1642">
        <v>1.18014</v>
      </c>
      <c r="S1642" s="1">
        <v>6.2500000000000001E-5</v>
      </c>
      <c r="T1642" s="1">
        <v>51882800</v>
      </c>
    </row>
    <row r="1643" spans="1:20" x14ac:dyDescent="0.3">
      <c r="A1643">
        <v>1641</v>
      </c>
      <c r="B1643" s="1">
        <v>5.5023399999999998E-8</v>
      </c>
      <c r="C1643" s="1">
        <v>1.4977E-7</v>
      </c>
      <c r="D1643">
        <v>1.0269699999999999</v>
      </c>
      <c r="E1643">
        <v>0.23884</v>
      </c>
      <c r="F1643">
        <v>-5.26615E-2</v>
      </c>
      <c r="G1643" s="1">
        <v>-1.59317E-9</v>
      </c>
      <c r="H1643" s="1">
        <v>1.9359400000000001E-7</v>
      </c>
      <c r="I1643" s="1">
        <v>-7.9572899999999995E-9</v>
      </c>
      <c r="J1643">
        <v>0.98085999999999995</v>
      </c>
      <c r="K1643">
        <v>-10.076499999999999</v>
      </c>
      <c r="L1643" s="1">
        <v>-2.63314E-5</v>
      </c>
      <c r="M1643" s="1">
        <v>-3.2960700000000002E-9</v>
      </c>
      <c r="N1643" s="1">
        <v>2.02694E-7</v>
      </c>
      <c r="O1643" s="1">
        <v>1.3374600000000001E-8</v>
      </c>
      <c r="P1643">
        <v>-3.0695700000000001</v>
      </c>
      <c r="Q1643">
        <v>-1.3870499999999999</v>
      </c>
      <c r="R1643">
        <v>1.18014</v>
      </c>
      <c r="S1643" s="1">
        <v>6.2500000000000001E-5</v>
      </c>
      <c r="T1643" s="1">
        <v>51882800</v>
      </c>
    </row>
    <row r="1644" spans="1:20" x14ac:dyDescent="0.3">
      <c r="A1644">
        <v>1642</v>
      </c>
      <c r="B1644" s="1">
        <v>5.5023399999999998E-8</v>
      </c>
      <c r="C1644" s="1">
        <v>1.4977E-7</v>
      </c>
      <c r="D1644">
        <v>1.0269699999999999</v>
      </c>
      <c r="E1644">
        <v>0.23884</v>
      </c>
      <c r="F1644">
        <v>-5.26615E-2</v>
      </c>
      <c r="G1644" s="1">
        <v>-1.59317E-9</v>
      </c>
      <c r="H1644" s="1">
        <v>1.9359400000000001E-7</v>
      </c>
      <c r="I1644" s="1">
        <v>-7.9572899999999995E-9</v>
      </c>
      <c r="J1644">
        <v>0.98085999999999995</v>
      </c>
      <c r="K1644">
        <v>-10.076499999999999</v>
      </c>
      <c r="L1644" s="1">
        <v>-2.63314E-5</v>
      </c>
      <c r="M1644" s="1">
        <v>-3.2960700000000002E-9</v>
      </c>
      <c r="N1644" s="1">
        <v>2.02694E-7</v>
      </c>
      <c r="O1644" s="1">
        <v>1.3374600000000001E-8</v>
      </c>
      <c r="P1644">
        <v>-3.0695700000000001</v>
      </c>
      <c r="Q1644">
        <v>-1.3870499999999999</v>
      </c>
      <c r="R1644">
        <v>1.18014</v>
      </c>
      <c r="S1644" s="1">
        <v>6.2500000000000001E-5</v>
      </c>
      <c r="T1644" s="1">
        <v>51882800</v>
      </c>
    </row>
    <row r="1645" spans="1:20" x14ac:dyDescent="0.3">
      <c r="A1645">
        <v>1643</v>
      </c>
      <c r="B1645" s="1">
        <v>5.5023399999999998E-8</v>
      </c>
      <c r="C1645" s="1">
        <v>1.4977E-7</v>
      </c>
      <c r="D1645">
        <v>1.0269699999999999</v>
      </c>
      <c r="E1645">
        <v>0.23884</v>
      </c>
      <c r="F1645">
        <v>-5.26615E-2</v>
      </c>
      <c r="G1645" s="1">
        <v>-1.59317E-9</v>
      </c>
      <c r="H1645" s="1">
        <v>1.9359400000000001E-7</v>
      </c>
      <c r="I1645" s="1">
        <v>-7.9572899999999995E-9</v>
      </c>
      <c r="J1645">
        <v>0.98085999999999995</v>
      </c>
      <c r="K1645">
        <v>-10.076499999999999</v>
      </c>
      <c r="L1645" s="1">
        <v>-2.63314E-5</v>
      </c>
      <c r="M1645" s="1">
        <v>-3.2960700000000002E-9</v>
      </c>
      <c r="N1645" s="1">
        <v>2.02694E-7</v>
      </c>
      <c r="O1645" s="1">
        <v>1.3374600000000001E-8</v>
      </c>
      <c r="P1645">
        <v>-3.0695700000000001</v>
      </c>
      <c r="Q1645">
        <v>-1.3870499999999999</v>
      </c>
      <c r="R1645">
        <v>1.18014</v>
      </c>
      <c r="S1645" s="1">
        <v>6.2500000000000001E-5</v>
      </c>
      <c r="T1645" s="1">
        <v>51882800</v>
      </c>
    </row>
    <row r="1646" spans="1:20" x14ac:dyDescent="0.3">
      <c r="A1646">
        <v>1644</v>
      </c>
      <c r="B1646" s="1">
        <v>5.5023399999999998E-8</v>
      </c>
      <c r="C1646" s="1">
        <v>1.4977E-7</v>
      </c>
      <c r="D1646">
        <v>1.0269699999999999</v>
      </c>
      <c r="E1646">
        <v>0.23884</v>
      </c>
      <c r="F1646">
        <v>-5.26615E-2</v>
      </c>
      <c r="G1646" s="1">
        <v>-1.59317E-9</v>
      </c>
      <c r="H1646" s="1">
        <v>1.9359400000000001E-7</v>
      </c>
      <c r="I1646" s="1">
        <v>-7.9572899999999995E-9</v>
      </c>
      <c r="J1646">
        <v>0.98085999999999995</v>
      </c>
      <c r="K1646">
        <v>-10.076499999999999</v>
      </c>
      <c r="L1646" s="1">
        <v>-2.63314E-5</v>
      </c>
      <c r="M1646" s="1">
        <v>-3.2960700000000002E-9</v>
      </c>
      <c r="N1646" s="1">
        <v>2.02694E-7</v>
      </c>
      <c r="O1646" s="1">
        <v>1.3374600000000001E-8</v>
      </c>
      <c r="P1646">
        <v>-3.0695700000000001</v>
      </c>
      <c r="Q1646">
        <v>-1.3870499999999999</v>
      </c>
      <c r="R1646">
        <v>1.18014</v>
      </c>
      <c r="S1646" s="1">
        <v>6.2500000000000001E-5</v>
      </c>
      <c r="T1646" s="1">
        <v>51882800</v>
      </c>
    </row>
    <row r="1647" spans="1:20" x14ac:dyDescent="0.3">
      <c r="A1647">
        <v>1645</v>
      </c>
      <c r="B1647" s="1">
        <v>5.5023399999999998E-8</v>
      </c>
      <c r="C1647" s="1">
        <v>1.4977E-7</v>
      </c>
      <c r="D1647">
        <v>1.0269699999999999</v>
      </c>
      <c r="E1647">
        <v>0.23884</v>
      </c>
      <c r="F1647">
        <v>-5.26615E-2</v>
      </c>
      <c r="G1647" s="1">
        <v>-1.59317E-9</v>
      </c>
      <c r="H1647" s="1">
        <v>1.9359400000000001E-7</v>
      </c>
      <c r="I1647" s="1">
        <v>-7.9572899999999995E-9</v>
      </c>
      <c r="J1647">
        <v>0.98085999999999995</v>
      </c>
      <c r="K1647">
        <v>-10.076499999999999</v>
      </c>
      <c r="L1647" s="1">
        <v>-2.63314E-5</v>
      </c>
      <c r="M1647" s="1">
        <v>-3.2960700000000002E-9</v>
      </c>
      <c r="N1647" s="1">
        <v>2.02694E-7</v>
      </c>
      <c r="O1647" s="1">
        <v>1.3374600000000001E-8</v>
      </c>
      <c r="P1647">
        <v>-3.0695700000000001</v>
      </c>
      <c r="Q1647">
        <v>-1.3870499999999999</v>
      </c>
      <c r="R1647">
        <v>1.18014</v>
      </c>
      <c r="S1647" s="1">
        <v>6.2500000000000001E-5</v>
      </c>
      <c r="T1647" s="1">
        <v>51882800</v>
      </c>
    </row>
    <row r="1648" spans="1:20" x14ac:dyDescent="0.3">
      <c r="A1648">
        <v>1646</v>
      </c>
      <c r="B1648" s="1">
        <v>5.5023399999999998E-8</v>
      </c>
      <c r="C1648" s="1">
        <v>1.4977E-7</v>
      </c>
      <c r="D1648">
        <v>1.0269699999999999</v>
      </c>
      <c r="E1648">
        <v>0.23884</v>
      </c>
      <c r="F1648">
        <v>-5.26615E-2</v>
      </c>
      <c r="G1648" s="1">
        <v>-1.59317E-9</v>
      </c>
      <c r="H1648" s="1">
        <v>1.9359400000000001E-7</v>
      </c>
      <c r="I1648" s="1">
        <v>-7.9572899999999995E-9</v>
      </c>
      <c r="J1648">
        <v>0.98085999999999995</v>
      </c>
      <c r="K1648">
        <v>-10.076499999999999</v>
      </c>
      <c r="L1648" s="1">
        <v>-2.63314E-5</v>
      </c>
      <c r="M1648" s="1">
        <v>-3.2960700000000002E-9</v>
      </c>
      <c r="N1648" s="1">
        <v>2.02694E-7</v>
      </c>
      <c r="O1648" s="1">
        <v>1.3374600000000001E-8</v>
      </c>
      <c r="P1648">
        <v>-3.0695700000000001</v>
      </c>
      <c r="Q1648">
        <v>-1.3870499999999999</v>
      </c>
      <c r="R1648">
        <v>1.18014</v>
      </c>
      <c r="S1648" s="1">
        <v>6.2500000000000001E-5</v>
      </c>
      <c r="T1648" s="1">
        <v>51882800</v>
      </c>
    </row>
    <row r="1649" spans="1:20" x14ac:dyDescent="0.3">
      <c r="A1649">
        <v>1647</v>
      </c>
      <c r="B1649" s="1">
        <v>5.5023399999999998E-8</v>
      </c>
      <c r="C1649" s="1">
        <v>1.4977E-7</v>
      </c>
      <c r="D1649">
        <v>1.0269699999999999</v>
      </c>
      <c r="E1649">
        <v>0.23884</v>
      </c>
      <c r="F1649">
        <v>-5.26615E-2</v>
      </c>
      <c r="G1649" s="1">
        <v>-1.59317E-9</v>
      </c>
      <c r="H1649" s="1">
        <v>1.9359400000000001E-7</v>
      </c>
      <c r="I1649" s="1">
        <v>-7.9572899999999995E-9</v>
      </c>
      <c r="J1649">
        <v>0.98085999999999995</v>
      </c>
      <c r="K1649">
        <v>-10.076499999999999</v>
      </c>
      <c r="L1649" s="1">
        <v>-2.63314E-5</v>
      </c>
      <c r="M1649" s="1">
        <v>-3.2960700000000002E-9</v>
      </c>
      <c r="N1649" s="1">
        <v>2.02694E-7</v>
      </c>
      <c r="O1649" s="1">
        <v>1.3374600000000001E-8</v>
      </c>
      <c r="P1649">
        <v>-3.0695700000000001</v>
      </c>
      <c r="Q1649">
        <v>-1.3870499999999999</v>
      </c>
      <c r="R1649">
        <v>1.18014</v>
      </c>
      <c r="S1649" s="1">
        <v>6.2500000000000001E-5</v>
      </c>
      <c r="T1649" s="1">
        <v>51882800</v>
      </c>
    </row>
    <row r="1650" spans="1:20" x14ac:dyDescent="0.3">
      <c r="A1650">
        <v>1648</v>
      </c>
      <c r="B1650" s="1">
        <v>5.5023399999999998E-8</v>
      </c>
      <c r="C1650" s="1">
        <v>1.4977E-7</v>
      </c>
      <c r="D1650">
        <v>1.0269699999999999</v>
      </c>
      <c r="E1650">
        <v>0.23884</v>
      </c>
      <c r="F1650">
        <v>-5.26615E-2</v>
      </c>
      <c r="G1650" s="1">
        <v>-1.59317E-9</v>
      </c>
      <c r="H1650" s="1">
        <v>1.9359400000000001E-7</v>
      </c>
      <c r="I1650" s="1">
        <v>-7.9572899999999995E-9</v>
      </c>
      <c r="J1650">
        <v>0.98085999999999995</v>
      </c>
      <c r="K1650">
        <v>-10.076499999999999</v>
      </c>
      <c r="L1650" s="1">
        <v>-2.63314E-5</v>
      </c>
      <c r="M1650" s="1">
        <v>-3.2960700000000002E-9</v>
      </c>
      <c r="N1650" s="1">
        <v>2.02694E-7</v>
      </c>
      <c r="O1650" s="1">
        <v>1.3374600000000001E-8</v>
      </c>
      <c r="P1650">
        <v>-3.0695700000000001</v>
      </c>
      <c r="Q1650">
        <v>-1.3870499999999999</v>
      </c>
      <c r="R1650">
        <v>1.18014</v>
      </c>
      <c r="S1650" s="1">
        <v>6.2500000000000001E-5</v>
      </c>
      <c r="T1650" s="1">
        <v>51882800</v>
      </c>
    </row>
    <row r="1651" spans="1:20" x14ac:dyDescent="0.3">
      <c r="A1651">
        <v>1649</v>
      </c>
      <c r="B1651" s="1">
        <v>5.5023399999999998E-8</v>
      </c>
      <c r="C1651" s="1">
        <v>1.4977E-7</v>
      </c>
      <c r="D1651">
        <v>1.0269699999999999</v>
      </c>
      <c r="E1651">
        <v>0.23884</v>
      </c>
      <c r="F1651">
        <v>-5.26615E-2</v>
      </c>
      <c r="G1651" s="1">
        <v>-1.59317E-9</v>
      </c>
      <c r="H1651" s="1">
        <v>1.9359400000000001E-7</v>
      </c>
      <c r="I1651" s="1">
        <v>-7.9572899999999995E-9</v>
      </c>
      <c r="J1651">
        <v>0.98085999999999995</v>
      </c>
      <c r="K1651">
        <v>-10.076499999999999</v>
      </c>
      <c r="L1651" s="1">
        <v>-2.63314E-5</v>
      </c>
      <c r="M1651" s="1">
        <v>-3.2960700000000002E-9</v>
      </c>
      <c r="N1651" s="1">
        <v>2.02694E-7</v>
      </c>
      <c r="O1651" s="1">
        <v>1.3374600000000001E-8</v>
      </c>
      <c r="P1651">
        <v>-3.0695700000000001</v>
      </c>
      <c r="Q1651">
        <v>-1.3870499999999999</v>
      </c>
      <c r="R1651">
        <v>1.18014</v>
      </c>
      <c r="S1651" s="1">
        <v>6.2500000000000001E-5</v>
      </c>
      <c r="T1651" s="1">
        <v>51882800</v>
      </c>
    </row>
    <row r="1652" spans="1:20" x14ac:dyDescent="0.3">
      <c r="A1652">
        <v>1650</v>
      </c>
      <c r="B1652" s="1">
        <v>5.5023399999999998E-8</v>
      </c>
      <c r="C1652" s="1">
        <v>1.4977E-7</v>
      </c>
      <c r="D1652">
        <v>1.0269699999999999</v>
      </c>
      <c r="E1652">
        <v>0.23884</v>
      </c>
      <c r="F1652">
        <v>-5.26615E-2</v>
      </c>
      <c r="G1652" s="1">
        <v>-1.59317E-9</v>
      </c>
      <c r="H1652" s="1">
        <v>1.9359400000000001E-7</v>
      </c>
      <c r="I1652" s="1">
        <v>-7.9572899999999995E-9</v>
      </c>
      <c r="J1652">
        <v>0.98085999999999995</v>
      </c>
      <c r="K1652">
        <v>-10.076499999999999</v>
      </c>
      <c r="L1652" s="1">
        <v>-2.63314E-5</v>
      </c>
      <c r="M1652" s="1">
        <v>-3.2960700000000002E-9</v>
      </c>
      <c r="N1652" s="1">
        <v>2.02694E-7</v>
      </c>
      <c r="O1652" s="1">
        <v>1.3374600000000001E-8</v>
      </c>
      <c r="P1652">
        <v>-3.0695700000000001</v>
      </c>
      <c r="Q1652">
        <v>-1.3870499999999999</v>
      </c>
      <c r="R1652">
        <v>1.18014</v>
      </c>
      <c r="S1652" s="1">
        <v>6.2500000000000001E-5</v>
      </c>
      <c r="T1652" s="1">
        <v>51882800</v>
      </c>
    </row>
    <row r="1653" spans="1:20" x14ac:dyDescent="0.3">
      <c r="A1653">
        <v>1651</v>
      </c>
      <c r="B1653" s="1">
        <v>5.5023399999999998E-8</v>
      </c>
      <c r="C1653" s="1">
        <v>1.4977E-7</v>
      </c>
      <c r="D1653">
        <v>1.0269699999999999</v>
      </c>
      <c r="E1653">
        <v>0.23884</v>
      </c>
      <c r="F1653">
        <v>-5.26615E-2</v>
      </c>
      <c r="G1653" s="1">
        <v>-1.59317E-9</v>
      </c>
      <c r="H1653" s="1">
        <v>1.9359400000000001E-7</v>
      </c>
      <c r="I1653" s="1">
        <v>-7.9572899999999995E-9</v>
      </c>
      <c r="J1653">
        <v>0.98085999999999995</v>
      </c>
      <c r="K1653">
        <v>-10.076499999999999</v>
      </c>
      <c r="L1653" s="1">
        <v>-2.63314E-5</v>
      </c>
      <c r="M1653" s="1">
        <v>-3.2960700000000002E-9</v>
      </c>
      <c r="N1653" s="1">
        <v>2.02694E-7</v>
      </c>
      <c r="O1653" s="1">
        <v>1.3374600000000001E-8</v>
      </c>
      <c r="P1653">
        <v>-3.0695700000000001</v>
      </c>
      <c r="Q1653">
        <v>-1.3870499999999999</v>
      </c>
      <c r="R1653">
        <v>1.18014</v>
      </c>
      <c r="S1653" s="1">
        <v>6.2500000000000001E-5</v>
      </c>
      <c r="T1653" s="1">
        <v>51882800</v>
      </c>
    </row>
    <row r="1654" spans="1:20" x14ac:dyDescent="0.3">
      <c r="A1654">
        <v>1652</v>
      </c>
      <c r="B1654" s="1">
        <v>5.5023399999999998E-8</v>
      </c>
      <c r="C1654" s="1">
        <v>1.4977E-7</v>
      </c>
      <c r="D1654">
        <v>1.0269699999999999</v>
      </c>
      <c r="E1654">
        <v>0.23884</v>
      </c>
      <c r="F1654">
        <v>-5.26615E-2</v>
      </c>
      <c r="G1654" s="1">
        <v>-1.59317E-9</v>
      </c>
      <c r="H1654" s="1">
        <v>1.9359400000000001E-7</v>
      </c>
      <c r="I1654" s="1">
        <v>-7.9572899999999995E-9</v>
      </c>
      <c r="J1654">
        <v>0.98085999999999995</v>
      </c>
      <c r="K1654">
        <v>-10.076499999999999</v>
      </c>
      <c r="L1654" s="1">
        <v>-2.63314E-5</v>
      </c>
      <c r="M1654" s="1">
        <v>-3.2960700000000002E-9</v>
      </c>
      <c r="N1654" s="1">
        <v>2.02694E-7</v>
      </c>
      <c r="O1654" s="1">
        <v>1.3374600000000001E-8</v>
      </c>
      <c r="P1654">
        <v>-3.0695700000000001</v>
      </c>
      <c r="Q1654">
        <v>-1.3870499999999999</v>
      </c>
      <c r="R1654">
        <v>1.18014</v>
      </c>
      <c r="S1654" s="1">
        <v>6.2500000000000001E-5</v>
      </c>
      <c r="T1654" s="1">
        <v>51882800</v>
      </c>
    </row>
    <row r="1655" spans="1:20" x14ac:dyDescent="0.3">
      <c r="A1655">
        <v>1653</v>
      </c>
      <c r="B1655" s="1">
        <v>5.5023399999999998E-8</v>
      </c>
      <c r="C1655" s="1">
        <v>1.4977E-7</v>
      </c>
      <c r="D1655">
        <v>1.0269699999999999</v>
      </c>
      <c r="E1655">
        <v>0.23884</v>
      </c>
      <c r="F1655">
        <v>-5.26615E-2</v>
      </c>
      <c r="G1655" s="1">
        <v>-1.59317E-9</v>
      </c>
      <c r="H1655" s="1">
        <v>1.9359400000000001E-7</v>
      </c>
      <c r="I1655" s="1">
        <v>-7.9572899999999995E-9</v>
      </c>
      <c r="J1655">
        <v>0.98085999999999995</v>
      </c>
      <c r="K1655">
        <v>-10.076499999999999</v>
      </c>
      <c r="L1655" s="1">
        <v>-2.63314E-5</v>
      </c>
      <c r="M1655" s="1">
        <v>-3.2960700000000002E-9</v>
      </c>
      <c r="N1655" s="1">
        <v>2.02694E-7</v>
      </c>
      <c r="O1655" s="1">
        <v>1.3374600000000001E-8</v>
      </c>
      <c r="P1655">
        <v>-3.0695700000000001</v>
      </c>
      <c r="Q1655">
        <v>-1.3870499999999999</v>
      </c>
      <c r="R1655">
        <v>1.18014</v>
      </c>
      <c r="S1655" s="1">
        <v>6.2500000000000001E-5</v>
      </c>
      <c r="T1655" s="1">
        <v>51882800</v>
      </c>
    </row>
    <row r="1656" spans="1:20" x14ac:dyDescent="0.3">
      <c r="A1656">
        <v>1654</v>
      </c>
      <c r="B1656" s="1">
        <v>5.5023399999999998E-8</v>
      </c>
      <c r="C1656" s="1">
        <v>1.4977E-7</v>
      </c>
      <c r="D1656">
        <v>1.0269699999999999</v>
      </c>
      <c r="E1656">
        <v>0.23884</v>
      </c>
      <c r="F1656">
        <v>-5.26615E-2</v>
      </c>
      <c r="G1656" s="1">
        <v>-1.59317E-9</v>
      </c>
      <c r="H1656" s="1">
        <v>1.9359400000000001E-7</v>
      </c>
      <c r="I1656" s="1">
        <v>-7.9572899999999995E-9</v>
      </c>
      <c r="J1656">
        <v>0.98085999999999995</v>
      </c>
      <c r="K1656">
        <v>-10.076499999999999</v>
      </c>
      <c r="L1656" s="1">
        <v>-2.63314E-5</v>
      </c>
      <c r="M1656" s="1">
        <v>-3.2960700000000002E-9</v>
      </c>
      <c r="N1656" s="1">
        <v>2.02694E-7</v>
      </c>
      <c r="O1656" s="1">
        <v>1.3374600000000001E-8</v>
      </c>
      <c r="P1656">
        <v>-3.0695700000000001</v>
      </c>
      <c r="Q1656">
        <v>-1.3870499999999999</v>
      </c>
      <c r="R1656">
        <v>1.18014</v>
      </c>
      <c r="S1656" s="1">
        <v>6.2500000000000001E-5</v>
      </c>
      <c r="T1656" s="1">
        <v>51882800</v>
      </c>
    </row>
    <row r="1657" spans="1:20" x14ac:dyDescent="0.3">
      <c r="A1657">
        <v>1655</v>
      </c>
      <c r="B1657" s="1">
        <v>5.5023399999999998E-8</v>
      </c>
      <c r="C1657" s="1">
        <v>1.4977E-7</v>
      </c>
      <c r="D1657">
        <v>1.0269699999999999</v>
      </c>
      <c r="E1657">
        <v>0.23884</v>
      </c>
      <c r="F1657">
        <v>-5.26615E-2</v>
      </c>
      <c r="G1657" s="1">
        <v>-1.59317E-9</v>
      </c>
      <c r="H1657" s="1">
        <v>1.9359400000000001E-7</v>
      </c>
      <c r="I1657" s="1">
        <v>-7.9572899999999995E-9</v>
      </c>
      <c r="J1657">
        <v>0.98085999999999995</v>
      </c>
      <c r="K1657">
        <v>-10.076499999999999</v>
      </c>
      <c r="L1657" s="1">
        <v>-2.63314E-5</v>
      </c>
      <c r="M1657" s="1">
        <v>-3.2960700000000002E-9</v>
      </c>
      <c r="N1657" s="1">
        <v>2.02694E-7</v>
      </c>
      <c r="O1657" s="1">
        <v>1.3374600000000001E-8</v>
      </c>
      <c r="P1657">
        <v>-3.0695700000000001</v>
      </c>
      <c r="Q1657">
        <v>-1.3870499999999999</v>
      </c>
      <c r="R1657">
        <v>1.18014</v>
      </c>
      <c r="S1657" s="1">
        <v>6.2500000000000001E-5</v>
      </c>
      <c r="T1657" s="1">
        <v>51882800</v>
      </c>
    </row>
    <row r="1658" spans="1:20" x14ac:dyDescent="0.3">
      <c r="A1658">
        <v>1656</v>
      </c>
      <c r="B1658" s="1">
        <v>5.4392399999999997E-8</v>
      </c>
      <c r="C1658" s="1">
        <v>1.4977E-7</v>
      </c>
      <c r="D1658">
        <v>1.0269699999999999</v>
      </c>
      <c r="E1658">
        <v>0.23884</v>
      </c>
      <c r="F1658">
        <v>-5.26615E-2</v>
      </c>
      <c r="G1658" s="1">
        <v>-1.59317E-9</v>
      </c>
      <c r="H1658" s="1">
        <v>1.9359400000000001E-7</v>
      </c>
      <c r="I1658" s="1">
        <v>-7.9572899999999995E-9</v>
      </c>
      <c r="J1658">
        <v>0.98085999999999995</v>
      </c>
      <c r="K1658">
        <v>-10.076499999999999</v>
      </c>
      <c r="L1658" s="1">
        <v>-2.63314E-5</v>
      </c>
      <c r="M1658" s="1">
        <v>-3.2960700000000002E-9</v>
      </c>
      <c r="N1658" s="1">
        <v>2.02694E-7</v>
      </c>
      <c r="O1658" s="1">
        <v>1.3374600000000001E-8</v>
      </c>
      <c r="P1658">
        <v>-3.0695700000000001</v>
      </c>
      <c r="Q1658">
        <v>-1.3870499999999999</v>
      </c>
      <c r="R1658">
        <v>1.18014</v>
      </c>
      <c r="S1658" s="1">
        <v>6.2500000000000001E-5</v>
      </c>
      <c r="T1658" s="1">
        <v>51882800</v>
      </c>
    </row>
    <row r="1659" spans="1:20" x14ac:dyDescent="0.3">
      <c r="A1659">
        <v>1657</v>
      </c>
      <c r="B1659" s="1">
        <v>5.4392399999999997E-8</v>
      </c>
      <c r="C1659" s="1">
        <v>1.4977E-7</v>
      </c>
      <c r="D1659">
        <v>1.0269699999999999</v>
      </c>
      <c r="E1659">
        <v>0.23884</v>
      </c>
      <c r="F1659">
        <v>-5.26615E-2</v>
      </c>
      <c r="G1659" s="1">
        <v>-1.59317E-9</v>
      </c>
      <c r="H1659" s="1">
        <v>1.9359400000000001E-7</v>
      </c>
      <c r="I1659" s="1">
        <v>-7.9572899999999995E-9</v>
      </c>
      <c r="J1659">
        <v>0.98085999999999995</v>
      </c>
      <c r="K1659">
        <v>-10.076499999999999</v>
      </c>
      <c r="L1659" s="1">
        <v>-2.63314E-5</v>
      </c>
      <c r="M1659" s="1">
        <v>-3.2960700000000002E-9</v>
      </c>
      <c r="N1659" s="1">
        <v>2.02694E-7</v>
      </c>
      <c r="O1659" s="1">
        <v>1.3374600000000001E-8</v>
      </c>
      <c r="P1659">
        <v>-3.0695700000000001</v>
      </c>
      <c r="Q1659">
        <v>-1.3870499999999999</v>
      </c>
      <c r="R1659">
        <v>1.18014</v>
      </c>
      <c r="S1659" s="1">
        <v>6.2500000000000001E-5</v>
      </c>
      <c r="T1659" s="1">
        <v>51882800</v>
      </c>
    </row>
    <row r="1660" spans="1:20" x14ac:dyDescent="0.3">
      <c r="A1660">
        <v>1658</v>
      </c>
      <c r="B1660" s="1">
        <v>5.4392399999999997E-8</v>
      </c>
      <c r="C1660" s="1">
        <v>1.4977E-7</v>
      </c>
      <c r="D1660">
        <v>1.0269699999999999</v>
      </c>
      <c r="E1660">
        <v>0.23884</v>
      </c>
      <c r="F1660">
        <v>-5.26615E-2</v>
      </c>
      <c r="G1660" s="1">
        <v>-1.59317E-9</v>
      </c>
      <c r="H1660" s="1">
        <v>1.9359400000000001E-7</v>
      </c>
      <c r="I1660" s="1">
        <v>-7.9572899999999995E-9</v>
      </c>
      <c r="J1660">
        <v>0.98085999999999995</v>
      </c>
      <c r="K1660">
        <v>-10.076499999999999</v>
      </c>
      <c r="L1660" s="1">
        <v>-2.63314E-5</v>
      </c>
      <c r="M1660" s="1">
        <v>-3.2960700000000002E-9</v>
      </c>
      <c r="N1660" s="1">
        <v>2.02694E-7</v>
      </c>
      <c r="O1660" s="1">
        <v>1.3374600000000001E-8</v>
      </c>
      <c r="P1660">
        <v>-3.0695700000000001</v>
      </c>
      <c r="Q1660">
        <v>-1.3870499999999999</v>
      </c>
      <c r="R1660">
        <v>1.18014</v>
      </c>
      <c r="S1660" s="1">
        <v>6.2500000000000001E-5</v>
      </c>
      <c r="T1660" s="1">
        <v>51882800</v>
      </c>
    </row>
    <row r="1661" spans="1:20" x14ac:dyDescent="0.3">
      <c r="A1661">
        <v>1659</v>
      </c>
      <c r="B1661" s="1">
        <v>5.4392399999999997E-8</v>
      </c>
      <c r="C1661" s="1">
        <v>1.4977E-7</v>
      </c>
      <c r="D1661">
        <v>1.0269699999999999</v>
      </c>
      <c r="E1661">
        <v>0.23884</v>
      </c>
      <c r="F1661">
        <v>-5.26615E-2</v>
      </c>
      <c r="G1661" s="1">
        <v>-1.59317E-9</v>
      </c>
      <c r="H1661" s="1">
        <v>1.9359400000000001E-7</v>
      </c>
      <c r="I1661" s="1">
        <v>-7.9572899999999995E-9</v>
      </c>
      <c r="J1661">
        <v>0.98085999999999995</v>
      </c>
      <c r="K1661">
        <v>-10.076499999999999</v>
      </c>
      <c r="L1661" s="1">
        <v>-2.63314E-5</v>
      </c>
      <c r="M1661" s="1">
        <v>-3.2960700000000002E-9</v>
      </c>
      <c r="N1661" s="1">
        <v>2.02694E-7</v>
      </c>
      <c r="O1661" s="1">
        <v>1.3374600000000001E-8</v>
      </c>
      <c r="P1661">
        <v>-3.0695700000000001</v>
      </c>
      <c r="Q1661">
        <v>-1.3870499999999999</v>
      </c>
      <c r="R1661">
        <v>1.18014</v>
      </c>
      <c r="S1661" s="1">
        <v>6.2500000000000001E-5</v>
      </c>
      <c r="T1661" s="1">
        <v>51882800</v>
      </c>
    </row>
    <row r="1662" spans="1:20" x14ac:dyDescent="0.3">
      <c r="A1662">
        <v>1660</v>
      </c>
      <c r="B1662" s="1">
        <v>5.4392399999999997E-8</v>
      </c>
      <c r="C1662" s="1">
        <v>1.4977E-7</v>
      </c>
      <c r="D1662">
        <v>1.0269699999999999</v>
      </c>
      <c r="E1662">
        <v>0.23884</v>
      </c>
      <c r="F1662">
        <v>-5.26615E-2</v>
      </c>
      <c r="G1662" s="1">
        <v>-1.59317E-9</v>
      </c>
      <c r="H1662" s="1">
        <v>1.9359400000000001E-7</v>
      </c>
      <c r="I1662" s="1">
        <v>-7.9572899999999995E-9</v>
      </c>
      <c r="J1662">
        <v>0.98085999999999995</v>
      </c>
      <c r="K1662">
        <v>-10.076499999999999</v>
      </c>
      <c r="L1662" s="1">
        <v>-2.63314E-5</v>
      </c>
      <c r="M1662" s="1">
        <v>-3.2960700000000002E-9</v>
      </c>
      <c r="N1662" s="1">
        <v>2.02694E-7</v>
      </c>
      <c r="O1662" s="1">
        <v>1.3374600000000001E-8</v>
      </c>
      <c r="P1662">
        <v>-3.0695700000000001</v>
      </c>
      <c r="Q1662">
        <v>-1.3870499999999999</v>
      </c>
      <c r="R1662">
        <v>1.18014</v>
      </c>
      <c r="S1662" s="1">
        <v>6.2500000000000001E-5</v>
      </c>
      <c r="T1662" s="1">
        <v>51882800</v>
      </c>
    </row>
    <row r="1663" spans="1:20" x14ac:dyDescent="0.3">
      <c r="A1663">
        <v>1661</v>
      </c>
      <c r="B1663" s="1">
        <v>5.4392399999999997E-8</v>
      </c>
      <c r="C1663" s="1">
        <v>1.4977E-7</v>
      </c>
      <c r="D1663">
        <v>1.0269699999999999</v>
      </c>
      <c r="E1663">
        <v>0.23884</v>
      </c>
      <c r="F1663">
        <v>-5.26615E-2</v>
      </c>
      <c r="G1663" s="1">
        <v>-1.59317E-9</v>
      </c>
      <c r="H1663" s="1">
        <v>1.9359400000000001E-7</v>
      </c>
      <c r="I1663" s="1">
        <v>-7.9572899999999995E-9</v>
      </c>
      <c r="J1663">
        <v>0.98085999999999995</v>
      </c>
      <c r="K1663">
        <v>-10.076499999999999</v>
      </c>
      <c r="L1663" s="1">
        <v>-2.63314E-5</v>
      </c>
      <c r="M1663" s="1">
        <v>-3.2960700000000002E-9</v>
      </c>
      <c r="N1663" s="1">
        <v>2.02694E-7</v>
      </c>
      <c r="O1663" s="1">
        <v>1.3374600000000001E-8</v>
      </c>
      <c r="P1663">
        <v>-3.0695700000000001</v>
      </c>
      <c r="Q1663">
        <v>-1.3870499999999999</v>
      </c>
      <c r="R1663">
        <v>1.18014</v>
      </c>
      <c r="S1663" s="1">
        <v>6.2500000000000001E-5</v>
      </c>
      <c r="T1663" s="1">
        <v>51882800</v>
      </c>
    </row>
    <row r="1664" spans="1:20" x14ac:dyDescent="0.3">
      <c r="A1664">
        <v>1662</v>
      </c>
      <c r="B1664" s="1">
        <v>5.4392399999999997E-8</v>
      </c>
      <c r="C1664" s="1">
        <v>1.4977E-7</v>
      </c>
      <c r="D1664">
        <v>1.0269699999999999</v>
      </c>
      <c r="E1664">
        <v>0.23884</v>
      </c>
      <c r="F1664">
        <v>-5.26615E-2</v>
      </c>
      <c r="G1664" s="1">
        <v>-1.59317E-9</v>
      </c>
      <c r="H1664" s="1">
        <v>1.9359400000000001E-7</v>
      </c>
      <c r="I1664" s="1">
        <v>-7.9572899999999995E-9</v>
      </c>
      <c r="J1664">
        <v>0.98085999999999995</v>
      </c>
      <c r="K1664">
        <v>-10.076499999999999</v>
      </c>
      <c r="L1664" s="1">
        <v>-2.63314E-5</v>
      </c>
      <c r="M1664" s="1">
        <v>-3.2960700000000002E-9</v>
      </c>
      <c r="N1664" s="1">
        <v>2.02694E-7</v>
      </c>
      <c r="O1664" s="1">
        <v>1.3374600000000001E-8</v>
      </c>
      <c r="P1664">
        <v>-3.0695700000000001</v>
      </c>
      <c r="Q1664">
        <v>-1.3870499999999999</v>
      </c>
      <c r="R1664">
        <v>1.18014</v>
      </c>
      <c r="S1664" s="1">
        <v>6.2500000000000001E-5</v>
      </c>
      <c r="T1664" s="1">
        <v>51882800</v>
      </c>
    </row>
    <row r="1665" spans="1:20" x14ac:dyDescent="0.3">
      <c r="A1665">
        <v>1663</v>
      </c>
      <c r="B1665" s="1">
        <v>5.4392399999999997E-8</v>
      </c>
      <c r="C1665" s="1">
        <v>1.4977E-7</v>
      </c>
      <c r="D1665">
        <v>1.0269699999999999</v>
      </c>
      <c r="E1665">
        <v>0.23884</v>
      </c>
      <c r="F1665">
        <v>-5.26615E-2</v>
      </c>
      <c r="G1665" s="1">
        <v>-1.59317E-9</v>
      </c>
      <c r="H1665" s="1">
        <v>1.9359400000000001E-7</v>
      </c>
      <c r="I1665" s="1">
        <v>-7.9572899999999995E-9</v>
      </c>
      <c r="J1665">
        <v>0.98085999999999995</v>
      </c>
      <c r="K1665">
        <v>-10.076499999999999</v>
      </c>
      <c r="L1665" s="1">
        <v>-2.63314E-5</v>
      </c>
      <c r="M1665" s="1">
        <v>-3.2960700000000002E-9</v>
      </c>
      <c r="N1665" s="1">
        <v>2.02694E-7</v>
      </c>
      <c r="O1665" s="1">
        <v>1.3374600000000001E-8</v>
      </c>
      <c r="P1665">
        <v>-3.0695700000000001</v>
      </c>
      <c r="Q1665">
        <v>-1.3870499999999999</v>
      </c>
      <c r="R1665">
        <v>1.18014</v>
      </c>
      <c r="S1665" s="1">
        <v>6.2500000000000001E-5</v>
      </c>
      <c r="T1665" s="1">
        <v>51882800</v>
      </c>
    </row>
    <row r="1666" spans="1:20" x14ac:dyDescent="0.3">
      <c r="A1666">
        <v>1664</v>
      </c>
      <c r="B1666" s="1">
        <v>5.4392399999999997E-8</v>
      </c>
      <c r="C1666" s="1">
        <v>1.4977E-7</v>
      </c>
      <c r="D1666">
        <v>1.0269699999999999</v>
      </c>
      <c r="E1666">
        <v>0.23884</v>
      </c>
      <c r="F1666">
        <v>-5.26615E-2</v>
      </c>
      <c r="G1666" s="1">
        <v>-1.59317E-9</v>
      </c>
      <c r="H1666" s="1">
        <v>1.9359400000000001E-7</v>
      </c>
      <c r="I1666" s="1">
        <v>-7.9572899999999995E-9</v>
      </c>
      <c r="J1666">
        <v>0.98085999999999995</v>
      </c>
      <c r="K1666">
        <v>-10.076499999999999</v>
      </c>
      <c r="L1666" s="1">
        <v>-2.63314E-5</v>
      </c>
      <c r="M1666" s="1">
        <v>-3.2960700000000002E-9</v>
      </c>
      <c r="N1666" s="1">
        <v>2.02694E-7</v>
      </c>
      <c r="O1666" s="1">
        <v>1.3374600000000001E-8</v>
      </c>
      <c r="P1666">
        <v>-3.0695700000000001</v>
      </c>
      <c r="Q1666">
        <v>-1.3870499999999999</v>
      </c>
      <c r="R1666">
        <v>1.18014</v>
      </c>
      <c r="S1666" s="1">
        <v>6.2500000000000001E-5</v>
      </c>
      <c r="T1666" s="1">
        <v>51882800</v>
      </c>
    </row>
    <row r="1667" spans="1:20" x14ac:dyDescent="0.3">
      <c r="A1667">
        <v>1665</v>
      </c>
      <c r="B1667" s="1">
        <v>5.4392399999999997E-8</v>
      </c>
      <c r="C1667" s="1">
        <v>1.4977E-7</v>
      </c>
      <c r="D1667">
        <v>1.0269699999999999</v>
      </c>
      <c r="E1667">
        <v>0.23884</v>
      </c>
      <c r="F1667">
        <v>-5.26615E-2</v>
      </c>
      <c r="G1667" s="1">
        <v>-1.59317E-9</v>
      </c>
      <c r="H1667" s="1">
        <v>1.9359400000000001E-7</v>
      </c>
      <c r="I1667" s="1">
        <v>-7.9572899999999995E-9</v>
      </c>
      <c r="J1667">
        <v>0.98085999999999995</v>
      </c>
      <c r="K1667">
        <v>-10.076499999999999</v>
      </c>
      <c r="L1667" s="1">
        <v>-2.63314E-5</v>
      </c>
      <c r="M1667" s="1">
        <v>-3.2960700000000002E-9</v>
      </c>
      <c r="N1667" s="1">
        <v>2.02694E-7</v>
      </c>
      <c r="O1667" s="1">
        <v>1.3374600000000001E-8</v>
      </c>
      <c r="P1667">
        <v>-3.0695700000000001</v>
      </c>
      <c r="Q1667">
        <v>-1.3870499999999999</v>
      </c>
      <c r="R1667">
        <v>1.18014</v>
      </c>
      <c r="S1667" s="1">
        <v>6.2500000000000001E-5</v>
      </c>
      <c r="T1667" s="1">
        <v>51882800</v>
      </c>
    </row>
    <row r="1668" spans="1:20" x14ac:dyDescent="0.3">
      <c r="A1668">
        <v>1666</v>
      </c>
      <c r="B1668" s="1">
        <v>5.4392399999999997E-8</v>
      </c>
      <c r="C1668" s="1">
        <v>1.4977E-7</v>
      </c>
      <c r="D1668">
        <v>1.0269699999999999</v>
      </c>
      <c r="E1668">
        <v>0.23884</v>
      </c>
      <c r="F1668">
        <v>-5.26615E-2</v>
      </c>
      <c r="G1668" s="1">
        <v>-1.59317E-9</v>
      </c>
      <c r="H1668" s="1">
        <v>1.9359400000000001E-7</v>
      </c>
      <c r="I1668" s="1">
        <v>-7.9572899999999995E-9</v>
      </c>
      <c r="J1668">
        <v>0.98085999999999995</v>
      </c>
      <c r="K1668">
        <v>-10.076499999999999</v>
      </c>
      <c r="L1668" s="1">
        <v>-2.63314E-5</v>
      </c>
      <c r="M1668" s="1">
        <v>-3.2960700000000002E-9</v>
      </c>
      <c r="N1668" s="1">
        <v>2.02694E-7</v>
      </c>
      <c r="O1668" s="1">
        <v>1.3374600000000001E-8</v>
      </c>
      <c r="P1668">
        <v>-3.0695700000000001</v>
      </c>
      <c r="Q1668">
        <v>-1.3870499999999999</v>
      </c>
      <c r="R1668">
        <v>1.18014</v>
      </c>
      <c r="S1668" s="1">
        <v>6.2500000000000001E-5</v>
      </c>
      <c r="T1668" s="1">
        <v>51882800</v>
      </c>
    </row>
    <row r="1669" spans="1:20" x14ac:dyDescent="0.3">
      <c r="A1669">
        <v>1667</v>
      </c>
      <c r="B1669" s="1">
        <v>5.4392399999999997E-8</v>
      </c>
      <c r="C1669" s="1">
        <v>1.4977E-7</v>
      </c>
      <c r="D1669">
        <v>1.0269699999999999</v>
      </c>
      <c r="E1669">
        <v>0.23884</v>
      </c>
      <c r="F1669">
        <v>-5.26615E-2</v>
      </c>
      <c r="G1669" s="1">
        <v>-1.59317E-9</v>
      </c>
      <c r="H1669" s="1">
        <v>1.9359400000000001E-7</v>
      </c>
      <c r="I1669" s="1">
        <v>-7.9572899999999995E-9</v>
      </c>
      <c r="J1669">
        <v>0.98085999999999995</v>
      </c>
      <c r="K1669">
        <v>-10.076499999999999</v>
      </c>
      <c r="L1669" s="1">
        <v>-2.63314E-5</v>
      </c>
      <c r="M1669" s="1">
        <v>-3.2960700000000002E-9</v>
      </c>
      <c r="N1669" s="1">
        <v>2.02694E-7</v>
      </c>
      <c r="O1669" s="1">
        <v>1.3374600000000001E-8</v>
      </c>
      <c r="P1669">
        <v>-3.0695700000000001</v>
      </c>
      <c r="Q1669">
        <v>-1.3870499999999999</v>
      </c>
      <c r="R1669">
        <v>1.18014</v>
      </c>
      <c r="S1669" s="1">
        <v>6.2500000000000001E-5</v>
      </c>
      <c r="T1669" s="1">
        <v>51882800</v>
      </c>
    </row>
    <row r="1670" spans="1:20" x14ac:dyDescent="0.3">
      <c r="A1670">
        <v>1668</v>
      </c>
      <c r="B1670" s="1">
        <v>5.4392399999999997E-8</v>
      </c>
      <c r="C1670" s="1">
        <v>1.4977E-7</v>
      </c>
      <c r="D1670">
        <v>1.0269699999999999</v>
      </c>
      <c r="E1670">
        <v>0.23884</v>
      </c>
      <c r="F1670">
        <v>-5.26615E-2</v>
      </c>
      <c r="G1670" s="1">
        <v>-1.59317E-9</v>
      </c>
      <c r="H1670" s="1">
        <v>1.9359400000000001E-7</v>
      </c>
      <c r="I1670" s="1">
        <v>-7.9572899999999995E-9</v>
      </c>
      <c r="J1670">
        <v>0.98085999999999995</v>
      </c>
      <c r="K1670">
        <v>-10.076499999999999</v>
      </c>
      <c r="L1670" s="1">
        <v>-2.63314E-5</v>
      </c>
      <c r="M1670" s="1">
        <v>-3.2960700000000002E-9</v>
      </c>
      <c r="N1670" s="1">
        <v>2.02694E-7</v>
      </c>
      <c r="O1670" s="1">
        <v>1.3374600000000001E-8</v>
      </c>
      <c r="P1670">
        <v>-3.0695700000000001</v>
      </c>
      <c r="Q1670">
        <v>-1.3870499999999999</v>
      </c>
      <c r="R1670">
        <v>1.18014</v>
      </c>
      <c r="S1670" s="1">
        <v>6.2500000000000001E-5</v>
      </c>
      <c r="T1670" s="1">
        <v>51882800</v>
      </c>
    </row>
    <row r="1671" spans="1:20" x14ac:dyDescent="0.3">
      <c r="A1671">
        <v>1669</v>
      </c>
      <c r="B1671" s="1">
        <v>5.3901199999999998E-8</v>
      </c>
      <c r="C1671" s="1">
        <v>1.4977E-7</v>
      </c>
      <c r="D1671">
        <v>1.0269699999999999</v>
      </c>
      <c r="E1671">
        <v>0.23884</v>
      </c>
      <c r="F1671">
        <v>-5.26615E-2</v>
      </c>
      <c r="G1671" s="1">
        <v>-1.59317E-9</v>
      </c>
      <c r="H1671" s="1">
        <v>1.9359400000000001E-7</v>
      </c>
      <c r="I1671" s="1">
        <v>-7.9572899999999995E-9</v>
      </c>
      <c r="J1671">
        <v>0.98085999999999995</v>
      </c>
      <c r="K1671">
        <v>-10.076499999999999</v>
      </c>
      <c r="L1671" s="1">
        <v>-2.63314E-5</v>
      </c>
      <c r="M1671" s="1">
        <v>-3.2960700000000002E-9</v>
      </c>
      <c r="N1671" s="1">
        <v>2.02694E-7</v>
      </c>
      <c r="O1671" s="1">
        <v>1.3374600000000001E-8</v>
      </c>
      <c r="P1671">
        <v>-3.0695700000000001</v>
      </c>
      <c r="Q1671">
        <v>-1.3870499999999999</v>
      </c>
      <c r="R1671">
        <v>1.18014</v>
      </c>
      <c r="S1671" s="1">
        <v>6.2500000000000001E-5</v>
      </c>
      <c r="T1671" s="1">
        <v>51882800</v>
      </c>
    </row>
    <row r="1672" spans="1:20" x14ac:dyDescent="0.3">
      <c r="A1672">
        <v>1670</v>
      </c>
      <c r="B1672" s="1">
        <v>5.3901199999999998E-8</v>
      </c>
      <c r="C1672" s="1">
        <v>1.4977E-7</v>
      </c>
      <c r="D1672">
        <v>1.0269699999999999</v>
      </c>
      <c r="E1672">
        <v>0.23884</v>
      </c>
      <c r="F1672">
        <v>-5.26615E-2</v>
      </c>
      <c r="G1672" s="1">
        <v>-1.59317E-9</v>
      </c>
      <c r="H1672" s="1">
        <v>1.9359400000000001E-7</v>
      </c>
      <c r="I1672" s="1">
        <v>-7.9572899999999995E-9</v>
      </c>
      <c r="J1672">
        <v>0.98085999999999995</v>
      </c>
      <c r="K1672">
        <v>-10.076499999999999</v>
      </c>
      <c r="L1672" s="1">
        <v>-2.63314E-5</v>
      </c>
      <c r="M1672" s="1">
        <v>-3.2960700000000002E-9</v>
      </c>
      <c r="N1672" s="1">
        <v>2.02694E-7</v>
      </c>
      <c r="O1672" s="1">
        <v>1.3374600000000001E-8</v>
      </c>
      <c r="P1672">
        <v>-3.0695700000000001</v>
      </c>
      <c r="Q1672">
        <v>-1.3870499999999999</v>
      </c>
      <c r="R1672">
        <v>1.18014</v>
      </c>
      <c r="S1672" s="1">
        <v>6.2500000000000001E-5</v>
      </c>
      <c r="T1672" s="1">
        <v>51882800</v>
      </c>
    </row>
    <row r="1673" spans="1:20" x14ac:dyDescent="0.3">
      <c r="A1673">
        <v>1671</v>
      </c>
      <c r="B1673" s="1">
        <v>5.3901199999999998E-8</v>
      </c>
      <c r="C1673" s="1">
        <v>1.4977E-7</v>
      </c>
      <c r="D1673">
        <v>1.0269699999999999</v>
      </c>
      <c r="E1673">
        <v>0.23884</v>
      </c>
      <c r="F1673">
        <v>-5.26615E-2</v>
      </c>
      <c r="G1673" s="1">
        <v>-1.59317E-9</v>
      </c>
      <c r="H1673" s="1">
        <v>1.9359400000000001E-7</v>
      </c>
      <c r="I1673" s="1">
        <v>-7.9572899999999995E-9</v>
      </c>
      <c r="J1673">
        <v>0.98085999999999995</v>
      </c>
      <c r="K1673">
        <v>-10.076499999999999</v>
      </c>
      <c r="L1673" s="1">
        <v>-2.63314E-5</v>
      </c>
      <c r="M1673" s="1">
        <v>-3.2960700000000002E-9</v>
      </c>
      <c r="N1673" s="1">
        <v>2.02694E-7</v>
      </c>
      <c r="O1673" s="1">
        <v>1.3374600000000001E-8</v>
      </c>
      <c r="P1673">
        <v>-3.0695700000000001</v>
      </c>
      <c r="Q1673">
        <v>-1.3870499999999999</v>
      </c>
      <c r="R1673">
        <v>1.18014</v>
      </c>
      <c r="S1673" s="1">
        <v>6.2500000000000001E-5</v>
      </c>
      <c r="T1673" s="1">
        <v>51882800</v>
      </c>
    </row>
    <row r="1674" spans="1:20" x14ac:dyDescent="0.3">
      <c r="A1674">
        <v>1672</v>
      </c>
      <c r="B1674" s="1">
        <v>5.3901199999999998E-8</v>
      </c>
      <c r="C1674" s="1">
        <v>1.4977E-7</v>
      </c>
      <c r="D1674">
        <v>1.0269699999999999</v>
      </c>
      <c r="E1674">
        <v>0.23884</v>
      </c>
      <c r="F1674">
        <v>-5.26615E-2</v>
      </c>
      <c r="G1674" s="1">
        <v>-1.59317E-9</v>
      </c>
      <c r="H1674" s="1">
        <v>1.9359400000000001E-7</v>
      </c>
      <c r="I1674" s="1">
        <v>-7.9572899999999995E-9</v>
      </c>
      <c r="J1674">
        <v>0.98085999999999995</v>
      </c>
      <c r="K1674">
        <v>-10.076499999999999</v>
      </c>
      <c r="L1674" s="1">
        <v>-2.63314E-5</v>
      </c>
      <c r="M1674" s="1">
        <v>-3.2960700000000002E-9</v>
      </c>
      <c r="N1674" s="1">
        <v>2.02694E-7</v>
      </c>
      <c r="O1674" s="1">
        <v>1.3374600000000001E-8</v>
      </c>
      <c r="P1674">
        <v>-3.0695700000000001</v>
      </c>
      <c r="Q1674">
        <v>-1.3870499999999999</v>
      </c>
      <c r="R1674">
        <v>1.18014</v>
      </c>
      <c r="S1674" s="1">
        <v>6.2500000000000001E-5</v>
      </c>
      <c r="T1674" s="1">
        <v>51882800</v>
      </c>
    </row>
    <row r="1675" spans="1:20" x14ac:dyDescent="0.3">
      <c r="A1675">
        <v>1673</v>
      </c>
      <c r="B1675" s="1">
        <v>5.3901199999999998E-8</v>
      </c>
      <c r="C1675" s="1">
        <v>1.4977E-7</v>
      </c>
      <c r="D1675">
        <v>1.0269699999999999</v>
      </c>
      <c r="E1675">
        <v>0.23884</v>
      </c>
      <c r="F1675">
        <v>-5.26615E-2</v>
      </c>
      <c r="G1675" s="1">
        <v>-1.59317E-9</v>
      </c>
      <c r="H1675" s="1">
        <v>1.9359400000000001E-7</v>
      </c>
      <c r="I1675" s="1">
        <v>-7.9572899999999995E-9</v>
      </c>
      <c r="J1675">
        <v>0.98085999999999995</v>
      </c>
      <c r="K1675">
        <v>-10.076499999999999</v>
      </c>
      <c r="L1675" s="1">
        <v>-2.63314E-5</v>
      </c>
      <c r="M1675" s="1">
        <v>-3.2960700000000002E-9</v>
      </c>
      <c r="N1675" s="1">
        <v>2.02694E-7</v>
      </c>
      <c r="O1675" s="1">
        <v>1.3374600000000001E-8</v>
      </c>
      <c r="P1675">
        <v>-3.0695700000000001</v>
      </c>
      <c r="Q1675">
        <v>-1.3870499999999999</v>
      </c>
      <c r="R1675">
        <v>1.18014</v>
      </c>
      <c r="S1675" s="1">
        <v>6.2500000000000001E-5</v>
      </c>
      <c r="T1675" s="1">
        <v>51882800</v>
      </c>
    </row>
    <row r="1676" spans="1:20" x14ac:dyDescent="0.3">
      <c r="A1676">
        <v>1674</v>
      </c>
      <c r="B1676" s="1">
        <v>5.3901199999999998E-8</v>
      </c>
      <c r="C1676" s="1">
        <v>1.4977E-7</v>
      </c>
      <c r="D1676">
        <v>1.0269699999999999</v>
      </c>
      <c r="E1676">
        <v>0.23884</v>
      </c>
      <c r="F1676">
        <v>-5.26615E-2</v>
      </c>
      <c r="G1676" s="1">
        <v>-1.59317E-9</v>
      </c>
      <c r="H1676" s="1">
        <v>1.9359400000000001E-7</v>
      </c>
      <c r="I1676" s="1">
        <v>-7.9572899999999995E-9</v>
      </c>
      <c r="J1676">
        <v>0.98085999999999995</v>
      </c>
      <c r="K1676">
        <v>-10.076499999999999</v>
      </c>
      <c r="L1676" s="1">
        <v>-2.63314E-5</v>
      </c>
      <c r="M1676" s="1">
        <v>-3.2960700000000002E-9</v>
      </c>
      <c r="N1676" s="1">
        <v>2.02694E-7</v>
      </c>
      <c r="O1676" s="1">
        <v>1.3374600000000001E-8</v>
      </c>
      <c r="P1676">
        <v>-3.0695700000000001</v>
      </c>
      <c r="Q1676">
        <v>-1.3870499999999999</v>
      </c>
      <c r="R1676">
        <v>1.18014</v>
      </c>
      <c r="S1676" s="1">
        <v>6.2500000000000001E-5</v>
      </c>
      <c r="T1676" s="1">
        <v>51882800</v>
      </c>
    </row>
    <row r="1677" spans="1:20" x14ac:dyDescent="0.3">
      <c r="A1677">
        <v>1675</v>
      </c>
      <c r="B1677" s="1">
        <v>5.3901199999999998E-8</v>
      </c>
      <c r="C1677" s="1">
        <v>1.4977E-7</v>
      </c>
      <c r="D1677">
        <v>1.0269699999999999</v>
      </c>
      <c r="E1677">
        <v>0.23884</v>
      </c>
      <c r="F1677">
        <v>-5.26615E-2</v>
      </c>
      <c r="G1677" s="1">
        <v>-1.59317E-9</v>
      </c>
      <c r="H1677" s="1">
        <v>1.9359400000000001E-7</v>
      </c>
      <c r="I1677" s="1">
        <v>-7.9572899999999995E-9</v>
      </c>
      <c r="J1677">
        <v>0.98085999999999995</v>
      </c>
      <c r="K1677">
        <v>-10.076499999999999</v>
      </c>
      <c r="L1677" s="1">
        <v>-2.63314E-5</v>
      </c>
      <c r="M1677" s="1">
        <v>-3.2960700000000002E-9</v>
      </c>
      <c r="N1677" s="1">
        <v>2.02694E-7</v>
      </c>
      <c r="O1677" s="1">
        <v>1.3374600000000001E-8</v>
      </c>
      <c r="P1677">
        <v>-3.0695700000000001</v>
      </c>
      <c r="Q1677">
        <v>-1.3870499999999999</v>
      </c>
      <c r="R1677">
        <v>1.18014</v>
      </c>
      <c r="S1677" s="1">
        <v>6.2500000000000001E-5</v>
      </c>
      <c r="T1677" s="1">
        <v>51882800</v>
      </c>
    </row>
    <row r="1678" spans="1:20" x14ac:dyDescent="0.3">
      <c r="A1678">
        <v>1676</v>
      </c>
      <c r="B1678" s="1">
        <v>5.3901199999999998E-8</v>
      </c>
      <c r="C1678" s="1">
        <v>1.4977E-7</v>
      </c>
      <c r="D1678">
        <v>1.0269699999999999</v>
      </c>
      <c r="E1678">
        <v>0.23884</v>
      </c>
      <c r="F1678">
        <v>-5.26615E-2</v>
      </c>
      <c r="G1678" s="1">
        <v>-1.59317E-9</v>
      </c>
      <c r="H1678" s="1">
        <v>1.9359400000000001E-7</v>
      </c>
      <c r="I1678" s="1">
        <v>-7.9572899999999995E-9</v>
      </c>
      <c r="J1678">
        <v>0.98085999999999995</v>
      </c>
      <c r="K1678">
        <v>-10.076499999999999</v>
      </c>
      <c r="L1678" s="1">
        <v>-2.63314E-5</v>
      </c>
      <c r="M1678" s="1">
        <v>-3.2960700000000002E-9</v>
      </c>
      <c r="N1678" s="1">
        <v>2.02694E-7</v>
      </c>
      <c r="O1678" s="1">
        <v>1.3374600000000001E-8</v>
      </c>
      <c r="P1678">
        <v>-3.0695700000000001</v>
      </c>
      <c r="Q1678">
        <v>-1.3870499999999999</v>
      </c>
      <c r="R1678">
        <v>1.18014</v>
      </c>
      <c r="S1678" s="1">
        <v>6.2500000000000001E-5</v>
      </c>
      <c r="T1678" s="1">
        <v>51882800</v>
      </c>
    </row>
    <row r="1679" spans="1:20" x14ac:dyDescent="0.3">
      <c r="A1679">
        <v>1677</v>
      </c>
      <c r="B1679" s="1">
        <v>5.3901199999999998E-8</v>
      </c>
      <c r="C1679" s="1">
        <v>1.4977E-7</v>
      </c>
      <c r="D1679">
        <v>1.0269699999999999</v>
      </c>
      <c r="E1679">
        <v>0.23884</v>
      </c>
      <c r="F1679">
        <v>-5.26615E-2</v>
      </c>
      <c r="G1679" s="1">
        <v>-1.59317E-9</v>
      </c>
      <c r="H1679" s="1">
        <v>1.9359400000000001E-7</v>
      </c>
      <c r="I1679" s="1">
        <v>-7.9572899999999995E-9</v>
      </c>
      <c r="J1679">
        <v>0.98085999999999995</v>
      </c>
      <c r="K1679">
        <v>-10.076499999999999</v>
      </c>
      <c r="L1679" s="1">
        <v>-2.63314E-5</v>
      </c>
      <c r="M1679" s="1">
        <v>-3.2960700000000002E-9</v>
      </c>
      <c r="N1679" s="1">
        <v>2.02694E-7</v>
      </c>
      <c r="O1679" s="1">
        <v>1.3374600000000001E-8</v>
      </c>
      <c r="P1679">
        <v>-3.0695700000000001</v>
      </c>
      <c r="Q1679">
        <v>-1.3870499999999999</v>
      </c>
      <c r="R1679">
        <v>1.18014</v>
      </c>
      <c r="S1679" s="1">
        <v>6.2500000000000001E-5</v>
      </c>
      <c r="T1679" s="1">
        <v>51882800</v>
      </c>
    </row>
    <row r="1680" spans="1:20" x14ac:dyDescent="0.3">
      <c r="A1680">
        <v>1678</v>
      </c>
      <c r="B1680" s="1">
        <v>5.3901199999999998E-8</v>
      </c>
      <c r="C1680" s="1">
        <v>1.4977E-7</v>
      </c>
      <c r="D1680">
        <v>1.0269699999999999</v>
      </c>
      <c r="E1680">
        <v>0.23884</v>
      </c>
      <c r="F1680">
        <v>-5.26615E-2</v>
      </c>
      <c r="G1680" s="1">
        <v>-1.59317E-9</v>
      </c>
      <c r="H1680" s="1">
        <v>1.9359400000000001E-7</v>
      </c>
      <c r="I1680" s="1">
        <v>-7.9572899999999995E-9</v>
      </c>
      <c r="J1680">
        <v>0.98085999999999995</v>
      </c>
      <c r="K1680">
        <v>-10.076499999999999</v>
      </c>
      <c r="L1680" s="1">
        <v>-2.63314E-5</v>
      </c>
      <c r="M1680" s="1">
        <v>-3.2960700000000002E-9</v>
      </c>
      <c r="N1680" s="1">
        <v>2.02694E-7</v>
      </c>
      <c r="O1680" s="1">
        <v>1.3374600000000001E-8</v>
      </c>
      <c r="P1680">
        <v>-3.0695700000000001</v>
      </c>
      <c r="Q1680">
        <v>-1.3870499999999999</v>
      </c>
      <c r="R1680">
        <v>1.18014</v>
      </c>
      <c r="S1680" s="1">
        <v>6.2500000000000001E-5</v>
      </c>
      <c r="T1680" s="1">
        <v>51882800</v>
      </c>
    </row>
    <row r="1681" spans="1:20" x14ac:dyDescent="0.3">
      <c r="A1681">
        <v>1679</v>
      </c>
      <c r="B1681" s="1">
        <v>5.3901199999999998E-8</v>
      </c>
      <c r="C1681" s="1">
        <v>1.4977E-7</v>
      </c>
      <c r="D1681">
        <v>1.0269699999999999</v>
      </c>
      <c r="E1681">
        <v>0.23884</v>
      </c>
      <c r="F1681">
        <v>-5.26615E-2</v>
      </c>
      <c r="G1681" s="1">
        <v>-1.59317E-9</v>
      </c>
      <c r="H1681" s="1">
        <v>1.9359400000000001E-7</v>
      </c>
      <c r="I1681" s="1">
        <v>-7.9572899999999995E-9</v>
      </c>
      <c r="J1681">
        <v>0.98085999999999995</v>
      </c>
      <c r="K1681">
        <v>-10.076499999999999</v>
      </c>
      <c r="L1681" s="1">
        <v>-2.63314E-5</v>
      </c>
      <c r="M1681" s="1">
        <v>-3.2960700000000002E-9</v>
      </c>
      <c r="N1681" s="1">
        <v>2.02694E-7</v>
      </c>
      <c r="O1681" s="1">
        <v>1.3374600000000001E-8</v>
      </c>
      <c r="P1681">
        <v>-3.0695700000000001</v>
      </c>
      <c r="Q1681">
        <v>-1.3870499999999999</v>
      </c>
      <c r="R1681">
        <v>1.18014</v>
      </c>
      <c r="S1681" s="1">
        <v>6.2500000000000001E-5</v>
      </c>
      <c r="T1681" s="1">
        <v>51882800</v>
      </c>
    </row>
    <row r="1682" spans="1:20" x14ac:dyDescent="0.3">
      <c r="A1682">
        <v>1680</v>
      </c>
      <c r="B1682" s="1">
        <v>5.3901199999999998E-8</v>
      </c>
      <c r="C1682" s="1">
        <v>1.4977E-7</v>
      </c>
      <c r="D1682">
        <v>1.0269699999999999</v>
      </c>
      <c r="E1682">
        <v>0.23884</v>
      </c>
      <c r="F1682">
        <v>-5.26615E-2</v>
      </c>
      <c r="G1682" s="1">
        <v>-1.59317E-9</v>
      </c>
      <c r="H1682" s="1">
        <v>1.9359400000000001E-7</v>
      </c>
      <c r="I1682" s="1">
        <v>-7.9572899999999995E-9</v>
      </c>
      <c r="J1682">
        <v>0.98085999999999995</v>
      </c>
      <c r="K1682">
        <v>-10.076499999999999</v>
      </c>
      <c r="L1682" s="1">
        <v>-2.63314E-5</v>
      </c>
      <c r="M1682" s="1">
        <v>-3.2960700000000002E-9</v>
      </c>
      <c r="N1682" s="1">
        <v>2.02694E-7</v>
      </c>
      <c r="O1682" s="1">
        <v>1.3374600000000001E-8</v>
      </c>
      <c r="P1682">
        <v>-3.0695700000000001</v>
      </c>
      <c r="Q1682">
        <v>-1.3870499999999999</v>
      </c>
      <c r="R1682">
        <v>1.18014</v>
      </c>
      <c r="S1682" s="1">
        <v>6.2500000000000001E-5</v>
      </c>
      <c r="T1682" s="1">
        <v>51882800</v>
      </c>
    </row>
    <row r="1683" spans="1:20" x14ac:dyDescent="0.3">
      <c r="A1683">
        <v>1681</v>
      </c>
      <c r="B1683" s="1">
        <v>5.3901199999999998E-8</v>
      </c>
      <c r="C1683" s="1">
        <v>1.4977E-7</v>
      </c>
      <c r="D1683">
        <v>1.0269699999999999</v>
      </c>
      <c r="E1683">
        <v>0.23884</v>
      </c>
      <c r="F1683">
        <v>-5.26615E-2</v>
      </c>
      <c r="G1683" s="1">
        <v>-1.59317E-9</v>
      </c>
      <c r="H1683" s="1">
        <v>1.9359400000000001E-7</v>
      </c>
      <c r="I1683" s="1">
        <v>-7.9572899999999995E-9</v>
      </c>
      <c r="J1683">
        <v>0.98085999999999995</v>
      </c>
      <c r="K1683">
        <v>-10.076499999999999</v>
      </c>
      <c r="L1683" s="1">
        <v>-2.63314E-5</v>
      </c>
      <c r="M1683" s="1">
        <v>-3.2960700000000002E-9</v>
      </c>
      <c r="N1683" s="1">
        <v>2.02694E-7</v>
      </c>
      <c r="O1683" s="1">
        <v>1.3374600000000001E-8</v>
      </c>
      <c r="P1683">
        <v>-3.0695700000000001</v>
      </c>
      <c r="Q1683">
        <v>-1.3870499999999999</v>
      </c>
      <c r="R1683">
        <v>1.18014</v>
      </c>
      <c r="S1683" s="1">
        <v>6.2500000000000001E-5</v>
      </c>
      <c r="T1683" s="1">
        <v>51882800</v>
      </c>
    </row>
    <row r="1684" spans="1:20" x14ac:dyDescent="0.3">
      <c r="A1684">
        <v>1682</v>
      </c>
      <c r="B1684" s="1">
        <v>5.3901199999999998E-8</v>
      </c>
      <c r="C1684" s="1">
        <v>1.4977E-7</v>
      </c>
      <c r="D1684">
        <v>1.0269699999999999</v>
      </c>
      <c r="E1684">
        <v>0.23884</v>
      </c>
      <c r="F1684">
        <v>-5.26615E-2</v>
      </c>
      <c r="G1684" s="1">
        <v>-1.59317E-9</v>
      </c>
      <c r="H1684" s="1">
        <v>1.9359400000000001E-7</v>
      </c>
      <c r="I1684" s="1">
        <v>-7.9572899999999995E-9</v>
      </c>
      <c r="J1684">
        <v>0.98085999999999995</v>
      </c>
      <c r="K1684">
        <v>-10.076499999999999</v>
      </c>
      <c r="L1684" s="1">
        <v>-2.63314E-5</v>
      </c>
      <c r="M1684" s="1">
        <v>-3.2960700000000002E-9</v>
      </c>
      <c r="N1684" s="1">
        <v>2.02694E-7</v>
      </c>
      <c r="O1684" s="1">
        <v>1.3374600000000001E-8</v>
      </c>
      <c r="P1684">
        <v>-3.0695700000000001</v>
      </c>
      <c r="Q1684">
        <v>-1.3870499999999999</v>
      </c>
      <c r="R1684">
        <v>1.18014</v>
      </c>
      <c r="S1684" s="1">
        <v>6.2500000000000001E-5</v>
      </c>
      <c r="T1684" s="1">
        <v>51882800</v>
      </c>
    </row>
    <row r="1685" spans="1:20" x14ac:dyDescent="0.3">
      <c r="A1685">
        <v>1683</v>
      </c>
      <c r="B1685" s="1">
        <v>5.3901199999999998E-8</v>
      </c>
      <c r="C1685" s="1">
        <v>1.4977E-7</v>
      </c>
      <c r="D1685">
        <v>1.0269699999999999</v>
      </c>
      <c r="E1685">
        <v>0.23884</v>
      </c>
      <c r="F1685">
        <v>-5.26615E-2</v>
      </c>
      <c r="G1685" s="1">
        <v>-1.59317E-9</v>
      </c>
      <c r="H1685" s="1">
        <v>1.9359400000000001E-7</v>
      </c>
      <c r="I1685" s="1">
        <v>-7.9572899999999995E-9</v>
      </c>
      <c r="J1685">
        <v>0.98085999999999995</v>
      </c>
      <c r="K1685">
        <v>-10.076499999999999</v>
      </c>
      <c r="L1685" s="1">
        <v>-2.63314E-5</v>
      </c>
      <c r="M1685" s="1">
        <v>-3.2960700000000002E-9</v>
      </c>
      <c r="N1685" s="1">
        <v>2.02694E-7</v>
      </c>
      <c r="O1685" s="1">
        <v>1.3374600000000001E-8</v>
      </c>
      <c r="P1685">
        <v>-3.0695700000000001</v>
      </c>
      <c r="Q1685">
        <v>-1.3870499999999999</v>
      </c>
      <c r="R1685">
        <v>1.18014</v>
      </c>
      <c r="S1685" s="1">
        <v>6.2500000000000001E-5</v>
      </c>
      <c r="T1685" s="1">
        <v>51882800</v>
      </c>
    </row>
    <row r="1686" spans="1:20" x14ac:dyDescent="0.3">
      <c r="A1686">
        <v>1684</v>
      </c>
      <c r="B1686" s="1">
        <v>5.3901199999999998E-8</v>
      </c>
      <c r="C1686" s="1">
        <v>1.4977E-7</v>
      </c>
      <c r="D1686">
        <v>1.0269699999999999</v>
      </c>
      <c r="E1686">
        <v>0.23884</v>
      </c>
      <c r="F1686">
        <v>-5.26615E-2</v>
      </c>
      <c r="G1686" s="1">
        <v>-1.59317E-9</v>
      </c>
      <c r="H1686" s="1">
        <v>1.9359400000000001E-7</v>
      </c>
      <c r="I1686" s="1">
        <v>-7.9572899999999995E-9</v>
      </c>
      <c r="J1686">
        <v>0.98085999999999995</v>
      </c>
      <c r="K1686">
        <v>-10.076499999999999</v>
      </c>
      <c r="L1686" s="1">
        <v>-2.63314E-5</v>
      </c>
      <c r="M1686" s="1">
        <v>-3.2960700000000002E-9</v>
      </c>
      <c r="N1686" s="1">
        <v>2.02694E-7</v>
      </c>
      <c r="O1686" s="1">
        <v>1.3374600000000001E-8</v>
      </c>
      <c r="P1686">
        <v>-3.0695700000000001</v>
      </c>
      <c r="Q1686">
        <v>-1.3870499999999999</v>
      </c>
      <c r="R1686">
        <v>1.18014</v>
      </c>
      <c r="S1686" s="1">
        <v>6.2500000000000001E-5</v>
      </c>
      <c r="T1686" s="1">
        <v>51882800</v>
      </c>
    </row>
    <row r="1687" spans="1:20" x14ac:dyDescent="0.3">
      <c r="A1687">
        <v>1685</v>
      </c>
      <c r="B1687" s="1">
        <v>5.3901199999999998E-8</v>
      </c>
      <c r="C1687" s="1">
        <v>1.4977E-7</v>
      </c>
      <c r="D1687">
        <v>1.0269699999999999</v>
      </c>
      <c r="E1687">
        <v>0.23884</v>
      </c>
      <c r="F1687">
        <v>-5.26615E-2</v>
      </c>
      <c r="G1687" s="1">
        <v>-1.59317E-9</v>
      </c>
      <c r="H1687" s="1">
        <v>1.9359400000000001E-7</v>
      </c>
      <c r="I1687" s="1">
        <v>-7.9572899999999995E-9</v>
      </c>
      <c r="J1687">
        <v>0.98085999999999995</v>
      </c>
      <c r="K1687">
        <v>-10.076499999999999</v>
      </c>
      <c r="L1687" s="1">
        <v>-2.63314E-5</v>
      </c>
      <c r="M1687" s="1">
        <v>-3.2960700000000002E-9</v>
      </c>
      <c r="N1687" s="1">
        <v>2.02694E-7</v>
      </c>
      <c r="O1687" s="1">
        <v>1.3374600000000001E-8</v>
      </c>
      <c r="P1687">
        <v>-3.0695700000000001</v>
      </c>
      <c r="Q1687">
        <v>-1.3870499999999999</v>
      </c>
      <c r="R1687">
        <v>1.18014</v>
      </c>
      <c r="S1687" s="1">
        <v>6.2500000000000001E-5</v>
      </c>
      <c r="T1687" s="1">
        <v>51882800</v>
      </c>
    </row>
    <row r="1688" spans="1:20" x14ac:dyDescent="0.3">
      <c r="A1688">
        <v>1686</v>
      </c>
      <c r="B1688" s="1">
        <v>5.3901199999999998E-8</v>
      </c>
      <c r="C1688" s="1">
        <v>1.4977E-7</v>
      </c>
      <c r="D1688">
        <v>1.0269699999999999</v>
      </c>
      <c r="E1688">
        <v>0.23884</v>
      </c>
      <c r="F1688">
        <v>-5.26615E-2</v>
      </c>
      <c r="G1688" s="1">
        <v>-1.59317E-9</v>
      </c>
      <c r="H1688" s="1">
        <v>1.9359400000000001E-7</v>
      </c>
      <c r="I1688" s="1">
        <v>-7.9572899999999995E-9</v>
      </c>
      <c r="J1688">
        <v>0.98085999999999995</v>
      </c>
      <c r="K1688">
        <v>-10.076499999999999</v>
      </c>
      <c r="L1688" s="1">
        <v>-2.63314E-5</v>
      </c>
      <c r="M1688" s="1">
        <v>-3.2960700000000002E-9</v>
      </c>
      <c r="N1688" s="1">
        <v>2.02694E-7</v>
      </c>
      <c r="O1688" s="1">
        <v>1.3374600000000001E-8</v>
      </c>
      <c r="P1688">
        <v>-3.0695700000000001</v>
      </c>
      <c r="Q1688">
        <v>-1.3870499999999999</v>
      </c>
      <c r="R1688">
        <v>1.18014</v>
      </c>
      <c r="S1688" s="1">
        <v>6.2500000000000001E-5</v>
      </c>
      <c r="T1688" s="1">
        <v>51882800</v>
      </c>
    </row>
    <row r="1689" spans="1:20" x14ac:dyDescent="0.3">
      <c r="A1689">
        <v>1687</v>
      </c>
      <c r="B1689" s="1">
        <v>5.3901199999999998E-8</v>
      </c>
      <c r="C1689" s="1">
        <v>1.4977E-7</v>
      </c>
      <c r="D1689">
        <v>1.0269699999999999</v>
      </c>
      <c r="E1689">
        <v>0.23884</v>
      </c>
      <c r="F1689">
        <v>-5.26615E-2</v>
      </c>
      <c r="G1689" s="1">
        <v>-1.59317E-9</v>
      </c>
      <c r="H1689" s="1">
        <v>1.9359400000000001E-7</v>
      </c>
      <c r="I1689" s="1">
        <v>-7.9572899999999995E-9</v>
      </c>
      <c r="J1689">
        <v>0.98085999999999995</v>
      </c>
      <c r="K1689">
        <v>-10.076499999999999</v>
      </c>
      <c r="L1689" s="1">
        <v>-2.63314E-5</v>
      </c>
      <c r="M1689" s="1">
        <v>-3.2960700000000002E-9</v>
      </c>
      <c r="N1689" s="1">
        <v>2.02694E-7</v>
      </c>
      <c r="O1689" s="1">
        <v>1.3374600000000001E-8</v>
      </c>
      <c r="P1689">
        <v>-3.0695700000000001</v>
      </c>
      <c r="Q1689">
        <v>-1.3870499999999999</v>
      </c>
      <c r="R1689">
        <v>1.18014</v>
      </c>
      <c r="S1689" s="1">
        <v>6.2500000000000001E-5</v>
      </c>
      <c r="T1689" s="1">
        <v>51882800</v>
      </c>
    </row>
    <row r="1690" spans="1:20" x14ac:dyDescent="0.3">
      <c r="A1690">
        <v>1688</v>
      </c>
      <c r="B1690" s="1">
        <v>5.3901199999999998E-8</v>
      </c>
      <c r="C1690" s="1">
        <v>1.4977E-7</v>
      </c>
      <c r="D1690">
        <v>1.0269699999999999</v>
      </c>
      <c r="E1690">
        <v>0.23884</v>
      </c>
      <c r="F1690">
        <v>-5.26615E-2</v>
      </c>
      <c r="G1690" s="1">
        <v>-1.59317E-9</v>
      </c>
      <c r="H1690" s="1">
        <v>1.9359400000000001E-7</v>
      </c>
      <c r="I1690" s="1">
        <v>-7.9572899999999995E-9</v>
      </c>
      <c r="J1690">
        <v>0.98085999999999995</v>
      </c>
      <c r="K1690">
        <v>-10.076499999999999</v>
      </c>
      <c r="L1690" s="1">
        <v>-2.63314E-5</v>
      </c>
      <c r="M1690" s="1">
        <v>-3.2960700000000002E-9</v>
      </c>
      <c r="N1690" s="1">
        <v>2.02694E-7</v>
      </c>
      <c r="O1690" s="1">
        <v>1.3374600000000001E-8</v>
      </c>
      <c r="P1690">
        <v>-3.0695700000000001</v>
      </c>
      <c r="Q1690">
        <v>-1.3870499999999999</v>
      </c>
      <c r="R1690">
        <v>1.18014</v>
      </c>
      <c r="S1690" s="1">
        <v>6.2500000000000001E-5</v>
      </c>
      <c r="T1690" s="1">
        <v>51882800</v>
      </c>
    </row>
    <row r="1691" spans="1:20" x14ac:dyDescent="0.3">
      <c r="A1691">
        <v>1689</v>
      </c>
      <c r="B1691" s="1">
        <v>5.3901199999999998E-8</v>
      </c>
      <c r="C1691" s="1">
        <v>1.4977E-7</v>
      </c>
      <c r="D1691">
        <v>1.0269699999999999</v>
      </c>
      <c r="E1691">
        <v>0.23884</v>
      </c>
      <c r="F1691">
        <v>-5.26615E-2</v>
      </c>
      <c r="G1691" s="1">
        <v>-1.59317E-9</v>
      </c>
      <c r="H1691" s="1">
        <v>1.9359400000000001E-7</v>
      </c>
      <c r="I1691" s="1">
        <v>-7.9572899999999995E-9</v>
      </c>
      <c r="J1691">
        <v>0.98085999999999995</v>
      </c>
      <c r="K1691">
        <v>-10.076499999999999</v>
      </c>
      <c r="L1691" s="1">
        <v>-2.63314E-5</v>
      </c>
      <c r="M1691" s="1">
        <v>-3.2960700000000002E-9</v>
      </c>
      <c r="N1691" s="1">
        <v>2.02694E-7</v>
      </c>
      <c r="O1691" s="1">
        <v>1.3374600000000001E-8</v>
      </c>
      <c r="P1691">
        <v>-3.0695700000000001</v>
      </c>
      <c r="Q1691">
        <v>-1.3870499999999999</v>
      </c>
      <c r="R1691">
        <v>1.18014</v>
      </c>
      <c r="S1691" s="1">
        <v>6.2500000000000001E-5</v>
      </c>
      <c r="T1691" s="1">
        <v>51882800</v>
      </c>
    </row>
    <row r="1692" spans="1:20" x14ac:dyDescent="0.3">
      <c r="A1692">
        <v>1690</v>
      </c>
      <c r="B1692" s="1">
        <v>5.3901199999999998E-8</v>
      </c>
      <c r="C1692" s="1">
        <v>1.4977E-7</v>
      </c>
      <c r="D1692">
        <v>1.0269699999999999</v>
      </c>
      <c r="E1692">
        <v>0.23884</v>
      </c>
      <c r="F1692">
        <v>-5.26615E-2</v>
      </c>
      <c r="G1692" s="1">
        <v>-1.59317E-9</v>
      </c>
      <c r="H1692" s="1">
        <v>1.9359400000000001E-7</v>
      </c>
      <c r="I1692" s="1">
        <v>-7.9572899999999995E-9</v>
      </c>
      <c r="J1692">
        <v>0.98085999999999995</v>
      </c>
      <c r="K1692">
        <v>-10.076499999999999</v>
      </c>
      <c r="L1692" s="1">
        <v>-2.63314E-5</v>
      </c>
      <c r="M1692" s="1">
        <v>-3.2960700000000002E-9</v>
      </c>
      <c r="N1692" s="1">
        <v>2.02694E-7</v>
      </c>
      <c r="O1692" s="1">
        <v>1.3374600000000001E-8</v>
      </c>
      <c r="P1692">
        <v>-3.0695700000000001</v>
      </c>
      <c r="Q1692">
        <v>-1.3870499999999999</v>
      </c>
      <c r="R1692">
        <v>1.18014</v>
      </c>
      <c r="S1692" s="1">
        <v>6.2500000000000001E-5</v>
      </c>
      <c r="T1692" s="1">
        <v>51882800</v>
      </c>
    </row>
    <row r="1693" spans="1:20" x14ac:dyDescent="0.3">
      <c r="A1693">
        <v>1691</v>
      </c>
      <c r="B1693" s="1">
        <v>5.3901199999999998E-8</v>
      </c>
      <c r="C1693" s="1">
        <v>1.4977E-7</v>
      </c>
      <c r="D1693">
        <v>1.0269699999999999</v>
      </c>
      <c r="E1693">
        <v>0.23884</v>
      </c>
      <c r="F1693">
        <v>-5.26615E-2</v>
      </c>
      <c r="G1693" s="1">
        <v>-1.59317E-9</v>
      </c>
      <c r="H1693" s="1">
        <v>1.9359400000000001E-7</v>
      </c>
      <c r="I1693" s="1">
        <v>-7.9572899999999995E-9</v>
      </c>
      <c r="J1693">
        <v>0.98085999999999995</v>
      </c>
      <c r="K1693">
        <v>-10.076499999999999</v>
      </c>
      <c r="L1693" s="1">
        <v>-2.63314E-5</v>
      </c>
      <c r="M1693" s="1">
        <v>-3.2960700000000002E-9</v>
      </c>
      <c r="N1693" s="1">
        <v>2.02694E-7</v>
      </c>
      <c r="O1693" s="1">
        <v>1.3374600000000001E-8</v>
      </c>
      <c r="P1693">
        <v>-3.0695700000000001</v>
      </c>
      <c r="Q1693">
        <v>-1.3870499999999999</v>
      </c>
      <c r="R1693">
        <v>1.18014</v>
      </c>
      <c r="S1693" s="1">
        <v>6.2500000000000001E-5</v>
      </c>
      <c r="T1693" s="1">
        <v>51882800</v>
      </c>
    </row>
    <row r="1694" spans="1:20" x14ac:dyDescent="0.3">
      <c r="A1694">
        <v>1692</v>
      </c>
      <c r="B1694" s="1">
        <v>5.3901199999999998E-8</v>
      </c>
      <c r="C1694" s="1">
        <v>1.4977E-7</v>
      </c>
      <c r="D1694">
        <v>1.0269699999999999</v>
      </c>
      <c r="E1694">
        <v>0.23884</v>
      </c>
      <c r="F1694">
        <v>-5.26615E-2</v>
      </c>
      <c r="G1694" s="1">
        <v>-1.59317E-9</v>
      </c>
      <c r="H1694" s="1">
        <v>1.9359400000000001E-7</v>
      </c>
      <c r="I1694" s="1">
        <v>-7.9572899999999995E-9</v>
      </c>
      <c r="J1694">
        <v>0.98085999999999995</v>
      </c>
      <c r="K1694">
        <v>-10.076499999999999</v>
      </c>
      <c r="L1694" s="1">
        <v>-2.63314E-5</v>
      </c>
      <c r="M1694" s="1">
        <v>-3.2960700000000002E-9</v>
      </c>
      <c r="N1694" s="1">
        <v>2.02694E-7</v>
      </c>
      <c r="O1694" s="1">
        <v>1.3374600000000001E-8</v>
      </c>
      <c r="P1694">
        <v>-3.0695700000000001</v>
      </c>
      <c r="Q1694">
        <v>-1.3870499999999999</v>
      </c>
      <c r="R1694">
        <v>1.18014</v>
      </c>
      <c r="S1694" s="1">
        <v>6.2500000000000001E-5</v>
      </c>
      <c r="T1694" s="1">
        <v>51882800</v>
      </c>
    </row>
    <row r="1695" spans="1:20" x14ac:dyDescent="0.3">
      <c r="A1695">
        <v>1693</v>
      </c>
      <c r="B1695" s="1">
        <v>5.3901199999999998E-8</v>
      </c>
      <c r="C1695" s="1">
        <v>1.4977E-7</v>
      </c>
      <c r="D1695">
        <v>1.0269699999999999</v>
      </c>
      <c r="E1695">
        <v>0.23884</v>
      </c>
      <c r="F1695">
        <v>-5.26615E-2</v>
      </c>
      <c r="G1695" s="1">
        <v>-1.59317E-9</v>
      </c>
      <c r="H1695" s="1">
        <v>1.9359400000000001E-7</v>
      </c>
      <c r="I1695" s="1">
        <v>-7.9572899999999995E-9</v>
      </c>
      <c r="J1695">
        <v>0.98085999999999995</v>
      </c>
      <c r="K1695">
        <v>-10.076499999999999</v>
      </c>
      <c r="L1695" s="1">
        <v>-2.63314E-5</v>
      </c>
      <c r="M1695" s="1">
        <v>-3.2960700000000002E-9</v>
      </c>
      <c r="N1695" s="1">
        <v>2.02694E-7</v>
      </c>
      <c r="O1695" s="1">
        <v>1.3374600000000001E-8</v>
      </c>
      <c r="P1695">
        <v>-3.0695700000000001</v>
      </c>
      <c r="Q1695">
        <v>-1.3870499999999999</v>
      </c>
      <c r="R1695">
        <v>1.18014</v>
      </c>
      <c r="S1695" s="1">
        <v>6.2500000000000001E-5</v>
      </c>
      <c r="T1695" s="1">
        <v>51882800</v>
      </c>
    </row>
    <row r="1696" spans="1:20" x14ac:dyDescent="0.3">
      <c r="A1696">
        <v>1694</v>
      </c>
      <c r="B1696" s="1">
        <v>5.3901199999999998E-8</v>
      </c>
      <c r="C1696" s="1">
        <v>1.4977E-7</v>
      </c>
      <c r="D1696">
        <v>1.0269699999999999</v>
      </c>
      <c r="E1696">
        <v>0.23884</v>
      </c>
      <c r="F1696">
        <v>-5.26615E-2</v>
      </c>
      <c r="G1696" s="1">
        <v>-1.59317E-9</v>
      </c>
      <c r="H1696" s="1">
        <v>1.9359400000000001E-7</v>
      </c>
      <c r="I1696" s="1">
        <v>-7.9572899999999995E-9</v>
      </c>
      <c r="J1696">
        <v>0.98085999999999995</v>
      </c>
      <c r="K1696">
        <v>-10.076499999999999</v>
      </c>
      <c r="L1696" s="1">
        <v>-2.63314E-5</v>
      </c>
      <c r="M1696" s="1">
        <v>-3.2960700000000002E-9</v>
      </c>
      <c r="N1696" s="1">
        <v>2.02694E-7</v>
      </c>
      <c r="O1696" s="1">
        <v>1.3374600000000001E-8</v>
      </c>
      <c r="P1696">
        <v>-3.0695700000000001</v>
      </c>
      <c r="Q1696">
        <v>-1.3870499999999999</v>
      </c>
      <c r="R1696">
        <v>1.18014</v>
      </c>
      <c r="S1696" s="1">
        <v>6.2500000000000001E-5</v>
      </c>
      <c r="T1696" s="1">
        <v>51882800</v>
      </c>
    </row>
    <row r="1697" spans="1:20" x14ac:dyDescent="0.3">
      <c r="A1697">
        <v>1695</v>
      </c>
      <c r="B1697" s="1">
        <v>5.3901199999999998E-8</v>
      </c>
      <c r="C1697" s="1">
        <v>1.4977E-7</v>
      </c>
      <c r="D1697">
        <v>1.0269699999999999</v>
      </c>
      <c r="E1697">
        <v>0.23884</v>
      </c>
      <c r="F1697">
        <v>-5.26615E-2</v>
      </c>
      <c r="G1697" s="1">
        <v>-1.59317E-9</v>
      </c>
      <c r="H1697" s="1">
        <v>1.9359400000000001E-7</v>
      </c>
      <c r="I1697" s="1">
        <v>-7.9572899999999995E-9</v>
      </c>
      <c r="J1697">
        <v>0.98085999999999995</v>
      </c>
      <c r="K1697">
        <v>-10.076499999999999</v>
      </c>
      <c r="L1697" s="1">
        <v>-2.63314E-5</v>
      </c>
      <c r="M1697" s="1">
        <v>-3.2960700000000002E-9</v>
      </c>
      <c r="N1697" s="1">
        <v>2.02694E-7</v>
      </c>
      <c r="O1697" s="1">
        <v>1.3374600000000001E-8</v>
      </c>
      <c r="P1697">
        <v>-3.0695700000000001</v>
      </c>
      <c r="Q1697">
        <v>-1.3870499999999999</v>
      </c>
      <c r="R1697">
        <v>1.18014</v>
      </c>
      <c r="S1697" s="1">
        <v>6.2500000000000001E-5</v>
      </c>
      <c r="T1697" s="1">
        <v>51882800</v>
      </c>
    </row>
    <row r="1698" spans="1:20" x14ac:dyDescent="0.3">
      <c r="A1698">
        <v>1696</v>
      </c>
      <c r="B1698" s="1">
        <v>5.3901199999999998E-8</v>
      </c>
      <c r="C1698" s="1">
        <v>1.4977E-7</v>
      </c>
      <c r="D1698">
        <v>1.0269699999999999</v>
      </c>
      <c r="E1698">
        <v>0.23884</v>
      </c>
      <c r="F1698">
        <v>-5.26615E-2</v>
      </c>
      <c r="G1698" s="1">
        <v>-1.59317E-9</v>
      </c>
      <c r="H1698" s="1">
        <v>1.9359400000000001E-7</v>
      </c>
      <c r="I1698" s="1">
        <v>-7.9572899999999995E-9</v>
      </c>
      <c r="J1698">
        <v>0.98085999999999995</v>
      </c>
      <c r="K1698">
        <v>-10.076499999999999</v>
      </c>
      <c r="L1698" s="1">
        <v>-2.63314E-5</v>
      </c>
      <c r="M1698" s="1">
        <v>-3.2960700000000002E-9</v>
      </c>
      <c r="N1698" s="1">
        <v>2.02694E-7</v>
      </c>
      <c r="O1698" s="1">
        <v>1.3374600000000001E-8</v>
      </c>
      <c r="P1698">
        <v>-3.0695700000000001</v>
      </c>
      <c r="Q1698">
        <v>-1.3870499999999999</v>
      </c>
      <c r="R1698">
        <v>1.18014</v>
      </c>
      <c r="S1698" s="1">
        <v>6.2500000000000001E-5</v>
      </c>
      <c r="T1698" s="1">
        <v>51882800</v>
      </c>
    </row>
    <row r="1699" spans="1:20" x14ac:dyDescent="0.3">
      <c r="A1699">
        <v>1697</v>
      </c>
      <c r="B1699" s="1">
        <v>5.3901199999999998E-8</v>
      </c>
      <c r="C1699" s="1">
        <v>1.4977E-7</v>
      </c>
      <c r="D1699">
        <v>1.0269699999999999</v>
      </c>
      <c r="E1699">
        <v>0.23884</v>
      </c>
      <c r="F1699">
        <v>-5.26615E-2</v>
      </c>
      <c r="G1699" s="1">
        <v>-1.59317E-9</v>
      </c>
      <c r="H1699" s="1">
        <v>1.9359400000000001E-7</v>
      </c>
      <c r="I1699" s="1">
        <v>-7.9572899999999995E-9</v>
      </c>
      <c r="J1699">
        <v>0.98085999999999995</v>
      </c>
      <c r="K1699">
        <v>-10.076499999999999</v>
      </c>
      <c r="L1699" s="1">
        <v>-2.63314E-5</v>
      </c>
      <c r="M1699" s="1">
        <v>-3.2960700000000002E-9</v>
      </c>
      <c r="N1699" s="1">
        <v>2.02694E-7</v>
      </c>
      <c r="O1699" s="1">
        <v>1.3374600000000001E-8</v>
      </c>
      <c r="P1699">
        <v>-3.0695700000000001</v>
      </c>
      <c r="Q1699">
        <v>-1.3870499999999999</v>
      </c>
      <c r="R1699">
        <v>1.18014</v>
      </c>
      <c r="S1699" s="1">
        <v>6.2500000000000001E-5</v>
      </c>
      <c r="T1699" s="1">
        <v>51882800</v>
      </c>
    </row>
    <row r="1700" spans="1:20" x14ac:dyDescent="0.3">
      <c r="A1700">
        <v>1698</v>
      </c>
      <c r="B1700" s="1">
        <v>5.3901199999999998E-8</v>
      </c>
      <c r="C1700" s="1">
        <v>1.4977E-7</v>
      </c>
      <c r="D1700">
        <v>1.0269699999999999</v>
      </c>
      <c r="E1700">
        <v>0.23884</v>
      </c>
      <c r="F1700">
        <v>-5.26615E-2</v>
      </c>
      <c r="G1700" s="1">
        <v>-1.59317E-9</v>
      </c>
      <c r="H1700" s="1">
        <v>1.9359400000000001E-7</v>
      </c>
      <c r="I1700" s="1">
        <v>-7.9572899999999995E-9</v>
      </c>
      <c r="J1700">
        <v>0.98085999999999995</v>
      </c>
      <c r="K1700">
        <v>-10.076499999999999</v>
      </c>
      <c r="L1700" s="1">
        <v>-2.63314E-5</v>
      </c>
      <c r="M1700" s="1">
        <v>-3.2960700000000002E-9</v>
      </c>
      <c r="N1700" s="1">
        <v>2.02694E-7</v>
      </c>
      <c r="O1700" s="1">
        <v>1.3374600000000001E-8</v>
      </c>
      <c r="P1700">
        <v>-3.0695700000000001</v>
      </c>
      <c r="Q1700">
        <v>-1.3870499999999999</v>
      </c>
      <c r="R1700">
        <v>1.18014</v>
      </c>
      <c r="S1700" s="1">
        <v>6.2500000000000001E-5</v>
      </c>
      <c r="T1700" s="1">
        <v>51882800</v>
      </c>
    </row>
    <row r="1701" spans="1:20" x14ac:dyDescent="0.3">
      <c r="A1701">
        <v>1699</v>
      </c>
      <c r="B1701" s="1">
        <v>5.3901199999999998E-8</v>
      </c>
      <c r="C1701" s="1">
        <v>1.4977E-7</v>
      </c>
      <c r="D1701">
        <v>1.0269699999999999</v>
      </c>
      <c r="E1701">
        <v>0.23884</v>
      </c>
      <c r="F1701">
        <v>-5.26615E-2</v>
      </c>
      <c r="G1701" s="1">
        <v>-1.59317E-9</v>
      </c>
      <c r="H1701" s="1">
        <v>1.9359400000000001E-7</v>
      </c>
      <c r="I1701" s="1">
        <v>-7.9572899999999995E-9</v>
      </c>
      <c r="J1701">
        <v>0.98085999999999995</v>
      </c>
      <c r="K1701">
        <v>-10.076499999999999</v>
      </c>
      <c r="L1701" s="1">
        <v>-2.63314E-5</v>
      </c>
      <c r="M1701" s="1">
        <v>-3.2960700000000002E-9</v>
      </c>
      <c r="N1701" s="1">
        <v>2.02694E-7</v>
      </c>
      <c r="O1701" s="1">
        <v>1.3374600000000001E-8</v>
      </c>
      <c r="P1701">
        <v>-3.0695700000000001</v>
      </c>
      <c r="Q1701">
        <v>-1.3870499999999999</v>
      </c>
      <c r="R1701">
        <v>1.18014</v>
      </c>
      <c r="S1701" s="1">
        <v>6.2500000000000001E-5</v>
      </c>
      <c r="T1701" s="1">
        <v>51882800</v>
      </c>
    </row>
    <row r="1702" spans="1:20" x14ac:dyDescent="0.3">
      <c r="A1702">
        <v>1700</v>
      </c>
      <c r="B1702" s="1">
        <v>5.3901199999999998E-8</v>
      </c>
      <c r="C1702" s="1">
        <v>1.4977E-7</v>
      </c>
      <c r="D1702">
        <v>1.0269699999999999</v>
      </c>
      <c r="E1702">
        <v>0.23884</v>
      </c>
      <c r="F1702">
        <v>-5.26615E-2</v>
      </c>
      <c r="G1702" s="1">
        <v>-1.59317E-9</v>
      </c>
      <c r="H1702" s="1">
        <v>1.9359400000000001E-7</v>
      </c>
      <c r="I1702" s="1">
        <v>-7.9572899999999995E-9</v>
      </c>
      <c r="J1702">
        <v>0.98085999999999995</v>
      </c>
      <c r="K1702">
        <v>-10.076499999999999</v>
      </c>
      <c r="L1702" s="1">
        <v>-2.63314E-5</v>
      </c>
      <c r="M1702" s="1">
        <v>-3.2960700000000002E-9</v>
      </c>
      <c r="N1702" s="1">
        <v>2.02694E-7</v>
      </c>
      <c r="O1702" s="1">
        <v>1.3374600000000001E-8</v>
      </c>
      <c r="P1702">
        <v>-3.0695700000000001</v>
      </c>
      <c r="Q1702">
        <v>-1.3870499999999999</v>
      </c>
      <c r="R1702">
        <v>1.18014</v>
      </c>
      <c r="S1702" s="1">
        <v>6.2500000000000001E-5</v>
      </c>
      <c r="T1702" s="1">
        <v>51882800</v>
      </c>
    </row>
    <row r="1703" spans="1:20" x14ac:dyDescent="0.3">
      <c r="A1703">
        <v>1701</v>
      </c>
      <c r="B1703" s="1">
        <v>5.3901199999999998E-8</v>
      </c>
      <c r="C1703" s="1">
        <v>1.4977E-7</v>
      </c>
      <c r="D1703">
        <v>1.0269699999999999</v>
      </c>
      <c r="E1703">
        <v>0.23884</v>
      </c>
      <c r="F1703">
        <v>-5.26615E-2</v>
      </c>
      <c r="G1703" s="1">
        <v>-1.59317E-9</v>
      </c>
      <c r="H1703" s="1">
        <v>1.9359400000000001E-7</v>
      </c>
      <c r="I1703" s="1">
        <v>-7.9572899999999995E-9</v>
      </c>
      <c r="J1703">
        <v>0.98085999999999995</v>
      </c>
      <c r="K1703">
        <v>-10.076499999999999</v>
      </c>
      <c r="L1703" s="1">
        <v>-2.63314E-5</v>
      </c>
      <c r="M1703" s="1">
        <v>-3.2960700000000002E-9</v>
      </c>
      <c r="N1703" s="1">
        <v>2.02694E-7</v>
      </c>
      <c r="O1703" s="1">
        <v>1.3374600000000001E-8</v>
      </c>
      <c r="P1703">
        <v>-3.0695700000000001</v>
      </c>
      <c r="Q1703">
        <v>-1.3870499999999999</v>
      </c>
      <c r="R1703">
        <v>1.18014</v>
      </c>
      <c r="S1703" s="1">
        <v>6.2500000000000001E-5</v>
      </c>
      <c r="T1703" s="1">
        <v>51882800</v>
      </c>
    </row>
    <row r="1704" spans="1:20" x14ac:dyDescent="0.3">
      <c r="A1704">
        <v>1702</v>
      </c>
      <c r="B1704" s="1">
        <v>5.3901199999999998E-8</v>
      </c>
      <c r="C1704" s="1">
        <v>1.4977E-7</v>
      </c>
      <c r="D1704">
        <v>1.0269699999999999</v>
      </c>
      <c r="E1704">
        <v>0.23884</v>
      </c>
      <c r="F1704">
        <v>-5.26615E-2</v>
      </c>
      <c r="G1704" s="1">
        <v>-1.59317E-9</v>
      </c>
      <c r="H1704" s="1">
        <v>1.9359400000000001E-7</v>
      </c>
      <c r="I1704" s="1">
        <v>-7.9572899999999995E-9</v>
      </c>
      <c r="J1704">
        <v>0.98085999999999995</v>
      </c>
      <c r="K1704">
        <v>-10.076499999999999</v>
      </c>
      <c r="L1704" s="1">
        <v>-2.63314E-5</v>
      </c>
      <c r="M1704" s="1">
        <v>-3.2960700000000002E-9</v>
      </c>
      <c r="N1704" s="1">
        <v>2.02694E-7</v>
      </c>
      <c r="O1704" s="1">
        <v>1.3374600000000001E-8</v>
      </c>
      <c r="P1704">
        <v>-3.0695700000000001</v>
      </c>
      <c r="Q1704">
        <v>-1.3870499999999999</v>
      </c>
      <c r="R1704">
        <v>1.18014</v>
      </c>
      <c r="S1704" s="1">
        <v>6.2500000000000001E-5</v>
      </c>
      <c r="T1704" s="1">
        <v>51882800</v>
      </c>
    </row>
    <row r="1705" spans="1:20" x14ac:dyDescent="0.3">
      <c r="A1705">
        <v>1703</v>
      </c>
      <c r="B1705" s="1">
        <v>5.3901199999999998E-8</v>
      </c>
      <c r="C1705" s="1">
        <v>1.4977E-7</v>
      </c>
      <c r="D1705">
        <v>1.0269699999999999</v>
      </c>
      <c r="E1705">
        <v>0.23884</v>
      </c>
      <c r="F1705">
        <v>-5.26615E-2</v>
      </c>
      <c r="G1705" s="1">
        <v>-1.59317E-9</v>
      </c>
      <c r="H1705" s="1">
        <v>1.9359400000000001E-7</v>
      </c>
      <c r="I1705" s="1">
        <v>-7.9572899999999995E-9</v>
      </c>
      <c r="J1705">
        <v>0.98085999999999995</v>
      </c>
      <c r="K1705">
        <v>-10.076499999999999</v>
      </c>
      <c r="L1705" s="1">
        <v>-2.63314E-5</v>
      </c>
      <c r="M1705" s="1">
        <v>-3.2960700000000002E-9</v>
      </c>
      <c r="N1705" s="1">
        <v>2.02694E-7</v>
      </c>
      <c r="O1705" s="1">
        <v>1.3374600000000001E-8</v>
      </c>
      <c r="P1705">
        <v>-3.0695700000000001</v>
      </c>
      <c r="Q1705">
        <v>-1.3870499999999999</v>
      </c>
      <c r="R1705">
        <v>1.18014</v>
      </c>
      <c r="S1705" s="1">
        <v>6.2500000000000001E-5</v>
      </c>
      <c r="T1705" s="1">
        <v>51882800</v>
      </c>
    </row>
    <row r="1706" spans="1:20" x14ac:dyDescent="0.3">
      <c r="A1706">
        <v>1704</v>
      </c>
      <c r="B1706" s="1">
        <v>5.3901199999999998E-8</v>
      </c>
      <c r="C1706" s="1">
        <v>1.4977E-7</v>
      </c>
      <c r="D1706">
        <v>1.0269699999999999</v>
      </c>
      <c r="E1706">
        <v>0.23884</v>
      </c>
      <c r="F1706">
        <v>-5.26615E-2</v>
      </c>
      <c r="G1706" s="1">
        <v>-1.59317E-9</v>
      </c>
      <c r="H1706" s="1">
        <v>1.9359400000000001E-7</v>
      </c>
      <c r="I1706" s="1">
        <v>-7.9572899999999995E-9</v>
      </c>
      <c r="J1706">
        <v>0.98085999999999995</v>
      </c>
      <c r="K1706">
        <v>-10.076499999999999</v>
      </c>
      <c r="L1706" s="1">
        <v>-2.63314E-5</v>
      </c>
      <c r="M1706" s="1">
        <v>-3.2960700000000002E-9</v>
      </c>
      <c r="N1706" s="1">
        <v>2.02694E-7</v>
      </c>
      <c r="O1706" s="1">
        <v>1.3374600000000001E-8</v>
      </c>
      <c r="P1706">
        <v>-3.0695700000000001</v>
      </c>
      <c r="Q1706">
        <v>-1.3870499999999999</v>
      </c>
      <c r="R1706">
        <v>1.18014</v>
      </c>
      <c r="S1706" s="1">
        <v>6.2500000000000001E-5</v>
      </c>
      <c r="T1706" s="1">
        <v>51882800</v>
      </c>
    </row>
    <row r="1707" spans="1:20" x14ac:dyDescent="0.3">
      <c r="A1707">
        <v>1705</v>
      </c>
      <c r="B1707" s="1">
        <v>5.3901199999999998E-8</v>
      </c>
      <c r="C1707" s="1">
        <v>1.4977E-7</v>
      </c>
      <c r="D1707">
        <v>1.0269699999999999</v>
      </c>
      <c r="E1707">
        <v>0.23884</v>
      </c>
      <c r="F1707">
        <v>-5.26615E-2</v>
      </c>
      <c r="G1707" s="1">
        <v>-1.59317E-9</v>
      </c>
      <c r="H1707" s="1">
        <v>1.9359400000000001E-7</v>
      </c>
      <c r="I1707" s="1">
        <v>-7.9572899999999995E-9</v>
      </c>
      <c r="J1707">
        <v>0.98085999999999995</v>
      </c>
      <c r="K1707">
        <v>-10.076499999999999</v>
      </c>
      <c r="L1707" s="1">
        <v>-2.63314E-5</v>
      </c>
      <c r="M1707" s="1">
        <v>-3.2960700000000002E-9</v>
      </c>
      <c r="N1707" s="1">
        <v>2.02694E-7</v>
      </c>
      <c r="O1707" s="1">
        <v>1.3374600000000001E-8</v>
      </c>
      <c r="P1707">
        <v>-3.0695700000000001</v>
      </c>
      <c r="Q1707">
        <v>-1.3870499999999999</v>
      </c>
      <c r="R1707">
        <v>1.18014</v>
      </c>
      <c r="S1707" s="1">
        <v>6.2500000000000001E-5</v>
      </c>
      <c r="T1707" s="1">
        <v>51882800</v>
      </c>
    </row>
    <row r="1708" spans="1:20" x14ac:dyDescent="0.3">
      <c r="A1708">
        <v>1706</v>
      </c>
      <c r="B1708" s="1">
        <v>5.3901199999999998E-8</v>
      </c>
      <c r="C1708" s="1">
        <v>1.4977E-7</v>
      </c>
      <c r="D1708">
        <v>1.0269699999999999</v>
      </c>
      <c r="E1708">
        <v>0.23884</v>
      </c>
      <c r="F1708">
        <v>-5.26615E-2</v>
      </c>
      <c r="G1708" s="1">
        <v>-1.59317E-9</v>
      </c>
      <c r="H1708" s="1">
        <v>1.9359400000000001E-7</v>
      </c>
      <c r="I1708" s="1">
        <v>-7.9572899999999995E-9</v>
      </c>
      <c r="J1708">
        <v>0.98085999999999995</v>
      </c>
      <c r="K1708">
        <v>-10.076499999999999</v>
      </c>
      <c r="L1708" s="1">
        <v>-2.63314E-5</v>
      </c>
      <c r="M1708" s="1">
        <v>-3.2960700000000002E-9</v>
      </c>
      <c r="N1708" s="1">
        <v>2.02694E-7</v>
      </c>
      <c r="O1708" s="1">
        <v>1.3374600000000001E-8</v>
      </c>
      <c r="P1708">
        <v>-3.0695700000000001</v>
      </c>
      <c r="Q1708">
        <v>-1.3870499999999999</v>
      </c>
      <c r="R1708">
        <v>1.18014</v>
      </c>
      <c r="S1708" s="1">
        <v>6.2500000000000001E-5</v>
      </c>
      <c r="T1708" s="1">
        <v>51882800</v>
      </c>
    </row>
    <row r="1709" spans="1:20" x14ac:dyDescent="0.3">
      <c r="A1709">
        <v>1707</v>
      </c>
      <c r="B1709" s="1">
        <v>5.3901199999999998E-8</v>
      </c>
      <c r="C1709" s="1">
        <v>1.4977E-7</v>
      </c>
      <c r="D1709">
        <v>1.0269699999999999</v>
      </c>
      <c r="E1709">
        <v>0.23884</v>
      </c>
      <c r="F1709">
        <v>-5.26615E-2</v>
      </c>
      <c r="G1709" s="1">
        <v>-1.59317E-9</v>
      </c>
      <c r="H1709" s="1">
        <v>1.9359400000000001E-7</v>
      </c>
      <c r="I1709" s="1">
        <v>-7.9572899999999995E-9</v>
      </c>
      <c r="J1709">
        <v>0.98085999999999995</v>
      </c>
      <c r="K1709">
        <v>-10.076499999999999</v>
      </c>
      <c r="L1709" s="1">
        <v>-2.63314E-5</v>
      </c>
      <c r="M1709" s="1">
        <v>-3.2960700000000002E-9</v>
      </c>
      <c r="N1709" s="1">
        <v>2.02694E-7</v>
      </c>
      <c r="O1709" s="1">
        <v>1.3374600000000001E-8</v>
      </c>
      <c r="P1709">
        <v>-3.0695700000000001</v>
      </c>
      <c r="Q1709">
        <v>-1.3870499999999999</v>
      </c>
      <c r="R1709">
        <v>1.18014</v>
      </c>
      <c r="S1709" s="1">
        <v>6.2500000000000001E-5</v>
      </c>
      <c r="T1709" s="1">
        <v>51882800</v>
      </c>
    </row>
    <row r="1710" spans="1:20" x14ac:dyDescent="0.3">
      <c r="A1710">
        <v>1708</v>
      </c>
      <c r="B1710" s="1">
        <v>5.3901199999999998E-8</v>
      </c>
      <c r="C1710" s="1">
        <v>1.4977E-7</v>
      </c>
      <c r="D1710">
        <v>1.0269699999999999</v>
      </c>
      <c r="E1710">
        <v>0.23884</v>
      </c>
      <c r="F1710">
        <v>-5.26615E-2</v>
      </c>
      <c r="G1710" s="1">
        <v>-1.59317E-9</v>
      </c>
      <c r="H1710" s="1">
        <v>1.9359400000000001E-7</v>
      </c>
      <c r="I1710" s="1">
        <v>-7.9572899999999995E-9</v>
      </c>
      <c r="J1710">
        <v>0.98085999999999995</v>
      </c>
      <c r="K1710">
        <v>-10.076499999999999</v>
      </c>
      <c r="L1710" s="1">
        <v>-2.63314E-5</v>
      </c>
      <c r="M1710" s="1">
        <v>-3.2960700000000002E-9</v>
      </c>
      <c r="N1710" s="1">
        <v>2.02694E-7</v>
      </c>
      <c r="O1710" s="1">
        <v>1.3374600000000001E-8</v>
      </c>
      <c r="P1710">
        <v>-3.0695700000000001</v>
      </c>
      <c r="Q1710">
        <v>-1.3870499999999999</v>
      </c>
      <c r="R1710">
        <v>1.18014</v>
      </c>
      <c r="S1710" s="1">
        <v>6.2500000000000001E-5</v>
      </c>
      <c r="T1710" s="1">
        <v>51882800</v>
      </c>
    </row>
    <row r="1711" spans="1:20" x14ac:dyDescent="0.3">
      <c r="A1711">
        <v>1709</v>
      </c>
      <c r="B1711" s="1">
        <v>5.3901199999999998E-8</v>
      </c>
      <c r="C1711" s="1">
        <v>1.4977E-7</v>
      </c>
      <c r="D1711">
        <v>1.0269699999999999</v>
      </c>
      <c r="E1711">
        <v>0.23884</v>
      </c>
      <c r="F1711">
        <v>-5.26615E-2</v>
      </c>
      <c r="G1711" s="1">
        <v>-1.59317E-9</v>
      </c>
      <c r="H1711" s="1">
        <v>1.9359400000000001E-7</v>
      </c>
      <c r="I1711" s="1">
        <v>-7.9572899999999995E-9</v>
      </c>
      <c r="J1711">
        <v>0.98085999999999995</v>
      </c>
      <c r="K1711">
        <v>-10.076499999999999</v>
      </c>
      <c r="L1711" s="1">
        <v>-2.63314E-5</v>
      </c>
      <c r="M1711" s="1">
        <v>-3.2960700000000002E-9</v>
      </c>
      <c r="N1711" s="1">
        <v>2.02694E-7</v>
      </c>
      <c r="O1711" s="1">
        <v>1.3374600000000001E-8</v>
      </c>
      <c r="P1711">
        <v>-3.0695700000000001</v>
      </c>
      <c r="Q1711">
        <v>-1.3870499999999999</v>
      </c>
      <c r="R1711">
        <v>1.18014</v>
      </c>
      <c r="S1711" s="1">
        <v>6.2500000000000001E-5</v>
      </c>
      <c r="T1711" s="1">
        <v>51882800</v>
      </c>
    </row>
    <row r="1712" spans="1:20" x14ac:dyDescent="0.3">
      <c r="A1712">
        <v>1710</v>
      </c>
      <c r="B1712" s="1">
        <v>5.3901199999999998E-8</v>
      </c>
      <c r="C1712" s="1">
        <v>1.4977E-7</v>
      </c>
      <c r="D1712">
        <v>1.0269699999999999</v>
      </c>
      <c r="E1712">
        <v>0.23884</v>
      </c>
      <c r="F1712">
        <v>-5.26615E-2</v>
      </c>
      <c r="G1712" s="1">
        <v>-1.59317E-9</v>
      </c>
      <c r="H1712" s="1">
        <v>1.9359400000000001E-7</v>
      </c>
      <c r="I1712" s="1">
        <v>-7.9572899999999995E-9</v>
      </c>
      <c r="J1712">
        <v>0.98085999999999995</v>
      </c>
      <c r="K1712">
        <v>-10.076499999999999</v>
      </c>
      <c r="L1712" s="1">
        <v>-2.63314E-5</v>
      </c>
      <c r="M1712" s="1">
        <v>-3.2960700000000002E-9</v>
      </c>
      <c r="N1712" s="1">
        <v>2.02694E-7</v>
      </c>
      <c r="O1712" s="1">
        <v>1.3374600000000001E-8</v>
      </c>
      <c r="P1712">
        <v>-3.0695700000000001</v>
      </c>
      <c r="Q1712">
        <v>-1.3870499999999999</v>
      </c>
      <c r="R1712">
        <v>1.18014</v>
      </c>
      <c r="S1712" s="1">
        <v>6.2500000000000001E-5</v>
      </c>
      <c r="T1712" s="1">
        <v>51882800</v>
      </c>
    </row>
    <row r="1713" spans="1:20" x14ac:dyDescent="0.3">
      <c r="A1713">
        <v>1711</v>
      </c>
      <c r="B1713" s="1">
        <v>5.3901199999999998E-8</v>
      </c>
      <c r="C1713" s="1">
        <v>1.4977E-7</v>
      </c>
      <c r="D1713">
        <v>1.0269699999999999</v>
      </c>
      <c r="E1713">
        <v>0.23884</v>
      </c>
      <c r="F1713">
        <v>-5.26615E-2</v>
      </c>
      <c r="G1713" s="1">
        <v>-1.59317E-9</v>
      </c>
      <c r="H1713" s="1">
        <v>1.9359400000000001E-7</v>
      </c>
      <c r="I1713" s="1">
        <v>-7.9572899999999995E-9</v>
      </c>
      <c r="J1713">
        <v>0.98085999999999995</v>
      </c>
      <c r="K1713">
        <v>-10.076499999999999</v>
      </c>
      <c r="L1713" s="1">
        <v>-2.63314E-5</v>
      </c>
      <c r="M1713" s="1">
        <v>-3.2960700000000002E-9</v>
      </c>
      <c r="N1713" s="1">
        <v>2.02694E-7</v>
      </c>
      <c r="O1713" s="1">
        <v>1.3374600000000001E-8</v>
      </c>
      <c r="P1713">
        <v>-3.0695700000000001</v>
      </c>
      <c r="Q1713">
        <v>-1.3870499999999999</v>
      </c>
      <c r="R1713">
        <v>1.18014</v>
      </c>
      <c r="S1713" s="1">
        <v>6.2500000000000001E-5</v>
      </c>
      <c r="T1713" s="1">
        <v>51882800</v>
      </c>
    </row>
    <row r="1714" spans="1:20" x14ac:dyDescent="0.3">
      <c r="A1714">
        <v>1712</v>
      </c>
      <c r="B1714" s="1">
        <v>5.3901199999999998E-8</v>
      </c>
      <c r="C1714" s="1">
        <v>1.4977E-7</v>
      </c>
      <c r="D1714">
        <v>1.0269699999999999</v>
      </c>
      <c r="E1714">
        <v>0.23884</v>
      </c>
      <c r="F1714">
        <v>-5.26615E-2</v>
      </c>
      <c r="G1714" s="1">
        <v>-1.59317E-9</v>
      </c>
      <c r="H1714" s="1">
        <v>1.9359400000000001E-7</v>
      </c>
      <c r="I1714" s="1">
        <v>-7.9572899999999995E-9</v>
      </c>
      <c r="J1714">
        <v>0.98085999999999995</v>
      </c>
      <c r="K1714">
        <v>-10.076499999999999</v>
      </c>
      <c r="L1714" s="1">
        <v>-2.63314E-5</v>
      </c>
      <c r="M1714" s="1">
        <v>-3.2960700000000002E-9</v>
      </c>
      <c r="N1714" s="1">
        <v>2.02694E-7</v>
      </c>
      <c r="O1714" s="1">
        <v>1.3374600000000001E-8</v>
      </c>
      <c r="P1714">
        <v>-3.0695700000000001</v>
      </c>
      <c r="Q1714">
        <v>-1.3870499999999999</v>
      </c>
      <c r="R1714">
        <v>1.18014</v>
      </c>
      <c r="S1714" s="1">
        <v>6.2500000000000001E-5</v>
      </c>
      <c r="T1714" s="1">
        <v>51882800</v>
      </c>
    </row>
    <row r="1715" spans="1:20" x14ac:dyDescent="0.3">
      <c r="A1715">
        <v>1713</v>
      </c>
      <c r="B1715" s="1">
        <v>5.3901199999999998E-8</v>
      </c>
      <c r="C1715" s="1">
        <v>1.4977E-7</v>
      </c>
      <c r="D1715">
        <v>1.0269699999999999</v>
      </c>
      <c r="E1715">
        <v>0.23884</v>
      </c>
      <c r="F1715">
        <v>-5.26615E-2</v>
      </c>
      <c r="G1715" s="1">
        <v>-1.59317E-9</v>
      </c>
      <c r="H1715" s="1">
        <v>1.9359400000000001E-7</v>
      </c>
      <c r="I1715" s="1">
        <v>-7.9572899999999995E-9</v>
      </c>
      <c r="J1715">
        <v>0.98085999999999995</v>
      </c>
      <c r="K1715">
        <v>-10.076499999999999</v>
      </c>
      <c r="L1715" s="1">
        <v>-2.63314E-5</v>
      </c>
      <c r="M1715" s="1">
        <v>-3.2960700000000002E-9</v>
      </c>
      <c r="N1715" s="1">
        <v>2.02694E-7</v>
      </c>
      <c r="O1715" s="1">
        <v>1.3374600000000001E-8</v>
      </c>
      <c r="P1715">
        <v>-3.0695700000000001</v>
      </c>
      <c r="Q1715">
        <v>-1.3870499999999999</v>
      </c>
      <c r="R1715">
        <v>1.18014</v>
      </c>
      <c r="S1715" s="1">
        <v>6.2500000000000001E-5</v>
      </c>
      <c r="T1715" s="1">
        <v>51882800</v>
      </c>
    </row>
    <row r="1716" spans="1:20" x14ac:dyDescent="0.3">
      <c r="A1716">
        <v>1714</v>
      </c>
      <c r="B1716" s="1">
        <v>5.3901199999999998E-8</v>
      </c>
      <c r="C1716" s="1">
        <v>1.4977E-7</v>
      </c>
      <c r="D1716">
        <v>1.0269699999999999</v>
      </c>
      <c r="E1716">
        <v>0.23884</v>
      </c>
      <c r="F1716">
        <v>-5.26615E-2</v>
      </c>
      <c r="G1716" s="1">
        <v>-1.59317E-9</v>
      </c>
      <c r="H1716" s="1">
        <v>1.9359400000000001E-7</v>
      </c>
      <c r="I1716" s="1">
        <v>-7.9572899999999995E-9</v>
      </c>
      <c r="J1716">
        <v>0.98085999999999995</v>
      </c>
      <c r="K1716">
        <v>-10.076499999999999</v>
      </c>
      <c r="L1716" s="1">
        <v>-2.63314E-5</v>
      </c>
      <c r="M1716" s="1">
        <v>-3.2960700000000002E-9</v>
      </c>
      <c r="N1716" s="1">
        <v>2.02694E-7</v>
      </c>
      <c r="O1716" s="1">
        <v>1.3374600000000001E-8</v>
      </c>
      <c r="P1716">
        <v>-3.0695700000000001</v>
      </c>
      <c r="Q1716">
        <v>-1.3870499999999999</v>
      </c>
      <c r="R1716">
        <v>1.18014</v>
      </c>
      <c r="S1716" s="1">
        <v>6.2500000000000001E-5</v>
      </c>
      <c r="T1716" s="1">
        <v>51882800</v>
      </c>
    </row>
    <row r="1717" spans="1:20" x14ac:dyDescent="0.3">
      <c r="A1717">
        <v>1715</v>
      </c>
      <c r="B1717" s="1">
        <v>5.2538700000000002E-8</v>
      </c>
      <c r="C1717" s="1">
        <v>1.4977E-7</v>
      </c>
      <c r="D1717">
        <v>1.0269699999999999</v>
      </c>
      <c r="E1717">
        <v>0.23884</v>
      </c>
      <c r="F1717">
        <v>-5.26615E-2</v>
      </c>
      <c r="G1717" s="1">
        <v>-1.59317E-9</v>
      </c>
      <c r="H1717" s="1">
        <v>1.9359400000000001E-7</v>
      </c>
      <c r="I1717" s="1">
        <v>-7.9572899999999995E-9</v>
      </c>
      <c r="J1717">
        <v>0.98085999999999995</v>
      </c>
      <c r="K1717">
        <v>-10.076499999999999</v>
      </c>
      <c r="L1717" s="1">
        <v>-2.63314E-5</v>
      </c>
      <c r="M1717" s="1">
        <v>-3.2960700000000002E-9</v>
      </c>
      <c r="N1717" s="1">
        <v>2.02694E-7</v>
      </c>
      <c r="O1717" s="1">
        <v>1.3374600000000001E-8</v>
      </c>
      <c r="P1717">
        <v>-3.0695700000000001</v>
      </c>
      <c r="Q1717">
        <v>-1.3870499999999999</v>
      </c>
      <c r="R1717">
        <v>1.18014</v>
      </c>
      <c r="S1717" s="1">
        <v>6.2500000000000001E-5</v>
      </c>
      <c r="T1717" s="1">
        <v>51882800</v>
      </c>
    </row>
    <row r="1718" spans="1:20" x14ac:dyDescent="0.3">
      <c r="A1718">
        <v>1716</v>
      </c>
      <c r="B1718" s="1">
        <v>5.2538700000000002E-8</v>
      </c>
      <c r="C1718" s="1">
        <v>1.4977E-7</v>
      </c>
      <c r="D1718">
        <v>1.0269699999999999</v>
      </c>
      <c r="E1718">
        <v>0.23884</v>
      </c>
      <c r="F1718">
        <v>-5.26615E-2</v>
      </c>
      <c r="G1718" s="1">
        <v>-1.59317E-9</v>
      </c>
      <c r="H1718" s="1">
        <v>1.9359400000000001E-7</v>
      </c>
      <c r="I1718" s="1">
        <v>-7.9572899999999995E-9</v>
      </c>
      <c r="J1718">
        <v>0.98085999999999995</v>
      </c>
      <c r="K1718">
        <v>-10.076499999999999</v>
      </c>
      <c r="L1718" s="1">
        <v>-2.63314E-5</v>
      </c>
      <c r="M1718" s="1">
        <v>-3.2960700000000002E-9</v>
      </c>
      <c r="N1718" s="1">
        <v>2.02694E-7</v>
      </c>
      <c r="O1718" s="1">
        <v>1.3374600000000001E-8</v>
      </c>
      <c r="P1718">
        <v>-3.0695700000000001</v>
      </c>
      <c r="Q1718">
        <v>-1.3870499999999999</v>
      </c>
      <c r="R1718">
        <v>1.18014</v>
      </c>
      <c r="S1718" s="1">
        <v>6.2500000000000001E-5</v>
      </c>
      <c r="T1718" s="1">
        <v>51882800</v>
      </c>
    </row>
    <row r="1719" spans="1:20" x14ac:dyDescent="0.3">
      <c r="A1719">
        <v>1717</v>
      </c>
      <c r="B1719" s="1">
        <v>5.2538700000000002E-8</v>
      </c>
      <c r="C1719" s="1">
        <v>1.4977E-7</v>
      </c>
      <c r="D1719">
        <v>1.0269699999999999</v>
      </c>
      <c r="E1719">
        <v>0.23884</v>
      </c>
      <c r="F1719">
        <v>-5.26615E-2</v>
      </c>
      <c r="G1719" s="1">
        <v>-1.59317E-9</v>
      </c>
      <c r="H1719" s="1">
        <v>1.9359400000000001E-7</v>
      </c>
      <c r="I1719" s="1">
        <v>-7.9572899999999995E-9</v>
      </c>
      <c r="J1719">
        <v>0.98085999999999995</v>
      </c>
      <c r="K1719">
        <v>-10.076499999999999</v>
      </c>
      <c r="L1719" s="1">
        <v>-2.63314E-5</v>
      </c>
      <c r="M1719" s="1">
        <v>-3.2960700000000002E-9</v>
      </c>
      <c r="N1719" s="1">
        <v>2.02694E-7</v>
      </c>
      <c r="O1719" s="1">
        <v>1.3374600000000001E-8</v>
      </c>
      <c r="P1719">
        <v>-3.0695700000000001</v>
      </c>
      <c r="Q1719">
        <v>-1.3870499999999999</v>
      </c>
      <c r="R1719">
        <v>1.18014</v>
      </c>
      <c r="S1719" s="1">
        <v>6.2500000000000001E-5</v>
      </c>
      <c r="T1719" s="1">
        <v>51882800</v>
      </c>
    </row>
    <row r="1720" spans="1:20" x14ac:dyDescent="0.3">
      <c r="A1720">
        <v>1718</v>
      </c>
      <c r="B1720" s="1">
        <v>5.2538700000000002E-8</v>
      </c>
      <c r="C1720" s="1">
        <v>1.4977E-7</v>
      </c>
      <c r="D1720">
        <v>1.0269699999999999</v>
      </c>
      <c r="E1720">
        <v>0.23884</v>
      </c>
      <c r="F1720">
        <v>-5.26615E-2</v>
      </c>
      <c r="G1720" s="1">
        <v>-1.59317E-9</v>
      </c>
      <c r="H1720" s="1">
        <v>1.9359400000000001E-7</v>
      </c>
      <c r="I1720" s="1">
        <v>-7.9572899999999995E-9</v>
      </c>
      <c r="J1720">
        <v>0.98085999999999995</v>
      </c>
      <c r="K1720">
        <v>-10.076499999999999</v>
      </c>
      <c r="L1720" s="1">
        <v>-2.63314E-5</v>
      </c>
      <c r="M1720" s="1">
        <v>-3.2960700000000002E-9</v>
      </c>
      <c r="N1720" s="1">
        <v>2.02694E-7</v>
      </c>
      <c r="O1720" s="1">
        <v>1.3374600000000001E-8</v>
      </c>
      <c r="P1720">
        <v>-3.0695700000000001</v>
      </c>
      <c r="Q1720">
        <v>-1.3870499999999999</v>
      </c>
      <c r="R1720">
        <v>1.18014</v>
      </c>
      <c r="S1720" s="1">
        <v>6.2500000000000001E-5</v>
      </c>
      <c r="T1720" s="1">
        <v>51882800</v>
      </c>
    </row>
    <row r="1721" spans="1:20" x14ac:dyDescent="0.3">
      <c r="A1721">
        <v>1719</v>
      </c>
      <c r="B1721" s="1">
        <v>5.2538700000000002E-8</v>
      </c>
      <c r="C1721" s="1">
        <v>1.4977E-7</v>
      </c>
      <c r="D1721">
        <v>1.0269699999999999</v>
      </c>
      <c r="E1721">
        <v>0.23884</v>
      </c>
      <c r="F1721">
        <v>-5.26615E-2</v>
      </c>
      <c r="G1721" s="1">
        <v>-1.59317E-9</v>
      </c>
      <c r="H1721" s="1">
        <v>1.9359400000000001E-7</v>
      </c>
      <c r="I1721" s="1">
        <v>-7.9572899999999995E-9</v>
      </c>
      <c r="J1721">
        <v>0.98085999999999995</v>
      </c>
      <c r="K1721">
        <v>-10.076499999999999</v>
      </c>
      <c r="L1721" s="1">
        <v>-2.63314E-5</v>
      </c>
      <c r="M1721" s="1">
        <v>-3.2960700000000002E-9</v>
      </c>
      <c r="N1721" s="1">
        <v>2.02694E-7</v>
      </c>
      <c r="O1721" s="1">
        <v>1.3374600000000001E-8</v>
      </c>
      <c r="P1721">
        <v>-3.0695700000000001</v>
      </c>
      <c r="Q1721">
        <v>-1.3870499999999999</v>
      </c>
      <c r="R1721">
        <v>1.18014</v>
      </c>
      <c r="S1721" s="1">
        <v>6.2500000000000001E-5</v>
      </c>
      <c r="T1721" s="1">
        <v>51882800</v>
      </c>
    </row>
    <row r="1722" spans="1:20" x14ac:dyDescent="0.3">
      <c r="A1722">
        <v>1720</v>
      </c>
      <c r="B1722" s="1">
        <v>5.2538700000000002E-8</v>
      </c>
      <c r="C1722" s="1">
        <v>1.4977E-7</v>
      </c>
      <c r="D1722">
        <v>1.0269699999999999</v>
      </c>
      <c r="E1722">
        <v>0.23884</v>
      </c>
      <c r="F1722">
        <v>-5.26615E-2</v>
      </c>
      <c r="G1722" s="1">
        <v>-1.59317E-9</v>
      </c>
      <c r="H1722" s="1">
        <v>1.9359400000000001E-7</v>
      </c>
      <c r="I1722" s="1">
        <v>-7.9572899999999995E-9</v>
      </c>
      <c r="J1722">
        <v>0.98085999999999995</v>
      </c>
      <c r="K1722">
        <v>-10.076499999999999</v>
      </c>
      <c r="L1722" s="1">
        <v>-2.63314E-5</v>
      </c>
      <c r="M1722" s="1">
        <v>-3.2960700000000002E-9</v>
      </c>
      <c r="N1722" s="1">
        <v>2.02694E-7</v>
      </c>
      <c r="O1722" s="1">
        <v>1.3374600000000001E-8</v>
      </c>
      <c r="P1722">
        <v>-3.0695700000000001</v>
      </c>
      <c r="Q1722">
        <v>-1.3870499999999999</v>
      </c>
      <c r="R1722">
        <v>1.18014</v>
      </c>
      <c r="S1722" s="1">
        <v>6.2500000000000001E-5</v>
      </c>
      <c r="T1722" s="1">
        <v>51882800</v>
      </c>
    </row>
    <row r="1723" spans="1:20" x14ac:dyDescent="0.3">
      <c r="A1723">
        <v>1721</v>
      </c>
      <c r="B1723" s="1">
        <v>5.2538700000000002E-8</v>
      </c>
      <c r="C1723" s="1">
        <v>1.4977E-7</v>
      </c>
      <c r="D1723">
        <v>1.0269699999999999</v>
      </c>
      <c r="E1723">
        <v>0.23884</v>
      </c>
      <c r="F1723">
        <v>-5.26615E-2</v>
      </c>
      <c r="G1723" s="1">
        <v>-1.59317E-9</v>
      </c>
      <c r="H1723" s="1">
        <v>1.9359400000000001E-7</v>
      </c>
      <c r="I1723" s="1">
        <v>-7.9572899999999995E-9</v>
      </c>
      <c r="J1723">
        <v>0.98085999999999995</v>
      </c>
      <c r="K1723">
        <v>-10.076499999999999</v>
      </c>
      <c r="L1723" s="1">
        <v>-2.63314E-5</v>
      </c>
      <c r="M1723" s="1">
        <v>-3.2960700000000002E-9</v>
      </c>
      <c r="N1723" s="1">
        <v>2.02694E-7</v>
      </c>
      <c r="O1723" s="1">
        <v>1.3374600000000001E-8</v>
      </c>
      <c r="P1723">
        <v>-3.0695700000000001</v>
      </c>
      <c r="Q1723">
        <v>-1.3870499999999999</v>
      </c>
      <c r="R1723">
        <v>1.18014</v>
      </c>
      <c r="S1723" s="1">
        <v>6.2500000000000001E-5</v>
      </c>
      <c r="T1723" s="1">
        <v>51882800</v>
      </c>
    </row>
    <row r="1724" spans="1:20" x14ac:dyDescent="0.3">
      <c r="A1724">
        <v>1722</v>
      </c>
      <c r="B1724" s="1">
        <v>5.2538700000000002E-8</v>
      </c>
      <c r="C1724" s="1">
        <v>1.4977E-7</v>
      </c>
      <c r="D1724">
        <v>1.0269699999999999</v>
      </c>
      <c r="E1724">
        <v>0.23884</v>
      </c>
      <c r="F1724">
        <v>-5.26615E-2</v>
      </c>
      <c r="G1724" s="1">
        <v>-1.59317E-9</v>
      </c>
      <c r="H1724" s="1">
        <v>1.9359400000000001E-7</v>
      </c>
      <c r="I1724" s="1">
        <v>-7.9572899999999995E-9</v>
      </c>
      <c r="J1724">
        <v>0.98085999999999995</v>
      </c>
      <c r="K1724">
        <v>-10.076499999999999</v>
      </c>
      <c r="L1724" s="1">
        <v>-2.63314E-5</v>
      </c>
      <c r="M1724" s="1">
        <v>-3.2960700000000002E-9</v>
      </c>
      <c r="N1724" s="1">
        <v>2.02694E-7</v>
      </c>
      <c r="O1724" s="1">
        <v>1.3374600000000001E-8</v>
      </c>
      <c r="P1724">
        <v>-3.0695700000000001</v>
      </c>
      <c r="Q1724">
        <v>-1.3870499999999999</v>
      </c>
      <c r="R1724">
        <v>1.18014</v>
      </c>
      <c r="S1724" s="1">
        <v>6.2500000000000001E-5</v>
      </c>
      <c r="T1724" s="1">
        <v>51882800</v>
      </c>
    </row>
    <row r="1725" spans="1:20" x14ac:dyDescent="0.3">
      <c r="A1725">
        <v>1723</v>
      </c>
      <c r="B1725" s="1">
        <v>5.2538700000000002E-8</v>
      </c>
      <c r="C1725" s="1">
        <v>1.4977E-7</v>
      </c>
      <c r="D1725">
        <v>1.0269699999999999</v>
      </c>
      <c r="E1725">
        <v>0.23884</v>
      </c>
      <c r="F1725">
        <v>-5.26615E-2</v>
      </c>
      <c r="G1725" s="1">
        <v>-1.59317E-9</v>
      </c>
      <c r="H1725" s="1">
        <v>1.9359400000000001E-7</v>
      </c>
      <c r="I1725" s="1">
        <v>-7.9572899999999995E-9</v>
      </c>
      <c r="J1725">
        <v>0.98085999999999995</v>
      </c>
      <c r="K1725">
        <v>-10.076499999999999</v>
      </c>
      <c r="L1725" s="1">
        <v>-2.63314E-5</v>
      </c>
      <c r="M1725" s="1">
        <v>-3.2960700000000002E-9</v>
      </c>
      <c r="N1725" s="1">
        <v>2.02694E-7</v>
      </c>
      <c r="O1725" s="1">
        <v>1.3374600000000001E-8</v>
      </c>
      <c r="P1725">
        <v>-3.0695700000000001</v>
      </c>
      <c r="Q1725">
        <v>-1.3870499999999999</v>
      </c>
      <c r="R1725">
        <v>1.18014</v>
      </c>
      <c r="S1725" s="1">
        <v>6.2500000000000001E-5</v>
      </c>
      <c r="T1725" s="1">
        <v>51882800</v>
      </c>
    </row>
    <row r="1726" spans="1:20" x14ac:dyDescent="0.3">
      <c r="A1726">
        <v>1724</v>
      </c>
      <c r="B1726" s="1">
        <v>5.2538700000000002E-8</v>
      </c>
      <c r="C1726" s="1">
        <v>1.4977E-7</v>
      </c>
      <c r="D1726">
        <v>1.0269699999999999</v>
      </c>
      <c r="E1726">
        <v>0.23884</v>
      </c>
      <c r="F1726">
        <v>-5.26615E-2</v>
      </c>
      <c r="G1726" s="1">
        <v>-1.59317E-9</v>
      </c>
      <c r="H1726" s="1">
        <v>1.9359400000000001E-7</v>
      </c>
      <c r="I1726" s="1">
        <v>-7.9572899999999995E-9</v>
      </c>
      <c r="J1726">
        <v>0.98085999999999995</v>
      </c>
      <c r="K1726">
        <v>-10.076499999999999</v>
      </c>
      <c r="L1726" s="1">
        <v>-2.63314E-5</v>
      </c>
      <c r="M1726" s="1">
        <v>-3.2960700000000002E-9</v>
      </c>
      <c r="N1726" s="1">
        <v>2.02694E-7</v>
      </c>
      <c r="O1726" s="1">
        <v>1.3374600000000001E-8</v>
      </c>
      <c r="P1726">
        <v>-3.0695700000000001</v>
      </c>
      <c r="Q1726">
        <v>-1.3870499999999999</v>
      </c>
      <c r="R1726">
        <v>1.18014</v>
      </c>
      <c r="S1726" s="1">
        <v>6.2500000000000001E-5</v>
      </c>
      <c r="T1726" s="1">
        <v>51882800</v>
      </c>
    </row>
    <row r="1727" spans="1:20" x14ac:dyDescent="0.3">
      <c r="A1727">
        <v>1725</v>
      </c>
      <c r="B1727" s="1">
        <v>5.2538700000000002E-8</v>
      </c>
      <c r="C1727" s="1">
        <v>1.4977E-7</v>
      </c>
      <c r="D1727">
        <v>1.0269699999999999</v>
      </c>
      <c r="E1727">
        <v>0.23884</v>
      </c>
      <c r="F1727">
        <v>-5.26615E-2</v>
      </c>
      <c r="G1727" s="1">
        <v>-1.59317E-9</v>
      </c>
      <c r="H1727" s="1">
        <v>1.9359400000000001E-7</v>
      </c>
      <c r="I1727" s="1">
        <v>-7.9572899999999995E-9</v>
      </c>
      <c r="J1727">
        <v>0.98085999999999995</v>
      </c>
      <c r="K1727">
        <v>-10.076499999999999</v>
      </c>
      <c r="L1727" s="1">
        <v>-2.63314E-5</v>
      </c>
      <c r="M1727" s="1">
        <v>-3.2960700000000002E-9</v>
      </c>
      <c r="N1727" s="1">
        <v>2.02694E-7</v>
      </c>
      <c r="O1727" s="1">
        <v>1.3374600000000001E-8</v>
      </c>
      <c r="P1727">
        <v>-3.0695700000000001</v>
      </c>
      <c r="Q1727">
        <v>-1.3870499999999999</v>
      </c>
      <c r="R1727">
        <v>1.18014</v>
      </c>
      <c r="S1727" s="1">
        <v>6.2500000000000001E-5</v>
      </c>
      <c r="T1727" s="1">
        <v>51882800</v>
      </c>
    </row>
    <row r="1728" spans="1:20" x14ac:dyDescent="0.3">
      <c r="A1728">
        <v>1726</v>
      </c>
      <c r="B1728" s="1">
        <v>5.2538700000000002E-8</v>
      </c>
      <c r="C1728" s="1">
        <v>1.4977E-7</v>
      </c>
      <c r="D1728">
        <v>1.0269699999999999</v>
      </c>
      <c r="E1728">
        <v>0.23884</v>
      </c>
      <c r="F1728">
        <v>-5.26615E-2</v>
      </c>
      <c r="G1728" s="1">
        <v>-1.59317E-9</v>
      </c>
      <c r="H1728" s="1">
        <v>1.9359400000000001E-7</v>
      </c>
      <c r="I1728" s="1">
        <v>-7.9572899999999995E-9</v>
      </c>
      <c r="J1728">
        <v>0.98085999999999995</v>
      </c>
      <c r="K1728">
        <v>-10.076499999999999</v>
      </c>
      <c r="L1728" s="1">
        <v>-2.63314E-5</v>
      </c>
      <c r="M1728" s="1">
        <v>-3.2960700000000002E-9</v>
      </c>
      <c r="N1728" s="1">
        <v>2.02694E-7</v>
      </c>
      <c r="O1728" s="1">
        <v>1.3374600000000001E-8</v>
      </c>
      <c r="P1728">
        <v>-3.0695700000000001</v>
      </c>
      <c r="Q1728">
        <v>-1.3870499999999999</v>
      </c>
      <c r="R1728">
        <v>1.18014</v>
      </c>
      <c r="S1728" s="1">
        <v>6.2500000000000001E-5</v>
      </c>
      <c r="T1728" s="1">
        <v>51882800</v>
      </c>
    </row>
    <row r="1729" spans="1:20" x14ac:dyDescent="0.3">
      <c r="A1729">
        <v>1727</v>
      </c>
      <c r="B1729" s="1">
        <v>5.2538700000000002E-8</v>
      </c>
      <c r="C1729" s="1">
        <v>1.4977E-7</v>
      </c>
      <c r="D1729">
        <v>1.0269699999999999</v>
      </c>
      <c r="E1729">
        <v>0.23884</v>
      </c>
      <c r="F1729">
        <v>-5.26615E-2</v>
      </c>
      <c r="G1729" s="1">
        <v>-1.59317E-9</v>
      </c>
      <c r="H1729" s="1">
        <v>1.9359400000000001E-7</v>
      </c>
      <c r="I1729" s="1">
        <v>-7.9572899999999995E-9</v>
      </c>
      <c r="J1729">
        <v>0.98085999999999995</v>
      </c>
      <c r="K1729">
        <v>-10.076499999999999</v>
      </c>
      <c r="L1729" s="1">
        <v>-2.63314E-5</v>
      </c>
      <c r="M1729" s="1">
        <v>-3.2960700000000002E-9</v>
      </c>
      <c r="N1729" s="1">
        <v>2.02694E-7</v>
      </c>
      <c r="O1729" s="1">
        <v>1.3374600000000001E-8</v>
      </c>
      <c r="P1729">
        <v>-3.0695700000000001</v>
      </c>
      <c r="Q1729">
        <v>-1.3870499999999999</v>
      </c>
      <c r="R1729">
        <v>1.18014</v>
      </c>
      <c r="S1729" s="1">
        <v>6.2500000000000001E-5</v>
      </c>
      <c r="T1729" s="1">
        <v>51882800</v>
      </c>
    </row>
    <row r="1730" spans="1:20" x14ac:dyDescent="0.3">
      <c r="A1730">
        <v>1728</v>
      </c>
      <c r="B1730" s="1">
        <v>5.2538700000000002E-8</v>
      </c>
      <c r="C1730" s="1">
        <v>1.4977E-7</v>
      </c>
      <c r="D1730">
        <v>1.0269699999999999</v>
      </c>
      <c r="E1730">
        <v>0.23884</v>
      </c>
      <c r="F1730">
        <v>-5.26615E-2</v>
      </c>
      <c r="G1730" s="1">
        <v>-1.59317E-9</v>
      </c>
      <c r="H1730" s="1">
        <v>1.9359400000000001E-7</v>
      </c>
      <c r="I1730" s="1">
        <v>-7.9572899999999995E-9</v>
      </c>
      <c r="J1730">
        <v>0.98085999999999995</v>
      </c>
      <c r="K1730">
        <v>-10.076499999999999</v>
      </c>
      <c r="L1730" s="1">
        <v>-2.63314E-5</v>
      </c>
      <c r="M1730" s="1">
        <v>-3.2960700000000002E-9</v>
      </c>
      <c r="N1730" s="1">
        <v>2.02694E-7</v>
      </c>
      <c r="O1730" s="1">
        <v>1.3374600000000001E-8</v>
      </c>
      <c r="P1730">
        <v>-3.0695700000000001</v>
      </c>
      <c r="Q1730">
        <v>-1.3870499999999999</v>
      </c>
      <c r="R1730">
        <v>1.18014</v>
      </c>
      <c r="S1730" s="1">
        <v>6.2500000000000001E-5</v>
      </c>
      <c r="T1730" s="1">
        <v>51882800</v>
      </c>
    </row>
    <row r="1731" spans="1:20" x14ac:dyDescent="0.3">
      <c r="A1731">
        <v>1729</v>
      </c>
      <c r="B1731" s="1">
        <v>5.2538700000000002E-8</v>
      </c>
      <c r="C1731" s="1">
        <v>1.4977E-7</v>
      </c>
      <c r="D1731">
        <v>1.0269699999999999</v>
      </c>
      <c r="E1731">
        <v>0.23884</v>
      </c>
      <c r="F1731">
        <v>-5.26615E-2</v>
      </c>
      <c r="G1731" s="1">
        <v>-1.59317E-9</v>
      </c>
      <c r="H1731" s="1">
        <v>1.9359400000000001E-7</v>
      </c>
      <c r="I1731" s="1">
        <v>-7.9572899999999995E-9</v>
      </c>
      <c r="J1731">
        <v>0.98085999999999995</v>
      </c>
      <c r="K1731">
        <v>-10.076499999999999</v>
      </c>
      <c r="L1731" s="1">
        <v>-2.63314E-5</v>
      </c>
      <c r="M1731" s="1">
        <v>-3.2960700000000002E-9</v>
      </c>
      <c r="N1731" s="1">
        <v>2.02694E-7</v>
      </c>
      <c r="O1731" s="1">
        <v>1.3374600000000001E-8</v>
      </c>
      <c r="P1731">
        <v>-3.0695700000000001</v>
      </c>
      <c r="Q1731">
        <v>-1.3870499999999999</v>
      </c>
      <c r="R1731">
        <v>1.18014</v>
      </c>
      <c r="S1731" s="1">
        <v>6.2500000000000001E-5</v>
      </c>
      <c r="T1731" s="1">
        <v>51882800</v>
      </c>
    </row>
    <row r="1732" spans="1:20" x14ac:dyDescent="0.3">
      <c r="A1732">
        <v>1730</v>
      </c>
      <c r="B1732" s="1">
        <v>5.2538700000000002E-8</v>
      </c>
      <c r="C1732" s="1">
        <v>1.4977E-7</v>
      </c>
      <c r="D1732">
        <v>1.0269699999999999</v>
      </c>
      <c r="E1732">
        <v>0.23884</v>
      </c>
      <c r="F1732">
        <v>-5.26615E-2</v>
      </c>
      <c r="G1732" s="1">
        <v>-1.59317E-9</v>
      </c>
      <c r="H1732" s="1">
        <v>1.9359400000000001E-7</v>
      </c>
      <c r="I1732" s="1">
        <v>-7.9572899999999995E-9</v>
      </c>
      <c r="J1732">
        <v>0.98085999999999995</v>
      </c>
      <c r="K1732">
        <v>-10.076499999999999</v>
      </c>
      <c r="L1732" s="1">
        <v>-2.63314E-5</v>
      </c>
      <c r="M1732" s="1">
        <v>-3.2960700000000002E-9</v>
      </c>
      <c r="N1732" s="1">
        <v>2.02694E-7</v>
      </c>
      <c r="O1732" s="1">
        <v>1.3374600000000001E-8</v>
      </c>
      <c r="P1732">
        <v>-3.0695700000000001</v>
      </c>
      <c r="Q1732">
        <v>-1.3870499999999999</v>
      </c>
      <c r="R1732">
        <v>1.18014</v>
      </c>
      <c r="S1732" s="1">
        <v>6.2500000000000001E-5</v>
      </c>
      <c r="T1732" s="1">
        <v>51882800</v>
      </c>
    </row>
    <row r="1733" spans="1:20" x14ac:dyDescent="0.3">
      <c r="A1733">
        <v>1731</v>
      </c>
      <c r="B1733" s="1">
        <v>5.2538700000000002E-8</v>
      </c>
      <c r="C1733" s="1">
        <v>1.4977E-7</v>
      </c>
      <c r="D1733">
        <v>1.0269699999999999</v>
      </c>
      <c r="E1733">
        <v>0.23884</v>
      </c>
      <c r="F1733">
        <v>-5.26615E-2</v>
      </c>
      <c r="G1733" s="1">
        <v>-1.59317E-9</v>
      </c>
      <c r="H1733" s="1">
        <v>1.9359400000000001E-7</v>
      </c>
      <c r="I1733" s="1">
        <v>-7.9572899999999995E-9</v>
      </c>
      <c r="J1733">
        <v>0.98085999999999995</v>
      </c>
      <c r="K1733">
        <v>-10.076499999999999</v>
      </c>
      <c r="L1733" s="1">
        <v>-2.63314E-5</v>
      </c>
      <c r="M1733" s="1">
        <v>-3.2960700000000002E-9</v>
      </c>
      <c r="N1733" s="1">
        <v>2.02694E-7</v>
      </c>
      <c r="O1733" s="1">
        <v>1.3374600000000001E-8</v>
      </c>
      <c r="P1733">
        <v>-3.0695700000000001</v>
      </c>
      <c r="Q1733">
        <v>-1.3870499999999999</v>
      </c>
      <c r="R1733">
        <v>1.18014</v>
      </c>
      <c r="S1733" s="1">
        <v>6.2500000000000001E-5</v>
      </c>
      <c r="T1733" s="1">
        <v>51882800</v>
      </c>
    </row>
    <row r="1734" spans="1:20" x14ac:dyDescent="0.3">
      <c r="A1734">
        <v>1732</v>
      </c>
      <c r="B1734" s="1">
        <v>5.2538700000000002E-8</v>
      </c>
      <c r="C1734" s="1">
        <v>1.4977E-7</v>
      </c>
      <c r="D1734">
        <v>1.0269699999999999</v>
      </c>
      <c r="E1734">
        <v>0.23884</v>
      </c>
      <c r="F1734">
        <v>-5.26615E-2</v>
      </c>
      <c r="G1734" s="1">
        <v>-1.59317E-9</v>
      </c>
      <c r="H1734" s="1">
        <v>1.9359400000000001E-7</v>
      </c>
      <c r="I1734" s="1">
        <v>-7.9572899999999995E-9</v>
      </c>
      <c r="J1734">
        <v>0.98085999999999995</v>
      </c>
      <c r="K1734">
        <v>-10.076499999999999</v>
      </c>
      <c r="L1734" s="1">
        <v>-2.63314E-5</v>
      </c>
      <c r="M1734" s="1">
        <v>-3.2960700000000002E-9</v>
      </c>
      <c r="N1734" s="1">
        <v>2.02694E-7</v>
      </c>
      <c r="O1734" s="1">
        <v>1.3374600000000001E-8</v>
      </c>
      <c r="P1734">
        <v>-3.0695700000000001</v>
      </c>
      <c r="Q1734">
        <v>-1.3870499999999999</v>
      </c>
      <c r="R1734">
        <v>1.18014</v>
      </c>
      <c r="S1734" s="1">
        <v>6.2500000000000001E-5</v>
      </c>
      <c r="T1734" s="1">
        <v>51882800</v>
      </c>
    </row>
    <row r="1735" spans="1:20" x14ac:dyDescent="0.3">
      <c r="A1735">
        <v>1733</v>
      </c>
      <c r="B1735" s="1">
        <v>5.2538700000000002E-8</v>
      </c>
      <c r="C1735" s="1">
        <v>1.4977E-7</v>
      </c>
      <c r="D1735">
        <v>1.0269699999999999</v>
      </c>
      <c r="E1735">
        <v>0.23884</v>
      </c>
      <c r="F1735">
        <v>-5.26615E-2</v>
      </c>
      <c r="G1735" s="1">
        <v>-1.59317E-9</v>
      </c>
      <c r="H1735" s="1">
        <v>1.9359400000000001E-7</v>
      </c>
      <c r="I1735" s="1">
        <v>-7.9572899999999995E-9</v>
      </c>
      <c r="J1735">
        <v>0.98085999999999995</v>
      </c>
      <c r="K1735">
        <v>-10.076499999999999</v>
      </c>
      <c r="L1735" s="1">
        <v>-2.63314E-5</v>
      </c>
      <c r="M1735" s="1">
        <v>-3.2960700000000002E-9</v>
      </c>
      <c r="N1735" s="1">
        <v>2.02694E-7</v>
      </c>
      <c r="O1735" s="1">
        <v>1.3374600000000001E-8</v>
      </c>
      <c r="P1735">
        <v>-3.0695700000000001</v>
      </c>
      <c r="Q1735">
        <v>-1.3870499999999999</v>
      </c>
      <c r="R1735">
        <v>1.18014</v>
      </c>
      <c r="S1735" s="1">
        <v>6.2500000000000001E-5</v>
      </c>
      <c r="T1735" s="1">
        <v>51882800</v>
      </c>
    </row>
    <row r="1736" spans="1:20" x14ac:dyDescent="0.3">
      <c r="A1736">
        <v>1734</v>
      </c>
      <c r="B1736" s="1">
        <v>5.2538700000000002E-8</v>
      </c>
      <c r="C1736" s="1">
        <v>1.4977E-7</v>
      </c>
      <c r="D1736">
        <v>1.0269699999999999</v>
      </c>
      <c r="E1736">
        <v>0.23884</v>
      </c>
      <c r="F1736">
        <v>-5.26615E-2</v>
      </c>
      <c r="G1736" s="1">
        <v>-1.59317E-9</v>
      </c>
      <c r="H1736" s="1">
        <v>1.9359400000000001E-7</v>
      </c>
      <c r="I1736" s="1">
        <v>-7.9572899999999995E-9</v>
      </c>
      <c r="J1736">
        <v>0.98085999999999995</v>
      </c>
      <c r="K1736">
        <v>-10.076499999999999</v>
      </c>
      <c r="L1736" s="1">
        <v>-2.63314E-5</v>
      </c>
      <c r="M1736" s="1">
        <v>-3.2960700000000002E-9</v>
      </c>
      <c r="N1736" s="1">
        <v>2.02694E-7</v>
      </c>
      <c r="O1736" s="1">
        <v>1.3374600000000001E-8</v>
      </c>
      <c r="P1736">
        <v>-3.0695700000000001</v>
      </c>
      <c r="Q1736">
        <v>-1.3870499999999999</v>
      </c>
      <c r="R1736">
        <v>1.18014</v>
      </c>
      <c r="S1736" s="1">
        <v>6.2500000000000001E-5</v>
      </c>
      <c r="T1736" s="1">
        <v>51882800</v>
      </c>
    </row>
    <row r="1737" spans="1:20" x14ac:dyDescent="0.3">
      <c r="A1737">
        <v>1735</v>
      </c>
      <c r="B1737" s="1">
        <v>5.2538700000000002E-8</v>
      </c>
      <c r="C1737" s="1">
        <v>1.4977E-7</v>
      </c>
      <c r="D1737">
        <v>1.0269699999999999</v>
      </c>
      <c r="E1737">
        <v>0.23884</v>
      </c>
      <c r="F1737">
        <v>-5.26615E-2</v>
      </c>
      <c r="G1737" s="1">
        <v>-1.59317E-9</v>
      </c>
      <c r="H1737" s="1">
        <v>1.9359400000000001E-7</v>
      </c>
      <c r="I1737" s="1">
        <v>-7.9572899999999995E-9</v>
      </c>
      <c r="J1737">
        <v>0.98085999999999995</v>
      </c>
      <c r="K1737">
        <v>-10.076499999999999</v>
      </c>
      <c r="L1737" s="1">
        <v>-2.63314E-5</v>
      </c>
      <c r="M1737" s="1">
        <v>-3.2960700000000002E-9</v>
      </c>
      <c r="N1737" s="1">
        <v>2.02694E-7</v>
      </c>
      <c r="O1737" s="1">
        <v>1.3374600000000001E-8</v>
      </c>
      <c r="P1737">
        <v>-3.0695700000000001</v>
      </c>
      <c r="Q1737">
        <v>-1.3870499999999999</v>
      </c>
      <c r="R1737">
        <v>1.18014</v>
      </c>
      <c r="S1737" s="1">
        <v>6.2500000000000001E-5</v>
      </c>
      <c r="T1737" s="1">
        <v>51882800</v>
      </c>
    </row>
    <row r="1738" spans="1:20" x14ac:dyDescent="0.3">
      <c r="A1738">
        <v>1736</v>
      </c>
      <c r="B1738" s="1">
        <v>5.2538700000000002E-8</v>
      </c>
      <c r="C1738" s="1">
        <v>1.4977E-7</v>
      </c>
      <c r="D1738">
        <v>1.0269699999999999</v>
      </c>
      <c r="E1738">
        <v>0.23884</v>
      </c>
      <c r="F1738">
        <v>-5.26615E-2</v>
      </c>
      <c r="G1738" s="1">
        <v>-1.59317E-9</v>
      </c>
      <c r="H1738" s="1">
        <v>1.9359400000000001E-7</v>
      </c>
      <c r="I1738" s="1">
        <v>-7.9572899999999995E-9</v>
      </c>
      <c r="J1738">
        <v>0.98085999999999995</v>
      </c>
      <c r="K1738">
        <v>-10.076499999999999</v>
      </c>
      <c r="L1738" s="1">
        <v>-2.63314E-5</v>
      </c>
      <c r="M1738" s="1">
        <v>-3.2960700000000002E-9</v>
      </c>
      <c r="N1738" s="1">
        <v>2.02694E-7</v>
      </c>
      <c r="O1738" s="1">
        <v>1.3374600000000001E-8</v>
      </c>
      <c r="P1738">
        <v>-3.0695700000000001</v>
      </c>
      <c r="Q1738">
        <v>-1.3870499999999999</v>
      </c>
      <c r="R1738">
        <v>1.18014</v>
      </c>
      <c r="S1738" s="1">
        <v>6.2500000000000001E-5</v>
      </c>
      <c r="T1738" s="1">
        <v>51882800</v>
      </c>
    </row>
    <row r="1739" spans="1:20" x14ac:dyDescent="0.3">
      <c r="A1739">
        <v>1737</v>
      </c>
      <c r="B1739" s="1">
        <v>5.2538700000000002E-8</v>
      </c>
      <c r="C1739" s="1">
        <v>1.4977E-7</v>
      </c>
      <c r="D1739">
        <v>1.0269699999999999</v>
      </c>
      <c r="E1739">
        <v>0.23884</v>
      </c>
      <c r="F1739">
        <v>-5.26615E-2</v>
      </c>
      <c r="G1739" s="1">
        <v>-1.59317E-9</v>
      </c>
      <c r="H1739" s="1">
        <v>1.9359400000000001E-7</v>
      </c>
      <c r="I1739" s="1">
        <v>-7.9572899999999995E-9</v>
      </c>
      <c r="J1739">
        <v>0.98085999999999995</v>
      </c>
      <c r="K1739">
        <v>-10.076499999999999</v>
      </c>
      <c r="L1739" s="1">
        <v>-2.63314E-5</v>
      </c>
      <c r="M1739" s="1">
        <v>-3.2960700000000002E-9</v>
      </c>
      <c r="N1739" s="1">
        <v>2.02694E-7</v>
      </c>
      <c r="O1739" s="1">
        <v>1.3374600000000001E-8</v>
      </c>
      <c r="P1739">
        <v>-3.0695700000000001</v>
      </c>
      <c r="Q1739">
        <v>-1.3870499999999999</v>
      </c>
      <c r="R1739">
        <v>1.18014</v>
      </c>
      <c r="S1739" s="1">
        <v>6.2500000000000001E-5</v>
      </c>
      <c r="T1739" s="1">
        <v>51882800</v>
      </c>
    </row>
    <row r="1740" spans="1:20" x14ac:dyDescent="0.3">
      <c r="A1740">
        <v>1738</v>
      </c>
      <c r="B1740" s="1">
        <v>5.2538700000000002E-8</v>
      </c>
      <c r="C1740" s="1">
        <v>1.4977E-7</v>
      </c>
      <c r="D1740">
        <v>1.0269699999999999</v>
      </c>
      <c r="E1740">
        <v>0.23884</v>
      </c>
      <c r="F1740">
        <v>-5.26615E-2</v>
      </c>
      <c r="G1740" s="1">
        <v>-1.59317E-9</v>
      </c>
      <c r="H1740" s="1">
        <v>1.9359400000000001E-7</v>
      </c>
      <c r="I1740" s="1">
        <v>-7.9572899999999995E-9</v>
      </c>
      <c r="J1740">
        <v>0.98085999999999995</v>
      </c>
      <c r="K1740">
        <v>-10.076499999999999</v>
      </c>
      <c r="L1740" s="1">
        <v>-2.63314E-5</v>
      </c>
      <c r="M1740" s="1">
        <v>-3.2960700000000002E-9</v>
      </c>
      <c r="N1740" s="1">
        <v>2.02694E-7</v>
      </c>
      <c r="O1740" s="1">
        <v>1.3374600000000001E-8</v>
      </c>
      <c r="P1740">
        <v>-3.0695700000000001</v>
      </c>
      <c r="Q1740">
        <v>-1.3870499999999999</v>
      </c>
      <c r="R1740">
        <v>1.18014</v>
      </c>
      <c r="S1740" s="1">
        <v>6.2500000000000001E-5</v>
      </c>
      <c r="T1740" s="1">
        <v>51882800</v>
      </c>
    </row>
    <row r="1741" spans="1:20" x14ac:dyDescent="0.3">
      <c r="A1741">
        <v>1739</v>
      </c>
      <c r="B1741" s="1">
        <v>5.2538700000000002E-8</v>
      </c>
      <c r="C1741" s="1">
        <v>1.4977E-7</v>
      </c>
      <c r="D1741">
        <v>1.0269699999999999</v>
      </c>
      <c r="E1741">
        <v>0.23884</v>
      </c>
      <c r="F1741">
        <v>-5.26615E-2</v>
      </c>
      <c r="G1741" s="1">
        <v>-1.59317E-9</v>
      </c>
      <c r="H1741" s="1">
        <v>1.9359400000000001E-7</v>
      </c>
      <c r="I1741" s="1">
        <v>-7.9572899999999995E-9</v>
      </c>
      <c r="J1741">
        <v>0.98085999999999995</v>
      </c>
      <c r="K1741">
        <v>-10.076499999999999</v>
      </c>
      <c r="L1741" s="1">
        <v>-2.63314E-5</v>
      </c>
      <c r="M1741" s="1">
        <v>-3.2960700000000002E-9</v>
      </c>
      <c r="N1741" s="1">
        <v>2.02694E-7</v>
      </c>
      <c r="O1741" s="1">
        <v>1.3374600000000001E-8</v>
      </c>
      <c r="P1741">
        <v>-3.0695700000000001</v>
      </c>
      <c r="Q1741">
        <v>-1.3870499999999999</v>
      </c>
      <c r="R1741">
        <v>1.18014</v>
      </c>
      <c r="S1741" s="1">
        <v>6.2500000000000001E-5</v>
      </c>
      <c r="T1741" s="1">
        <v>51882800</v>
      </c>
    </row>
    <row r="1742" spans="1:20" x14ac:dyDescent="0.3">
      <c r="A1742">
        <v>1740</v>
      </c>
      <c r="B1742" s="1">
        <v>5.2538700000000002E-8</v>
      </c>
      <c r="C1742" s="1">
        <v>1.4977E-7</v>
      </c>
      <c r="D1742">
        <v>1.0269699999999999</v>
      </c>
      <c r="E1742">
        <v>0.23884</v>
      </c>
      <c r="F1742">
        <v>-5.26615E-2</v>
      </c>
      <c r="G1742" s="1">
        <v>-1.59317E-9</v>
      </c>
      <c r="H1742" s="1">
        <v>1.9359400000000001E-7</v>
      </c>
      <c r="I1742" s="1">
        <v>-7.9572899999999995E-9</v>
      </c>
      <c r="J1742">
        <v>0.98085999999999995</v>
      </c>
      <c r="K1742">
        <v>-10.076499999999999</v>
      </c>
      <c r="L1742" s="1">
        <v>-2.63314E-5</v>
      </c>
      <c r="M1742" s="1">
        <v>-3.2960700000000002E-9</v>
      </c>
      <c r="N1742" s="1">
        <v>2.02694E-7</v>
      </c>
      <c r="O1742" s="1">
        <v>1.3374600000000001E-8</v>
      </c>
      <c r="P1742">
        <v>-3.0695700000000001</v>
      </c>
      <c r="Q1742">
        <v>-1.3870499999999999</v>
      </c>
      <c r="R1742">
        <v>1.18014</v>
      </c>
      <c r="S1742" s="1">
        <v>6.2500000000000001E-5</v>
      </c>
      <c r="T1742" s="1">
        <v>51882800</v>
      </c>
    </row>
    <row r="1743" spans="1:20" x14ac:dyDescent="0.3">
      <c r="A1743">
        <v>1741</v>
      </c>
      <c r="B1743" s="1">
        <v>5.2538700000000002E-8</v>
      </c>
      <c r="C1743" s="1">
        <v>1.4977E-7</v>
      </c>
      <c r="D1743">
        <v>1.0269699999999999</v>
      </c>
      <c r="E1743">
        <v>0.23884</v>
      </c>
      <c r="F1743">
        <v>-5.26615E-2</v>
      </c>
      <c r="G1743" s="1">
        <v>-1.59317E-9</v>
      </c>
      <c r="H1743" s="1">
        <v>1.9359400000000001E-7</v>
      </c>
      <c r="I1743" s="1">
        <v>-7.9572899999999995E-9</v>
      </c>
      <c r="J1743">
        <v>0.98085999999999995</v>
      </c>
      <c r="K1743">
        <v>-10.076499999999999</v>
      </c>
      <c r="L1743" s="1">
        <v>-2.63314E-5</v>
      </c>
      <c r="M1743" s="1">
        <v>-3.2960700000000002E-9</v>
      </c>
      <c r="N1743" s="1">
        <v>2.02694E-7</v>
      </c>
      <c r="O1743" s="1">
        <v>1.3374600000000001E-8</v>
      </c>
      <c r="P1743">
        <v>-3.0695700000000001</v>
      </c>
      <c r="Q1743">
        <v>-1.3870499999999999</v>
      </c>
      <c r="R1743">
        <v>1.18014</v>
      </c>
      <c r="S1743" s="1">
        <v>6.2500000000000001E-5</v>
      </c>
      <c r="T1743" s="1">
        <v>51882800</v>
      </c>
    </row>
    <row r="1744" spans="1:20" x14ac:dyDescent="0.3">
      <c r="A1744">
        <v>1742</v>
      </c>
      <c r="B1744" s="1">
        <v>5.2538700000000002E-8</v>
      </c>
      <c r="C1744" s="1">
        <v>1.4977E-7</v>
      </c>
      <c r="D1744">
        <v>1.0269699999999999</v>
      </c>
      <c r="E1744">
        <v>0.23884</v>
      </c>
      <c r="F1744">
        <v>-5.26615E-2</v>
      </c>
      <c r="G1744" s="1">
        <v>-1.59317E-9</v>
      </c>
      <c r="H1744" s="1">
        <v>1.9359400000000001E-7</v>
      </c>
      <c r="I1744" s="1">
        <v>-7.9572899999999995E-9</v>
      </c>
      <c r="J1744">
        <v>0.98085999999999995</v>
      </c>
      <c r="K1744">
        <v>-10.076499999999999</v>
      </c>
      <c r="L1744" s="1">
        <v>-2.63314E-5</v>
      </c>
      <c r="M1744" s="1">
        <v>-3.2960700000000002E-9</v>
      </c>
      <c r="N1744" s="1">
        <v>2.02694E-7</v>
      </c>
      <c r="O1744" s="1">
        <v>1.3374600000000001E-8</v>
      </c>
      <c r="P1744">
        <v>-3.0695700000000001</v>
      </c>
      <c r="Q1744">
        <v>-1.3870499999999999</v>
      </c>
      <c r="R1744">
        <v>1.18014</v>
      </c>
      <c r="S1744" s="1">
        <v>6.2500000000000001E-5</v>
      </c>
      <c r="T1744" s="1">
        <v>51882800</v>
      </c>
    </row>
    <row r="1745" spans="1:20" x14ac:dyDescent="0.3">
      <c r="A1745">
        <v>1743</v>
      </c>
      <c r="B1745" s="1">
        <v>5.2538700000000002E-8</v>
      </c>
      <c r="C1745" s="1">
        <v>1.4977E-7</v>
      </c>
      <c r="D1745">
        <v>1.0269699999999999</v>
      </c>
      <c r="E1745">
        <v>0.23884</v>
      </c>
      <c r="F1745">
        <v>-5.26615E-2</v>
      </c>
      <c r="G1745" s="1">
        <v>-1.59317E-9</v>
      </c>
      <c r="H1745" s="1">
        <v>1.9359400000000001E-7</v>
      </c>
      <c r="I1745" s="1">
        <v>-7.9572899999999995E-9</v>
      </c>
      <c r="J1745">
        <v>0.98085999999999995</v>
      </c>
      <c r="K1745">
        <v>-10.076499999999999</v>
      </c>
      <c r="L1745" s="1">
        <v>-2.63314E-5</v>
      </c>
      <c r="M1745" s="1">
        <v>-3.2960700000000002E-9</v>
      </c>
      <c r="N1745" s="1">
        <v>2.02694E-7</v>
      </c>
      <c r="O1745" s="1">
        <v>1.3374600000000001E-8</v>
      </c>
      <c r="P1745">
        <v>-3.0695700000000001</v>
      </c>
      <c r="Q1745">
        <v>-1.3870499999999999</v>
      </c>
      <c r="R1745">
        <v>1.18014</v>
      </c>
      <c r="S1745" s="1">
        <v>6.2500000000000001E-5</v>
      </c>
      <c r="T1745" s="1">
        <v>51882800</v>
      </c>
    </row>
    <row r="1746" spans="1:20" x14ac:dyDescent="0.3">
      <c r="A1746">
        <v>1744</v>
      </c>
      <c r="B1746" s="1">
        <v>5.2538700000000002E-8</v>
      </c>
      <c r="C1746" s="1">
        <v>1.4977E-7</v>
      </c>
      <c r="D1746">
        <v>1.0269699999999999</v>
      </c>
      <c r="E1746">
        <v>0.23884</v>
      </c>
      <c r="F1746">
        <v>-5.26615E-2</v>
      </c>
      <c r="G1746" s="1">
        <v>-1.59317E-9</v>
      </c>
      <c r="H1746" s="1">
        <v>1.9359400000000001E-7</v>
      </c>
      <c r="I1746" s="1">
        <v>-7.9572899999999995E-9</v>
      </c>
      <c r="J1746">
        <v>0.98085999999999995</v>
      </c>
      <c r="K1746">
        <v>-10.076499999999999</v>
      </c>
      <c r="L1746" s="1">
        <v>-2.63314E-5</v>
      </c>
      <c r="M1746" s="1">
        <v>-3.2960700000000002E-9</v>
      </c>
      <c r="N1746" s="1">
        <v>2.02694E-7</v>
      </c>
      <c r="O1746" s="1">
        <v>1.3374600000000001E-8</v>
      </c>
      <c r="P1746">
        <v>-3.0695700000000001</v>
      </c>
      <c r="Q1746">
        <v>-1.3870499999999999</v>
      </c>
      <c r="R1746">
        <v>1.18014</v>
      </c>
      <c r="S1746" s="1">
        <v>6.2500000000000001E-5</v>
      </c>
      <c r="T1746" s="1">
        <v>51882800</v>
      </c>
    </row>
    <row r="1747" spans="1:20" x14ac:dyDescent="0.3">
      <c r="A1747">
        <v>1745</v>
      </c>
      <c r="B1747" s="1">
        <v>5.2538700000000002E-8</v>
      </c>
      <c r="C1747" s="1">
        <v>1.4977E-7</v>
      </c>
      <c r="D1747">
        <v>1.0269699999999999</v>
      </c>
      <c r="E1747">
        <v>0.23884</v>
      </c>
      <c r="F1747">
        <v>-5.26615E-2</v>
      </c>
      <c r="G1747" s="1">
        <v>-1.59317E-9</v>
      </c>
      <c r="H1747" s="1">
        <v>1.9359400000000001E-7</v>
      </c>
      <c r="I1747" s="1">
        <v>-7.9572899999999995E-9</v>
      </c>
      <c r="J1747">
        <v>0.98085999999999995</v>
      </c>
      <c r="K1747">
        <v>-10.076499999999999</v>
      </c>
      <c r="L1747" s="1">
        <v>-2.63314E-5</v>
      </c>
      <c r="M1747" s="1">
        <v>-3.2960700000000002E-9</v>
      </c>
      <c r="N1747" s="1">
        <v>2.02694E-7</v>
      </c>
      <c r="O1747" s="1">
        <v>1.3374600000000001E-8</v>
      </c>
      <c r="P1747">
        <v>-3.0695700000000001</v>
      </c>
      <c r="Q1747">
        <v>-1.3870499999999999</v>
      </c>
      <c r="R1747">
        <v>1.18014</v>
      </c>
      <c r="S1747" s="1">
        <v>6.2500000000000001E-5</v>
      </c>
      <c r="T1747" s="1">
        <v>51882800</v>
      </c>
    </row>
    <row r="1748" spans="1:20" x14ac:dyDescent="0.3">
      <c r="A1748">
        <v>1746</v>
      </c>
      <c r="B1748" s="1">
        <v>5.2538700000000002E-8</v>
      </c>
      <c r="C1748" s="1">
        <v>1.4977E-7</v>
      </c>
      <c r="D1748">
        <v>1.0269699999999999</v>
      </c>
      <c r="E1748">
        <v>0.23884</v>
      </c>
      <c r="F1748">
        <v>-5.26615E-2</v>
      </c>
      <c r="G1748" s="1">
        <v>-1.59317E-9</v>
      </c>
      <c r="H1748" s="1">
        <v>1.9359400000000001E-7</v>
      </c>
      <c r="I1748" s="1">
        <v>-7.9572899999999995E-9</v>
      </c>
      <c r="J1748">
        <v>0.98085999999999995</v>
      </c>
      <c r="K1748">
        <v>-10.076499999999999</v>
      </c>
      <c r="L1748" s="1">
        <v>-2.63314E-5</v>
      </c>
      <c r="M1748" s="1">
        <v>-3.2960700000000002E-9</v>
      </c>
      <c r="N1748" s="1">
        <v>2.02694E-7</v>
      </c>
      <c r="O1748" s="1">
        <v>1.3374600000000001E-8</v>
      </c>
      <c r="P1748">
        <v>-3.0695700000000001</v>
      </c>
      <c r="Q1748">
        <v>-1.3870499999999999</v>
      </c>
      <c r="R1748">
        <v>1.18014</v>
      </c>
      <c r="S1748" s="1">
        <v>6.2500000000000001E-5</v>
      </c>
      <c r="T1748" s="1">
        <v>51882800</v>
      </c>
    </row>
    <row r="1749" spans="1:20" x14ac:dyDescent="0.3">
      <c r="A1749">
        <v>1747</v>
      </c>
      <c r="B1749" s="1">
        <v>5.2538700000000002E-8</v>
      </c>
      <c r="C1749" s="1">
        <v>1.4977E-7</v>
      </c>
      <c r="D1749">
        <v>1.0269699999999999</v>
      </c>
      <c r="E1749">
        <v>0.23884</v>
      </c>
      <c r="F1749">
        <v>-5.26615E-2</v>
      </c>
      <c r="G1749" s="1">
        <v>-1.59317E-9</v>
      </c>
      <c r="H1749" s="1">
        <v>1.9359400000000001E-7</v>
      </c>
      <c r="I1749" s="1">
        <v>-7.9572899999999995E-9</v>
      </c>
      <c r="J1749">
        <v>0.98085999999999995</v>
      </c>
      <c r="K1749">
        <v>-10.076499999999999</v>
      </c>
      <c r="L1749" s="1">
        <v>-2.63314E-5</v>
      </c>
      <c r="M1749" s="1">
        <v>-3.2960700000000002E-9</v>
      </c>
      <c r="N1749" s="1">
        <v>2.02694E-7</v>
      </c>
      <c r="O1749" s="1">
        <v>1.3374600000000001E-8</v>
      </c>
      <c r="P1749">
        <v>-3.0695700000000001</v>
      </c>
      <c r="Q1749">
        <v>-1.3870499999999999</v>
      </c>
      <c r="R1749">
        <v>1.18014</v>
      </c>
      <c r="S1749" s="1">
        <v>6.2500000000000001E-5</v>
      </c>
      <c r="T1749" s="1">
        <v>51882800</v>
      </c>
    </row>
    <row r="1750" spans="1:20" x14ac:dyDescent="0.3">
      <c r="A1750">
        <v>1748</v>
      </c>
      <c r="B1750" s="1">
        <v>5.2538700000000002E-8</v>
      </c>
      <c r="C1750" s="1">
        <v>1.4977E-7</v>
      </c>
      <c r="D1750">
        <v>1.0269699999999999</v>
      </c>
      <c r="E1750">
        <v>0.23884</v>
      </c>
      <c r="F1750">
        <v>-5.26615E-2</v>
      </c>
      <c r="G1750" s="1">
        <v>-1.59317E-9</v>
      </c>
      <c r="H1750" s="1">
        <v>1.9359400000000001E-7</v>
      </c>
      <c r="I1750" s="1">
        <v>-7.9572899999999995E-9</v>
      </c>
      <c r="J1750">
        <v>0.98085999999999995</v>
      </c>
      <c r="K1750">
        <v>-10.076499999999999</v>
      </c>
      <c r="L1750" s="1">
        <v>-2.63314E-5</v>
      </c>
      <c r="M1750" s="1">
        <v>-3.2960700000000002E-9</v>
      </c>
      <c r="N1750" s="1">
        <v>2.02694E-7</v>
      </c>
      <c r="O1750" s="1">
        <v>1.3374600000000001E-8</v>
      </c>
      <c r="P1750">
        <v>-3.0695700000000001</v>
      </c>
      <c r="Q1750">
        <v>-1.3870499999999999</v>
      </c>
      <c r="R1750">
        <v>1.18014</v>
      </c>
      <c r="S1750" s="1">
        <v>6.2500000000000001E-5</v>
      </c>
      <c r="T1750" s="1">
        <v>51882800</v>
      </c>
    </row>
    <row r="1751" spans="1:20" x14ac:dyDescent="0.3">
      <c r="A1751">
        <v>1749</v>
      </c>
      <c r="B1751" s="1">
        <v>5.2538700000000002E-8</v>
      </c>
      <c r="C1751" s="1">
        <v>1.4977E-7</v>
      </c>
      <c r="D1751">
        <v>1.0269699999999999</v>
      </c>
      <c r="E1751">
        <v>0.23884</v>
      </c>
      <c r="F1751">
        <v>-5.26615E-2</v>
      </c>
      <c r="G1751" s="1">
        <v>-1.59317E-9</v>
      </c>
      <c r="H1751" s="1">
        <v>1.9359400000000001E-7</v>
      </c>
      <c r="I1751" s="1">
        <v>-7.9572899999999995E-9</v>
      </c>
      <c r="J1751">
        <v>0.98085999999999995</v>
      </c>
      <c r="K1751">
        <v>-10.076499999999999</v>
      </c>
      <c r="L1751" s="1">
        <v>-2.63314E-5</v>
      </c>
      <c r="M1751" s="1">
        <v>-3.2960700000000002E-9</v>
      </c>
      <c r="N1751" s="1">
        <v>2.02694E-7</v>
      </c>
      <c r="O1751" s="1">
        <v>1.3374600000000001E-8</v>
      </c>
      <c r="P1751">
        <v>-3.0695700000000001</v>
      </c>
      <c r="Q1751">
        <v>-1.3870499999999999</v>
      </c>
      <c r="R1751">
        <v>1.18014</v>
      </c>
      <c r="S1751" s="1">
        <v>6.2500000000000001E-5</v>
      </c>
      <c r="T1751" s="1">
        <v>51882800</v>
      </c>
    </row>
    <row r="1752" spans="1:20" x14ac:dyDescent="0.3">
      <c r="A1752">
        <v>1750</v>
      </c>
      <c r="B1752" s="1">
        <v>5.2538700000000002E-8</v>
      </c>
      <c r="C1752" s="1">
        <v>1.4977E-7</v>
      </c>
      <c r="D1752">
        <v>1.0269699999999999</v>
      </c>
      <c r="E1752">
        <v>0.23884</v>
      </c>
      <c r="F1752">
        <v>-5.26615E-2</v>
      </c>
      <c r="G1752" s="1">
        <v>-1.59317E-9</v>
      </c>
      <c r="H1752" s="1">
        <v>1.9359400000000001E-7</v>
      </c>
      <c r="I1752" s="1">
        <v>-7.9572899999999995E-9</v>
      </c>
      <c r="J1752">
        <v>0.98085999999999995</v>
      </c>
      <c r="K1752">
        <v>-10.076499999999999</v>
      </c>
      <c r="L1752" s="1">
        <v>-2.63314E-5</v>
      </c>
      <c r="M1752" s="1">
        <v>-3.2960700000000002E-9</v>
      </c>
      <c r="N1752" s="1">
        <v>2.02694E-7</v>
      </c>
      <c r="O1752" s="1">
        <v>1.3374600000000001E-8</v>
      </c>
      <c r="P1752">
        <v>-3.0695700000000001</v>
      </c>
      <c r="Q1752">
        <v>-1.3870499999999999</v>
      </c>
      <c r="R1752">
        <v>1.18014</v>
      </c>
      <c r="S1752" s="1">
        <v>6.2500000000000001E-5</v>
      </c>
      <c r="T1752" s="1">
        <v>51882800</v>
      </c>
    </row>
    <row r="1753" spans="1:20" x14ac:dyDescent="0.3">
      <c r="A1753">
        <v>1751</v>
      </c>
      <c r="B1753" s="1">
        <v>5.2538700000000002E-8</v>
      </c>
      <c r="C1753" s="1">
        <v>1.4977E-7</v>
      </c>
      <c r="D1753">
        <v>1.0269699999999999</v>
      </c>
      <c r="E1753">
        <v>0.23884</v>
      </c>
      <c r="F1753">
        <v>-5.26615E-2</v>
      </c>
      <c r="G1753" s="1">
        <v>-1.59317E-9</v>
      </c>
      <c r="H1753" s="1">
        <v>1.9359400000000001E-7</v>
      </c>
      <c r="I1753" s="1">
        <v>-7.9572899999999995E-9</v>
      </c>
      <c r="J1753">
        <v>0.98085999999999995</v>
      </c>
      <c r="K1753">
        <v>-10.076499999999999</v>
      </c>
      <c r="L1753" s="1">
        <v>-2.63314E-5</v>
      </c>
      <c r="M1753" s="1">
        <v>-3.2960700000000002E-9</v>
      </c>
      <c r="N1753" s="1">
        <v>2.02694E-7</v>
      </c>
      <c r="O1753" s="1">
        <v>1.3374600000000001E-8</v>
      </c>
      <c r="P1753">
        <v>-3.0695700000000001</v>
      </c>
      <c r="Q1753">
        <v>-1.3870499999999999</v>
      </c>
      <c r="R1753">
        <v>1.18014</v>
      </c>
      <c r="S1753" s="1">
        <v>6.2500000000000001E-5</v>
      </c>
      <c r="T1753" s="1">
        <v>51882800</v>
      </c>
    </row>
    <row r="1754" spans="1:20" x14ac:dyDescent="0.3">
      <c r="A1754">
        <v>1752</v>
      </c>
      <c r="B1754" s="1">
        <v>5.2538700000000002E-8</v>
      </c>
      <c r="C1754" s="1">
        <v>1.4977E-7</v>
      </c>
      <c r="D1754">
        <v>1.0269699999999999</v>
      </c>
      <c r="E1754">
        <v>0.23884</v>
      </c>
      <c r="F1754">
        <v>-5.26615E-2</v>
      </c>
      <c r="G1754" s="1">
        <v>-1.59317E-9</v>
      </c>
      <c r="H1754" s="1">
        <v>1.9359400000000001E-7</v>
      </c>
      <c r="I1754" s="1">
        <v>-7.9572899999999995E-9</v>
      </c>
      <c r="J1754">
        <v>0.98085999999999995</v>
      </c>
      <c r="K1754">
        <v>-10.076499999999999</v>
      </c>
      <c r="L1754" s="1">
        <v>-2.63314E-5</v>
      </c>
      <c r="M1754" s="1">
        <v>-3.2960700000000002E-9</v>
      </c>
      <c r="N1754" s="1">
        <v>2.02694E-7</v>
      </c>
      <c r="O1754" s="1">
        <v>1.3374600000000001E-8</v>
      </c>
      <c r="P1754">
        <v>-3.0695700000000001</v>
      </c>
      <c r="Q1754">
        <v>-1.3870499999999999</v>
      </c>
      <c r="R1754">
        <v>1.18014</v>
      </c>
      <c r="S1754" s="1">
        <v>6.2500000000000001E-5</v>
      </c>
      <c r="T1754" s="1">
        <v>51882800</v>
      </c>
    </row>
    <row r="1755" spans="1:20" x14ac:dyDescent="0.3">
      <c r="A1755">
        <v>1753</v>
      </c>
      <c r="B1755" s="1">
        <v>5.2538700000000002E-8</v>
      </c>
      <c r="C1755" s="1">
        <v>1.4977E-7</v>
      </c>
      <c r="D1755">
        <v>1.0269699999999999</v>
      </c>
      <c r="E1755">
        <v>0.23884</v>
      </c>
      <c r="F1755">
        <v>-5.26615E-2</v>
      </c>
      <c r="G1755" s="1">
        <v>-1.59317E-9</v>
      </c>
      <c r="H1755" s="1">
        <v>1.9359400000000001E-7</v>
      </c>
      <c r="I1755" s="1">
        <v>-7.9572899999999995E-9</v>
      </c>
      <c r="J1755">
        <v>0.98085999999999995</v>
      </c>
      <c r="K1755">
        <v>-10.076499999999999</v>
      </c>
      <c r="L1755" s="1">
        <v>-2.63314E-5</v>
      </c>
      <c r="M1755" s="1">
        <v>-3.2960700000000002E-9</v>
      </c>
      <c r="N1755" s="1">
        <v>2.02694E-7</v>
      </c>
      <c r="O1755" s="1">
        <v>1.3374600000000001E-8</v>
      </c>
      <c r="P1755">
        <v>-3.0695700000000001</v>
      </c>
      <c r="Q1755">
        <v>-1.3870499999999999</v>
      </c>
      <c r="R1755">
        <v>1.18014</v>
      </c>
      <c r="S1755" s="1">
        <v>6.2500000000000001E-5</v>
      </c>
      <c r="T1755" s="1">
        <v>51882800</v>
      </c>
    </row>
    <row r="1756" spans="1:20" x14ac:dyDescent="0.3">
      <c r="A1756">
        <v>1754</v>
      </c>
      <c r="B1756" s="1">
        <v>5.2538700000000002E-8</v>
      </c>
      <c r="C1756" s="1">
        <v>1.4977E-7</v>
      </c>
      <c r="D1756">
        <v>1.0269699999999999</v>
      </c>
      <c r="E1756">
        <v>0.23884</v>
      </c>
      <c r="F1756">
        <v>-5.26615E-2</v>
      </c>
      <c r="G1756" s="1">
        <v>-1.59317E-9</v>
      </c>
      <c r="H1756" s="1">
        <v>1.9359400000000001E-7</v>
      </c>
      <c r="I1756" s="1">
        <v>-7.9572899999999995E-9</v>
      </c>
      <c r="J1756">
        <v>0.98085999999999995</v>
      </c>
      <c r="K1756">
        <v>-10.076499999999999</v>
      </c>
      <c r="L1756" s="1">
        <v>-2.63314E-5</v>
      </c>
      <c r="M1756" s="1">
        <v>-3.2960700000000002E-9</v>
      </c>
      <c r="N1756" s="1">
        <v>2.02694E-7</v>
      </c>
      <c r="O1756" s="1">
        <v>1.3374600000000001E-8</v>
      </c>
      <c r="P1756">
        <v>-3.0695700000000001</v>
      </c>
      <c r="Q1756">
        <v>-1.3870499999999999</v>
      </c>
      <c r="R1756">
        <v>1.18014</v>
      </c>
      <c r="S1756" s="1">
        <v>6.2500000000000001E-5</v>
      </c>
      <c r="T1756" s="1">
        <v>51882800</v>
      </c>
    </row>
    <row r="1757" spans="1:20" x14ac:dyDescent="0.3">
      <c r="A1757">
        <v>1755</v>
      </c>
      <c r="B1757" s="1">
        <v>5.2538700000000002E-8</v>
      </c>
      <c r="C1757" s="1">
        <v>1.4977E-7</v>
      </c>
      <c r="D1757">
        <v>1.0269699999999999</v>
      </c>
      <c r="E1757">
        <v>0.23884</v>
      </c>
      <c r="F1757">
        <v>-5.26615E-2</v>
      </c>
      <c r="G1757" s="1">
        <v>-1.59317E-9</v>
      </c>
      <c r="H1757" s="1">
        <v>1.9359400000000001E-7</v>
      </c>
      <c r="I1757" s="1">
        <v>-7.9572899999999995E-9</v>
      </c>
      <c r="J1757">
        <v>0.98085999999999995</v>
      </c>
      <c r="K1757">
        <v>-10.076499999999999</v>
      </c>
      <c r="L1757" s="1">
        <v>-2.63314E-5</v>
      </c>
      <c r="M1757" s="1">
        <v>-3.2960700000000002E-9</v>
      </c>
      <c r="N1757" s="1">
        <v>2.02694E-7</v>
      </c>
      <c r="O1757" s="1">
        <v>1.3374600000000001E-8</v>
      </c>
      <c r="P1757">
        <v>-3.0695700000000001</v>
      </c>
      <c r="Q1757">
        <v>-1.3870499999999999</v>
      </c>
      <c r="R1757">
        <v>1.18014</v>
      </c>
      <c r="S1757" s="1">
        <v>6.2500000000000001E-5</v>
      </c>
      <c r="T1757" s="1">
        <v>51882800</v>
      </c>
    </row>
    <row r="1758" spans="1:20" x14ac:dyDescent="0.3">
      <c r="A1758">
        <v>1756</v>
      </c>
      <c r="B1758" s="1">
        <v>5.2538700000000002E-8</v>
      </c>
      <c r="C1758" s="1">
        <v>1.4977E-7</v>
      </c>
      <c r="D1758">
        <v>1.0269699999999999</v>
      </c>
      <c r="E1758">
        <v>0.23884</v>
      </c>
      <c r="F1758">
        <v>-5.26615E-2</v>
      </c>
      <c r="G1758" s="1">
        <v>-1.59317E-9</v>
      </c>
      <c r="H1758" s="1">
        <v>1.9359400000000001E-7</v>
      </c>
      <c r="I1758" s="1">
        <v>-7.9572899999999995E-9</v>
      </c>
      <c r="J1758">
        <v>0.98085999999999995</v>
      </c>
      <c r="K1758">
        <v>-10.076499999999999</v>
      </c>
      <c r="L1758" s="1">
        <v>-2.63314E-5</v>
      </c>
      <c r="M1758" s="1">
        <v>-3.2960700000000002E-9</v>
      </c>
      <c r="N1758" s="1">
        <v>2.02694E-7</v>
      </c>
      <c r="O1758" s="1">
        <v>1.3374600000000001E-8</v>
      </c>
      <c r="P1758">
        <v>-3.0695700000000001</v>
      </c>
      <c r="Q1758">
        <v>-1.3870499999999999</v>
      </c>
      <c r="R1758">
        <v>1.18014</v>
      </c>
      <c r="S1758" s="1">
        <v>6.2500000000000001E-5</v>
      </c>
      <c r="T1758" s="1">
        <v>51882800</v>
      </c>
    </row>
    <row r="1759" spans="1:20" x14ac:dyDescent="0.3">
      <c r="A1759">
        <v>1757</v>
      </c>
      <c r="B1759" s="1">
        <v>5.2538700000000002E-8</v>
      </c>
      <c r="C1759" s="1">
        <v>1.4977E-7</v>
      </c>
      <c r="D1759">
        <v>1.0269699999999999</v>
      </c>
      <c r="E1759">
        <v>0.23884</v>
      </c>
      <c r="F1759">
        <v>-5.26615E-2</v>
      </c>
      <c r="G1759" s="1">
        <v>-1.59317E-9</v>
      </c>
      <c r="H1759" s="1">
        <v>1.9359400000000001E-7</v>
      </c>
      <c r="I1759" s="1">
        <v>-7.9572899999999995E-9</v>
      </c>
      <c r="J1759">
        <v>0.98085999999999995</v>
      </c>
      <c r="K1759">
        <v>-10.076499999999999</v>
      </c>
      <c r="L1759" s="1">
        <v>-2.63314E-5</v>
      </c>
      <c r="M1759" s="1">
        <v>-3.2960700000000002E-9</v>
      </c>
      <c r="N1759" s="1">
        <v>2.02694E-7</v>
      </c>
      <c r="O1759" s="1">
        <v>1.3374600000000001E-8</v>
      </c>
      <c r="P1759">
        <v>-3.0695700000000001</v>
      </c>
      <c r="Q1759">
        <v>-1.3870499999999999</v>
      </c>
      <c r="R1759">
        <v>1.18014</v>
      </c>
      <c r="S1759" s="1">
        <v>6.2500000000000001E-5</v>
      </c>
      <c r="T1759" s="1">
        <v>51882800</v>
      </c>
    </row>
    <row r="1760" spans="1:20" x14ac:dyDescent="0.3">
      <c r="A1760">
        <v>1758</v>
      </c>
      <c r="B1760" s="1">
        <v>5.2538700000000002E-8</v>
      </c>
      <c r="C1760" s="1">
        <v>1.4977E-7</v>
      </c>
      <c r="D1760">
        <v>1.0269699999999999</v>
      </c>
      <c r="E1760">
        <v>0.23884</v>
      </c>
      <c r="F1760">
        <v>-5.26615E-2</v>
      </c>
      <c r="G1760" s="1">
        <v>-1.59317E-9</v>
      </c>
      <c r="H1760" s="1">
        <v>1.9359400000000001E-7</v>
      </c>
      <c r="I1760" s="1">
        <v>-7.9572899999999995E-9</v>
      </c>
      <c r="J1760">
        <v>0.98085999999999995</v>
      </c>
      <c r="K1760">
        <v>-10.076499999999999</v>
      </c>
      <c r="L1760" s="1">
        <v>-2.63314E-5</v>
      </c>
      <c r="M1760" s="1">
        <v>-3.2960700000000002E-9</v>
      </c>
      <c r="N1760" s="1">
        <v>2.02694E-7</v>
      </c>
      <c r="O1760" s="1">
        <v>1.3374600000000001E-8</v>
      </c>
      <c r="P1760">
        <v>-3.0695700000000001</v>
      </c>
      <c r="Q1760">
        <v>-1.3870499999999999</v>
      </c>
      <c r="R1760">
        <v>1.18014</v>
      </c>
      <c r="S1760" s="1">
        <v>6.2500000000000001E-5</v>
      </c>
      <c r="T1760" s="1">
        <v>51882800</v>
      </c>
    </row>
    <row r="1761" spans="1:20" x14ac:dyDescent="0.3">
      <c r="A1761">
        <v>1759</v>
      </c>
      <c r="B1761" s="1">
        <v>5.2538700000000002E-8</v>
      </c>
      <c r="C1761" s="1">
        <v>1.4977E-7</v>
      </c>
      <c r="D1761">
        <v>1.0269699999999999</v>
      </c>
      <c r="E1761">
        <v>0.23884</v>
      </c>
      <c r="F1761">
        <v>-5.26615E-2</v>
      </c>
      <c r="G1761" s="1">
        <v>-1.59317E-9</v>
      </c>
      <c r="H1761" s="1">
        <v>1.9359400000000001E-7</v>
      </c>
      <c r="I1761" s="1">
        <v>-7.9572899999999995E-9</v>
      </c>
      <c r="J1761">
        <v>0.98085999999999995</v>
      </c>
      <c r="K1761">
        <v>-10.076499999999999</v>
      </c>
      <c r="L1761" s="1">
        <v>-2.63314E-5</v>
      </c>
      <c r="M1761" s="1">
        <v>-3.2960700000000002E-9</v>
      </c>
      <c r="N1761" s="1">
        <v>2.02694E-7</v>
      </c>
      <c r="O1761" s="1">
        <v>1.3374600000000001E-8</v>
      </c>
      <c r="P1761">
        <v>-3.0695700000000001</v>
      </c>
      <c r="Q1761">
        <v>-1.3870499999999999</v>
      </c>
      <c r="R1761">
        <v>1.18014</v>
      </c>
      <c r="S1761" s="1">
        <v>6.2500000000000001E-5</v>
      </c>
      <c r="T1761" s="1">
        <v>51882800</v>
      </c>
    </row>
    <row r="1762" spans="1:20" x14ac:dyDescent="0.3">
      <c r="A1762">
        <v>1760</v>
      </c>
      <c r="B1762" s="1">
        <v>5.2538700000000002E-8</v>
      </c>
      <c r="C1762" s="1">
        <v>1.4977E-7</v>
      </c>
      <c r="D1762">
        <v>1.0269699999999999</v>
      </c>
      <c r="E1762">
        <v>0.23884</v>
      </c>
      <c r="F1762">
        <v>-5.26615E-2</v>
      </c>
      <c r="G1762" s="1">
        <v>-1.59317E-9</v>
      </c>
      <c r="H1762" s="1">
        <v>1.9359400000000001E-7</v>
      </c>
      <c r="I1762" s="1">
        <v>-7.9572899999999995E-9</v>
      </c>
      <c r="J1762">
        <v>0.98085999999999995</v>
      </c>
      <c r="K1762">
        <v>-10.076499999999999</v>
      </c>
      <c r="L1762" s="1">
        <v>-2.63314E-5</v>
      </c>
      <c r="M1762" s="1">
        <v>-3.2960700000000002E-9</v>
      </c>
      <c r="N1762" s="1">
        <v>2.02694E-7</v>
      </c>
      <c r="O1762" s="1">
        <v>1.3374600000000001E-8</v>
      </c>
      <c r="P1762">
        <v>-3.0695700000000001</v>
      </c>
      <c r="Q1762">
        <v>-1.3870499999999999</v>
      </c>
      <c r="R1762">
        <v>1.18014</v>
      </c>
      <c r="S1762" s="1">
        <v>6.2500000000000001E-5</v>
      </c>
      <c r="T1762" s="1">
        <v>51882800</v>
      </c>
    </row>
    <row r="1763" spans="1:20" x14ac:dyDescent="0.3">
      <c r="A1763">
        <v>1761</v>
      </c>
      <c r="B1763" s="1">
        <v>5.2538700000000002E-8</v>
      </c>
      <c r="C1763" s="1">
        <v>1.4977E-7</v>
      </c>
      <c r="D1763">
        <v>1.0269699999999999</v>
      </c>
      <c r="E1763">
        <v>0.23884</v>
      </c>
      <c r="F1763">
        <v>-5.26615E-2</v>
      </c>
      <c r="G1763" s="1">
        <v>-1.59317E-9</v>
      </c>
      <c r="H1763" s="1">
        <v>1.9359400000000001E-7</v>
      </c>
      <c r="I1763" s="1">
        <v>-7.9572899999999995E-9</v>
      </c>
      <c r="J1763">
        <v>0.98085999999999995</v>
      </c>
      <c r="K1763">
        <v>-10.076499999999999</v>
      </c>
      <c r="L1763" s="1">
        <v>-2.63314E-5</v>
      </c>
      <c r="M1763" s="1">
        <v>-3.2960700000000002E-9</v>
      </c>
      <c r="N1763" s="1">
        <v>2.02694E-7</v>
      </c>
      <c r="O1763" s="1">
        <v>1.3374600000000001E-8</v>
      </c>
      <c r="P1763">
        <v>-3.0695700000000001</v>
      </c>
      <c r="Q1763">
        <v>-1.3870499999999999</v>
      </c>
      <c r="R1763">
        <v>1.18014</v>
      </c>
      <c r="S1763" s="1">
        <v>6.2500000000000001E-5</v>
      </c>
      <c r="T1763" s="1">
        <v>51882800</v>
      </c>
    </row>
    <row r="1764" spans="1:20" x14ac:dyDescent="0.3">
      <c r="A1764">
        <v>1762</v>
      </c>
      <c r="B1764" s="1">
        <v>5.2538700000000002E-8</v>
      </c>
      <c r="C1764" s="1">
        <v>1.4977E-7</v>
      </c>
      <c r="D1764">
        <v>1.0269699999999999</v>
      </c>
      <c r="E1764">
        <v>0.23884</v>
      </c>
      <c r="F1764">
        <v>-5.26615E-2</v>
      </c>
      <c r="G1764" s="1">
        <v>-1.59317E-9</v>
      </c>
      <c r="H1764" s="1">
        <v>1.9359400000000001E-7</v>
      </c>
      <c r="I1764" s="1">
        <v>-7.9572899999999995E-9</v>
      </c>
      <c r="J1764">
        <v>0.98085999999999995</v>
      </c>
      <c r="K1764">
        <v>-10.076499999999999</v>
      </c>
      <c r="L1764" s="1">
        <v>-2.63314E-5</v>
      </c>
      <c r="M1764" s="1">
        <v>-3.2960700000000002E-9</v>
      </c>
      <c r="N1764" s="1">
        <v>2.02694E-7</v>
      </c>
      <c r="O1764" s="1">
        <v>1.3374600000000001E-8</v>
      </c>
      <c r="P1764">
        <v>-3.0695700000000001</v>
      </c>
      <c r="Q1764">
        <v>-1.3870499999999999</v>
      </c>
      <c r="R1764">
        <v>1.18014</v>
      </c>
      <c r="S1764" s="1">
        <v>6.2500000000000001E-5</v>
      </c>
      <c r="T1764" s="1">
        <v>51882800</v>
      </c>
    </row>
    <row r="1765" spans="1:20" x14ac:dyDescent="0.3">
      <c r="A1765">
        <v>1763</v>
      </c>
      <c r="B1765" s="1">
        <v>5.0525599999999997E-8</v>
      </c>
      <c r="C1765" s="1">
        <v>1.4977E-7</v>
      </c>
      <c r="D1765">
        <v>1.0269699999999999</v>
      </c>
      <c r="E1765">
        <v>0.23884</v>
      </c>
      <c r="F1765">
        <v>-5.26615E-2</v>
      </c>
      <c r="G1765" s="1">
        <v>-1.59317E-9</v>
      </c>
      <c r="H1765" s="1">
        <v>1.9359400000000001E-7</v>
      </c>
      <c r="I1765" s="1">
        <v>-7.9572899999999995E-9</v>
      </c>
      <c r="J1765">
        <v>0.98085999999999995</v>
      </c>
      <c r="K1765">
        <v>-10.076499999999999</v>
      </c>
      <c r="L1765" s="1">
        <v>-2.63314E-5</v>
      </c>
      <c r="M1765" s="1">
        <v>-3.2960700000000002E-9</v>
      </c>
      <c r="N1765" s="1">
        <v>2.02694E-7</v>
      </c>
      <c r="O1765" s="1">
        <v>1.3374600000000001E-8</v>
      </c>
      <c r="P1765">
        <v>-3.0695700000000001</v>
      </c>
      <c r="Q1765">
        <v>-1.3870499999999999</v>
      </c>
      <c r="R1765">
        <v>1.18014</v>
      </c>
      <c r="S1765" s="1">
        <v>6.2500000000000001E-5</v>
      </c>
      <c r="T1765" s="1">
        <v>51882800</v>
      </c>
    </row>
    <row r="1766" spans="1:20" x14ac:dyDescent="0.3">
      <c r="A1766">
        <v>1764</v>
      </c>
      <c r="B1766" s="1">
        <v>5.0525599999999997E-8</v>
      </c>
      <c r="C1766" s="1">
        <v>1.4977E-7</v>
      </c>
      <c r="D1766">
        <v>1.0269699999999999</v>
      </c>
      <c r="E1766">
        <v>0.23884</v>
      </c>
      <c r="F1766">
        <v>-5.26615E-2</v>
      </c>
      <c r="G1766" s="1">
        <v>-1.59317E-9</v>
      </c>
      <c r="H1766" s="1">
        <v>1.9359400000000001E-7</v>
      </c>
      <c r="I1766" s="1">
        <v>-7.9572899999999995E-9</v>
      </c>
      <c r="J1766">
        <v>0.98085999999999995</v>
      </c>
      <c r="K1766">
        <v>-10.076499999999999</v>
      </c>
      <c r="L1766" s="1">
        <v>-2.63314E-5</v>
      </c>
      <c r="M1766" s="1">
        <v>-3.2960700000000002E-9</v>
      </c>
      <c r="N1766" s="1">
        <v>2.02694E-7</v>
      </c>
      <c r="O1766" s="1">
        <v>1.3374600000000001E-8</v>
      </c>
      <c r="P1766">
        <v>-3.0695700000000001</v>
      </c>
      <c r="Q1766">
        <v>-1.3870499999999999</v>
      </c>
      <c r="R1766">
        <v>1.18014</v>
      </c>
      <c r="S1766" s="1">
        <v>6.2500000000000001E-5</v>
      </c>
      <c r="T1766" s="1">
        <v>51882800</v>
      </c>
    </row>
    <row r="1767" spans="1:20" x14ac:dyDescent="0.3">
      <c r="A1767">
        <v>1765</v>
      </c>
      <c r="B1767" s="1">
        <v>5.0525599999999997E-8</v>
      </c>
      <c r="C1767" s="1">
        <v>1.4977E-7</v>
      </c>
      <c r="D1767">
        <v>1.0269699999999999</v>
      </c>
      <c r="E1767">
        <v>0.23884</v>
      </c>
      <c r="F1767">
        <v>-5.26615E-2</v>
      </c>
      <c r="G1767" s="1">
        <v>-1.59317E-9</v>
      </c>
      <c r="H1767" s="1">
        <v>1.9359400000000001E-7</v>
      </c>
      <c r="I1767" s="1">
        <v>-7.9572899999999995E-9</v>
      </c>
      <c r="J1767">
        <v>0.98085999999999995</v>
      </c>
      <c r="K1767">
        <v>-10.076499999999999</v>
      </c>
      <c r="L1767" s="1">
        <v>-2.63314E-5</v>
      </c>
      <c r="M1767" s="1">
        <v>-3.2960700000000002E-9</v>
      </c>
      <c r="N1767" s="1">
        <v>2.02694E-7</v>
      </c>
      <c r="O1767" s="1">
        <v>1.3374600000000001E-8</v>
      </c>
      <c r="P1767">
        <v>-3.0695700000000001</v>
      </c>
      <c r="Q1767">
        <v>-1.3870499999999999</v>
      </c>
      <c r="R1767">
        <v>1.18014</v>
      </c>
      <c r="S1767" s="1">
        <v>6.2500000000000001E-5</v>
      </c>
      <c r="T1767" s="1">
        <v>51882800</v>
      </c>
    </row>
    <row r="1768" spans="1:20" x14ac:dyDescent="0.3">
      <c r="A1768">
        <v>1766</v>
      </c>
      <c r="B1768" s="1">
        <v>5.0525599999999997E-8</v>
      </c>
      <c r="C1768" s="1">
        <v>1.4977E-7</v>
      </c>
      <c r="D1768">
        <v>1.0269699999999999</v>
      </c>
      <c r="E1768">
        <v>0.23884</v>
      </c>
      <c r="F1768">
        <v>-5.26615E-2</v>
      </c>
      <c r="G1768" s="1">
        <v>-1.59317E-9</v>
      </c>
      <c r="H1768" s="1">
        <v>1.9359400000000001E-7</v>
      </c>
      <c r="I1768" s="1">
        <v>-7.9572899999999995E-9</v>
      </c>
      <c r="J1768">
        <v>0.98085999999999995</v>
      </c>
      <c r="K1768">
        <v>-10.076499999999999</v>
      </c>
      <c r="L1768" s="1">
        <v>-2.63314E-5</v>
      </c>
      <c r="M1768" s="1">
        <v>-3.2960700000000002E-9</v>
      </c>
      <c r="N1768" s="1">
        <v>2.02694E-7</v>
      </c>
      <c r="O1768" s="1">
        <v>1.3374600000000001E-8</v>
      </c>
      <c r="P1768">
        <v>-3.0695700000000001</v>
      </c>
      <c r="Q1768">
        <v>-1.3870499999999999</v>
      </c>
      <c r="R1768">
        <v>1.18014</v>
      </c>
      <c r="S1768" s="1">
        <v>6.2500000000000001E-5</v>
      </c>
      <c r="T1768" s="1">
        <v>51882800</v>
      </c>
    </row>
    <row r="1769" spans="1:20" x14ac:dyDescent="0.3">
      <c r="A1769">
        <v>1767</v>
      </c>
      <c r="B1769" s="1">
        <v>5.0525599999999997E-8</v>
      </c>
      <c r="C1769" s="1">
        <v>1.4977E-7</v>
      </c>
      <c r="D1769">
        <v>1.0269699999999999</v>
      </c>
      <c r="E1769">
        <v>0.23884</v>
      </c>
      <c r="F1769">
        <v>-5.26615E-2</v>
      </c>
      <c r="G1769" s="1">
        <v>-1.59317E-9</v>
      </c>
      <c r="H1769" s="1">
        <v>1.9359400000000001E-7</v>
      </c>
      <c r="I1769" s="1">
        <v>-7.9572899999999995E-9</v>
      </c>
      <c r="J1769">
        <v>0.98085999999999995</v>
      </c>
      <c r="K1769">
        <v>-10.076499999999999</v>
      </c>
      <c r="L1769" s="1">
        <v>-2.63314E-5</v>
      </c>
      <c r="M1769" s="1">
        <v>-3.2960700000000002E-9</v>
      </c>
      <c r="N1769" s="1">
        <v>2.02694E-7</v>
      </c>
      <c r="O1769" s="1">
        <v>1.3374600000000001E-8</v>
      </c>
      <c r="P1769">
        <v>-3.0695700000000001</v>
      </c>
      <c r="Q1769">
        <v>-1.3870499999999999</v>
      </c>
      <c r="R1769">
        <v>1.18014</v>
      </c>
      <c r="S1769" s="1">
        <v>6.2500000000000001E-5</v>
      </c>
      <c r="T1769" s="1">
        <v>51882800</v>
      </c>
    </row>
    <row r="1770" spans="1:20" x14ac:dyDescent="0.3">
      <c r="A1770">
        <v>1768</v>
      </c>
      <c r="B1770" s="1">
        <v>5.0525599999999997E-8</v>
      </c>
      <c r="C1770" s="1">
        <v>1.4977E-7</v>
      </c>
      <c r="D1770">
        <v>1.0269699999999999</v>
      </c>
      <c r="E1770">
        <v>0.23884</v>
      </c>
      <c r="F1770">
        <v>-5.26615E-2</v>
      </c>
      <c r="G1770" s="1">
        <v>-1.59317E-9</v>
      </c>
      <c r="H1770" s="1">
        <v>1.9359400000000001E-7</v>
      </c>
      <c r="I1770" s="1">
        <v>-7.9572899999999995E-9</v>
      </c>
      <c r="J1770">
        <v>0.98085999999999995</v>
      </c>
      <c r="K1770">
        <v>-10.076499999999999</v>
      </c>
      <c r="L1770" s="1">
        <v>-2.63314E-5</v>
      </c>
      <c r="M1770" s="1">
        <v>-3.2960700000000002E-9</v>
      </c>
      <c r="N1770" s="1">
        <v>2.02694E-7</v>
      </c>
      <c r="O1770" s="1">
        <v>1.3374600000000001E-8</v>
      </c>
      <c r="P1770">
        <v>-3.0695700000000001</v>
      </c>
      <c r="Q1770">
        <v>-1.3870499999999999</v>
      </c>
      <c r="R1770">
        <v>1.18014</v>
      </c>
      <c r="S1770" s="1">
        <v>6.2500000000000001E-5</v>
      </c>
      <c r="T1770" s="1">
        <v>51882800</v>
      </c>
    </row>
    <row r="1771" spans="1:20" x14ac:dyDescent="0.3">
      <c r="A1771">
        <v>1769</v>
      </c>
      <c r="B1771" s="1">
        <v>5.0525599999999997E-8</v>
      </c>
      <c r="C1771" s="1">
        <v>1.4977E-7</v>
      </c>
      <c r="D1771">
        <v>1.0269699999999999</v>
      </c>
      <c r="E1771">
        <v>0.23884</v>
      </c>
      <c r="F1771">
        <v>-5.26615E-2</v>
      </c>
      <c r="G1771" s="1">
        <v>-1.59317E-9</v>
      </c>
      <c r="H1771" s="1">
        <v>1.9359400000000001E-7</v>
      </c>
      <c r="I1771" s="1">
        <v>-7.9572899999999995E-9</v>
      </c>
      <c r="J1771">
        <v>0.98085999999999995</v>
      </c>
      <c r="K1771">
        <v>-10.076499999999999</v>
      </c>
      <c r="L1771" s="1">
        <v>-2.63314E-5</v>
      </c>
      <c r="M1771" s="1">
        <v>-3.2960700000000002E-9</v>
      </c>
      <c r="N1771" s="1">
        <v>2.02694E-7</v>
      </c>
      <c r="O1771" s="1">
        <v>1.3374600000000001E-8</v>
      </c>
      <c r="P1771">
        <v>-3.0695700000000001</v>
      </c>
      <c r="Q1771">
        <v>-1.3870499999999999</v>
      </c>
      <c r="R1771">
        <v>1.18014</v>
      </c>
      <c r="S1771" s="1">
        <v>6.2500000000000001E-5</v>
      </c>
      <c r="T1771" s="1">
        <v>51882800</v>
      </c>
    </row>
    <row r="1772" spans="1:20" x14ac:dyDescent="0.3">
      <c r="A1772">
        <v>1770</v>
      </c>
      <c r="B1772" s="1">
        <v>5.0525599999999997E-8</v>
      </c>
      <c r="C1772" s="1">
        <v>1.4977E-7</v>
      </c>
      <c r="D1772">
        <v>1.0269699999999999</v>
      </c>
      <c r="E1772">
        <v>0.23884</v>
      </c>
      <c r="F1772">
        <v>-5.26615E-2</v>
      </c>
      <c r="G1772" s="1">
        <v>-1.59317E-9</v>
      </c>
      <c r="H1772" s="1">
        <v>1.9359400000000001E-7</v>
      </c>
      <c r="I1772" s="1">
        <v>-7.9572899999999995E-9</v>
      </c>
      <c r="J1772">
        <v>0.98085999999999995</v>
      </c>
      <c r="K1772">
        <v>-10.076499999999999</v>
      </c>
      <c r="L1772" s="1">
        <v>-2.63314E-5</v>
      </c>
      <c r="M1772" s="1">
        <v>-3.2960700000000002E-9</v>
      </c>
      <c r="N1772" s="1">
        <v>2.02694E-7</v>
      </c>
      <c r="O1772" s="1">
        <v>1.3374600000000001E-8</v>
      </c>
      <c r="P1772">
        <v>-3.0695700000000001</v>
      </c>
      <c r="Q1772">
        <v>-1.3870499999999999</v>
      </c>
      <c r="R1772">
        <v>1.18014</v>
      </c>
      <c r="S1772" s="1">
        <v>6.2500000000000001E-5</v>
      </c>
      <c r="T1772" s="1">
        <v>51882800</v>
      </c>
    </row>
    <row r="1773" spans="1:20" x14ac:dyDescent="0.3">
      <c r="A1773">
        <v>1771</v>
      </c>
      <c r="B1773" s="1">
        <v>5.0525599999999997E-8</v>
      </c>
      <c r="C1773" s="1">
        <v>1.4977E-7</v>
      </c>
      <c r="D1773">
        <v>1.0269699999999999</v>
      </c>
      <c r="E1773">
        <v>0.23884</v>
      </c>
      <c r="F1773">
        <v>-5.26615E-2</v>
      </c>
      <c r="G1773" s="1">
        <v>-1.59317E-9</v>
      </c>
      <c r="H1773" s="1">
        <v>1.9359400000000001E-7</v>
      </c>
      <c r="I1773" s="1">
        <v>-7.9572899999999995E-9</v>
      </c>
      <c r="J1773">
        <v>0.98085999999999995</v>
      </c>
      <c r="K1773">
        <v>-10.076499999999999</v>
      </c>
      <c r="L1773" s="1">
        <v>-2.63314E-5</v>
      </c>
      <c r="M1773" s="1">
        <v>-3.2960700000000002E-9</v>
      </c>
      <c r="N1773" s="1">
        <v>2.02694E-7</v>
      </c>
      <c r="O1773" s="1">
        <v>1.3374600000000001E-8</v>
      </c>
      <c r="P1773">
        <v>-3.0695700000000001</v>
      </c>
      <c r="Q1773">
        <v>-1.3870499999999999</v>
      </c>
      <c r="R1773">
        <v>1.18014</v>
      </c>
      <c r="S1773" s="1">
        <v>6.2500000000000001E-5</v>
      </c>
      <c r="T1773" s="1">
        <v>51882800</v>
      </c>
    </row>
    <row r="1774" spans="1:20" x14ac:dyDescent="0.3">
      <c r="A1774">
        <v>1772</v>
      </c>
      <c r="B1774" s="1">
        <v>5.0525599999999997E-8</v>
      </c>
      <c r="C1774" s="1">
        <v>1.4977E-7</v>
      </c>
      <c r="D1774">
        <v>1.0269699999999999</v>
      </c>
      <c r="E1774">
        <v>0.23884</v>
      </c>
      <c r="F1774">
        <v>-5.26615E-2</v>
      </c>
      <c r="G1774" s="1">
        <v>-1.59317E-9</v>
      </c>
      <c r="H1774" s="1">
        <v>1.9359400000000001E-7</v>
      </c>
      <c r="I1774" s="1">
        <v>-7.9572899999999995E-9</v>
      </c>
      <c r="J1774">
        <v>0.98085999999999995</v>
      </c>
      <c r="K1774">
        <v>-10.076499999999999</v>
      </c>
      <c r="L1774" s="1">
        <v>-2.63314E-5</v>
      </c>
      <c r="M1774" s="1">
        <v>-3.2960700000000002E-9</v>
      </c>
      <c r="N1774" s="1">
        <v>2.02694E-7</v>
      </c>
      <c r="O1774" s="1">
        <v>1.3374600000000001E-8</v>
      </c>
      <c r="P1774">
        <v>-3.0695700000000001</v>
      </c>
      <c r="Q1774">
        <v>-1.3870499999999999</v>
      </c>
      <c r="R1774">
        <v>1.18014</v>
      </c>
      <c r="S1774" s="1">
        <v>6.2500000000000001E-5</v>
      </c>
      <c r="T1774" s="1">
        <v>51882800</v>
      </c>
    </row>
    <row r="1775" spans="1:20" x14ac:dyDescent="0.3">
      <c r="A1775">
        <v>1773</v>
      </c>
      <c r="B1775" s="1">
        <v>5.0525599999999997E-8</v>
      </c>
      <c r="C1775" s="1">
        <v>1.4977E-7</v>
      </c>
      <c r="D1775">
        <v>1.0269699999999999</v>
      </c>
      <c r="E1775">
        <v>0.23884</v>
      </c>
      <c r="F1775">
        <v>-5.26615E-2</v>
      </c>
      <c r="G1775" s="1">
        <v>-1.59317E-9</v>
      </c>
      <c r="H1775" s="1">
        <v>1.9359400000000001E-7</v>
      </c>
      <c r="I1775" s="1">
        <v>-7.9572899999999995E-9</v>
      </c>
      <c r="J1775">
        <v>0.98085999999999995</v>
      </c>
      <c r="K1775">
        <v>-10.076499999999999</v>
      </c>
      <c r="L1775" s="1">
        <v>-2.63314E-5</v>
      </c>
      <c r="M1775" s="1">
        <v>-3.2960700000000002E-9</v>
      </c>
      <c r="N1775" s="1">
        <v>2.02694E-7</v>
      </c>
      <c r="O1775" s="1">
        <v>1.3374600000000001E-8</v>
      </c>
      <c r="P1775">
        <v>-3.0695700000000001</v>
      </c>
      <c r="Q1775">
        <v>-1.3870499999999999</v>
      </c>
      <c r="R1775">
        <v>1.18014</v>
      </c>
      <c r="S1775" s="1">
        <v>6.2500000000000001E-5</v>
      </c>
      <c r="T1775" s="1">
        <v>51882800</v>
      </c>
    </row>
    <row r="1776" spans="1:20" x14ac:dyDescent="0.3">
      <c r="A1776">
        <v>1774</v>
      </c>
      <c r="B1776" s="1">
        <v>5.0525599999999997E-8</v>
      </c>
      <c r="C1776" s="1">
        <v>1.4977E-7</v>
      </c>
      <c r="D1776">
        <v>1.0269699999999999</v>
      </c>
      <c r="E1776">
        <v>0.23884</v>
      </c>
      <c r="F1776">
        <v>-5.26615E-2</v>
      </c>
      <c r="G1776" s="1">
        <v>-1.59317E-9</v>
      </c>
      <c r="H1776" s="1">
        <v>1.9359400000000001E-7</v>
      </c>
      <c r="I1776" s="1">
        <v>-7.9572899999999995E-9</v>
      </c>
      <c r="J1776">
        <v>0.98085999999999995</v>
      </c>
      <c r="K1776">
        <v>-10.076499999999999</v>
      </c>
      <c r="L1776" s="1">
        <v>-2.63314E-5</v>
      </c>
      <c r="M1776" s="1">
        <v>-3.2960700000000002E-9</v>
      </c>
      <c r="N1776" s="1">
        <v>2.02694E-7</v>
      </c>
      <c r="O1776" s="1">
        <v>1.3374600000000001E-8</v>
      </c>
      <c r="P1776">
        <v>-3.0695700000000001</v>
      </c>
      <c r="Q1776">
        <v>-1.3870499999999999</v>
      </c>
      <c r="R1776">
        <v>1.18014</v>
      </c>
      <c r="S1776" s="1">
        <v>6.2500000000000001E-5</v>
      </c>
      <c r="T1776" s="1">
        <v>51882800</v>
      </c>
    </row>
    <row r="1777" spans="1:20" x14ac:dyDescent="0.3">
      <c r="A1777">
        <v>1775</v>
      </c>
      <c r="B1777" s="1">
        <v>5.0525599999999997E-8</v>
      </c>
      <c r="C1777" s="1">
        <v>1.4977E-7</v>
      </c>
      <c r="D1777">
        <v>1.0269699999999999</v>
      </c>
      <c r="E1777">
        <v>0.23884</v>
      </c>
      <c r="F1777">
        <v>-5.26615E-2</v>
      </c>
      <c r="G1777" s="1">
        <v>-1.59317E-9</v>
      </c>
      <c r="H1777" s="1">
        <v>1.9359400000000001E-7</v>
      </c>
      <c r="I1777" s="1">
        <v>-7.9572899999999995E-9</v>
      </c>
      <c r="J1777">
        <v>0.98085999999999995</v>
      </c>
      <c r="K1777">
        <v>-10.076499999999999</v>
      </c>
      <c r="L1777" s="1">
        <v>-2.63314E-5</v>
      </c>
      <c r="M1777" s="1">
        <v>-3.2960700000000002E-9</v>
      </c>
      <c r="N1777" s="1">
        <v>2.02694E-7</v>
      </c>
      <c r="O1777" s="1">
        <v>1.3374600000000001E-8</v>
      </c>
      <c r="P1777">
        <v>-3.0695700000000001</v>
      </c>
      <c r="Q1777">
        <v>-1.3870499999999999</v>
      </c>
      <c r="R1777">
        <v>1.18014</v>
      </c>
      <c r="S1777" s="1">
        <v>6.2500000000000001E-5</v>
      </c>
      <c r="T1777" s="1">
        <v>51882800</v>
      </c>
    </row>
    <row r="1778" spans="1:20" x14ac:dyDescent="0.3">
      <c r="A1778">
        <v>1776</v>
      </c>
      <c r="B1778" s="1">
        <v>5.0525599999999997E-8</v>
      </c>
      <c r="C1778" s="1">
        <v>1.4977E-7</v>
      </c>
      <c r="D1778">
        <v>1.0269699999999999</v>
      </c>
      <c r="E1778">
        <v>0.23884</v>
      </c>
      <c r="F1778">
        <v>-5.26615E-2</v>
      </c>
      <c r="G1778" s="1">
        <v>-1.59317E-9</v>
      </c>
      <c r="H1778" s="1">
        <v>1.9359400000000001E-7</v>
      </c>
      <c r="I1778" s="1">
        <v>-7.9572899999999995E-9</v>
      </c>
      <c r="J1778">
        <v>0.98085999999999995</v>
      </c>
      <c r="K1778">
        <v>-10.076499999999999</v>
      </c>
      <c r="L1778" s="1">
        <v>-2.63314E-5</v>
      </c>
      <c r="M1778" s="1">
        <v>-3.2960700000000002E-9</v>
      </c>
      <c r="N1778" s="1">
        <v>2.02694E-7</v>
      </c>
      <c r="O1778" s="1">
        <v>1.3374600000000001E-8</v>
      </c>
      <c r="P1778">
        <v>-3.0695700000000001</v>
      </c>
      <c r="Q1778">
        <v>-1.3870499999999999</v>
      </c>
      <c r="R1778">
        <v>1.18014</v>
      </c>
      <c r="S1778" s="1">
        <v>6.2500000000000001E-5</v>
      </c>
      <c r="T1778" s="1">
        <v>51882800</v>
      </c>
    </row>
    <row r="1779" spans="1:20" x14ac:dyDescent="0.3">
      <c r="A1779">
        <v>1777</v>
      </c>
      <c r="B1779" s="1">
        <v>5.0525599999999997E-8</v>
      </c>
      <c r="C1779" s="1">
        <v>1.4977E-7</v>
      </c>
      <c r="D1779">
        <v>1.0269699999999999</v>
      </c>
      <c r="E1779">
        <v>0.23884</v>
      </c>
      <c r="F1779">
        <v>-5.26615E-2</v>
      </c>
      <c r="G1779" s="1">
        <v>-1.59317E-9</v>
      </c>
      <c r="H1779" s="1">
        <v>1.9359400000000001E-7</v>
      </c>
      <c r="I1779" s="1">
        <v>-7.9572899999999995E-9</v>
      </c>
      <c r="J1779">
        <v>0.98085999999999995</v>
      </c>
      <c r="K1779">
        <v>-10.076499999999999</v>
      </c>
      <c r="L1779" s="1">
        <v>-2.63314E-5</v>
      </c>
      <c r="M1779" s="1">
        <v>-3.2960700000000002E-9</v>
      </c>
      <c r="N1779" s="1">
        <v>2.02694E-7</v>
      </c>
      <c r="O1779" s="1">
        <v>1.3374600000000001E-8</v>
      </c>
      <c r="P1779">
        <v>-3.0695700000000001</v>
      </c>
      <c r="Q1779">
        <v>-1.3870499999999999</v>
      </c>
      <c r="R1779">
        <v>1.18014</v>
      </c>
      <c r="S1779" s="1">
        <v>6.2500000000000001E-5</v>
      </c>
      <c r="T1779" s="1">
        <v>51882800</v>
      </c>
    </row>
    <row r="1780" spans="1:20" x14ac:dyDescent="0.3">
      <c r="A1780">
        <v>1778</v>
      </c>
      <c r="B1780" s="1">
        <v>5.0525599999999997E-8</v>
      </c>
      <c r="C1780" s="1">
        <v>1.4977E-7</v>
      </c>
      <c r="D1780">
        <v>1.0269699999999999</v>
      </c>
      <c r="E1780">
        <v>0.23884</v>
      </c>
      <c r="F1780">
        <v>-5.26615E-2</v>
      </c>
      <c r="G1780" s="1">
        <v>-1.59317E-9</v>
      </c>
      <c r="H1780" s="1">
        <v>1.9359400000000001E-7</v>
      </c>
      <c r="I1780" s="1">
        <v>-7.9572899999999995E-9</v>
      </c>
      <c r="J1780">
        <v>0.98085999999999995</v>
      </c>
      <c r="K1780">
        <v>-10.076499999999999</v>
      </c>
      <c r="L1780" s="1">
        <v>-2.63314E-5</v>
      </c>
      <c r="M1780" s="1">
        <v>-3.2960700000000002E-9</v>
      </c>
      <c r="N1780" s="1">
        <v>2.02694E-7</v>
      </c>
      <c r="O1780" s="1">
        <v>1.3374600000000001E-8</v>
      </c>
      <c r="P1780">
        <v>-3.0695700000000001</v>
      </c>
      <c r="Q1780">
        <v>-1.3870499999999999</v>
      </c>
      <c r="R1780">
        <v>1.18014</v>
      </c>
      <c r="S1780" s="1">
        <v>6.2500000000000001E-5</v>
      </c>
      <c r="T1780" s="1">
        <v>51882800</v>
      </c>
    </row>
    <row r="1781" spans="1:20" x14ac:dyDescent="0.3">
      <c r="A1781">
        <v>1779</v>
      </c>
      <c r="B1781" s="1">
        <v>5.0525599999999997E-8</v>
      </c>
      <c r="C1781" s="1">
        <v>1.4977E-7</v>
      </c>
      <c r="D1781">
        <v>1.0269699999999999</v>
      </c>
      <c r="E1781">
        <v>0.23884</v>
      </c>
      <c r="F1781">
        <v>-5.26615E-2</v>
      </c>
      <c r="G1781" s="1">
        <v>-1.59317E-9</v>
      </c>
      <c r="H1781" s="1">
        <v>1.9359400000000001E-7</v>
      </c>
      <c r="I1781" s="1">
        <v>-7.9572899999999995E-9</v>
      </c>
      <c r="J1781">
        <v>0.98085999999999995</v>
      </c>
      <c r="K1781">
        <v>-10.076499999999999</v>
      </c>
      <c r="L1781" s="1">
        <v>-2.63314E-5</v>
      </c>
      <c r="M1781" s="1">
        <v>-3.2960700000000002E-9</v>
      </c>
      <c r="N1781" s="1">
        <v>2.02694E-7</v>
      </c>
      <c r="O1781" s="1">
        <v>1.3374600000000001E-8</v>
      </c>
      <c r="P1781">
        <v>-3.0695700000000001</v>
      </c>
      <c r="Q1781">
        <v>-1.3870499999999999</v>
      </c>
      <c r="R1781">
        <v>1.18014</v>
      </c>
      <c r="S1781" s="1">
        <v>6.2500000000000001E-5</v>
      </c>
      <c r="T1781" s="1">
        <v>51882800</v>
      </c>
    </row>
    <row r="1782" spans="1:20" x14ac:dyDescent="0.3">
      <c r="A1782">
        <v>1780</v>
      </c>
      <c r="B1782" s="1">
        <v>5.0525599999999997E-8</v>
      </c>
      <c r="C1782" s="1">
        <v>1.4977E-7</v>
      </c>
      <c r="D1782">
        <v>1.0269699999999999</v>
      </c>
      <c r="E1782">
        <v>0.23884</v>
      </c>
      <c r="F1782">
        <v>-5.26615E-2</v>
      </c>
      <c r="G1782" s="1">
        <v>-1.59317E-9</v>
      </c>
      <c r="H1782" s="1">
        <v>1.9359400000000001E-7</v>
      </c>
      <c r="I1782" s="1">
        <v>-7.9572899999999995E-9</v>
      </c>
      <c r="J1782">
        <v>0.98085999999999995</v>
      </c>
      <c r="K1782">
        <v>-10.076499999999999</v>
      </c>
      <c r="L1782" s="1">
        <v>-2.63314E-5</v>
      </c>
      <c r="M1782" s="1">
        <v>-3.2960700000000002E-9</v>
      </c>
      <c r="N1782" s="1">
        <v>2.02694E-7</v>
      </c>
      <c r="O1782" s="1">
        <v>1.3374600000000001E-8</v>
      </c>
      <c r="P1782">
        <v>-3.0695700000000001</v>
      </c>
      <c r="Q1782">
        <v>-1.3870499999999999</v>
      </c>
      <c r="R1782">
        <v>1.18014</v>
      </c>
      <c r="S1782" s="1">
        <v>6.2500000000000001E-5</v>
      </c>
      <c r="T1782" s="1">
        <v>51882800</v>
      </c>
    </row>
    <row r="1783" spans="1:20" x14ac:dyDescent="0.3">
      <c r="A1783">
        <v>1781</v>
      </c>
      <c r="B1783" s="1">
        <v>5.0525599999999997E-8</v>
      </c>
      <c r="C1783" s="1">
        <v>1.4977E-7</v>
      </c>
      <c r="D1783">
        <v>1.0269699999999999</v>
      </c>
      <c r="E1783">
        <v>0.23884</v>
      </c>
      <c r="F1783">
        <v>-5.26615E-2</v>
      </c>
      <c r="G1783" s="1">
        <v>-1.59317E-9</v>
      </c>
      <c r="H1783" s="1">
        <v>1.9359400000000001E-7</v>
      </c>
      <c r="I1783" s="1">
        <v>-7.9572899999999995E-9</v>
      </c>
      <c r="J1783">
        <v>0.98085999999999995</v>
      </c>
      <c r="K1783">
        <v>-10.076499999999999</v>
      </c>
      <c r="L1783" s="1">
        <v>-2.63314E-5</v>
      </c>
      <c r="M1783" s="1">
        <v>-3.2960700000000002E-9</v>
      </c>
      <c r="N1783" s="1">
        <v>2.02694E-7</v>
      </c>
      <c r="O1783" s="1">
        <v>1.3374600000000001E-8</v>
      </c>
      <c r="P1783">
        <v>-3.0695700000000001</v>
      </c>
      <c r="Q1783">
        <v>-1.3870499999999999</v>
      </c>
      <c r="R1783">
        <v>1.18014</v>
      </c>
      <c r="S1783" s="1">
        <v>6.2500000000000001E-5</v>
      </c>
      <c r="T1783" s="1">
        <v>51882800</v>
      </c>
    </row>
    <row r="1784" spans="1:20" x14ac:dyDescent="0.3">
      <c r="A1784">
        <v>1782</v>
      </c>
      <c r="B1784" s="1">
        <v>5.0525599999999997E-8</v>
      </c>
      <c r="C1784" s="1">
        <v>1.4977E-7</v>
      </c>
      <c r="D1784">
        <v>1.0269699999999999</v>
      </c>
      <c r="E1784">
        <v>0.23884</v>
      </c>
      <c r="F1784">
        <v>-5.26615E-2</v>
      </c>
      <c r="G1784" s="1">
        <v>-1.59317E-9</v>
      </c>
      <c r="H1784" s="1">
        <v>1.9359400000000001E-7</v>
      </c>
      <c r="I1784" s="1">
        <v>-7.9572899999999995E-9</v>
      </c>
      <c r="J1784">
        <v>0.98085999999999995</v>
      </c>
      <c r="K1784">
        <v>-10.076499999999999</v>
      </c>
      <c r="L1784" s="1">
        <v>-2.63314E-5</v>
      </c>
      <c r="M1784" s="1">
        <v>-3.2960700000000002E-9</v>
      </c>
      <c r="N1784" s="1">
        <v>2.02694E-7</v>
      </c>
      <c r="O1784" s="1">
        <v>1.3374600000000001E-8</v>
      </c>
      <c r="P1784">
        <v>-3.0695700000000001</v>
      </c>
      <c r="Q1784">
        <v>-1.3870499999999999</v>
      </c>
      <c r="R1784">
        <v>1.18014</v>
      </c>
      <c r="S1784" s="1">
        <v>6.2500000000000001E-5</v>
      </c>
      <c r="T1784" s="1">
        <v>51882800</v>
      </c>
    </row>
    <row r="1785" spans="1:20" x14ac:dyDescent="0.3">
      <c r="A1785">
        <v>1783</v>
      </c>
      <c r="B1785" s="1">
        <v>5.0525599999999997E-8</v>
      </c>
      <c r="C1785" s="1">
        <v>1.4977E-7</v>
      </c>
      <c r="D1785">
        <v>1.0269699999999999</v>
      </c>
      <c r="E1785">
        <v>0.23884</v>
      </c>
      <c r="F1785">
        <v>-5.26615E-2</v>
      </c>
      <c r="G1785" s="1">
        <v>-1.59317E-9</v>
      </c>
      <c r="H1785" s="1">
        <v>1.9359400000000001E-7</v>
      </c>
      <c r="I1785" s="1">
        <v>-7.9572899999999995E-9</v>
      </c>
      <c r="J1785">
        <v>0.98085999999999995</v>
      </c>
      <c r="K1785">
        <v>-10.076499999999999</v>
      </c>
      <c r="L1785" s="1">
        <v>-2.63314E-5</v>
      </c>
      <c r="M1785" s="1">
        <v>-3.2960700000000002E-9</v>
      </c>
      <c r="N1785" s="1">
        <v>2.02694E-7</v>
      </c>
      <c r="O1785" s="1">
        <v>1.3374600000000001E-8</v>
      </c>
      <c r="P1785">
        <v>-3.0695700000000001</v>
      </c>
      <c r="Q1785">
        <v>-1.3870499999999999</v>
      </c>
      <c r="R1785">
        <v>1.18014</v>
      </c>
      <c r="S1785" s="1">
        <v>6.2500000000000001E-5</v>
      </c>
      <c r="T1785" s="1">
        <v>51882800</v>
      </c>
    </row>
    <row r="1786" spans="1:20" x14ac:dyDescent="0.3">
      <c r="A1786">
        <v>1784</v>
      </c>
      <c r="B1786" s="1">
        <v>5.0525599999999997E-8</v>
      </c>
      <c r="C1786" s="1">
        <v>1.4977E-7</v>
      </c>
      <c r="D1786">
        <v>1.0269699999999999</v>
      </c>
      <c r="E1786">
        <v>0.23884</v>
      </c>
      <c r="F1786">
        <v>-5.26615E-2</v>
      </c>
      <c r="G1786" s="1">
        <v>-1.59317E-9</v>
      </c>
      <c r="H1786" s="1">
        <v>1.9359400000000001E-7</v>
      </c>
      <c r="I1786" s="1">
        <v>-7.9572899999999995E-9</v>
      </c>
      <c r="J1786">
        <v>0.98085999999999995</v>
      </c>
      <c r="K1786">
        <v>-10.076499999999999</v>
      </c>
      <c r="L1786" s="1">
        <v>-2.63314E-5</v>
      </c>
      <c r="M1786" s="1">
        <v>-3.2960700000000002E-9</v>
      </c>
      <c r="N1786" s="1">
        <v>2.02694E-7</v>
      </c>
      <c r="O1786" s="1">
        <v>1.3374600000000001E-8</v>
      </c>
      <c r="P1786">
        <v>-3.0695700000000001</v>
      </c>
      <c r="Q1786">
        <v>-1.3870499999999999</v>
      </c>
      <c r="R1786">
        <v>1.18014</v>
      </c>
      <c r="S1786" s="1">
        <v>6.2500000000000001E-5</v>
      </c>
      <c r="T1786" s="1">
        <v>51882800</v>
      </c>
    </row>
    <row r="1787" spans="1:20" x14ac:dyDescent="0.3">
      <c r="A1787">
        <v>1785</v>
      </c>
      <c r="B1787" s="1">
        <v>5.0525599999999997E-8</v>
      </c>
      <c r="C1787" s="1">
        <v>1.4977E-7</v>
      </c>
      <c r="D1787">
        <v>1.0269699999999999</v>
      </c>
      <c r="E1787">
        <v>0.23884</v>
      </c>
      <c r="F1787">
        <v>-5.26615E-2</v>
      </c>
      <c r="G1787" s="1">
        <v>-1.59317E-9</v>
      </c>
      <c r="H1787" s="1">
        <v>1.9359400000000001E-7</v>
      </c>
      <c r="I1787" s="1">
        <v>-7.9572899999999995E-9</v>
      </c>
      <c r="J1787">
        <v>0.98085999999999995</v>
      </c>
      <c r="K1787">
        <v>-10.076499999999999</v>
      </c>
      <c r="L1787" s="1">
        <v>-2.63314E-5</v>
      </c>
      <c r="M1787" s="1">
        <v>-3.2960700000000002E-9</v>
      </c>
      <c r="N1787" s="1">
        <v>2.02694E-7</v>
      </c>
      <c r="O1787" s="1">
        <v>1.3374600000000001E-8</v>
      </c>
      <c r="P1787">
        <v>-3.0695700000000001</v>
      </c>
      <c r="Q1787">
        <v>-1.3870499999999999</v>
      </c>
      <c r="R1787">
        <v>1.18014</v>
      </c>
      <c r="S1787" s="1">
        <v>6.2500000000000001E-5</v>
      </c>
      <c r="T1787" s="1">
        <v>51882800</v>
      </c>
    </row>
    <row r="1788" spans="1:20" x14ac:dyDescent="0.3">
      <c r="A1788">
        <v>1786</v>
      </c>
      <c r="B1788" s="1">
        <v>5.0525599999999997E-8</v>
      </c>
      <c r="C1788" s="1">
        <v>1.4977E-7</v>
      </c>
      <c r="D1788">
        <v>1.0269699999999999</v>
      </c>
      <c r="E1788">
        <v>0.23884</v>
      </c>
      <c r="F1788">
        <v>-5.26615E-2</v>
      </c>
      <c r="G1788" s="1">
        <v>-1.59317E-9</v>
      </c>
      <c r="H1788" s="1">
        <v>1.9359400000000001E-7</v>
      </c>
      <c r="I1788" s="1">
        <v>-7.9572899999999995E-9</v>
      </c>
      <c r="J1788">
        <v>0.98085999999999995</v>
      </c>
      <c r="K1788">
        <v>-10.076499999999999</v>
      </c>
      <c r="L1788" s="1">
        <v>-2.63314E-5</v>
      </c>
      <c r="M1788" s="1">
        <v>-3.2960700000000002E-9</v>
      </c>
      <c r="N1788" s="1">
        <v>2.02694E-7</v>
      </c>
      <c r="O1788" s="1">
        <v>1.3374600000000001E-8</v>
      </c>
      <c r="P1788">
        <v>-3.0695700000000001</v>
      </c>
      <c r="Q1788">
        <v>-1.3870499999999999</v>
      </c>
      <c r="R1788">
        <v>1.18014</v>
      </c>
      <c r="S1788" s="1">
        <v>6.2500000000000001E-5</v>
      </c>
      <c r="T1788" s="1">
        <v>51882800</v>
      </c>
    </row>
    <row r="1789" spans="1:20" x14ac:dyDescent="0.3">
      <c r="A1789">
        <v>1787</v>
      </c>
      <c r="B1789" s="1">
        <v>5.0525599999999997E-8</v>
      </c>
      <c r="C1789" s="1">
        <v>1.4977E-7</v>
      </c>
      <c r="D1789">
        <v>1.0269699999999999</v>
      </c>
      <c r="E1789">
        <v>0.23884</v>
      </c>
      <c r="F1789">
        <v>-5.26615E-2</v>
      </c>
      <c r="G1789" s="1">
        <v>-1.59317E-9</v>
      </c>
      <c r="H1789" s="1">
        <v>1.9359400000000001E-7</v>
      </c>
      <c r="I1789" s="1">
        <v>-7.9572899999999995E-9</v>
      </c>
      <c r="J1789">
        <v>0.98085999999999995</v>
      </c>
      <c r="K1789">
        <v>-10.076499999999999</v>
      </c>
      <c r="L1789" s="1">
        <v>-2.63314E-5</v>
      </c>
      <c r="M1789" s="1">
        <v>-3.2960700000000002E-9</v>
      </c>
      <c r="N1789" s="1">
        <v>2.02694E-7</v>
      </c>
      <c r="O1789" s="1">
        <v>1.3374600000000001E-8</v>
      </c>
      <c r="P1789">
        <v>-3.0695700000000001</v>
      </c>
      <c r="Q1789">
        <v>-1.3870499999999999</v>
      </c>
      <c r="R1789">
        <v>1.18014</v>
      </c>
      <c r="S1789" s="1">
        <v>6.2500000000000001E-5</v>
      </c>
      <c r="T1789" s="1">
        <v>51882800</v>
      </c>
    </row>
    <row r="1790" spans="1:20" x14ac:dyDescent="0.3">
      <c r="A1790">
        <v>1788</v>
      </c>
      <c r="B1790" s="1">
        <v>5.0525599999999997E-8</v>
      </c>
      <c r="C1790" s="1">
        <v>1.4977E-7</v>
      </c>
      <c r="D1790">
        <v>1.0269699999999999</v>
      </c>
      <c r="E1790">
        <v>0.23884</v>
      </c>
      <c r="F1790">
        <v>-5.26615E-2</v>
      </c>
      <c r="G1790" s="1">
        <v>-1.59317E-9</v>
      </c>
      <c r="H1790" s="1">
        <v>1.9359400000000001E-7</v>
      </c>
      <c r="I1790" s="1">
        <v>-7.9572899999999995E-9</v>
      </c>
      <c r="J1790">
        <v>0.98085999999999995</v>
      </c>
      <c r="K1790">
        <v>-10.076499999999999</v>
      </c>
      <c r="L1790" s="1">
        <v>-2.63314E-5</v>
      </c>
      <c r="M1790" s="1">
        <v>-3.2960700000000002E-9</v>
      </c>
      <c r="N1790" s="1">
        <v>2.02694E-7</v>
      </c>
      <c r="O1790" s="1">
        <v>1.3374600000000001E-8</v>
      </c>
      <c r="P1790">
        <v>-3.0695700000000001</v>
      </c>
      <c r="Q1790">
        <v>-1.3870499999999999</v>
      </c>
      <c r="R1790">
        <v>1.18014</v>
      </c>
      <c r="S1790" s="1">
        <v>6.2500000000000001E-5</v>
      </c>
      <c r="T1790" s="1">
        <v>51882800</v>
      </c>
    </row>
    <row r="1791" spans="1:20" x14ac:dyDescent="0.3">
      <c r="A1791">
        <v>1789</v>
      </c>
      <c r="B1791" s="1">
        <v>5.0525599999999997E-8</v>
      </c>
      <c r="C1791" s="1">
        <v>1.4977E-7</v>
      </c>
      <c r="D1791">
        <v>1.0269699999999999</v>
      </c>
      <c r="E1791">
        <v>0.23884</v>
      </c>
      <c r="F1791">
        <v>-5.26615E-2</v>
      </c>
      <c r="G1791" s="1">
        <v>-1.59317E-9</v>
      </c>
      <c r="H1791" s="1">
        <v>1.9359400000000001E-7</v>
      </c>
      <c r="I1791" s="1">
        <v>-7.9572899999999995E-9</v>
      </c>
      <c r="J1791">
        <v>0.98085999999999995</v>
      </c>
      <c r="K1791">
        <v>-10.076499999999999</v>
      </c>
      <c r="L1791" s="1">
        <v>-2.63314E-5</v>
      </c>
      <c r="M1791" s="1">
        <v>-3.2960700000000002E-9</v>
      </c>
      <c r="N1791" s="1">
        <v>2.02694E-7</v>
      </c>
      <c r="O1791" s="1">
        <v>1.3374600000000001E-8</v>
      </c>
      <c r="P1791">
        <v>-3.0695700000000001</v>
      </c>
      <c r="Q1791">
        <v>-1.3870499999999999</v>
      </c>
      <c r="R1791">
        <v>1.18014</v>
      </c>
      <c r="S1791" s="1">
        <v>6.2500000000000001E-5</v>
      </c>
      <c r="T1791" s="1">
        <v>51882800</v>
      </c>
    </row>
    <row r="1792" spans="1:20" x14ac:dyDescent="0.3">
      <c r="A1792">
        <v>1790</v>
      </c>
      <c r="B1792" s="1">
        <v>5.0525599999999997E-8</v>
      </c>
      <c r="C1792" s="1">
        <v>1.4977E-7</v>
      </c>
      <c r="D1792">
        <v>1.0269699999999999</v>
      </c>
      <c r="E1792">
        <v>0.23884</v>
      </c>
      <c r="F1792">
        <v>-5.26615E-2</v>
      </c>
      <c r="G1792" s="1">
        <v>-1.59317E-9</v>
      </c>
      <c r="H1792" s="1">
        <v>1.9359400000000001E-7</v>
      </c>
      <c r="I1792" s="1">
        <v>-7.9572899999999995E-9</v>
      </c>
      <c r="J1792">
        <v>0.98085999999999995</v>
      </c>
      <c r="K1792">
        <v>-10.076499999999999</v>
      </c>
      <c r="L1792" s="1">
        <v>-2.63314E-5</v>
      </c>
      <c r="M1792" s="1">
        <v>-3.2960700000000002E-9</v>
      </c>
      <c r="N1792" s="1">
        <v>2.02694E-7</v>
      </c>
      <c r="O1792" s="1">
        <v>1.3374600000000001E-8</v>
      </c>
      <c r="P1792">
        <v>-3.0695700000000001</v>
      </c>
      <c r="Q1792">
        <v>-1.3870499999999999</v>
      </c>
      <c r="R1792">
        <v>1.18014</v>
      </c>
      <c r="S1792" s="1">
        <v>6.2500000000000001E-5</v>
      </c>
      <c r="T1792" s="1">
        <v>51882800</v>
      </c>
    </row>
    <row r="1793" spans="1:20" x14ac:dyDescent="0.3">
      <c r="A1793">
        <v>1791</v>
      </c>
      <c r="B1793" s="1">
        <v>5.0525599999999997E-8</v>
      </c>
      <c r="C1793" s="1">
        <v>1.4977E-7</v>
      </c>
      <c r="D1793">
        <v>1.0269699999999999</v>
      </c>
      <c r="E1793">
        <v>0.23884</v>
      </c>
      <c r="F1793">
        <v>-5.26615E-2</v>
      </c>
      <c r="G1793" s="1">
        <v>-1.59317E-9</v>
      </c>
      <c r="H1793" s="1">
        <v>1.9359400000000001E-7</v>
      </c>
      <c r="I1793" s="1">
        <v>-7.9572899999999995E-9</v>
      </c>
      <c r="J1793">
        <v>0.98085999999999995</v>
      </c>
      <c r="K1793">
        <v>-10.076499999999999</v>
      </c>
      <c r="L1793" s="1">
        <v>-2.63314E-5</v>
      </c>
      <c r="M1793" s="1">
        <v>-3.2960700000000002E-9</v>
      </c>
      <c r="N1793" s="1">
        <v>2.02694E-7</v>
      </c>
      <c r="O1793" s="1">
        <v>1.3374600000000001E-8</v>
      </c>
      <c r="P1793">
        <v>-3.0695700000000001</v>
      </c>
      <c r="Q1793">
        <v>-1.3870499999999999</v>
      </c>
      <c r="R1793">
        <v>1.18014</v>
      </c>
      <c r="S1793" s="1">
        <v>6.2500000000000001E-5</v>
      </c>
      <c r="T1793" s="1">
        <v>51882800</v>
      </c>
    </row>
    <row r="1794" spans="1:20" x14ac:dyDescent="0.3">
      <c r="A1794">
        <v>1792</v>
      </c>
      <c r="B1794" s="1">
        <v>5.0525599999999997E-8</v>
      </c>
      <c r="C1794" s="1">
        <v>1.4977E-7</v>
      </c>
      <c r="D1794">
        <v>1.0269699999999999</v>
      </c>
      <c r="E1794">
        <v>0.23884</v>
      </c>
      <c r="F1794">
        <v>-5.26615E-2</v>
      </c>
      <c r="G1794" s="1">
        <v>-1.59317E-9</v>
      </c>
      <c r="H1794" s="1">
        <v>1.9359400000000001E-7</v>
      </c>
      <c r="I1794" s="1">
        <v>-7.9572899999999995E-9</v>
      </c>
      <c r="J1794">
        <v>0.98085999999999995</v>
      </c>
      <c r="K1794">
        <v>-10.076499999999999</v>
      </c>
      <c r="L1794" s="1">
        <v>-2.63314E-5</v>
      </c>
      <c r="M1794" s="1">
        <v>-3.2960700000000002E-9</v>
      </c>
      <c r="N1794" s="1">
        <v>2.02694E-7</v>
      </c>
      <c r="O1794" s="1">
        <v>1.3374600000000001E-8</v>
      </c>
      <c r="P1794">
        <v>-3.0695700000000001</v>
      </c>
      <c r="Q1794">
        <v>-1.3870499999999999</v>
      </c>
      <c r="R1794">
        <v>1.18014</v>
      </c>
      <c r="S1794" s="1">
        <v>6.2500000000000001E-5</v>
      </c>
      <c r="T1794" s="1">
        <v>51882800</v>
      </c>
    </row>
    <row r="1795" spans="1:20" x14ac:dyDescent="0.3">
      <c r="A1795">
        <v>1793</v>
      </c>
      <c r="B1795" s="1">
        <v>5.0524499999999997E-8</v>
      </c>
      <c r="C1795" s="1">
        <v>1.4977E-7</v>
      </c>
      <c r="D1795">
        <v>1.0269699999999999</v>
      </c>
      <c r="E1795">
        <v>0.23884</v>
      </c>
      <c r="F1795">
        <v>-5.26615E-2</v>
      </c>
      <c r="G1795" s="1">
        <v>-1.59317E-9</v>
      </c>
      <c r="H1795" s="1">
        <v>1.9359400000000001E-7</v>
      </c>
      <c r="I1795" s="1">
        <v>-7.9572899999999995E-9</v>
      </c>
      <c r="J1795">
        <v>0.98085999999999995</v>
      </c>
      <c r="K1795">
        <v>-10.076499999999999</v>
      </c>
      <c r="L1795" s="1">
        <v>-2.63314E-5</v>
      </c>
      <c r="M1795" s="1">
        <v>-3.2960700000000002E-9</v>
      </c>
      <c r="N1795" s="1">
        <v>2.02694E-7</v>
      </c>
      <c r="O1795" s="1">
        <v>1.3374600000000001E-8</v>
      </c>
      <c r="P1795">
        <v>-3.0695700000000001</v>
      </c>
      <c r="Q1795">
        <v>-1.3870499999999999</v>
      </c>
      <c r="R1795">
        <v>1.18014</v>
      </c>
      <c r="S1795" s="1">
        <v>6.2500000000000001E-5</v>
      </c>
      <c r="T1795" s="1">
        <v>51882800</v>
      </c>
    </row>
    <row r="1796" spans="1:20" x14ac:dyDescent="0.3">
      <c r="A1796">
        <v>1794</v>
      </c>
      <c r="B1796" s="1">
        <v>5.0524499999999997E-8</v>
      </c>
      <c r="C1796" s="1">
        <v>1.4977E-7</v>
      </c>
      <c r="D1796">
        <v>1.0269699999999999</v>
      </c>
      <c r="E1796">
        <v>0.23884</v>
      </c>
      <c r="F1796">
        <v>-5.26615E-2</v>
      </c>
      <c r="G1796" s="1">
        <v>-1.59317E-9</v>
      </c>
      <c r="H1796" s="1">
        <v>1.9359400000000001E-7</v>
      </c>
      <c r="I1796" s="1">
        <v>-7.9572899999999995E-9</v>
      </c>
      <c r="J1796">
        <v>0.98085999999999995</v>
      </c>
      <c r="K1796">
        <v>-10.076499999999999</v>
      </c>
      <c r="L1796" s="1">
        <v>-2.63314E-5</v>
      </c>
      <c r="M1796" s="1">
        <v>-3.2960700000000002E-9</v>
      </c>
      <c r="N1796" s="1">
        <v>2.02694E-7</v>
      </c>
      <c r="O1796" s="1">
        <v>1.3374600000000001E-8</v>
      </c>
      <c r="P1796">
        <v>-3.0695700000000001</v>
      </c>
      <c r="Q1796">
        <v>-1.3870499999999999</v>
      </c>
      <c r="R1796">
        <v>1.18014</v>
      </c>
      <c r="S1796" s="1">
        <v>6.2500000000000001E-5</v>
      </c>
      <c r="T1796" s="1">
        <v>51882800</v>
      </c>
    </row>
    <row r="1797" spans="1:20" x14ac:dyDescent="0.3">
      <c r="A1797">
        <v>1795</v>
      </c>
      <c r="B1797" s="1">
        <v>5.0524499999999997E-8</v>
      </c>
      <c r="C1797" s="1">
        <v>1.4977E-7</v>
      </c>
      <c r="D1797">
        <v>1.0269699999999999</v>
      </c>
      <c r="E1797">
        <v>0.23884</v>
      </c>
      <c r="F1797">
        <v>-5.26615E-2</v>
      </c>
      <c r="G1797" s="1">
        <v>-1.59317E-9</v>
      </c>
      <c r="H1797" s="1">
        <v>1.9359400000000001E-7</v>
      </c>
      <c r="I1797" s="1">
        <v>-7.9572899999999995E-9</v>
      </c>
      <c r="J1797">
        <v>0.98085999999999995</v>
      </c>
      <c r="K1797">
        <v>-10.076499999999999</v>
      </c>
      <c r="L1797" s="1">
        <v>-2.63314E-5</v>
      </c>
      <c r="M1797" s="1">
        <v>-3.2960700000000002E-9</v>
      </c>
      <c r="N1797" s="1">
        <v>2.02694E-7</v>
      </c>
      <c r="O1797" s="1">
        <v>1.3374600000000001E-8</v>
      </c>
      <c r="P1797">
        <v>-3.0695700000000001</v>
      </c>
      <c r="Q1797">
        <v>-1.3870499999999999</v>
      </c>
      <c r="R1797">
        <v>1.18014</v>
      </c>
      <c r="S1797" s="1">
        <v>6.2500000000000001E-5</v>
      </c>
      <c r="T1797" s="1">
        <v>51882800</v>
      </c>
    </row>
    <row r="1798" spans="1:20" x14ac:dyDescent="0.3">
      <c r="A1798">
        <v>1796</v>
      </c>
      <c r="B1798" s="1">
        <v>5.0524499999999997E-8</v>
      </c>
      <c r="C1798" s="1">
        <v>1.4977E-7</v>
      </c>
      <c r="D1798">
        <v>1.0269699999999999</v>
      </c>
      <c r="E1798">
        <v>0.23884</v>
      </c>
      <c r="F1798">
        <v>-5.26615E-2</v>
      </c>
      <c r="G1798" s="1">
        <v>-1.59317E-9</v>
      </c>
      <c r="H1798" s="1">
        <v>1.9359400000000001E-7</v>
      </c>
      <c r="I1798" s="1">
        <v>-7.9572899999999995E-9</v>
      </c>
      <c r="J1798">
        <v>0.98085999999999995</v>
      </c>
      <c r="K1798">
        <v>-10.076499999999999</v>
      </c>
      <c r="L1798" s="1">
        <v>-2.63314E-5</v>
      </c>
      <c r="M1798" s="1">
        <v>-3.2960700000000002E-9</v>
      </c>
      <c r="N1798" s="1">
        <v>2.02694E-7</v>
      </c>
      <c r="O1798" s="1">
        <v>1.3374600000000001E-8</v>
      </c>
      <c r="P1798">
        <v>-3.0695700000000001</v>
      </c>
      <c r="Q1798">
        <v>-1.3870499999999999</v>
      </c>
      <c r="R1798">
        <v>1.18014</v>
      </c>
      <c r="S1798" s="1">
        <v>6.2500000000000001E-5</v>
      </c>
      <c r="T1798" s="1">
        <v>51882800</v>
      </c>
    </row>
    <row r="1799" spans="1:20" x14ac:dyDescent="0.3">
      <c r="A1799">
        <v>1797</v>
      </c>
      <c r="B1799" s="1">
        <v>5.0524499999999997E-8</v>
      </c>
      <c r="C1799" s="1">
        <v>1.4977E-7</v>
      </c>
      <c r="D1799">
        <v>1.0269699999999999</v>
      </c>
      <c r="E1799">
        <v>0.23884</v>
      </c>
      <c r="F1799">
        <v>-5.26615E-2</v>
      </c>
      <c r="G1799" s="1">
        <v>-1.59317E-9</v>
      </c>
      <c r="H1799" s="1">
        <v>1.9359400000000001E-7</v>
      </c>
      <c r="I1799" s="1">
        <v>-7.9572899999999995E-9</v>
      </c>
      <c r="J1799">
        <v>0.98085999999999995</v>
      </c>
      <c r="K1799">
        <v>-10.076499999999999</v>
      </c>
      <c r="L1799" s="1">
        <v>-2.63314E-5</v>
      </c>
      <c r="M1799" s="1">
        <v>-3.2960700000000002E-9</v>
      </c>
      <c r="N1799" s="1">
        <v>2.02694E-7</v>
      </c>
      <c r="O1799" s="1">
        <v>1.3374600000000001E-8</v>
      </c>
      <c r="P1799">
        <v>-3.0695700000000001</v>
      </c>
      <c r="Q1799">
        <v>-1.3870499999999999</v>
      </c>
      <c r="R1799">
        <v>1.18014</v>
      </c>
      <c r="S1799" s="1">
        <v>6.2500000000000001E-5</v>
      </c>
      <c r="T1799" s="1">
        <v>51882800</v>
      </c>
    </row>
    <row r="1800" spans="1:20" x14ac:dyDescent="0.3">
      <c r="A1800">
        <v>1798</v>
      </c>
      <c r="B1800" s="1">
        <v>5.0524499999999997E-8</v>
      </c>
      <c r="C1800" s="1">
        <v>1.4977E-7</v>
      </c>
      <c r="D1800">
        <v>1.0269699999999999</v>
      </c>
      <c r="E1800">
        <v>0.23884</v>
      </c>
      <c r="F1800">
        <v>-5.26615E-2</v>
      </c>
      <c r="G1800" s="1">
        <v>-1.59317E-9</v>
      </c>
      <c r="H1800" s="1">
        <v>1.9359400000000001E-7</v>
      </c>
      <c r="I1800" s="1">
        <v>-7.9572899999999995E-9</v>
      </c>
      <c r="J1800">
        <v>0.98085999999999995</v>
      </c>
      <c r="K1800">
        <v>-10.076499999999999</v>
      </c>
      <c r="L1800" s="1">
        <v>-2.63314E-5</v>
      </c>
      <c r="M1800" s="1">
        <v>-3.2960700000000002E-9</v>
      </c>
      <c r="N1800" s="1">
        <v>2.02694E-7</v>
      </c>
      <c r="O1800" s="1">
        <v>1.3374600000000001E-8</v>
      </c>
      <c r="P1800">
        <v>-3.0695700000000001</v>
      </c>
      <c r="Q1800">
        <v>-1.3870499999999999</v>
      </c>
      <c r="R1800">
        <v>1.18014</v>
      </c>
      <c r="S1800" s="1">
        <v>6.2500000000000001E-5</v>
      </c>
      <c r="T1800" s="1">
        <v>51882800</v>
      </c>
    </row>
    <row r="1801" spans="1:20" x14ac:dyDescent="0.3">
      <c r="A1801">
        <v>1799</v>
      </c>
      <c r="B1801" s="1">
        <v>5.0524499999999997E-8</v>
      </c>
      <c r="C1801" s="1">
        <v>1.4977E-7</v>
      </c>
      <c r="D1801">
        <v>1.0269699999999999</v>
      </c>
      <c r="E1801">
        <v>0.23884</v>
      </c>
      <c r="F1801">
        <v>-5.26615E-2</v>
      </c>
      <c r="G1801" s="1">
        <v>-1.59317E-9</v>
      </c>
      <c r="H1801" s="1">
        <v>1.9359400000000001E-7</v>
      </c>
      <c r="I1801" s="1">
        <v>-7.9572899999999995E-9</v>
      </c>
      <c r="J1801">
        <v>0.98085999999999995</v>
      </c>
      <c r="K1801">
        <v>-10.076499999999999</v>
      </c>
      <c r="L1801" s="1">
        <v>-2.63314E-5</v>
      </c>
      <c r="M1801" s="1">
        <v>-3.2960700000000002E-9</v>
      </c>
      <c r="N1801" s="1">
        <v>2.02694E-7</v>
      </c>
      <c r="O1801" s="1">
        <v>1.3374600000000001E-8</v>
      </c>
      <c r="P1801">
        <v>-3.0695700000000001</v>
      </c>
      <c r="Q1801">
        <v>-1.3870499999999999</v>
      </c>
      <c r="R1801">
        <v>1.18014</v>
      </c>
      <c r="S1801" s="1">
        <v>6.2500000000000001E-5</v>
      </c>
      <c r="T1801" s="1">
        <v>51882800</v>
      </c>
    </row>
    <row r="1802" spans="1:20" x14ac:dyDescent="0.3">
      <c r="A1802">
        <v>1800</v>
      </c>
      <c r="B1802" s="1">
        <v>5.0524499999999997E-8</v>
      </c>
      <c r="C1802" s="1">
        <v>1.4977E-7</v>
      </c>
      <c r="D1802">
        <v>1.0269699999999999</v>
      </c>
      <c r="E1802">
        <v>0.23884</v>
      </c>
      <c r="F1802">
        <v>-5.26615E-2</v>
      </c>
      <c r="G1802" s="1">
        <v>-1.59317E-9</v>
      </c>
      <c r="H1802" s="1">
        <v>1.9359400000000001E-7</v>
      </c>
      <c r="I1802" s="1">
        <v>-7.9572899999999995E-9</v>
      </c>
      <c r="J1802">
        <v>0.98085999999999995</v>
      </c>
      <c r="K1802">
        <v>-10.076499999999999</v>
      </c>
      <c r="L1802" s="1">
        <v>-2.63314E-5</v>
      </c>
      <c r="M1802" s="1">
        <v>-3.2960700000000002E-9</v>
      </c>
      <c r="N1802" s="1">
        <v>2.02694E-7</v>
      </c>
      <c r="O1802" s="1">
        <v>1.3374600000000001E-8</v>
      </c>
      <c r="P1802">
        <v>-3.0695700000000001</v>
      </c>
      <c r="Q1802">
        <v>-1.3870499999999999</v>
      </c>
      <c r="R1802">
        <v>1.18014</v>
      </c>
      <c r="S1802" s="1">
        <v>6.2500000000000001E-5</v>
      </c>
      <c r="T1802" s="1">
        <v>51882800</v>
      </c>
    </row>
    <row r="1803" spans="1:20" x14ac:dyDescent="0.3">
      <c r="A1803">
        <v>1801</v>
      </c>
      <c r="B1803" s="1">
        <v>4.9170299999999999E-8</v>
      </c>
      <c r="C1803" s="1">
        <v>1.4977E-7</v>
      </c>
      <c r="D1803">
        <v>1.0269699999999999</v>
      </c>
      <c r="E1803">
        <v>0.23884</v>
      </c>
      <c r="F1803">
        <v>-5.26615E-2</v>
      </c>
      <c r="G1803" s="1">
        <v>-1.59317E-9</v>
      </c>
      <c r="H1803" s="1">
        <v>1.9359400000000001E-7</v>
      </c>
      <c r="I1803" s="1">
        <v>-7.9572899999999995E-9</v>
      </c>
      <c r="J1803">
        <v>0.98085999999999995</v>
      </c>
      <c r="K1803">
        <v>-10.076499999999999</v>
      </c>
      <c r="L1803" s="1">
        <v>-2.63314E-5</v>
      </c>
      <c r="M1803" s="1">
        <v>-3.2960700000000002E-9</v>
      </c>
      <c r="N1803" s="1">
        <v>2.02694E-7</v>
      </c>
      <c r="O1803" s="1">
        <v>1.3374600000000001E-8</v>
      </c>
      <c r="P1803">
        <v>-3.0695600000000001</v>
      </c>
      <c r="Q1803">
        <v>-1.3870499999999999</v>
      </c>
      <c r="R1803">
        <v>1.18014</v>
      </c>
      <c r="S1803" s="1">
        <v>6.2500000000000001E-5</v>
      </c>
      <c r="T1803" s="1">
        <v>51882800</v>
      </c>
    </row>
    <row r="1804" spans="1:20" x14ac:dyDescent="0.3">
      <c r="A1804">
        <v>1802</v>
      </c>
      <c r="B1804" s="1">
        <v>4.9170299999999999E-8</v>
      </c>
      <c r="C1804" s="1">
        <v>1.4977E-7</v>
      </c>
      <c r="D1804">
        <v>1.0269699999999999</v>
      </c>
      <c r="E1804">
        <v>0.23884</v>
      </c>
      <c r="F1804">
        <v>-5.26615E-2</v>
      </c>
      <c r="G1804" s="1">
        <v>-1.59317E-9</v>
      </c>
      <c r="H1804" s="1">
        <v>1.9359400000000001E-7</v>
      </c>
      <c r="I1804" s="1">
        <v>-7.9572899999999995E-9</v>
      </c>
      <c r="J1804">
        <v>0.98085999999999995</v>
      </c>
      <c r="K1804">
        <v>-10.076499999999999</v>
      </c>
      <c r="L1804" s="1">
        <v>-2.63314E-5</v>
      </c>
      <c r="M1804" s="1">
        <v>-3.2960700000000002E-9</v>
      </c>
      <c r="N1804" s="1">
        <v>2.02694E-7</v>
      </c>
      <c r="O1804" s="1">
        <v>1.3374600000000001E-8</v>
      </c>
      <c r="P1804">
        <v>-3.0695600000000001</v>
      </c>
      <c r="Q1804">
        <v>-1.3870499999999999</v>
      </c>
      <c r="R1804">
        <v>1.18014</v>
      </c>
      <c r="S1804" s="1">
        <v>6.2500000000000001E-5</v>
      </c>
      <c r="T1804" s="1">
        <v>51882800</v>
      </c>
    </row>
    <row r="1805" spans="1:20" x14ac:dyDescent="0.3">
      <c r="A1805">
        <v>1803</v>
      </c>
      <c r="B1805" s="1">
        <v>4.6694799999999998E-8</v>
      </c>
      <c r="C1805" s="1">
        <v>1.4977E-7</v>
      </c>
      <c r="D1805">
        <v>1.0269699999999999</v>
      </c>
      <c r="E1805">
        <v>0.23884</v>
      </c>
      <c r="F1805">
        <v>-5.26615E-2</v>
      </c>
      <c r="G1805" s="1">
        <v>-1.59317E-9</v>
      </c>
      <c r="H1805" s="1">
        <v>1.9359400000000001E-7</v>
      </c>
      <c r="I1805" s="1">
        <v>-7.9572899999999995E-9</v>
      </c>
      <c r="J1805">
        <v>0.98085999999999995</v>
      </c>
      <c r="K1805">
        <v>-10.076499999999999</v>
      </c>
      <c r="L1805" s="1">
        <v>-2.63314E-5</v>
      </c>
      <c r="M1805" s="1">
        <v>-3.2960700000000002E-9</v>
      </c>
      <c r="N1805" s="1">
        <v>2.02694E-7</v>
      </c>
      <c r="O1805" s="1">
        <v>1.3374600000000001E-8</v>
      </c>
      <c r="P1805">
        <v>-3.0695700000000001</v>
      </c>
      <c r="Q1805">
        <v>-1.3870499999999999</v>
      </c>
      <c r="R1805">
        <v>1.18014</v>
      </c>
      <c r="S1805" s="1">
        <v>6.2500000000000001E-5</v>
      </c>
      <c r="T1805" s="1">
        <v>51882800</v>
      </c>
    </row>
    <row r="1806" spans="1:20" x14ac:dyDescent="0.3">
      <c r="A1806">
        <v>1804</v>
      </c>
      <c r="B1806" s="1">
        <v>4.6694799999999998E-8</v>
      </c>
      <c r="C1806" s="1">
        <v>1.4977E-7</v>
      </c>
      <c r="D1806">
        <v>1.0269699999999999</v>
      </c>
      <c r="E1806">
        <v>0.23884</v>
      </c>
      <c r="F1806">
        <v>-5.26615E-2</v>
      </c>
      <c r="G1806" s="1">
        <v>-1.59317E-9</v>
      </c>
      <c r="H1806" s="1">
        <v>1.9359400000000001E-7</v>
      </c>
      <c r="I1806" s="1">
        <v>-7.9572899999999995E-9</v>
      </c>
      <c r="J1806">
        <v>0.98085999999999995</v>
      </c>
      <c r="K1806">
        <v>-10.076499999999999</v>
      </c>
      <c r="L1806" s="1">
        <v>-2.63314E-5</v>
      </c>
      <c r="M1806" s="1">
        <v>-3.2960700000000002E-9</v>
      </c>
      <c r="N1806" s="1">
        <v>2.02694E-7</v>
      </c>
      <c r="O1806" s="1">
        <v>1.3374600000000001E-8</v>
      </c>
      <c r="P1806">
        <v>-3.0695700000000001</v>
      </c>
      <c r="Q1806">
        <v>-1.3870499999999999</v>
      </c>
      <c r="R1806">
        <v>1.18014</v>
      </c>
      <c r="S1806" s="1">
        <v>6.2500000000000001E-5</v>
      </c>
      <c r="T1806" s="1">
        <v>51882800</v>
      </c>
    </row>
    <row r="1807" spans="1:20" x14ac:dyDescent="0.3">
      <c r="A1807">
        <v>1805</v>
      </c>
      <c r="B1807" s="1">
        <v>4.6694799999999998E-8</v>
      </c>
      <c r="C1807" s="1">
        <v>1.4977E-7</v>
      </c>
      <c r="D1807">
        <v>1.0269699999999999</v>
      </c>
      <c r="E1807">
        <v>0.23884</v>
      </c>
      <c r="F1807">
        <v>-5.26615E-2</v>
      </c>
      <c r="G1807" s="1">
        <v>-1.59317E-9</v>
      </c>
      <c r="H1807" s="1">
        <v>1.9359400000000001E-7</v>
      </c>
      <c r="I1807" s="1">
        <v>-7.9572899999999995E-9</v>
      </c>
      <c r="J1807">
        <v>0.98085999999999995</v>
      </c>
      <c r="K1807">
        <v>-10.076499999999999</v>
      </c>
      <c r="L1807" s="1">
        <v>-2.63314E-5</v>
      </c>
      <c r="M1807" s="1">
        <v>-3.2960700000000002E-9</v>
      </c>
      <c r="N1807" s="1">
        <v>2.02694E-7</v>
      </c>
      <c r="O1807" s="1">
        <v>1.3374600000000001E-8</v>
      </c>
      <c r="P1807">
        <v>-3.0695700000000001</v>
      </c>
      <c r="Q1807">
        <v>-1.3870499999999999</v>
      </c>
      <c r="R1807">
        <v>1.18014</v>
      </c>
      <c r="S1807" s="1">
        <v>6.2500000000000001E-5</v>
      </c>
      <c r="T1807" s="1">
        <v>51882800</v>
      </c>
    </row>
    <row r="1808" spans="1:20" x14ac:dyDescent="0.3">
      <c r="A1808">
        <v>1806</v>
      </c>
      <c r="B1808" s="1">
        <v>4.6694799999999998E-8</v>
      </c>
      <c r="C1808" s="1">
        <v>1.4977E-7</v>
      </c>
      <c r="D1808">
        <v>1.0269699999999999</v>
      </c>
      <c r="E1808">
        <v>0.23884</v>
      </c>
      <c r="F1808">
        <v>-5.26615E-2</v>
      </c>
      <c r="G1808" s="1">
        <v>-1.59317E-9</v>
      </c>
      <c r="H1808" s="1">
        <v>1.9359400000000001E-7</v>
      </c>
      <c r="I1808" s="1">
        <v>-7.9572899999999995E-9</v>
      </c>
      <c r="J1808">
        <v>0.98085999999999995</v>
      </c>
      <c r="K1808">
        <v>-10.076499999999999</v>
      </c>
      <c r="L1808" s="1">
        <v>-2.63314E-5</v>
      </c>
      <c r="M1808" s="1">
        <v>-3.2960700000000002E-9</v>
      </c>
      <c r="N1808" s="1">
        <v>2.02694E-7</v>
      </c>
      <c r="O1808" s="1">
        <v>1.3374600000000001E-8</v>
      </c>
      <c r="P1808">
        <v>-3.0695700000000001</v>
      </c>
      <c r="Q1808">
        <v>-1.3870499999999999</v>
      </c>
      <c r="R1808">
        <v>1.18014</v>
      </c>
      <c r="S1808" s="1">
        <v>6.2500000000000001E-5</v>
      </c>
      <c r="T1808" s="1">
        <v>51882800</v>
      </c>
    </row>
    <row r="1809" spans="1:20" x14ac:dyDescent="0.3">
      <c r="A1809">
        <v>1807</v>
      </c>
      <c r="B1809" s="1">
        <v>4.6694799999999998E-8</v>
      </c>
      <c r="C1809" s="1">
        <v>1.4977E-7</v>
      </c>
      <c r="D1809">
        <v>1.0269699999999999</v>
      </c>
      <c r="E1809">
        <v>0.23884</v>
      </c>
      <c r="F1809">
        <v>-5.26615E-2</v>
      </c>
      <c r="G1809" s="1">
        <v>-1.59317E-9</v>
      </c>
      <c r="H1809" s="1">
        <v>1.9359400000000001E-7</v>
      </c>
      <c r="I1809" s="1">
        <v>-7.9572899999999995E-9</v>
      </c>
      <c r="J1809">
        <v>0.98085999999999995</v>
      </c>
      <c r="K1809">
        <v>-10.076499999999999</v>
      </c>
      <c r="L1809" s="1">
        <v>-2.63314E-5</v>
      </c>
      <c r="M1809" s="1">
        <v>-3.2960700000000002E-9</v>
      </c>
      <c r="N1809" s="1">
        <v>2.02694E-7</v>
      </c>
      <c r="O1809" s="1">
        <v>1.3374600000000001E-8</v>
      </c>
      <c r="P1809">
        <v>-3.0695700000000001</v>
      </c>
      <c r="Q1809">
        <v>-1.3870499999999999</v>
      </c>
      <c r="R1809">
        <v>1.18014</v>
      </c>
      <c r="S1809" s="1">
        <v>6.2500000000000001E-5</v>
      </c>
      <c r="T1809" s="1">
        <v>51882800</v>
      </c>
    </row>
    <row r="1810" spans="1:20" x14ac:dyDescent="0.3">
      <c r="A1810">
        <v>1808</v>
      </c>
      <c r="B1810" s="1">
        <v>4.6694799999999998E-8</v>
      </c>
      <c r="C1810" s="1">
        <v>1.4977E-7</v>
      </c>
      <c r="D1810">
        <v>1.0269699999999999</v>
      </c>
      <c r="E1810">
        <v>0.23884</v>
      </c>
      <c r="F1810">
        <v>-5.26615E-2</v>
      </c>
      <c r="G1810" s="1">
        <v>-1.59317E-9</v>
      </c>
      <c r="H1810" s="1">
        <v>1.9359400000000001E-7</v>
      </c>
      <c r="I1810" s="1">
        <v>-7.9572899999999995E-9</v>
      </c>
      <c r="J1810">
        <v>0.98085999999999995</v>
      </c>
      <c r="K1810">
        <v>-10.076499999999999</v>
      </c>
      <c r="L1810" s="1">
        <v>-2.63314E-5</v>
      </c>
      <c r="M1810" s="1">
        <v>-3.2960700000000002E-9</v>
      </c>
      <c r="N1810" s="1">
        <v>2.02694E-7</v>
      </c>
      <c r="O1810" s="1">
        <v>1.3374600000000001E-8</v>
      </c>
      <c r="P1810">
        <v>-3.0695700000000001</v>
      </c>
      <c r="Q1810">
        <v>-1.3870499999999999</v>
      </c>
      <c r="R1810">
        <v>1.18014</v>
      </c>
      <c r="S1810" s="1">
        <v>6.2500000000000001E-5</v>
      </c>
      <c r="T1810" s="1">
        <v>51882800</v>
      </c>
    </row>
    <row r="1811" spans="1:20" x14ac:dyDescent="0.3">
      <c r="A1811">
        <v>1809</v>
      </c>
      <c r="B1811" s="1">
        <v>4.6694799999999998E-8</v>
      </c>
      <c r="C1811" s="1">
        <v>1.4977E-7</v>
      </c>
      <c r="D1811">
        <v>1.0269699999999999</v>
      </c>
      <c r="E1811">
        <v>0.23884</v>
      </c>
      <c r="F1811">
        <v>-5.26615E-2</v>
      </c>
      <c r="G1811" s="1">
        <v>-1.59317E-9</v>
      </c>
      <c r="H1811" s="1">
        <v>1.9359400000000001E-7</v>
      </c>
      <c r="I1811" s="1">
        <v>-7.9572899999999995E-9</v>
      </c>
      <c r="J1811">
        <v>0.98085999999999995</v>
      </c>
      <c r="K1811">
        <v>-10.076499999999999</v>
      </c>
      <c r="L1811" s="1">
        <v>-2.63314E-5</v>
      </c>
      <c r="M1811" s="1">
        <v>-3.2960700000000002E-9</v>
      </c>
      <c r="N1811" s="1">
        <v>2.02694E-7</v>
      </c>
      <c r="O1811" s="1">
        <v>1.3374600000000001E-8</v>
      </c>
      <c r="P1811">
        <v>-3.0695700000000001</v>
      </c>
      <c r="Q1811">
        <v>-1.3870499999999999</v>
      </c>
      <c r="R1811">
        <v>1.18014</v>
      </c>
      <c r="S1811" s="1">
        <v>6.2500000000000001E-5</v>
      </c>
      <c r="T1811" s="1">
        <v>51882800</v>
      </c>
    </row>
    <row r="1812" spans="1:20" x14ac:dyDescent="0.3">
      <c r="A1812">
        <v>1810</v>
      </c>
      <c r="B1812" s="1">
        <v>4.6694799999999998E-8</v>
      </c>
      <c r="C1812" s="1">
        <v>1.4977E-7</v>
      </c>
      <c r="D1812">
        <v>1.0269699999999999</v>
      </c>
      <c r="E1812">
        <v>0.23884</v>
      </c>
      <c r="F1812">
        <v>-5.26615E-2</v>
      </c>
      <c r="G1812" s="1">
        <v>-1.59317E-9</v>
      </c>
      <c r="H1812" s="1">
        <v>1.9359400000000001E-7</v>
      </c>
      <c r="I1812" s="1">
        <v>-7.9572899999999995E-9</v>
      </c>
      <c r="J1812">
        <v>0.98085999999999995</v>
      </c>
      <c r="K1812">
        <v>-10.076499999999999</v>
      </c>
      <c r="L1812" s="1">
        <v>-2.63314E-5</v>
      </c>
      <c r="M1812" s="1">
        <v>-3.2960700000000002E-9</v>
      </c>
      <c r="N1812" s="1">
        <v>2.02694E-7</v>
      </c>
      <c r="O1812" s="1">
        <v>1.3374600000000001E-8</v>
      </c>
      <c r="P1812">
        <v>-3.0695700000000001</v>
      </c>
      <c r="Q1812">
        <v>-1.3870499999999999</v>
      </c>
      <c r="R1812">
        <v>1.18014</v>
      </c>
      <c r="S1812" s="1">
        <v>6.2500000000000001E-5</v>
      </c>
      <c r="T1812" s="1">
        <v>51882800</v>
      </c>
    </row>
    <row r="1813" spans="1:20" x14ac:dyDescent="0.3">
      <c r="A1813">
        <v>1811</v>
      </c>
      <c r="B1813" s="1">
        <v>4.6694799999999998E-8</v>
      </c>
      <c r="C1813" s="1">
        <v>1.4977E-7</v>
      </c>
      <c r="D1813">
        <v>1.0269699999999999</v>
      </c>
      <c r="E1813">
        <v>0.23884</v>
      </c>
      <c r="F1813">
        <v>-5.26615E-2</v>
      </c>
      <c r="G1813" s="1">
        <v>-1.59317E-9</v>
      </c>
      <c r="H1813" s="1">
        <v>1.9359400000000001E-7</v>
      </c>
      <c r="I1813" s="1">
        <v>-7.9572899999999995E-9</v>
      </c>
      <c r="J1813">
        <v>0.98085999999999995</v>
      </c>
      <c r="K1813">
        <v>-10.076499999999999</v>
      </c>
      <c r="L1813" s="1">
        <v>-2.63314E-5</v>
      </c>
      <c r="M1813" s="1">
        <v>-3.2960700000000002E-9</v>
      </c>
      <c r="N1813" s="1">
        <v>2.02694E-7</v>
      </c>
      <c r="O1813" s="1">
        <v>1.3374600000000001E-8</v>
      </c>
      <c r="P1813">
        <v>-3.0695700000000001</v>
      </c>
      <c r="Q1813">
        <v>-1.3870499999999999</v>
      </c>
      <c r="R1813">
        <v>1.18014</v>
      </c>
      <c r="S1813" s="1">
        <v>6.2500000000000001E-5</v>
      </c>
      <c r="T1813" s="1">
        <v>51882800</v>
      </c>
    </row>
    <row r="1814" spans="1:20" x14ac:dyDescent="0.3">
      <c r="A1814">
        <v>1812</v>
      </c>
      <c r="B1814" s="1">
        <v>4.6694799999999998E-8</v>
      </c>
      <c r="C1814" s="1">
        <v>1.4977E-7</v>
      </c>
      <c r="D1814">
        <v>1.0269699999999999</v>
      </c>
      <c r="E1814">
        <v>0.23884</v>
      </c>
      <c r="F1814">
        <v>-5.26615E-2</v>
      </c>
      <c r="G1814" s="1">
        <v>-1.59317E-9</v>
      </c>
      <c r="H1814" s="1">
        <v>1.9359400000000001E-7</v>
      </c>
      <c r="I1814" s="1">
        <v>-7.9572899999999995E-9</v>
      </c>
      <c r="J1814">
        <v>0.98085999999999995</v>
      </c>
      <c r="K1814">
        <v>-10.076499999999999</v>
      </c>
      <c r="L1814" s="1">
        <v>-2.63314E-5</v>
      </c>
      <c r="M1814" s="1">
        <v>-3.2960700000000002E-9</v>
      </c>
      <c r="N1814" s="1">
        <v>2.02694E-7</v>
      </c>
      <c r="O1814" s="1">
        <v>1.3374600000000001E-8</v>
      </c>
      <c r="P1814">
        <v>-3.0695700000000001</v>
      </c>
      <c r="Q1814">
        <v>-1.3870499999999999</v>
      </c>
      <c r="R1814">
        <v>1.18014</v>
      </c>
      <c r="S1814" s="1">
        <v>6.2500000000000001E-5</v>
      </c>
      <c r="T1814" s="1">
        <v>51882800</v>
      </c>
    </row>
    <row r="1815" spans="1:20" x14ac:dyDescent="0.3">
      <c r="A1815">
        <v>1813</v>
      </c>
      <c r="B1815" s="1">
        <v>4.6694799999999998E-8</v>
      </c>
      <c r="C1815" s="1">
        <v>1.4977E-7</v>
      </c>
      <c r="D1815">
        <v>1.0269699999999999</v>
      </c>
      <c r="E1815">
        <v>0.23884</v>
      </c>
      <c r="F1815">
        <v>-5.26615E-2</v>
      </c>
      <c r="G1815" s="1">
        <v>-1.59317E-9</v>
      </c>
      <c r="H1815" s="1">
        <v>1.9359400000000001E-7</v>
      </c>
      <c r="I1815" s="1">
        <v>-7.9572899999999995E-9</v>
      </c>
      <c r="J1815">
        <v>0.98085999999999995</v>
      </c>
      <c r="K1815">
        <v>-10.076499999999999</v>
      </c>
      <c r="L1815" s="1">
        <v>-2.63314E-5</v>
      </c>
      <c r="M1815" s="1">
        <v>-3.2960700000000002E-9</v>
      </c>
      <c r="N1815" s="1">
        <v>2.02694E-7</v>
      </c>
      <c r="O1815" s="1">
        <v>1.3374600000000001E-8</v>
      </c>
      <c r="P1815">
        <v>-3.0695700000000001</v>
      </c>
      <c r="Q1815">
        <v>-1.3870499999999999</v>
      </c>
      <c r="R1815">
        <v>1.18014</v>
      </c>
      <c r="S1815" s="1">
        <v>6.2500000000000001E-5</v>
      </c>
      <c r="T1815" s="1">
        <v>51882800</v>
      </c>
    </row>
    <row r="1816" spans="1:20" x14ac:dyDescent="0.3">
      <c r="A1816">
        <v>1814</v>
      </c>
      <c r="B1816" s="1">
        <v>4.6694799999999998E-8</v>
      </c>
      <c r="C1816" s="1">
        <v>1.4977E-7</v>
      </c>
      <c r="D1816">
        <v>1.0269699999999999</v>
      </c>
      <c r="E1816">
        <v>0.23884</v>
      </c>
      <c r="F1816">
        <v>-5.26615E-2</v>
      </c>
      <c r="G1816" s="1">
        <v>-1.59317E-9</v>
      </c>
      <c r="H1816" s="1">
        <v>1.9359400000000001E-7</v>
      </c>
      <c r="I1816" s="1">
        <v>-7.9572899999999995E-9</v>
      </c>
      <c r="J1816">
        <v>0.98085999999999995</v>
      </c>
      <c r="K1816">
        <v>-10.076499999999999</v>
      </c>
      <c r="L1816" s="1">
        <v>-2.63314E-5</v>
      </c>
      <c r="M1816" s="1">
        <v>-3.2960700000000002E-9</v>
      </c>
      <c r="N1816" s="1">
        <v>2.02694E-7</v>
      </c>
      <c r="O1816" s="1">
        <v>1.3374600000000001E-8</v>
      </c>
      <c r="P1816">
        <v>-3.0695700000000001</v>
      </c>
      <c r="Q1816">
        <v>-1.3870499999999999</v>
      </c>
      <c r="R1816">
        <v>1.18014</v>
      </c>
      <c r="S1816" s="1">
        <v>6.2500000000000001E-5</v>
      </c>
      <c r="T1816" s="1">
        <v>51882800</v>
      </c>
    </row>
    <row r="1817" spans="1:20" x14ac:dyDescent="0.3">
      <c r="A1817">
        <v>1815</v>
      </c>
      <c r="B1817" s="1">
        <v>4.6424800000000003E-8</v>
      </c>
      <c r="C1817" s="1">
        <v>1.4977E-7</v>
      </c>
      <c r="D1817">
        <v>1.0269699999999999</v>
      </c>
      <c r="E1817">
        <v>0.23884</v>
      </c>
      <c r="F1817">
        <v>-5.26615E-2</v>
      </c>
      <c r="G1817" s="1">
        <v>-1.59317E-9</v>
      </c>
      <c r="H1817" s="1">
        <v>1.9359400000000001E-7</v>
      </c>
      <c r="I1817" s="1">
        <v>-7.9572899999999995E-9</v>
      </c>
      <c r="J1817">
        <v>0.98085999999999995</v>
      </c>
      <c r="K1817">
        <v>-10.076499999999999</v>
      </c>
      <c r="L1817" s="1">
        <v>-2.63314E-5</v>
      </c>
      <c r="M1817" s="1">
        <v>-3.2960700000000002E-9</v>
      </c>
      <c r="N1817" s="1">
        <v>2.02694E-7</v>
      </c>
      <c r="O1817" s="1">
        <v>1.3374600000000001E-8</v>
      </c>
      <c r="P1817">
        <v>-3.0695700000000001</v>
      </c>
      <c r="Q1817">
        <v>-1.3870499999999999</v>
      </c>
      <c r="R1817">
        <v>1.18014</v>
      </c>
      <c r="S1817" s="1">
        <v>6.2500000000000001E-5</v>
      </c>
      <c r="T1817" s="1">
        <v>51882800</v>
      </c>
    </row>
    <row r="1818" spans="1:20" x14ac:dyDescent="0.3">
      <c r="A1818">
        <v>1816</v>
      </c>
      <c r="B1818" s="1">
        <v>4.6424800000000003E-8</v>
      </c>
      <c r="C1818" s="1">
        <v>1.4977E-7</v>
      </c>
      <c r="D1818">
        <v>1.0269699999999999</v>
      </c>
      <c r="E1818">
        <v>0.23884</v>
      </c>
      <c r="F1818">
        <v>-5.26615E-2</v>
      </c>
      <c r="G1818" s="1">
        <v>-1.59317E-9</v>
      </c>
      <c r="H1818" s="1">
        <v>1.9359400000000001E-7</v>
      </c>
      <c r="I1818" s="1">
        <v>-7.9572899999999995E-9</v>
      </c>
      <c r="J1818">
        <v>0.98085999999999995</v>
      </c>
      <c r="K1818">
        <v>-10.076499999999999</v>
      </c>
      <c r="L1818" s="1">
        <v>-2.63314E-5</v>
      </c>
      <c r="M1818" s="1">
        <v>-3.2960700000000002E-9</v>
      </c>
      <c r="N1818" s="1">
        <v>2.02694E-7</v>
      </c>
      <c r="O1818" s="1">
        <v>1.3374600000000001E-8</v>
      </c>
      <c r="P1818">
        <v>-3.0695700000000001</v>
      </c>
      <c r="Q1818">
        <v>-1.3870499999999999</v>
      </c>
      <c r="R1818">
        <v>1.18014</v>
      </c>
      <c r="S1818" s="1">
        <v>6.2500000000000001E-5</v>
      </c>
      <c r="T1818" s="1">
        <v>51882800</v>
      </c>
    </row>
    <row r="1819" spans="1:20" x14ac:dyDescent="0.3">
      <c r="A1819">
        <v>1817</v>
      </c>
      <c r="B1819" s="1">
        <v>4.6424800000000003E-8</v>
      </c>
      <c r="C1819" s="1">
        <v>1.4977E-7</v>
      </c>
      <c r="D1819">
        <v>1.0269699999999999</v>
      </c>
      <c r="E1819">
        <v>0.23884</v>
      </c>
      <c r="F1819">
        <v>-5.26615E-2</v>
      </c>
      <c r="G1819" s="1">
        <v>-1.59317E-9</v>
      </c>
      <c r="H1819" s="1">
        <v>1.9359400000000001E-7</v>
      </c>
      <c r="I1819" s="1">
        <v>-7.9572899999999995E-9</v>
      </c>
      <c r="J1819">
        <v>0.98085999999999995</v>
      </c>
      <c r="K1819">
        <v>-10.076499999999999</v>
      </c>
      <c r="L1819" s="1">
        <v>-2.63314E-5</v>
      </c>
      <c r="M1819" s="1">
        <v>-3.2960700000000002E-9</v>
      </c>
      <c r="N1819" s="1">
        <v>2.02694E-7</v>
      </c>
      <c r="O1819" s="1">
        <v>1.3374600000000001E-8</v>
      </c>
      <c r="P1819">
        <v>-3.0695700000000001</v>
      </c>
      <c r="Q1819">
        <v>-1.3870499999999999</v>
      </c>
      <c r="R1819">
        <v>1.18014</v>
      </c>
      <c r="S1819" s="1">
        <v>6.2500000000000001E-5</v>
      </c>
      <c r="T1819" s="1">
        <v>51882800</v>
      </c>
    </row>
    <row r="1820" spans="1:20" x14ac:dyDescent="0.3">
      <c r="A1820">
        <v>1818</v>
      </c>
      <c r="B1820" s="1">
        <v>4.6273E-8</v>
      </c>
      <c r="C1820" s="1">
        <v>1.4977E-7</v>
      </c>
      <c r="D1820">
        <v>1.0269699999999999</v>
      </c>
      <c r="E1820">
        <v>0.23884</v>
      </c>
      <c r="F1820">
        <v>-5.26615E-2</v>
      </c>
      <c r="G1820" s="1">
        <v>-1.59317E-9</v>
      </c>
      <c r="H1820" s="1">
        <v>1.9359400000000001E-7</v>
      </c>
      <c r="I1820" s="1">
        <v>-7.9572899999999995E-9</v>
      </c>
      <c r="J1820">
        <v>0.98085999999999995</v>
      </c>
      <c r="K1820">
        <v>-10.076499999999999</v>
      </c>
      <c r="L1820" s="1">
        <v>-2.63314E-5</v>
      </c>
      <c r="M1820" s="1">
        <v>-3.2960700000000002E-9</v>
      </c>
      <c r="N1820" s="1">
        <v>2.02694E-7</v>
      </c>
      <c r="O1820" s="1">
        <v>1.3374600000000001E-8</v>
      </c>
      <c r="P1820">
        <v>-3.0695600000000001</v>
      </c>
      <c r="Q1820">
        <v>-1.3870499999999999</v>
      </c>
      <c r="R1820">
        <v>1.18014</v>
      </c>
      <c r="S1820" s="1">
        <v>6.2500000000000001E-5</v>
      </c>
      <c r="T1820" s="1">
        <v>51882800</v>
      </c>
    </row>
    <row r="1821" spans="1:20" x14ac:dyDescent="0.3">
      <c r="A1821">
        <v>1819</v>
      </c>
      <c r="B1821" s="1">
        <v>4.6273E-8</v>
      </c>
      <c r="C1821" s="1">
        <v>1.4977E-7</v>
      </c>
      <c r="D1821">
        <v>1.0269699999999999</v>
      </c>
      <c r="E1821">
        <v>0.23884</v>
      </c>
      <c r="F1821">
        <v>-5.26615E-2</v>
      </c>
      <c r="G1821" s="1">
        <v>-1.59317E-9</v>
      </c>
      <c r="H1821" s="1">
        <v>1.9359400000000001E-7</v>
      </c>
      <c r="I1821" s="1">
        <v>-7.9572899999999995E-9</v>
      </c>
      <c r="J1821">
        <v>0.98085999999999995</v>
      </c>
      <c r="K1821">
        <v>-10.076499999999999</v>
      </c>
      <c r="L1821" s="1">
        <v>-2.63314E-5</v>
      </c>
      <c r="M1821" s="1">
        <v>-3.2960700000000002E-9</v>
      </c>
      <c r="N1821" s="1">
        <v>2.02694E-7</v>
      </c>
      <c r="O1821" s="1">
        <v>1.3374600000000001E-8</v>
      </c>
      <c r="P1821">
        <v>-3.0695600000000001</v>
      </c>
      <c r="Q1821">
        <v>-1.3870499999999999</v>
      </c>
      <c r="R1821">
        <v>1.18014</v>
      </c>
      <c r="S1821" s="1">
        <v>6.2500000000000001E-5</v>
      </c>
      <c r="T1821" s="1">
        <v>51882800</v>
      </c>
    </row>
    <row r="1822" spans="1:20" x14ac:dyDescent="0.3">
      <c r="A1822">
        <v>1820</v>
      </c>
      <c r="B1822" s="1">
        <v>4.6273E-8</v>
      </c>
      <c r="C1822" s="1">
        <v>1.4977E-7</v>
      </c>
      <c r="D1822">
        <v>1.0269699999999999</v>
      </c>
      <c r="E1822">
        <v>0.23884</v>
      </c>
      <c r="F1822">
        <v>-5.26615E-2</v>
      </c>
      <c r="G1822" s="1">
        <v>-1.59317E-9</v>
      </c>
      <c r="H1822" s="1">
        <v>1.9359400000000001E-7</v>
      </c>
      <c r="I1822" s="1">
        <v>-7.9572899999999995E-9</v>
      </c>
      <c r="J1822">
        <v>0.98085999999999995</v>
      </c>
      <c r="K1822">
        <v>-10.076499999999999</v>
      </c>
      <c r="L1822" s="1">
        <v>-2.63314E-5</v>
      </c>
      <c r="M1822" s="1">
        <v>-3.2960700000000002E-9</v>
      </c>
      <c r="N1822" s="1">
        <v>2.02694E-7</v>
      </c>
      <c r="O1822" s="1">
        <v>1.3374600000000001E-8</v>
      </c>
      <c r="P1822">
        <v>-3.0695600000000001</v>
      </c>
      <c r="Q1822">
        <v>-1.3870499999999999</v>
      </c>
      <c r="R1822">
        <v>1.18014</v>
      </c>
      <c r="S1822" s="1">
        <v>6.2500000000000001E-5</v>
      </c>
      <c r="T1822" s="1">
        <v>51882800</v>
      </c>
    </row>
    <row r="1823" spans="1:20" x14ac:dyDescent="0.3">
      <c r="A1823">
        <v>1821</v>
      </c>
      <c r="B1823" s="1">
        <v>4.6273E-8</v>
      </c>
      <c r="C1823" s="1">
        <v>1.4977E-7</v>
      </c>
      <c r="D1823">
        <v>1.0269699999999999</v>
      </c>
      <c r="E1823">
        <v>0.23884</v>
      </c>
      <c r="F1823">
        <v>-5.26615E-2</v>
      </c>
      <c r="G1823" s="1">
        <v>-1.59317E-9</v>
      </c>
      <c r="H1823" s="1">
        <v>1.9359400000000001E-7</v>
      </c>
      <c r="I1823" s="1">
        <v>-7.9572899999999995E-9</v>
      </c>
      <c r="J1823">
        <v>0.98085999999999995</v>
      </c>
      <c r="K1823">
        <v>-10.076499999999999</v>
      </c>
      <c r="L1823" s="1">
        <v>-2.63314E-5</v>
      </c>
      <c r="M1823" s="1">
        <v>-3.2960700000000002E-9</v>
      </c>
      <c r="N1823" s="1">
        <v>2.02694E-7</v>
      </c>
      <c r="O1823" s="1">
        <v>1.3374600000000001E-8</v>
      </c>
      <c r="P1823">
        <v>-3.0695600000000001</v>
      </c>
      <c r="Q1823">
        <v>-1.3870499999999999</v>
      </c>
      <c r="R1823">
        <v>1.18014</v>
      </c>
      <c r="S1823" s="1">
        <v>6.2500000000000001E-5</v>
      </c>
      <c r="T1823" s="1">
        <v>51882800</v>
      </c>
    </row>
    <row r="1824" spans="1:20" x14ac:dyDescent="0.3">
      <c r="A1824">
        <v>1822</v>
      </c>
      <c r="B1824" s="1">
        <v>4.6273E-8</v>
      </c>
      <c r="C1824" s="1">
        <v>1.4977E-7</v>
      </c>
      <c r="D1824">
        <v>1.0269699999999999</v>
      </c>
      <c r="E1824">
        <v>0.23884</v>
      </c>
      <c r="F1824">
        <v>-5.26615E-2</v>
      </c>
      <c r="G1824" s="1">
        <v>-1.59317E-9</v>
      </c>
      <c r="H1824" s="1">
        <v>1.9359400000000001E-7</v>
      </c>
      <c r="I1824" s="1">
        <v>-7.9572899999999995E-9</v>
      </c>
      <c r="J1824">
        <v>0.98085999999999995</v>
      </c>
      <c r="K1824">
        <v>-10.076499999999999</v>
      </c>
      <c r="L1824" s="1">
        <v>-2.63314E-5</v>
      </c>
      <c r="M1824" s="1">
        <v>-3.2960700000000002E-9</v>
      </c>
      <c r="N1824" s="1">
        <v>2.02694E-7</v>
      </c>
      <c r="O1824" s="1">
        <v>1.3374600000000001E-8</v>
      </c>
      <c r="P1824">
        <v>-3.0695600000000001</v>
      </c>
      <c r="Q1824">
        <v>-1.3870499999999999</v>
      </c>
      <c r="R1824">
        <v>1.18014</v>
      </c>
      <c r="S1824" s="1">
        <v>6.2500000000000001E-5</v>
      </c>
      <c r="T1824" s="1">
        <v>51882800</v>
      </c>
    </row>
    <row r="1825" spans="1:20" x14ac:dyDescent="0.3">
      <c r="A1825">
        <v>1823</v>
      </c>
      <c r="B1825" s="1">
        <v>4.6273E-8</v>
      </c>
      <c r="C1825" s="1">
        <v>1.4977E-7</v>
      </c>
      <c r="D1825">
        <v>1.0269699999999999</v>
      </c>
      <c r="E1825">
        <v>0.23884</v>
      </c>
      <c r="F1825">
        <v>-5.26615E-2</v>
      </c>
      <c r="G1825" s="1">
        <v>-1.59317E-9</v>
      </c>
      <c r="H1825" s="1">
        <v>1.9359400000000001E-7</v>
      </c>
      <c r="I1825" s="1">
        <v>-7.9572899999999995E-9</v>
      </c>
      <c r="J1825">
        <v>0.98085999999999995</v>
      </c>
      <c r="K1825">
        <v>-10.076499999999999</v>
      </c>
      <c r="L1825" s="1">
        <v>-2.63314E-5</v>
      </c>
      <c r="M1825" s="1">
        <v>-3.2960700000000002E-9</v>
      </c>
      <c r="N1825" s="1">
        <v>2.02694E-7</v>
      </c>
      <c r="O1825" s="1">
        <v>1.3374600000000001E-8</v>
      </c>
      <c r="P1825">
        <v>-3.0695600000000001</v>
      </c>
      <c r="Q1825">
        <v>-1.3870499999999999</v>
      </c>
      <c r="R1825">
        <v>1.18014</v>
      </c>
      <c r="S1825" s="1">
        <v>6.2500000000000001E-5</v>
      </c>
      <c r="T1825" s="1">
        <v>51882800</v>
      </c>
    </row>
    <row r="1826" spans="1:20" x14ac:dyDescent="0.3">
      <c r="A1826">
        <v>1824</v>
      </c>
      <c r="B1826" s="1">
        <v>4.6273E-8</v>
      </c>
      <c r="C1826" s="1">
        <v>1.4977E-7</v>
      </c>
      <c r="D1826">
        <v>1.0269699999999999</v>
      </c>
      <c r="E1826">
        <v>0.23884</v>
      </c>
      <c r="F1826">
        <v>-5.26615E-2</v>
      </c>
      <c r="G1826" s="1">
        <v>-1.59317E-9</v>
      </c>
      <c r="H1826" s="1">
        <v>1.9359400000000001E-7</v>
      </c>
      <c r="I1826" s="1">
        <v>-7.9572899999999995E-9</v>
      </c>
      <c r="J1826">
        <v>0.98085999999999995</v>
      </c>
      <c r="K1826">
        <v>-10.076499999999999</v>
      </c>
      <c r="L1826" s="1">
        <v>-2.63314E-5</v>
      </c>
      <c r="M1826" s="1">
        <v>-3.2960700000000002E-9</v>
      </c>
      <c r="N1826" s="1">
        <v>2.02694E-7</v>
      </c>
      <c r="O1826" s="1">
        <v>1.3374600000000001E-8</v>
      </c>
      <c r="P1826">
        <v>-3.0695600000000001</v>
      </c>
      <c r="Q1826">
        <v>-1.3870499999999999</v>
      </c>
      <c r="R1826">
        <v>1.18014</v>
      </c>
      <c r="S1826" s="1">
        <v>6.2500000000000001E-5</v>
      </c>
      <c r="T1826" s="1">
        <v>51882800</v>
      </c>
    </row>
    <row r="1827" spans="1:20" x14ac:dyDescent="0.3">
      <c r="A1827">
        <v>1825</v>
      </c>
      <c r="B1827" s="1">
        <v>4.6273E-8</v>
      </c>
      <c r="C1827" s="1">
        <v>1.4977E-7</v>
      </c>
      <c r="D1827">
        <v>1.0269699999999999</v>
      </c>
      <c r="E1827">
        <v>0.23884</v>
      </c>
      <c r="F1827">
        <v>-5.26615E-2</v>
      </c>
      <c r="G1827" s="1">
        <v>-1.59317E-9</v>
      </c>
      <c r="H1827" s="1">
        <v>1.9359400000000001E-7</v>
      </c>
      <c r="I1827" s="1">
        <v>-7.9572899999999995E-9</v>
      </c>
      <c r="J1827">
        <v>0.98085999999999995</v>
      </c>
      <c r="K1827">
        <v>-10.076499999999999</v>
      </c>
      <c r="L1827" s="1">
        <v>-2.63314E-5</v>
      </c>
      <c r="M1827" s="1">
        <v>-3.2960700000000002E-9</v>
      </c>
      <c r="N1827" s="1">
        <v>2.02694E-7</v>
      </c>
      <c r="O1827" s="1">
        <v>1.3374600000000001E-8</v>
      </c>
      <c r="P1827">
        <v>-3.0695600000000001</v>
      </c>
      <c r="Q1827">
        <v>-1.3870499999999999</v>
      </c>
      <c r="R1827">
        <v>1.18014</v>
      </c>
      <c r="S1827" s="1">
        <v>6.2500000000000001E-5</v>
      </c>
      <c r="T1827" s="1">
        <v>51882800</v>
      </c>
    </row>
    <row r="1828" spans="1:20" x14ac:dyDescent="0.3">
      <c r="A1828">
        <v>1826</v>
      </c>
      <c r="B1828" s="1">
        <v>4.6273E-8</v>
      </c>
      <c r="C1828" s="1">
        <v>1.4977E-7</v>
      </c>
      <c r="D1828">
        <v>1.0269699999999999</v>
      </c>
      <c r="E1828">
        <v>0.23884</v>
      </c>
      <c r="F1828">
        <v>-5.26615E-2</v>
      </c>
      <c r="G1828" s="1">
        <v>-1.59317E-9</v>
      </c>
      <c r="H1828" s="1">
        <v>1.9359400000000001E-7</v>
      </c>
      <c r="I1828" s="1">
        <v>-7.9572899999999995E-9</v>
      </c>
      <c r="J1828">
        <v>0.98085999999999995</v>
      </c>
      <c r="K1828">
        <v>-10.076499999999999</v>
      </c>
      <c r="L1828" s="1">
        <v>-2.63314E-5</v>
      </c>
      <c r="M1828" s="1">
        <v>-3.2960700000000002E-9</v>
      </c>
      <c r="N1828" s="1">
        <v>2.02694E-7</v>
      </c>
      <c r="O1828" s="1">
        <v>1.3374600000000001E-8</v>
      </c>
      <c r="P1828">
        <v>-3.0695600000000001</v>
      </c>
      <c r="Q1828">
        <v>-1.3870499999999999</v>
      </c>
      <c r="R1828">
        <v>1.18014</v>
      </c>
      <c r="S1828" s="1">
        <v>6.2500000000000001E-5</v>
      </c>
      <c r="T1828" s="1">
        <v>51882800</v>
      </c>
    </row>
    <row r="1829" spans="1:20" x14ac:dyDescent="0.3">
      <c r="A1829">
        <v>1827</v>
      </c>
      <c r="B1829" s="1">
        <v>4.6273E-8</v>
      </c>
      <c r="C1829" s="1">
        <v>1.4977E-7</v>
      </c>
      <c r="D1829">
        <v>1.0269699999999999</v>
      </c>
      <c r="E1829">
        <v>0.23884</v>
      </c>
      <c r="F1829">
        <v>-5.26615E-2</v>
      </c>
      <c r="G1829" s="1">
        <v>-1.59317E-9</v>
      </c>
      <c r="H1829" s="1">
        <v>1.9359400000000001E-7</v>
      </c>
      <c r="I1829" s="1">
        <v>-7.9572899999999995E-9</v>
      </c>
      <c r="J1829">
        <v>0.98085999999999995</v>
      </c>
      <c r="K1829">
        <v>-10.076499999999999</v>
      </c>
      <c r="L1829" s="1">
        <v>-2.63314E-5</v>
      </c>
      <c r="M1829" s="1">
        <v>-3.2960700000000002E-9</v>
      </c>
      <c r="N1829" s="1">
        <v>2.02694E-7</v>
      </c>
      <c r="O1829" s="1">
        <v>1.3374600000000001E-8</v>
      </c>
      <c r="P1829">
        <v>-3.0695600000000001</v>
      </c>
      <c r="Q1829">
        <v>-1.3870499999999999</v>
      </c>
      <c r="R1829">
        <v>1.18014</v>
      </c>
      <c r="S1829" s="1">
        <v>6.2500000000000001E-5</v>
      </c>
      <c r="T1829" s="1">
        <v>51882800</v>
      </c>
    </row>
    <row r="1830" spans="1:20" x14ac:dyDescent="0.3">
      <c r="A1830">
        <v>1828</v>
      </c>
      <c r="B1830" s="1">
        <v>4.6273E-8</v>
      </c>
      <c r="C1830" s="1">
        <v>1.4977E-7</v>
      </c>
      <c r="D1830">
        <v>1.0269699999999999</v>
      </c>
      <c r="E1830">
        <v>0.23884</v>
      </c>
      <c r="F1830">
        <v>-5.26615E-2</v>
      </c>
      <c r="G1830" s="1">
        <v>-1.59317E-9</v>
      </c>
      <c r="H1830" s="1">
        <v>1.9359400000000001E-7</v>
      </c>
      <c r="I1830" s="1">
        <v>-7.9572899999999995E-9</v>
      </c>
      <c r="J1830">
        <v>0.98085999999999995</v>
      </c>
      <c r="K1830">
        <v>-10.076499999999999</v>
      </c>
      <c r="L1830" s="1">
        <v>-2.63314E-5</v>
      </c>
      <c r="M1830" s="1">
        <v>-3.2960700000000002E-9</v>
      </c>
      <c r="N1830" s="1">
        <v>2.02694E-7</v>
      </c>
      <c r="O1830" s="1">
        <v>1.3374600000000001E-8</v>
      </c>
      <c r="P1830">
        <v>-3.0695600000000001</v>
      </c>
      <c r="Q1830">
        <v>-1.3870499999999999</v>
      </c>
      <c r="R1830">
        <v>1.18014</v>
      </c>
      <c r="S1830" s="1">
        <v>6.2500000000000001E-5</v>
      </c>
      <c r="T1830" s="1">
        <v>51882800</v>
      </c>
    </row>
    <row r="1831" spans="1:20" x14ac:dyDescent="0.3">
      <c r="A1831">
        <v>1829</v>
      </c>
      <c r="B1831" s="1">
        <v>4.6273E-8</v>
      </c>
      <c r="C1831" s="1">
        <v>1.4977E-7</v>
      </c>
      <c r="D1831">
        <v>1.0269699999999999</v>
      </c>
      <c r="E1831">
        <v>0.23884</v>
      </c>
      <c r="F1831">
        <v>-5.26615E-2</v>
      </c>
      <c r="G1831" s="1">
        <v>-1.59317E-9</v>
      </c>
      <c r="H1831" s="1">
        <v>1.9359400000000001E-7</v>
      </c>
      <c r="I1831" s="1">
        <v>-7.9572899999999995E-9</v>
      </c>
      <c r="J1831">
        <v>0.98085999999999995</v>
      </c>
      <c r="K1831">
        <v>-10.076499999999999</v>
      </c>
      <c r="L1831" s="1">
        <v>-2.63314E-5</v>
      </c>
      <c r="M1831" s="1">
        <v>-3.2960700000000002E-9</v>
      </c>
      <c r="N1831" s="1">
        <v>2.02694E-7</v>
      </c>
      <c r="O1831" s="1">
        <v>1.3374600000000001E-8</v>
      </c>
      <c r="P1831">
        <v>-3.0695600000000001</v>
      </c>
      <c r="Q1831">
        <v>-1.3870499999999999</v>
      </c>
      <c r="R1831">
        <v>1.18014</v>
      </c>
      <c r="S1831" s="1">
        <v>6.2500000000000001E-5</v>
      </c>
      <c r="T1831" s="1">
        <v>51882800</v>
      </c>
    </row>
    <row r="1832" spans="1:20" x14ac:dyDescent="0.3">
      <c r="A1832">
        <v>1830</v>
      </c>
      <c r="B1832" s="1">
        <v>4.6273E-8</v>
      </c>
      <c r="C1832" s="1">
        <v>1.4977E-7</v>
      </c>
      <c r="D1832">
        <v>1.0269699999999999</v>
      </c>
      <c r="E1832">
        <v>0.23884</v>
      </c>
      <c r="F1832">
        <v>-5.26615E-2</v>
      </c>
      <c r="G1832" s="1">
        <v>-1.59317E-9</v>
      </c>
      <c r="H1832" s="1">
        <v>1.9359400000000001E-7</v>
      </c>
      <c r="I1832" s="1">
        <v>-7.9572899999999995E-9</v>
      </c>
      <c r="J1832">
        <v>0.98085999999999995</v>
      </c>
      <c r="K1832">
        <v>-10.076499999999999</v>
      </c>
      <c r="L1832" s="1">
        <v>-2.63314E-5</v>
      </c>
      <c r="M1832" s="1">
        <v>-3.2960700000000002E-9</v>
      </c>
      <c r="N1832" s="1">
        <v>2.02694E-7</v>
      </c>
      <c r="O1832" s="1">
        <v>1.3374600000000001E-8</v>
      </c>
      <c r="P1832">
        <v>-3.0695600000000001</v>
      </c>
      <c r="Q1832">
        <v>-1.3870499999999999</v>
      </c>
      <c r="R1832">
        <v>1.18014</v>
      </c>
      <c r="S1832" s="1">
        <v>6.2500000000000001E-5</v>
      </c>
      <c r="T1832" s="1">
        <v>51882800</v>
      </c>
    </row>
    <row r="1833" spans="1:20" x14ac:dyDescent="0.3">
      <c r="A1833">
        <v>1831</v>
      </c>
      <c r="B1833" s="1">
        <v>4.6273E-8</v>
      </c>
      <c r="C1833" s="1">
        <v>1.4977E-7</v>
      </c>
      <c r="D1833">
        <v>1.0269699999999999</v>
      </c>
      <c r="E1833">
        <v>0.23884</v>
      </c>
      <c r="F1833">
        <v>-5.26615E-2</v>
      </c>
      <c r="G1833" s="1">
        <v>-1.59317E-9</v>
      </c>
      <c r="H1833" s="1">
        <v>1.9359400000000001E-7</v>
      </c>
      <c r="I1833" s="1">
        <v>-7.9572899999999995E-9</v>
      </c>
      <c r="J1833">
        <v>0.98085999999999995</v>
      </c>
      <c r="K1833">
        <v>-10.076499999999999</v>
      </c>
      <c r="L1833" s="1">
        <v>-2.63314E-5</v>
      </c>
      <c r="M1833" s="1">
        <v>-3.2960700000000002E-9</v>
      </c>
      <c r="N1833" s="1">
        <v>2.02694E-7</v>
      </c>
      <c r="O1833" s="1">
        <v>1.3374600000000001E-8</v>
      </c>
      <c r="P1833">
        <v>-3.0695600000000001</v>
      </c>
      <c r="Q1833">
        <v>-1.3870499999999999</v>
      </c>
      <c r="R1833">
        <v>1.18014</v>
      </c>
      <c r="S1833" s="1">
        <v>6.2500000000000001E-5</v>
      </c>
      <c r="T1833" s="1">
        <v>51882800</v>
      </c>
    </row>
    <row r="1834" spans="1:20" x14ac:dyDescent="0.3">
      <c r="A1834">
        <v>1832</v>
      </c>
      <c r="B1834" s="1">
        <v>4.6273E-8</v>
      </c>
      <c r="C1834" s="1">
        <v>1.4977E-7</v>
      </c>
      <c r="D1834">
        <v>1.0269699999999999</v>
      </c>
      <c r="E1834">
        <v>0.23884</v>
      </c>
      <c r="F1834">
        <v>-5.26615E-2</v>
      </c>
      <c r="G1834" s="1">
        <v>-1.59317E-9</v>
      </c>
      <c r="H1834" s="1">
        <v>1.9359400000000001E-7</v>
      </c>
      <c r="I1834" s="1">
        <v>-7.9572899999999995E-9</v>
      </c>
      <c r="J1834">
        <v>0.98085999999999995</v>
      </c>
      <c r="K1834">
        <v>-10.076499999999999</v>
      </c>
      <c r="L1834" s="1">
        <v>-2.63314E-5</v>
      </c>
      <c r="M1834" s="1">
        <v>-3.2960700000000002E-9</v>
      </c>
      <c r="N1834" s="1">
        <v>2.02694E-7</v>
      </c>
      <c r="O1834" s="1">
        <v>1.3374600000000001E-8</v>
      </c>
      <c r="P1834">
        <v>-3.0695600000000001</v>
      </c>
      <c r="Q1834">
        <v>-1.3870499999999999</v>
      </c>
      <c r="R1834">
        <v>1.18014</v>
      </c>
      <c r="S1834" s="1">
        <v>6.2500000000000001E-5</v>
      </c>
      <c r="T1834" s="1">
        <v>51882800</v>
      </c>
    </row>
    <row r="1835" spans="1:20" x14ac:dyDescent="0.3">
      <c r="A1835">
        <v>1833</v>
      </c>
      <c r="B1835" s="1">
        <v>4.6273E-8</v>
      </c>
      <c r="C1835" s="1">
        <v>1.4977E-7</v>
      </c>
      <c r="D1835">
        <v>1.0269699999999999</v>
      </c>
      <c r="E1835">
        <v>0.23884</v>
      </c>
      <c r="F1835">
        <v>-5.26615E-2</v>
      </c>
      <c r="G1835" s="1">
        <v>-1.59317E-9</v>
      </c>
      <c r="H1835" s="1">
        <v>1.9359400000000001E-7</v>
      </c>
      <c r="I1835" s="1">
        <v>-7.9572899999999995E-9</v>
      </c>
      <c r="J1835">
        <v>0.98085999999999995</v>
      </c>
      <c r="K1835">
        <v>-10.076499999999999</v>
      </c>
      <c r="L1835" s="1">
        <v>-2.63314E-5</v>
      </c>
      <c r="M1835" s="1">
        <v>-3.2960700000000002E-9</v>
      </c>
      <c r="N1835" s="1">
        <v>2.02694E-7</v>
      </c>
      <c r="O1835" s="1">
        <v>1.3374600000000001E-8</v>
      </c>
      <c r="P1835">
        <v>-3.0695600000000001</v>
      </c>
      <c r="Q1835">
        <v>-1.3870499999999999</v>
      </c>
      <c r="R1835">
        <v>1.18014</v>
      </c>
      <c r="S1835" s="1">
        <v>6.2500000000000001E-5</v>
      </c>
      <c r="T1835" s="1">
        <v>51882800</v>
      </c>
    </row>
    <row r="1836" spans="1:20" x14ac:dyDescent="0.3">
      <c r="A1836">
        <v>1834</v>
      </c>
      <c r="B1836" s="1">
        <v>4.6273E-8</v>
      </c>
      <c r="C1836" s="1">
        <v>1.4977E-7</v>
      </c>
      <c r="D1836">
        <v>1.0269699999999999</v>
      </c>
      <c r="E1836">
        <v>0.23884</v>
      </c>
      <c r="F1836">
        <v>-5.26615E-2</v>
      </c>
      <c r="G1836" s="1">
        <v>-1.59317E-9</v>
      </c>
      <c r="H1836" s="1">
        <v>1.9359400000000001E-7</v>
      </c>
      <c r="I1836" s="1">
        <v>-7.9572899999999995E-9</v>
      </c>
      <c r="J1836">
        <v>0.98085999999999995</v>
      </c>
      <c r="K1836">
        <v>-10.076499999999999</v>
      </c>
      <c r="L1836" s="1">
        <v>-2.63314E-5</v>
      </c>
      <c r="M1836" s="1">
        <v>-3.2960700000000002E-9</v>
      </c>
      <c r="N1836" s="1">
        <v>2.02694E-7</v>
      </c>
      <c r="O1836" s="1">
        <v>1.3374600000000001E-8</v>
      </c>
      <c r="P1836">
        <v>-3.0695600000000001</v>
      </c>
      <c r="Q1836">
        <v>-1.3870499999999999</v>
      </c>
      <c r="R1836">
        <v>1.18014</v>
      </c>
      <c r="S1836" s="1">
        <v>6.2500000000000001E-5</v>
      </c>
      <c r="T1836" s="1">
        <v>51882800</v>
      </c>
    </row>
    <row r="1837" spans="1:20" x14ac:dyDescent="0.3">
      <c r="A1837">
        <v>1835</v>
      </c>
      <c r="B1837" s="1">
        <v>4.6273E-8</v>
      </c>
      <c r="C1837" s="1">
        <v>1.4977E-7</v>
      </c>
      <c r="D1837">
        <v>1.0269699999999999</v>
      </c>
      <c r="E1837">
        <v>0.23884</v>
      </c>
      <c r="F1837">
        <v>-5.26615E-2</v>
      </c>
      <c r="G1837" s="1">
        <v>-1.59317E-9</v>
      </c>
      <c r="H1837" s="1">
        <v>1.9359400000000001E-7</v>
      </c>
      <c r="I1837" s="1">
        <v>-7.9572899999999995E-9</v>
      </c>
      <c r="J1837">
        <v>0.98085999999999995</v>
      </c>
      <c r="K1837">
        <v>-10.076499999999999</v>
      </c>
      <c r="L1837" s="1">
        <v>-2.63314E-5</v>
      </c>
      <c r="M1837" s="1">
        <v>-3.2960700000000002E-9</v>
      </c>
      <c r="N1837" s="1">
        <v>2.02694E-7</v>
      </c>
      <c r="O1837" s="1">
        <v>1.3374600000000001E-8</v>
      </c>
      <c r="P1837">
        <v>-3.0695600000000001</v>
      </c>
      <c r="Q1837">
        <v>-1.3870499999999999</v>
      </c>
      <c r="R1837">
        <v>1.18014</v>
      </c>
      <c r="S1837" s="1">
        <v>6.2500000000000001E-5</v>
      </c>
      <c r="T1837" s="1">
        <v>51882800</v>
      </c>
    </row>
    <row r="1838" spans="1:20" x14ac:dyDescent="0.3">
      <c r="A1838">
        <v>1836</v>
      </c>
      <c r="B1838" s="1">
        <v>4.6273E-8</v>
      </c>
      <c r="C1838" s="1">
        <v>1.4977E-7</v>
      </c>
      <c r="D1838">
        <v>1.0269699999999999</v>
      </c>
      <c r="E1838">
        <v>0.23884</v>
      </c>
      <c r="F1838">
        <v>-5.26615E-2</v>
      </c>
      <c r="G1838" s="1">
        <v>-1.59317E-9</v>
      </c>
      <c r="H1838" s="1">
        <v>1.9359400000000001E-7</v>
      </c>
      <c r="I1838" s="1">
        <v>-7.9572899999999995E-9</v>
      </c>
      <c r="J1838">
        <v>0.98085999999999995</v>
      </c>
      <c r="K1838">
        <v>-10.076499999999999</v>
      </c>
      <c r="L1838" s="1">
        <v>-2.63314E-5</v>
      </c>
      <c r="M1838" s="1">
        <v>-3.2960700000000002E-9</v>
      </c>
      <c r="N1838" s="1">
        <v>2.02694E-7</v>
      </c>
      <c r="O1838" s="1">
        <v>1.3374600000000001E-8</v>
      </c>
      <c r="P1838">
        <v>-3.0695600000000001</v>
      </c>
      <c r="Q1838">
        <v>-1.3870499999999999</v>
      </c>
      <c r="R1838">
        <v>1.18014</v>
      </c>
      <c r="S1838" s="1">
        <v>6.2500000000000001E-5</v>
      </c>
      <c r="T1838" s="1">
        <v>51882800</v>
      </c>
    </row>
    <row r="1839" spans="1:20" x14ac:dyDescent="0.3">
      <c r="A1839">
        <v>1837</v>
      </c>
      <c r="B1839" s="1">
        <v>4.6273E-8</v>
      </c>
      <c r="C1839" s="1">
        <v>1.4977E-7</v>
      </c>
      <c r="D1839">
        <v>1.0269699999999999</v>
      </c>
      <c r="E1839">
        <v>0.23884</v>
      </c>
      <c r="F1839">
        <v>-5.26615E-2</v>
      </c>
      <c r="G1839" s="1">
        <v>-1.59317E-9</v>
      </c>
      <c r="H1839" s="1">
        <v>1.9359400000000001E-7</v>
      </c>
      <c r="I1839" s="1">
        <v>-7.9572899999999995E-9</v>
      </c>
      <c r="J1839">
        <v>0.98085999999999995</v>
      </c>
      <c r="K1839">
        <v>-10.076499999999999</v>
      </c>
      <c r="L1839" s="1">
        <v>-2.63314E-5</v>
      </c>
      <c r="M1839" s="1">
        <v>-3.2960700000000002E-9</v>
      </c>
      <c r="N1839" s="1">
        <v>2.02694E-7</v>
      </c>
      <c r="O1839" s="1">
        <v>1.3374600000000001E-8</v>
      </c>
      <c r="P1839">
        <v>-3.0695600000000001</v>
      </c>
      <c r="Q1839">
        <v>-1.3870499999999999</v>
      </c>
      <c r="R1839">
        <v>1.18014</v>
      </c>
      <c r="S1839" s="1">
        <v>6.2500000000000001E-5</v>
      </c>
      <c r="T1839" s="1">
        <v>51882800</v>
      </c>
    </row>
    <row r="1840" spans="1:20" x14ac:dyDescent="0.3">
      <c r="A1840">
        <v>1838</v>
      </c>
      <c r="B1840" s="1">
        <v>4.6273E-8</v>
      </c>
      <c r="C1840" s="1">
        <v>1.4977E-7</v>
      </c>
      <c r="D1840">
        <v>1.0269699999999999</v>
      </c>
      <c r="E1840">
        <v>0.23884</v>
      </c>
      <c r="F1840">
        <v>-5.26615E-2</v>
      </c>
      <c r="G1840" s="1">
        <v>-1.59317E-9</v>
      </c>
      <c r="H1840" s="1">
        <v>1.9359400000000001E-7</v>
      </c>
      <c r="I1840" s="1">
        <v>-7.9572899999999995E-9</v>
      </c>
      <c r="J1840">
        <v>0.98085999999999995</v>
      </c>
      <c r="K1840">
        <v>-10.076499999999999</v>
      </c>
      <c r="L1840" s="1">
        <v>-2.63314E-5</v>
      </c>
      <c r="M1840" s="1">
        <v>-3.2960700000000002E-9</v>
      </c>
      <c r="N1840" s="1">
        <v>2.02694E-7</v>
      </c>
      <c r="O1840" s="1">
        <v>1.3374600000000001E-8</v>
      </c>
      <c r="P1840">
        <v>-3.0695600000000001</v>
      </c>
      <c r="Q1840">
        <v>-1.3870499999999999</v>
      </c>
      <c r="R1840">
        <v>1.18014</v>
      </c>
      <c r="S1840" s="1">
        <v>6.2500000000000001E-5</v>
      </c>
      <c r="T1840" s="1">
        <v>51882800</v>
      </c>
    </row>
    <row r="1841" spans="1:20" x14ac:dyDescent="0.3">
      <c r="A1841">
        <v>1839</v>
      </c>
      <c r="B1841" s="1">
        <v>4.6273E-8</v>
      </c>
      <c r="C1841" s="1">
        <v>1.4977E-7</v>
      </c>
      <c r="D1841">
        <v>1.0269699999999999</v>
      </c>
      <c r="E1841">
        <v>0.23884</v>
      </c>
      <c r="F1841">
        <v>-5.26615E-2</v>
      </c>
      <c r="G1841" s="1">
        <v>-1.59317E-9</v>
      </c>
      <c r="H1841" s="1">
        <v>1.9359400000000001E-7</v>
      </c>
      <c r="I1841" s="1">
        <v>-7.9572899999999995E-9</v>
      </c>
      <c r="J1841">
        <v>0.98085999999999995</v>
      </c>
      <c r="K1841">
        <v>-10.076499999999999</v>
      </c>
      <c r="L1841" s="1">
        <v>-2.63314E-5</v>
      </c>
      <c r="M1841" s="1">
        <v>-3.2960700000000002E-9</v>
      </c>
      <c r="N1841" s="1">
        <v>2.02694E-7</v>
      </c>
      <c r="O1841" s="1">
        <v>1.3374600000000001E-8</v>
      </c>
      <c r="P1841">
        <v>-3.0695600000000001</v>
      </c>
      <c r="Q1841">
        <v>-1.3870499999999999</v>
      </c>
      <c r="R1841">
        <v>1.18014</v>
      </c>
      <c r="S1841" s="1">
        <v>6.2500000000000001E-5</v>
      </c>
      <c r="T1841" s="1">
        <v>51882800</v>
      </c>
    </row>
    <row r="1842" spans="1:20" x14ac:dyDescent="0.3">
      <c r="A1842">
        <v>1840</v>
      </c>
      <c r="B1842" s="1">
        <v>4.6273E-8</v>
      </c>
      <c r="C1842" s="1">
        <v>1.4977E-7</v>
      </c>
      <c r="D1842">
        <v>1.0269699999999999</v>
      </c>
      <c r="E1842">
        <v>0.23884</v>
      </c>
      <c r="F1842">
        <v>-5.26615E-2</v>
      </c>
      <c r="G1842" s="1">
        <v>-1.59317E-9</v>
      </c>
      <c r="H1842" s="1">
        <v>1.9359400000000001E-7</v>
      </c>
      <c r="I1842" s="1">
        <v>-7.9572899999999995E-9</v>
      </c>
      <c r="J1842">
        <v>0.98085999999999995</v>
      </c>
      <c r="K1842">
        <v>-10.076499999999999</v>
      </c>
      <c r="L1842" s="1">
        <v>-2.63314E-5</v>
      </c>
      <c r="M1842" s="1">
        <v>-3.2960700000000002E-9</v>
      </c>
      <c r="N1842" s="1">
        <v>2.02694E-7</v>
      </c>
      <c r="O1842" s="1">
        <v>1.3374600000000001E-8</v>
      </c>
      <c r="P1842">
        <v>-3.0695600000000001</v>
      </c>
      <c r="Q1842">
        <v>-1.3870499999999999</v>
      </c>
      <c r="R1842">
        <v>1.18014</v>
      </c>
      <c r="S1842" s="1">
        <v>6.2500000000000001E-5</v>
      </c>
      <c r="T1842" s="1">
        <v>51882800</v>
      </c>
    </row>
    <row r="1843" spans="1:20" x14ac:dyDescent="0.3">
      <c r="A1843">
        <v>1841</v>
      </c>
      <c r="B1843" s="1">
        <v>4.6273E-8</v>
      </c>
      <c r="C1843" s="1">
        <v>1.4977E-7</v>
      </c>
      <c r="D1843">
        <v>1.0269699999999999</v>
      </c>
      <c r="E1843">
        <v>0.23884</v>
      </c>
      <c r="F1843">
        <v>-5.26615E-2</v>
      </c>
      <c r="G1843" s="1">
        <v>-1.59317E-9</v>
      </c>
      <c r="H1843" s="1">
        <v>1.9359400000000001E-7</v>
      </c>
      <c r="I1843" s="1">
        <v>-7.9572899999999995E-9</v>
      </c>
      <c r="J1843">
        <v>0.98085999999999995</v>
      </c>
      <c r="K1843">
        <v>-10.076499999999999</v>
      </c>
      <c r="L1843" s="1">
        <v>-2.63314E-5</v>
      </c>
      <c r="M1843" s="1">
        <v>-3.2960700000000002E-9</v>
      </c>
      <c r="N1843" s="1">
        <v>2.02694E-7</v>
      </c>
      <c r="O1843" s="1">
        <v>1.3374600000000001E-8</v>
      </c>
      <c r="P1843">
        <v>-3.0695600000000001</v>
      </c>
      <c r="Q1843">
        <v>-1.3870499999999999</v>
      </c>
      <c r="R1843">
        <v>1.18014</v>
      </c>
      <c r="S1843" s="1">
        <v>6.2500000000000001E-5</v>
      </c>
      <c r="T1843" s="1">
        <v>51882800</v>
      </c>
    </row>
    <row r="1844" spans="1:20" x14ac:dyDescent="0.3">
      <c r="A1844">
        <v>1842</v>
      </c>
      <c r="B1844" s="1">
        <v>4.6273E-8</v>
      </c>
      <c r="C1844" s="1">
        <v>1.4977E-7</v>
      </c>
      <c r="D1844">
        <v>1.0269699999999999</v>
      </c>
      <c r="E1844">
        <v>0.23884</v>
      </c>
      <c r="F1844">
        <v>-5.26615E-2</v>
      </c>
      <c r="G1844" s="1">
        <v>-1.59317E-9</v>
      </c>
      <c r="H1844" s="1">
        <v>1.9359400000000001E-7</v>
      </c>
      <c r="I1844" s="1">
        <v>-7.9572899999999995E-9</v>
      </c>
      <c r="J1844">
        <v>0.98085999999999995</v>
      </c>
      <c r="K1844">
        <v>-10.076499999999999</v>
      </c>
      <c r="L1844" s="1">
        <v>-2.63314E-5</v>
      </c>
      <c r="M1844" s="1">
        <v>-3.2960700000000002E-9</v>
      </c>
      <c r="N1844" s="1">
        <v>2.02694E-7</v>
      </c>
      <c r="O1844" s="1">
        <v>1.3374600000000001E-8</v>
      </c>
      <c r="P1844">
        <v>-3.0695600000000001</v>
      </c>
      <c r="Q1844">
        <v>-1.3870499999999999</v>
      </c>
      <c r="R1844">
        <v>1.18014</v>
      </c>
      <c r="S1844" s="1">
        <v>6.2500000000000001E-5</v>
      </c>
      <c r="T1844" s="1">
        <v>51882800</v>
      </c>
    </row>
    <row r="1845" spans="1:20" x14ac:dyDescent="0.3">
      <c r="A1845">
        <v>1843</v>
      </c>
      <c r="B1845" s="1">
        <v>4.6273E-8</v>
      </c>
      <c r="C1845" s="1">
        <v>1.4977E-7</v>
      </c>
      <c r="D1845">
        <v>1.0269699999999999</v>
      </c>
      <c r="E1845">
        <v>0.23884</v>
      </c>
      <c r="F1845">
        <v>-5.26615E-2</v>
      </c>
      <c r="G1845" s="1">
        <v>-1.59317E-9</v>
      </c>
      <c r="H1845" s="1">
        <v>1.9359400000000001E-7</v>
      </c>
      <c r="I1845" s="1">
        <v>-7.9572899999999995E-9</v>
      </c>
      <c r="J1845">
        <v>0.98085999999999995</v>
      </c>
      <c r="K1845">
        <v>-10.076499999999999</v>
      </c>
      <c r="L1845" s="1">
        <v>-2.63314E-5</v>
      </c>
      <c r="M1845" s="1">
        <v>-3.2960700000000002E-9</v>
      </c>
      <c r="N1845" s="1">
        <v>2.02694E-7</v>
      </c>
      <c r="O1845" s="1">
        <v>1.3374600000000001E-8</v>
      </c>
      <c r="P1845">
        <v>-3.0695600000000001</v>
      </c>
      <c r="Q1845">
        <v>-1.3870499999999999</v>
      </c>
      <c r="R1845">
        <v>1.18014</v>
      </c>
      <c r="S1845" s="1">
        <v>6.2500000000000001E-5</v>
      </c>
      <c r="T1845" s="1">
        <v>51882800</v>
      </c>
    </row>
    <row r="1846" spans="1:20" x14ac:dyDescent="0.3">
      <c r="A1846">
        <v>1844</v>
      </c>
      <c r="B1846" s="1">
        <v>4.6273E-8</v>
      </c>
      <c r="C1846" s="1">
        <v>1.4977E-7</v>
      </c>
      <c r="D1846">
        <v>1.0269699999999999</v>
      </c>
      <c r="E1846">
        <v>0.23884</v>
      </c>
      <c r="F1846">
        <v>-5.26615E-2</v>
      </c>
      <c r="G1846" s="1">
        <v>-1.59317E-9</v>
      </c>
      <c r="H1846" s="1">
        <v>1.9359400000000001E-7</v>
      </c>
      <c r="I1846" s="1">
        <v>-7.9572899999999995E-9</v>
      </c>
      <c r="J1846">
        <v>0.98085999999999995</v>
      </c>
      <c r="K1846">
        <v>-10.076499999999999</v>
      </c>
      <c r="L1846" s="1">
        <v>-2.63314E-5</v>
      </c>
      <c r="M1846" s="1">
        <v>-3.2960700000000002E-9</v>
      </c>
      <c r="N1846" s="1">
        <v>2.02694E-7</v>
      </c>
      <c r="O1846" s="1">
        <v>1.3374600000000001E-8</v>
      </c>
      <c r="P1846">
        <v>-3.0695600000000001</v>
      </c>
      <c r="Q1846">
        <v>-1.3870499999999999</v>
      </c>
      <c r="R1846">
        <v>1.18014</v>
      </c>
      <c r="S1846" s="1">
        <v>6.2500000000000001E-5</v>
      </c>
      <c r="T1846" s="1">
        <v>51882800</v>
      </c>
    </row>
    <row r="1847" spans="1:20" x14ac:dyDescent="0.3">
      <c r="A1847">
        <v>1845</v>
      </c>
      <c r="B1847" s="1">
        <v>4.6273E-8</v>
      </c>
      <c r="C1847" s="1">
        <v>1.4977E-7</v>
      </c>
      <c r="D1847">
        <v>1.0269699999999999</v>
      </c>
      <c r="E1847">
        <v>0.23884</v>
      </c>
      <c r="F1847">
        <v>-5.26615E-2</v>
      </c>
      <c r="G1847" s="1">
        <v>-1.59317E-9</v>
      </c>
      <c r="H1847" s="1">
        <v>1.9359400000000001E-7</v>
      </c>
      <c r="I1847" s="1">
        <v>-7.9572899999999995E-9</v>
      </c>
      <c r="J1847">
        <v>0.98085999999999995</v>
      </c>
      <c r="K1847">
        <v>-10.076499999999999</v>
      </c>
      <c r="L1847" s="1">
        <v>-2.63314E-5</v>
      </c>
      <c r="M1847" s="1">
        <v>-3.2960700000000002E-9</v>
      </c>
      <c r="N1847" s="1">
        <v>2.02694E-7</v>
      </c>
      <c r="O1847" s="1">
        <v>1.3374600000000001E-8</v>
      </c>
      <c r="P1847">
        <v>-3.0695600000000001</v>
      </c>
      <c r="Q1847">
        <v>-1.3870499999999999</v>
      </c>
      <c r="R1847">
        <v>1.18014</v>
      </c>
      <c r="S1847" s="1">
        <v>6.2500000000000001E-5</v>
      </c>
      <c r="T1847" s="1">
        <v>51882800</v>
      </c>
    </row>
    <row r="1848" spans="1:20" x14ac:dyDescent="0.3">
      <c r="A1848">
        <v>1846</v>
      </c>
      <c r="B1848" s="1">
        <v>4.6273E-8</v>
      </c>
      <c r="C1848" s="1">
        <v>1.4977E-7</v>
      </c>
      <c r="D1848">
        <v>1.0269699999999999</v>
      </c>
      <c r="E1848">
        <v>0.23884</v>
      </c>
      <c r="F1848">
        <v>-5.26615E-2</v>
      </c>
      <c r="G1848" s="1">
        <v>-1.59317E-9</v>
      </c>
      <c r="H1848" s="1">
        <v>1.9359400000000001E-7</v>
      </c>
      <c r="I1848" s="1">
        <v>-7.9572899999999995E-9</v>
      </c>
      <c r="J1848">
        <v>0.98085999999999995</v>
      </c>
      <c r="K1848">
        <v>-10.076499999999999</v>
      </c>
      <c r="L1848" s="1">
        <v>-2.63314E-5</v>
      </c>
      <c r="M1848" s="1">
        <v>-3.2960700000000002E-9</v>
      </c>
      <c r="N1848" s="1">
        <v>2.02694E-7</v>
      </c>
      <c r="O1848" s="1">
        <v>1.3374600000000001E-8</v>
      </c>
      <c r="P1848">
        <v>-3.0695600000000001</v>
      </c>
      <c r="Q1848">
        <v>-1.3870499999999999</v>
      </c>
      <c r="R1848">
        <v>1.18014</v>
      </c>
      <c r="S1848" s="1">
        <v>6.2500000000000001E-5</v>
      </c>
      <c r="T1848" s="1">
        <v>51882800</v>
      </c>
    </row>
    <row r="1849" spans="1:20" x14ac:dyDescent="0.3">
      <c r="A1849">
        <v>1847</v>
      </c>
      <c r="B1849" s="1">
        <v>4.6273E-8</v>
      </c>
      <c r="C1849" s="1">
        <v>1.4977E-7</v>
      </c>
      <c r="D1849">
        <v>1.0269699999999999</v>
      </c>
      <c r="E1849">
        <v>0.23884</v>
      </c>
      <c r="F1849">
        <v>-5.26615E-2</v>
      </c>
      <c r="G1849" s="1">
        <v>-1.59317E-9</v>
      </c>
      <c r="H1849" s="1">
        <v>1.9359400000000001E-7</v>
      </c>
      <c r="I1849" s="1">
        <v>-7.9572899999999995E-9</v>
      </c>
      <c r="J1849">
        <v>0.98085999999999995</v>
      </c>
      <c r="K1849">
        <v>-10.076499999999999</v>
      </c>
      <c r="L1849" s="1">
        <v>-2.63314E-5</v>
      </c>
      <c r="M1849" s="1">
        <v>-3.2960700000000002E-9</v>
      </c>
      <c r="N1849" s="1">
        <v>2.02694E-7</v>
      </c>
      <c r="O1849" s="1">
        <v>1.3374600000000001E-8</v>
      </c>
      <c r="P1849">
        <v>-3.0695600000000001</v>
      </c>
      <c r="Q1849">
        <v>-1.3870499999999999</v>
      </c>
      <c r="R1849">
        <v>1.18014</v>
      </c>
      <c r="S1849" s="1">
        <v>6.2500000000000001E-5</v>
      </c>
      <c r="T1849" s="1">
        <v>51882800</v>
      </c>
    </row>
    <row r="1850" spans="1:20" x14ac:dyDescent="0.3">
      <c r="A1850">
        <v>1848</v>
      </c>
      <c r="B1850" s="1">
        <v>4.5694800000000002E-8</v>
      </c>
      <c r="C1850" s="1">
        <v>1.4977E-7</v>
      </c>
      <c r="D1850">
        <v>1.0269699999999999</v>
      </c>
      <c r="E1850">
        <v>0.23884</v>
      </c>
      <c r="F1850">
        <v>-5.26615E-2</v>
      </c>
      <c r="G1850" s="1">
        <v>-1.59317E-9</v>
      </c>
      <c r="H1850" s="1">
        <v>1.9359400000000001E-7</v>
      </c>
      <c r="I1850" s="1">
        <v>-7.9572899999999995E-9</v>
      </c>
      <c r="J1850">
        <v>0.98085999999999995</v>
      </c>
      <c r="K1850">
        <v>-10.076499999999999</v>
      </c>
      <c r="L1850" s="1">
        <v>-2.63314E-5</v>
      </c>
      <c r="M1850" s="1">
        <v>-3.2960700000000002E-9</v>
      </c>
      <c r="N1850" s="1">
        <v>2.02694E-7</v>
      </c>
      <c r="O1850" s="1">
        <v>1.3374600000000001E-8</v>
      </c>
      <c r="P1850">
        <v>-3.0695600000000001</v>
      </c>
      <c r="Q1850">
        <v>-1.3870499999999999</v>
      </c>
      <c r="R1850">
        <v>1.18014</v>
      </c>
      <c r="S1850" s="1">
        <v>6.2500000000000001E-5</v>
      </c>
      <c r="T1850" s="1">
        <v>51882800</v>
      </c>
    </row>
    <row r="1851" spans="1:20" x14ac:dyDescent="0.3">
      <c r="A1851">
        <v>1849</v>
      </c>
      <c r="B1851" s="1">
        <v>4.5694800000000002E-8</v>
      </c>
      <c r="C1851" s="1">
        <v>1.4977E-7</v>
      </c>
      <c r="D1851">
        <v>1.0269699999999999</v>
      </c>
      <c r="E1851">
        <v>0.23884</v>
      </c>
      <c r="F1851">
        <v>-5.26615E-2</v>
      </c>
      <c r="G1851" s="1">
        <v>-1.59317E-9</v>
      </c>
      <c r="H1851" s="1">
        <v>1.9359400000000001E-7</v>
      </c>
      <c r="I1851" s="1">
        <v>-7.9572899999999995E-9</v>
      </c>
      <c r="J1851">
        <v>0.98085999999999995</v>
      </c>
      <c r="K1851">
        <v>-10.076499999999999</v>
      </c>
      <c r="L1851" s="1">
        <v>-2.63314E-5</v>
      </c>
      <c r="M1851" s="1">
        <v>-3.2960700000000002E-9</v>
      </c>
      <c r="N1851" s="1">
        <v>2.02694E-7</v>
      </c>
      <c r="O1851" s="1">
        <v>1.3374600000000001E-8</v>
      </c>
      <c r="P1851">
        <v>-3.0695600000000001</v>
      </c>
      <c r="Q1851">
        <v>-1.3870499999999999</v>
      </c>
      <c r="R1851">
        <v>1.18014</v>
      </c>
      <c r="S1851" s="1">
        <v>6.2500000000000001E-5</v>
      </c>
      <c r="T1851" s="1">
        <v>51882800</v>
      </c>
    </row>
    <row r="1852" spans="1:20" x14ac:dyDescent="0.3">
      <c r="A1852">
        <v>1850</v>
      </c>
      <c r="B1852" s="1">
        <v>4.5694800000000002E-8</v>
      </c>
      <c r="C1852" s="1">
        <v>1.4977E-7</v>
      </c>
      <c r="D1852">
        <v>1.0269699999999999</v>
      </c>
      <c r="E1852">
        <v>0.23884</v>
      </c>
      <c r="F1852">
        <v>-5.26615E-2</v>
      </c>
      <c r="G1852" s="1">
        <v>-1.59317E-9</v>
      </c>
      <c r="H1852" s="1">
        <v>1.9359400000000001E-7</v>
      </c>
      <c r="I1852" s="1">
        <v>-7.9572899999999995E-9</v>
      </c>
      <c r="J1852">
        <v>0.98085999999999995</v>
      </c>
      <c r="K1852">
        <v>-10.076499999999999</v>
      </c>
      <c r="L1852" s="1">
        <v>-2.63314E-5</v>
      </c>
      <c r="M1852" s="1">
        <v>-3.2960700000000002E-9</v>
      </c>
      <c r="N1852" s="1">
        <v>2.02694E-7</v>
      </c>
      <c r="O1852" s="1">
        <v>1.3374600000000001E-8</v>
      </c>
      <c r="P1852">
        <v>-3.0695600000000001</v>
      </c>
      <c r="Q1852">
        <v>-1.3870499999999999</v>
      </c>
      <c r="R1852">
        <v>1.18014</v>
      </c>
      <c r="S1852" s="1">
        <v>6.2500000000000001E-5</v>
      </c>
      <c r="T1852" s="1">
        <v>51882800</v>
      </c>
    </row>
    <row r="1853" spans="1:20" x14ac:dyDescent="0.3">
      <c r="A1853">
        <v>1851</v>
      </c>
      <c r="B1853" s="1">
        <v>4.5694800000000002E-8</v>
      </c>
      <c r="C1853" s="1">
        <v>1.4977E-7</v>
      </c>
      <c r="D1853">
        <v>1.0269699999999999</v>
      </c>
      <c r="E1853">
        <v>0.23884</v>
      </c>
      <c r="F1853">
        <v>-5.26615E-2</v>
      </c>
      <c r="G1853" s="1">
        <v>-1.59317E-9</v>
      </c>
      <c r="H1853" s="1">
        <v>1.9359400000000001E-7</v>
      </c>
      <c r="I1853" s="1">
        <v>-7.9572899999999995E-9</v>
      </c>
      <c r="J1853">
        <v>0.98085999999999995</v>
      </c>
      <c r="K1853">
        <v>-10.076499999999999</v>
      </c>
      <c r="L1853" s="1">
        <v>-2.63314E-5</v>
      </c>
      <c r="M1853" s="1">
        <v>-3.2960700000000002E-9</v>
      </c>
      <c r="N1853" s="1">
        <v>2.02694E-7</v>
      </c>
      <c r="O1853" s="1">
        <v>1.3374600000000001E-8</v>
      </c>
      <c r="P1853">
        <v>-3.0695600000000001</v>
      </c>
      <c r="Q1853">
        <v>-1.3870499999999999</v>
      </c>
      <c r="R1853">
        <v>1.18014</v>
      </c>
      <c r="S1853" s="1">
        <v>6.2500000000000001E-5</v>
      </c>
      <c r="T1853" s="1">
        <v>51882800</v>
      </c>
    </row>
    <row r="1854" spans="1:20" x14ac:dyDescent="0.3">
      <c r="A1854">
        <v>1852</v>
      </c>
      <c r="B1854" s="1">
        <v>4.5694800000000002E-8</v>
      </c>
      <c r="C1854" s="1">
        <v>1.4977E-7</v>
      </c>
      <c r="D1854">
        <v>1.0269699999999999</v>
      </c>
      <c r="E1854">
        <v>0.23884</v>
      </c>
      <c r="F1854">
        <v>-5.26615E-2</v>
      </c>
      <c r="G1854" s="1">
        <v>-1.59317E-9</v>
      </c>
      <c r="H1854" s="1">
        <v>1.9359400000000001E-7</v>
      </c>
      <c r="I1854" s="1">
        <v>-7.9572899999999995E-9</v>
      </c>
      <c r="J1854">
        <v>0.98085999999999995</v>
      </c>
      <c r="K1854">
        <v>-10.076499999999999</v>
      </c>
      <c r="L1854" s="1">
        <v>-2.63314E-5</v>
      </c>
      <c r="M1854" s="1">
        <v>-3.2960700000000002E-9</v>
      </c>
      <c r="N1854" s="1">
        <v>2.02694E-7</v>
      </c>
      <c r="O1854" s="1">
        <v>1.3374600000000001E-8</v>
      </c>
      <c r="P1854">
        <v>-3.0695600000000001</v>
      </c>
      <c r="Q1854">
        <v>-1.3870499999999999</v>
      </c>
      <c r="R1854">
        <v>1.18014</v>
      </c>
      <c r="S1854" s="1">
        <v>6.2500000000000001E-5</v>
      </c>
      <c r="T1854" s="1">
        <v>51882800</v>
      </c>
    </row>
    <row r="1855" spans="1:20" x14ac:dyDescent="0.3">
      <c r="A1855">
        <v>1853</v>
      </c>
      <c r="B1855" s="1">
        <v>4.5694800000000002E-8</v>
      </c>
      <c r="C1855" s="1">
        <v>1.4977E-7</v>
      </c>
      <c r="D1855">
        <v>1.0269699999999999</v>
      </c>
      <c r="E1855">
        <v>0.23884</v>
      </c>
      <c r="F1855">
        <v>-5.26615E-2</v>
      </c>
      <c r="G1855" s="1">
        <v>-1.59317E-9</v>
      </c>
      <c r="H1855" s="1">
        <v>1.9359400000000001E-7</v>
      </c>
      <c r="I1855" s="1">
        <v>-7.9572899999999995E-9</v>
      </c>
      <c r="J1855">
        <v>0.98085999999999995</v>
      </c>
      <c r="K1855">
        <v>-10.076499999999999</v>
      </c>
      <c r="L1855" s="1">
        <v>-2.63314E-5</v>
      </c>
      <c r="M1855" s="1">
        <v>-3.2960700000000002E-9</v>
      </c>
      <c r="N1855" s="1">
        <v>2.02694E-7</v>
      </c>
      <c r="O1855" s="1">
        <v>1.3374600000000001E-8</v>
      </c>
      <c r="P1855">
        <v>-3.0695600000000001</v>
      </c>
      <c r="Q1855">
        <v>-1.3870499999999999</v>
      </c>
      <c r="R1855">
        <v>1.18014</v>
      </c>
      <c r="S1855" s="1">
        <v>6.2500000000000001E-5</v>
      </c>
      <c r="T1855" s="1">
        <v>51882800</v>
      </c>
    </row>
    <row r="1856" spans="1:20" x14ac:dyDescent="0.3">
      <c r="A1856">
        <v>1854</v>
      </c>
      <c r="B1856" s="1">
        <v>4.5694800000000002E-8</v>
      </c>
      <c r="C1856" s="1">
        <v>1.4977E-7</v>
      </c>
      <c r="D1856">
        <v>1.0269699999999999</v>
      </c>
      <c r="E1856">
        <v>0.23884</v>
      </c>
      <c r="F1856">
        <v>-5.26615E-2</v>
      </c>
      <c r="G1856" s="1">
        <v>-1.59317E-9</v>
      </c>
      <c r="H1856" s="1">
        <v>1.9359400000000001E-7</v>
      </c>
      <c r="I1856" s="1">
        <v>-7.9572899999999995E-9</v>
      </c>
      <c r="J1856">
        <v>0.98085999999999995</v>
      </c>
      <c r="K1856">
        <v>-10.076499999999999</v>
      </c>
      <c r="L1856" s="1">
        <v>-2.63314E-5</v>
      </c>
      <c r="M1856" s="1">
        <v>-3.2960700000000002E-9</v>
      </c>
      <c r="N1856" s="1">
        <v>2.02694E-7</v>
      </c>
      <c r="O1856" s="1">
        <v>1.3374600000000001E-8</v>
      </c>
      <c r="P1856">
        <v>-3.0695600000000001</v>
      </c>
      <c r="Q1856">
        <v>-1.3870499999999999</v>
      </c>
      <c r="R1856">
        <v>1.18014</v>
      </c>
      <c r="S1856" s="1">
        <v>6.2500000000000001E-5</v>
      </c>
      <c r="T1856" s="1">
        <v>51882800</v>
      </c>
    </row>
    <row r="1857" spans="1:20" x14ac:dyDescent="0.3">
      <c r="A1857">
        <v>1855</v>
      </c>
      <c r="B1857" s="1">
        <v>4.5694800000000002E-8</v>
      </c>
      <c r="C1857" s="1">
        <v>1.4977E-7</v>
      </c>
      <c r="D1857">
        <v>1.0269699999999999</v>
      </c>
      <c r="E1857">
        <v>0.23884</v>
      </c>
      <c r="F1857">
        <v>-5.26615E-2</v>
      </c>
      <c r="G1857" s="1">
        <v>-1.59317E-9</v>
      </c>
      <c r="H1857" s="1">
        <v>1.9359400000000001E-7</v>
      </c>
      <c r="I1857" s="1">
        <v>-7.9572899999999995E-9</v>
      </c>
      <c r="J1857">
        <v>0.98085999999999995</v>
      </c>
      <c r="K1857">
        <v>-10.076499999999999</v>
      </c>
      <c r="L1857" s="1">
        <v>-2.63314E-5</v>
      </c>
      <c r="M1857" s="1">
        <v>-3.2960700000000002E-9</v>
      </c>
      <c r="N1857" s="1">
        <v>2.02694E-7</v>
      </c>
      <c r="O1857" s="1">
        <v>1.3374600000000001E-8</v>
      </c>
      <c r="P1857">
        <v>-3.0695600000000001</v>
      </c>
      <c r="Q1857">
        <v>-1.3870499999999999</v>
      </c>
      <c r="R1857">
        <v>1.18014</v>
      </c>
      <c r="S1857" s="1">
        <v>6.2500000000000001E-5</v>
      </c>
      <c r="T1857" s="1">
        <v>51882800</v>
      </c>
    </row>
    <row r="1858" spans="1:20" x14ac:dyDescent="0.3">
      <c r="A1858">
        <v>1856</v>
      </c>
      <c r="B1858" s="1">
        <v>4.5694800000000002E-8</v>
      </c>
      <c r="C1858" s="1">
        <v>1.4977E-7</v>
      </c>
      <c r="D1858">
        <v>1.0269699999999999</v>
      </c>
      <c r="E1858">
        <v>0.23884</v>
      </c>
      <c r="F1858">
        <v>-5.26615E-2</v>
      </c>
      <c r="G1858" s="1">
        <v>-1.59317E-9</v>
      </c>
      <c r="H1858" s="1">
        <v>1.9359400000000001E-7</v>
      </c>
      <c r="I1858" s="1">
        <v>-7.9572899999999995E-9</v>
      </c>
      <c r="J1858">
        <v>0.98085999999999995</v>
      </c>
      <c r="K1858">
        <v>-10.076499999999999</v>
      </c>
      <c r="L1858" s="1">
        <v>-2.63314E-5</v>
      </c>
      <c r="M1858" s="1">
        <v>-3.2960700000000002E-9</v>
      </c>
      <c r="N1858" s="1">
        <v>2.02694E-7</v>
      </c>
      <c r="O1858" s="1">
        <v>1.3374600000000001E-8</v>
      </c>
      <c r="P1858">
        <v>-3.0695600000000001</v>
      </c>
      <c r="Q1858">
        <v>-1.3870499999999999</v>
      </c>
      <c r="R1858">
        <v>1.18014</v>
      </c>
      <c r="S1858" s="1">
        <v>6.2500000000000001E-5</v>
      </c>
      <c r="T1858" s="1">
        <v>51882800</v>
      </c>
    </row>
    <row r="1859" spans="1:20" x14ac:dyDescent="0.3">
      <c r="A1859">
        <v>1857</v>
      </c>
      <c r="B1859" s="1">
        <v>4.5694800000000002E-8</v>
      </c>
      <c r="C1859" s="1">
        <v>1.4977E-7</v>
      </c>
      <c r="D1859">
        <v>1.0269699999999999</v>
      </c>
      <c r="E1859">
        <v>0.23884</v>
      </c>
      <c r="F1859">
        <v>-5.26615E-2</v>
      </c>
      <c r="G1859" s="1">
        <v>-1.59317E-9</v>
      </c>
      <c r="H1859" s="1">
        <v>1.9359400000000001E-7</v>
      </c>
      <c r="I1859" s="1">
        <v>-7.9572899999999995E-9</v>
      </c>
      <c r="J1859">
        <v>0.98085999999999995</v>
      </c>
      <c r="K1859">
        <v>-10.076499999999999</v>
      </c>
      <c r="L1859" s="1">
        <v>-2.63314E-5</v>
      </c>
      <c r="M1859" s="1">
        <v>-3.2960700000000002E-9</v>
      </c>
      <c r="N1859" s="1">
        <v>2.02694E-7</v>
      </c>
      <c r="O1859" s="1">
        <v>1.3374600000000001E-8</v>
      </c>
      <c r="P1859">
        <v>-3.0695600000000001</v>
      </c>
      <c r="Q1859">
        <v>-1.3870499999999999</v>
      </c>
      <c r="R1859">
        <v>1.18014</v>
      </c>
      <c r="S1859" s="1">
        <v>6.2500000000000001E-5</v>
      </c>
      <c r="T1859" s="1">
        <v>51882800</v>
      </c>
    </row>
    <row r="1860" spans="1:20" x14ac:dyDescent="0.3">
      <c r="A1860">
        <v>1858</v>
      </c>
      <c r="B1860" s="1">
        <v>4.5694800000000002E-8</v>
      </c>
      <c r="C1860" s="1">
        <v>1.4977E-7</v>
      </c>
      <c r="D1860">
        <v>1.0269699999999999</v>
      </c>
      <c r="E1860">
        <v>0.23884</v>
      </c>
      <c r="F1860">
        <v>-5.26615E-2</v>
      </c>
      <c r="G1860" s="1">
        <v>-1.59317E-9</v>
      </c>
      <c r="H1860" s="1">
        <v>1.9359400000000001E-7</v>
      </c>
      <c r="I1860" s="1">
        <v>-7.9572899999999995E-9</v>
      </c>
      <c r="J1860">
        <v>0.98085999999999995</v>
      </c>
      <c r="K1860">
        <v>-10.076499999999999</v>
      </c>
      <c r="L1860" s="1">
        <v>-2.63314E-5</v>
      </c>
      <c r="M1860" s="1">
        <v>-3.2960700000000002E-9</v>
      </c>
      <c r="N1860" s="1">
        <v>2.02694E-7</v>
      </c>
      <c r="O1860" s="1">
        <v>1.3374600000000001E-8</v>
      </c>
      <c r="P1860">
        <v>-3.0695600000000001</v>
      </c>
      <c r="Q1860">
        <v>-1.3870499999999999</v>
      </c>
      <c r="R1860">
        <v>1.18014</v>
      </c>
      <c r="S1860" s="1">
        <v>6.2500000000000001E-5</v>
      </c>
      <c r="T1860" s="1">
        <v>51882800</v>
      </c>
    </row>
    <row r="1861" spans="1:20" x14ac:dyDescent="0.3">
      <c r="A1861">
        <v>1859</v>
      </c>
      <c r="B1861" s="1">
        <v>4.5694800000000002E-8</v>
      </c>
      <c r="C1861" s="1">
        <v>1.4977E-7</v>
      </c>
      <c r="D1861">
        <v>1.0269699999999999</v>
      </c>
      <c r="E1861">
        <v>0.23884</v>
      </c>
      <c r="F1861">
        <v>-5.26615E-2</v>
      </c>
      <c r="G1861" s="1">
        <v>-1.59317E-9</v>
      </c>
      <c r="H1861" s="1">
        <v>1.9359400000000001E-7</v>
      </c>
      <c r="I1861" s="1">
        <v>-7.9572899999999995E-9</v>
      </c>
      <c r="J1861">
        <v>0.98085999999999995</v>
      </c>
      <c r="K1861">
        <v>-10.076499999999999</v>
      </c>
      <c r="L1861" s="1">
        <v>-2.63314E-5</v>
      </c>
      <c r="M1861" s="1">
        <v>-3.2960700000000002E-9</v>
      </c>
      <c r="N1861" s="1">
        <v>2.02694E-7</v>
      </c>
      <c r="O1861" s="1">
        <v>1.3374600000000001E-8</v>
      </c>
      <c r="P1861">
        <v>-3.0695600000000001</v>
      </c>
      <c r="Q1861">
        <v>-1.3870499999999999</v>
      </c>
      <c r="R1861">
        <v>1.18014</v>
      </c>
      <c r="S1861" s="1">
        <v>6.2500000000000001E-5</v>
      </c>
      <c r="T1861" s="1">
        <v>51882800</v>
      </c>
    </row>
    <row r="1862" spans="1:20" x14ac:dyDescent="0.3">
      <c r="A1862">
        <v>1860</v>
      </c>
      <c r="B1862" s="1">
        <v>4.5694800000000002E-8</v>
      </c>
      <c r="C1862" s="1">
        <v>1.4977E-7</v>
      </c>
      <c r="D1862">
        <v>1.0269699999999999</v>
      </c>
      <c r="E1862">
        <v>0.23884</v>
      </c>
      <c r="F1862">
        <v>-5.26615E-2</v>
      </c>
      <c r="G1862" s="1">
        <v>-1.59317E-9</v>
      </c>
      <c r="H1862" s="1">
        <v>1.9359400000000001E-7</v>
      </c>
      <c r="I1862" s="1">
        <v>-7.9572899999999995E-9</v>
      </c>
      <c r="J1862">
        <v>0.98085999999999995</v>
      </c>
      <c r="K1862">
        <v>-10.076499999999999</v>
      </c>
      <c r="L1862" s="1">
        <v>-2.63314E-5</v>
      </c>
      <c r="M1862" s="1">
        <v>-3.2960700000000002E-9</v>
      </c>
      <c r="N1862" s="1">
        <v>2.02694E-7</v>
      </c>
      <c r="O1862" s="1">
        <v>1.3374600000000001E-8</v>
      </c>
      <c r="P1862">
        <v>-3.0695600000000001</v>
      </c>
      <c r="Q1862">
        <v>-1.3870499999999999</v>
      </c>
      <c r="R1862">
        <v>1.18014</v>
      </c>
      <c r="S1862" s="1">
        <v>6.2500000000000001E-5</v>
      </c>
      <c r="T1862" s="1">
        <v>51882800</v>
      </c>
    </row>
    <row r="1863" spans="1:20" x14ac:dyDescent="0.3">
      <c r="A1863">
        <v>1861</v>
      </c>
      <c r="B1863" s="1">
        <v>4.5694800000000002E-8</v>
      </c>
      <c r="C1863" s="1">
        <v>1.4977E-7</v>
      </c>
      <c r="D1863">
        <v>1.0269699999999999</v>
      </c>
      <c r="E1863">
        <v>0.23884</v>
      </c>
      <c r="F1863">
        <v>-5.26615E-2</v>
      </c>
      <c r="G1863" s="1">
        <v>-1.59317E-9</v>
      </c>
      <c r="H1863" s="1">
        <v>1.9359400000000001E-7</v>
      </c>
      <c r="I1863" s="1">
        <v>-7.9572899999999995E-9</v>
      </c>
      <c r="J1863">
        <v>0.98085999999999995</v>
      </c>
      <c r="K1863">
        <v>-10.076499999999999</v>
      </c>
      <c r="L1863" s="1">
        <v>-2.63314E-5</v>
      </c>
      <c r="M1863" s="1">
        <v>-3.2960700000000002E-9</v>
      </c>
      <c r="N1863" s="1">
        <v>2.02694E-7</v>
      </c>
      <c r="O1863" s="1">
        <v>1.3374600000000001E-8</v>
      </c>
      <c r="P1863">
        <v>-3.0695600000000001</v>
      </c>
      <c r="Q1863">
        <v>-1.3870499999999999</v>
      </c>
      <c r="R1863">
        <v>1.18014</v>
      </c>
      <c r="S1863" s="1">
        <v>6.2500000000000001E-5</v>
      </c>
      <c r="T1863" s="1">
        <v>51882800</v>
      </c>
    </row>
    <row r="1864" spans="1:20" x14ac:dyDescent="0.3">
      <c r="A1864">
        <v>1862</v>
      </c>
      <c r="B1864" s="1">
        <v>4.5694800000000002E-8</v>
      </c>
      <c r="C1864" s="1">
        <v>1.4977E-7</v>
      </c>
      <c r="D1864">
        <v>1.0269699999999999</v>
      </c>
      <c r="E1864">
        <v>0.23884</v>
      </c>
      <c r="F1864">
        <v>-5.26615E-2</v>
      </c>
      <c r="G1864" s="1">
        <v>-1.59317E-9</v>
      </c>
      <c r="H1864" s="1">
        <v>1.9359400000000001E-7</v>
      </c>
      <c r="I1864" s="1">
        <v>-7.9572899999999995E-9</v>
      </c>
      <c r="J1864">
        <v>0.98085999999999995</v>
      </c>
      <c r="K1864">
        <v>-10.076499999999999</v>
      </c>
      <c r="L1864" s="1">
        <v>-2.63314E-5</v>
      </c>
      <c r="M1864" s="1">
        <v>-3.2960700000000002E-9</v>
      </c>
      <c r="N1864" s="1">
        <v>2.02694E-7</v>
      </c>
      <c r="O1864" s="1">
        <v>1.3374600000000001E-8</v>
      </c>
      <c r="P1864">
        <v>-3.0695600000000001</v>
      </c>
      <c r="Q1864">
        <v>-1.3870499999999999</v>
      </c>
      <c r="R1864">
        <v>1.18014</v>
      </c>
      <c r="S1864" s="1">
        <v>6.2500000000000001E-5</v>
      </c>
      <c r="T1864" s="1">
        <v>51882800</v>
      </c>
    </row>
    <row r="1865" spans="1:20" x14ac:dyDescent="0.3">
      <c r="A1865">
        <v>1863</v>
      </c>
      <c r="B1865" s="1">
        <v>4.5694800000000002E-8</v>
      </c>
      <c r="C1865" s="1">
        <v>1.4977E-7</v>
      </c>
      <c r="D1865">
        <v>1.0269699999999999</v>
      </c>
      <c r="E1865">
        <v>0.23884</v>
      </c>
      <c r="F1865">
        <v>-5.26615E-2</v>
      </c>
      <c r="G1865" s="1">
        <v>-1.59317E-9</v>
      </c>
      <c r="H1865" s="1">
        <v>1.9359400000000001E-7</v>
      </c>
      <c r="I1865" s="1">
        <v>-7.9572899999999995E-9</v>
      </c>
      <c r="J1865">
        <v>0.98085999999999995</v>
      </c>
      <c r="K1865">
        <v>-10.076499999999999</v>
      </c>
      <c r="L1865" s="1">
        <v>-2.63314E-5</v>
      </c>
      <c r="M1865" s="1">
        <v>-3.2960700000000002E-9</v>
      </c>
      <c r="N1865" s="1">
        <v>2.02694E-7</v>
      </c>
      <c r="O1865" s="1">
        <v>1.3374600000000001E-8</v>
      </c>
      <c r="P1865">
        <v>-3.0695600000000001</v>
      </c>
      <c r="Q1865">
        <v>-1.3870499999999999</v>
      </c>
      <c r="R1865">
        <v>1.18014</v>
      </c>
      <c r="S1865" s="1">
        <v>6.2500000000000001E-5</v>
      </c>
      <c r="T1865" s="1">
        <v>51882800</v>
      </c>
    </row>
    <row r="1866" spans="1:20" x14ac:dyDescent="0.3">
      <c r="A1866">
        <v>1864</v>
      </c>
      <c r="B1866" s="1">
        <v>4.5694800000000002E-8</v>
      </c>
      <c r="C1866" s="1">
        <v>1.4977E-7</v>
      </c>
      <c r="D1866">
        <v>1.0269699999999999</v>
      </c>
      <c r="E1866">
        <v>0.23884</v>
      </c>
      <c r="F1866">
        <v>-5.26615E-2</v>
      </c>
      <c r="G1866" s="1">
        <v>-1.59317E-9</v>
      </c>
      <c r="H1866" s="1">
        <v>1.9359400000000001E-7</v>
      </c>
      <c r="I1866" s="1">
        <v>-7.9572899999999995E-9</v>
      </c>
      <c r="J1866">
        <v>0.98085999999999995</v>
      </c>
      <c r="K1866">
        <v>-10.076499999999999</v>
      </c>
      <c r="L1866" s="1">
        <v>-2.63314E-5</v>
      </c>
      <c r="M1866" s="1">
        <v>-3.2960700000000002E-9</v>
      </c>
      <c r="N1866" s="1">
        <v>2.02694E-7</v>
      </c>
      <c r="O1866" s="1">
        <v>1.3374600000000001E-8</v>
      </c>
      <c r="P1866">
        <v>-3.0695600000000001</v>
      </c>
      <c r="Q1866">
        <v>-1.3870499999999999</v>
      </c>
      <c r="R1866">
        <v>1.18014</v>
      </c>
      <c r="S1866" s="1">
        <v>6.2500000000000001E-5</v>
      </c>
      <c r="T1866" s="1">
        <v>51882800</v>
      </c>
    </row>
    <row r="1867" spans="1:20" x14ac:dyDescent="0.3">
      <c r="A1867">
        <v>1865</v>
      </c>
      <c r="B1867" s="1">
        <v>4.5694800000000002E-8</v>
      </c>
      <c r="C1867" s="1">
        <v>1.4977E-7</v>
      </c>
      <c r="D1867">
        <v>1.0269699999999999</v>
      </c>
      <c r="E1867">
        <v>0.23884</v>
      </c>
      <c r="F1867">
        <v>-5.26615E-2</v>
      </c>
      <c r="G1867" s="1">
        <v>-1.59317E-9</v>
      </c>
      <c r="H1867" s="1">
        <v>1.9359400000000001E-7</v>
      </c>
      <c r="I1867" s="1">
        <v>-7.9572899999999995E-9</v>
      </c>
      <c r="J1867">
        <v>0.98085999999999995</v>
      </c>
      <c r="K1867">
        <v>-10.076499999999999</v>
      </c>
      <c r="L1867" s="1">
        <v>-2.63314E-5</v>
      </c>
      <c r="M1867" s="1">
        <v>-3.2960700000000002E-9</v>
      </c>
      <c r="N1867" s="1">
        <v>2.02694E-7</v>
      </c>
      <c r="O1867" s="1">
        <v>1.3374600000000001E-8</v>
      </c>
      <c r="P1867">
        <v>-3.0695600000000001</v>
      </c>
      <c r="Q1867">
        <v>-1.3870499999999999</v>
      </c>
      <c r="R1867">
        <v>1.18014</v>
      </c>
      <c r="S1867" s="1">
        <v>6.2500000000000001E-5</v>
      </c>
      <c r="T1867" s="1">
        <v>51882800</v>
      </c>
    </row>
    <row r="1868" spans="1:20" x14ac:dyDescent="0.3">
      <c r="A1868">
        <v>1866</v>
      </c>
      <c r="B1868" s="1">
        <v>4.5694800000000002E-8</v>
      </c>
      <c r="C1868" s="1">
        <v>1.4977E-7</v>
      </c>
      <c r="D1868">
        <v>1.0269699999999999</v>
      </c>
      <c r="E1868">
        <v>0.23884</v>
      </c>
      <c r="F1868">
        <v>-5.26615E-2</v>
      </c>
      <c r="G1868" s="1">
        <v>-1.59317E-9</v>
      </c>
      <c r="H1868" s="1">
        <v>1.9359400000000001E-7</v>
      </c>
      <c r="I1868" s="1">
        <v>-7.9572899999999995E-9</v>
      </c>
      <c r="J1868">
        <v>0.98085999999999995</v>
      </c>
      <c r="K1868">
        <v>-10.076499999999999</v>
      </c>
      <c r="L1868" s="1">
        <v>-2.63314E-5</v>
      </c>
      <c r="M1868" s="1">
        <v>-3.2960700000000002E-9</v>
      </c>
      <c r="N1868" s="1">
        <v>2.02694E-7</v>
      </c>
      <c r="O1868" s="1">
        <v>1.3374600000000001E-8</v>
      </c>
      <c r="P1868">
        <v>-3.0695600000000001</v>
      </c>
      <c r="Q1868">
        <v>-1.3870499999999999</v>
      </c>
      <c r="R1868">
        <v>1.18014</v>
      </c>
      <c r="S1868" s="1">
        <v>6.2500000000000001E-5</v>
      </c>
      <c r="T1868" s="1">
        <v>51882800</v>
      </c>
    </row>
    <row r="1869" spans="1:20" x14ac:dyDescent="0.3">
      <c r="A1869">
        <v>1867</v>
      </c>
      <c r="B1869" s="1">
        <v>4.5694800000000002E-8</v>
      </c>
      <c r="C1869" s="1">
        <v>1.4977E-7</v>
      </c>
      <c r="D1869">
        <v>1.0269699999999999</v>
      </c>
      <c r="E1869">
        <v>0.23884</v>
      </c>
      <c r="F1869">
        <v>-5.26615E-2</v>
      </c>
      <c r="G1869" s="1">
        <v>-1.59317E-9</v>
      </c>
      <c r="H1869" s="1">
        <v>1.9359400000000001E-7</v>
      </c>
      <c r="I1869" s="1">
        <v>-7.9572899999999995E-9</v>
      </c>
      <c r="J1869">
        <v>0.98085999999999995</v>
      </c>
      <c r="K1869">
        <v>-10.076499999999999</v>
      </c>
      <c r="L1869" s="1">
        <v>-2.63314E-5</v>
      </c>
      <c r="M1869" s="1">
        <v>-3.2960700000000002E-9</v>
      </c>
      <c r="N1869" s="1">
        <v>2.02694E-7</v>
      </c>
      <c r="O1869" s="1">
        <v>1.3374600000000001E-8</v>
      </c>
      <c r="P1869">
        <v>-3.0695600000000001</v>
      </c>
      <c r="Q1869">
        <v>-1.3870499999999999</v>
      </c>
      <c r="R1869">
        <v>1.18014</v>
      </c>
      <c r="S1869" s="1">
        <v>6.2500000000000001E-5</v>
      </c>
      <c r="T1869" s="1">
        <v>51882800</v>
      </c>
    </row>
    <row r="1870" spans="1:20" x14ac:dyDescent="0.3">
      <c r="A1870">
        <v>1868</v>
      </c>
      <c r="B1870" s="1">
        <v>4.5694800000000002E-8</v>
      </c>
      <c r="C1870" s="1">
        <v>1.4977E-7</v>
      </c>
      <c r="D1870">
        <v>1.0269699999999999</v>
      </c>
      <c r="E1870">
        <v>0.23884</v>
      </c>
      <c r="F1870">
        <v>-5.26615E-2</v>
      </c>
      <c r="G1870" s="1">
        <v>-1.59317E-9</v>
      </c>
      <c r="H1870" s="1">
        <v>1.9359400000000001E-7</v>
      </c>
      <c r="I1870" s="1">
        <v>-7.9572899999999995E-9</v>
      </c>
      <c r="J1870">
        <v>0.98085999999999995</v>
      </c>
      <c r="K1870">
        <v>-10.076499999999999</v>
      </c>
      <c r="L1870" s="1">
        <v>-2.63314E-5</v>
      </c>
      <c r="M1870" s="1">
        <v>-3.2960700000000002E-9</v>
      </c>
      <c r="N1870" s="1">
        <v>2.02694E-7</v>
      </c>
      <c r="O1870" s="1">
        <v>1.3374600000000001E-8</v>
      </c>
      <c r="P1870">
        <v>-3.0695600000000001</v>
      </c>
      <c r="Q1870">
        <v>-1.3870499999999999</v>
      </c>
      <c r="R1870">
        <v>1.18014</v>
      </c>
      <c r="S1870" s="1">
        <v>6.2500000000000001E-5</v>
      </c>
      <c r="T1870" s="1">
        <v>51882800</v>
      </c>
    </row>
    <row r="1871" spans="1:20" x14ac:dyDescent="0.3">
      <c r="A1871">
        <v>1869</v>
      </c>
      <c r="B1871" s="1">
        <v>4.5694800000000002E-8</v>
      </c>
      <c r="C1871" s="1">
        <v>1.4977E-7</v>
      </c>
      <c r="D1871">
        <v>1.0269699999999999</v>
      </c>
      <c r="E1871">
        <v>0.23884</v>
      </c>
      <c r="F1871">
        <v>-5.26615E-2</v>
      </c>
      <c r="G1871" s="1">
        <v>-1.59317E-9</v>
      </c>
      <c r="H1871" s="1">
        <v>1.9359400000000001E-7</v>
      </c>
      <c r="I1871" s="1">
        <v>-7.9572899999999995E-9</v>
      </c>
      <c r="J1871">
        <v>0.98085999999999995</v>
      </c>
      <c r="K1871">
        <v>-10.076499999999999</v>
      </c>
      <c r="L1871" s="1">
        <v>-2.63314E-5</v>
      </c>
      <c r="M1871" s="1">
        <v>-3.2960700000000002E-9</v>
      </c>
      <c r="N1871" s="1">
        <v>2.02694E-7</v>
      </c>
      <c r="O1871" s="1">
        <v>1.3374600000000001E-8</v>
      </c>
      <c r="P1871">
        <v>-3.0695600000000001</v>
      </c>
      <c r="Q1871">
        <v>-1.3870499999999999</v>
      </c>
      <c r="R1871">
        <v>1.18014</v>
      </c>
      <c r="S1871" s="1">
        <v>6.2500000000000001E-5</v>
      </c>
      <c r="T1871" s="1">
        <v>51882800</v>
      </c>
    </row>
    <row r="1872" spans="1:20" x14ac:dyDescent="0.3">
      <c r="A1872">
        <v>1870</v>
      </c>
      <c r="B1872" s="1">
        <v>3.9447000000000002E-8</v>
      </c>
      <c r="C1872" s="1">
        <v>1.4977E-7</v>
      </c>
      <c r="D1872">
        <v>1.0269699999999999</v>
      </c>
      <c r="E1872">
        <v>0.23884</v>
      </c>
      <c r="F1872">
        <v>-5.26615E-2</v>
      </c>
      <c r="G1872" s="1">
        <v>-1.59317E-9</v>
      </c>
      <c r="H1872" s="1">
        <v>1.9359400000000001E-7</v>
      </c>
      <c r="I1872" s="1">
        <v>-7.9572899999999995E-9</v>
      </c>
      <c r="J1872">
        <v>0.98085999999999995</v>
      </c>
      <c r="K1872">
        <v>-10.076499999999999</v>
      </c>
      <c r="L1872" s="1">
        <v>-2.63314E-5</v>
      </c>
      <c r="M1872" s="1">
        <v>-3.2960700000000002E-9</v>
      </c>
      <c r="N1872" s="1">
        <v>2.02694E-7</v>
      </c>
      <c r="O1872" s="1">
        <v>1.3374600000000001E-8</v>
      </c>
      <c r="P1872">
        <v>-3.0695600000000001</v>
      </c>
      <c r="Q1872">
        <v>-1.3870499999999999</v>
      </c>
      <c r="R1872">
        <v>1.18014</v>
      </c>
      <c r="S1872" s="1">
        <v>6.2500000000000001E-5</v>
      </c>
      <c r="T1872" s="1">
        <v>51882800</v>
      </c>
    </row>
    <row r="1873" spans="1:20" x14ac:dyDescent="0.3">
      <c r="A1873">
        <v>1871</v>
      </c>
      <c r="B1873" s="1">
        <v>3.9447000000000002E-8</v>
      </c>
      <c r="C1873" s="1">
        <v>1.4977E-7</v>
      </c>
      <c r="D1873">
        <v>1.0269699999999999</v>
      </c>
      <c r="E1873">
        <v>0.23884</v>
      </c>
      <c r="F1873">
        <v>-5.26615E-2</v>
      </c>
      <c r="G1873" s="1">
        <v>-1.59317E-9</v>
      </c>
      <c r="H1873" s="1">
        <v>1.9359400000000001E-7</v>
      </c>
      <c r="I1873" s="1">
        <v>-7.9572899999999995E-9</v>
      </c>
      <c r="J1873">
        <v>0.98085999999999995</v>
      </c>
      <c r="K1873">
        <v>-10.076499999999999</v>
      </c>
      <c r="L1873" s="1">
        <v>-2.63314E-5</v>
      </c>
      <c r="M1873" s="1">
        <v>-3.2960700000000002E-9</v>
      </c>
      <c r="N1873" s="1">
        <v>2.02694E-7</v>
      </c>
      <c r="O1873" s="1">
        <v>1.3374600000000001E-8</v>
      </c>
      <c r="P1873">
        <v>-3.0695600000000001</v>
      </c>
      <c r="Q1873">
        <v>-1.3870499999999999</v>
      </c>
      <c r="R1873">
        <v>1.18014</v>
      </c>
      <c r="S1873" s="1">
        <v>6.2500000000000001E-5</v>
      </c>
      <c r="T1873" s="1">
        <v>51882800</v>
      </c>
    </row>
    <row r="1874" spans="1:20" x14ac:dyDescent="0.3">
      <c r="A1874">
        <v>1872</v>
      </c>
      <c r="B1874" s="1">
        <v>3.9447000000000002E-8</v>
      </c>
      <c r="C1874" s="1">
        <v>1.4977E-7</v>
      </c>
      <c r="D1874">
        <v>1.0269699999999999</v>
      </c>
      <c r="E1874">
        <v>0.23884</v>
      </c>
      <c r="F1874">
        <v>-5.26615E-2</v>
      </c>
      <c r="G1874" s="1">
        <v>-1.59317E-9</v>
      </c>
      <c r="H1874" s="1">
        <v>1.9359400000000001E-7</v>
      </c>
      <c r="I1874" s="1">
        <v>-7.9572899999999995E-9</v>
      </c>
      <c r="J1874">
        <v>0.98085999999999995</v>
      </c>
      <c r="K1874">
        <v>-10.076499999999999</v>
      </c>
      <c r="L1874" s="1">
        <v>-2.63314E-5</v>
      </c>
      <c r="M1874" s="1">
        <v>-3.2960700000000002E-9</v>
      </c>
      <c r="N1874" s="1">
        <v>2.02694E-7</v>
      </c>
      <c r="O1874" s="1">
        <v>1.3374600000000001E-8</v>
      </c>
      <c r="P1874">
        <v>-3.0695600000000001</v>
      </c>
      <c r="Q1874">
        <v>-1.3870499999999999</v>
      </c>
      <c r="R1874">
        <v>1.18014</v>
      </c>
      <c r="S1874" s="1">
        <v>6.2500000000000001E-5</v>
      </c>
      <c r="T1874" s="1">
        <v>51882800</v>
      </c>
    </row>
    <row r="1875" spans="1:20" x14ac:dyDescent="0.3">
      <c r="A1875">
        <v>1873</v>
      </c>
      <c r="B1875" s="1">
        <v>3.9447000000000002E-8</v>
      </c>
      <c r="C1875" s="1">
        <v>1.4977E-7</v>
      </c>
      <c r="D1875">
        <v>1.0269699999999999</v>
      </c>
      <c r="E1875">
        <v>0.23884</v>
      </c>
      <c r="F1875">
        <v>-5.26615E-2</v>
      </c>
      <c r="G1875" s="1">
        <v>-1.59317E-9</v>
      </c>
      <c r="H1875" s="1">
        <v>1.9359400000000001E-7</v>
      </c>
      <c r="I1875" s="1">
        <v>-7.9572899999999995E-9</v>
      </c>
      <c r="J1875">
        <v>0.98085999999999995</v>
      </c>
      <c r="K1875">
        <v>-10.076499999999999</v>
      </c>
      <c r="L1875" s="1">
        <v>-2.63314E-5</v>
      </c>
      <c r="M1875" s="1">
        <v>-3.2960700000000002E-9</v>
      </c>
      <c r="N1875" s="1">
        <v>2.02694E-7</v>
      </c>
      <c r="O1875" s="1">
        <v>1.3374600000000001E-8</v>
      </c>
      <c r="P1875">
        <v>-3.0695600000000001</v>
      </c>
      <c r="Q1875">
        <v>-1.3870499999999999</v>
      </c>
      <c r="R1875">
        <v>1.18014</v>
      </c>
      <c r="S1875" s="1">
        <v>6.2500000000000001E-5</v>
      </c>
      <c r="T1875" s="1">
        <v>51882800</v>
      </c>
    </row>
    <row r="1876" spans="1:20" x14ac:dyDescent="0.3">
      <c r="A1876">
        <v>1874</v>
      </c>
      <c r="B1876" s="1">
        <v>3.9447000000000002E-8</v>
      </c>
      <c r="C1876" s="1">
        <v>1.4977E-7</v>
      </c>
      <c r="D1876">
        <v>1.0269699999999999</v>
      </c>
      <c r="E1876">
        <v>0.23884</v>
      </c>
      <c r="F1876">
        <v>-5.26615E-2</v>
      </c>
      <c r="G1876" s="1">
        <v>-1.59317E-9</v>
      </c>
      <c r="H1876" s="1">
        <v>1.9359400000000001E-7</v>
      </c>
      <c r="I1876" s="1">
        <v>-7.9572899999999995E-9</v>
      </c>
      <c r="J1876">
        <v>0.98085999999999995</v>
      </c>
      <c r="K1876">
        <v>-10.076499999999999</v>
      </c>
      <c r="L1876" s="1">
        <v>-2.63314E-5</v>
      </c>
      <c r="M1876" s="1">
        <v>-3.2960700000000002E-9</v>
      </c>
      <c r="N1876" s="1">
        <v>2.02694E-7</v>
      </c>
      <c r="O1876" s="1">
        <v>1.3374600000000001E-8</v>
      </c>
      <c r="P1876">
        <v>-3.0695600000000001</v>
      </c>
      <c r="Q1876">
        <v>-1.3870499999999999</v>
      </c>
      <c r="R1876">
        <v>1.18014</v>
      </c>
      <c r="S1876" s="1">
        <v>6.2500000000000001E-5</v>
      </c>
      <c r="T1876" s="1">
        <v>51882800</v>
      </c>
    </row>
    <row r="1877" spans="1:20" x14ac:dyDescent="0.3">
      <c r="A1877">
        <v>1875</v>
      </c>
      <c r="B1877" s="1">
        <v>3.9447000000000002E-8</v>
      </c>
      <c r="C1877" s="1">
        <v>1.4977E-7</v>
      </c>
      <c r="D1877">
        <v>1.0269699999999999</v>
      </c>
      <c r="E1877">
        <v>0.23884</v>
      </c>
      <c r="F1877">
        <v>-5.26615E-2</v>
      </c>
      <c r="G1877" s="1">
        <v>-1.59317E-9</v>
      </c>
      <c r="H1877" s="1">
        <v>1.9359400000000001E-7</v>
      </c>
      <c r="I1877" s="1">
        <v>-7.9572899999999995E-9</v>
      </c>
      <c r="J1877">
        <v>0.98085999999999995</v>
      </c>
      <c r="K1877">
        <v>-10.076499999999999</v>
      </c>
      <c r="L1877" s="1">
        <v>-2.63314E-5</v>
      </c>
      <c r="M1877" s="1">
        <v>-3.2960700000000002E-9</v>
      </c>
      <c r="N1877" s="1">
        <v>2.02694E-7</v>
      </c>
      <c r="O1877" s="1">
        <v>1.3374600000000001E-8</v>
      </c>
      <c r="P1877">
        <v>-3.0695600000000001</v>
      </c>
      <c r="Q1877">
        <v>-1.3870499999999999</v>
      </c>
      <c r="R1877">
        <v>1.18014</v>
      </c>
      <c r="S1877" s="1">
        <v>6.2500000000000001E-5</v>
      </c>
      <c r="T1877" s="1">
        <v>51882800</v>
      </c>
    </row>
    <row r="1878" spans="1:20" x14ac:dyDescent="0.3">
      <c r="A1878">
        <v>1876</v>
      </c>
      <c r="B1878" s="1">
        <v>3.9447000000000002E-8</v>
      </c>
      <c r="C1878" s="1">
        <v>1.4977E-7</v>
      </c>
      <c r="D1878">
        <v>1.0269699999999999</v>
      </c>
      <c r="E1878">
        <v>0.23884</v>
      </c>
      <c r="F1878">
        <v>-5.26615E-2</v>
      </c>
      <c r="G1878" s="1">
        <v>-1.59317E-9</v>
      </c>
      <c r="H1878" s="1">
        <v>1.9359400000000001E-7</v>
      </c>
      <c r="I1878" s="1">
        <v>-7.9572899999999995E-9</v>
      </c>
      <c r="J1878">
        <v>0.98085999999999995</v>
      </c>
      <c r="K1878">
        <v>-10.076499999999999</v>
      </c>
      <c r="L1878" s="1">
        <v>-2.63314E-5</v>
      </c>
      <c r="M1878" s="1">
        <v>-3.2960700000000002E-9</v>
      </c>
      <c r="N1878" s="1">
        <v>2.02694E-7</v>
      </c>
      <c r="O1878" s="1">
        <v>1.3374600000000001E-8</v>
      </c>
      <c r="P1878">
        <v>-3.0695600000000001</v>
      </c>
      <c r="Q1878">
        <v>-1.3870499999999999</v>
      </c>
      <c r="R1878">
        <v>1.18014</v>
      </c>
      <c r="S1878" s="1">
        <v>6.2500000000000001E-5</v>
      </c>
      <c r="T1878" s="1">
        <v>51882800</v>
      </c>
    </row>
    <row r="1879" spans="1:20" x14ac:dyDescent="0.3">
      <c r="A1879">
        <v>1877</v>
      </c>
      <c r="B1879" s="1">
        <v>3.9447000000000002E-8</v>
      </c>
      <c r="C1879" s="1">
        <v>1.4977E-7</v>
      </c>
      <c r="D1879">
        <v>1.0269699999999999</v>
      </c>
      <c r="E1879">
        <v>0.23884</v>
      </c>
      <c r="F1879">
        <v>-5.26615E-2</v>
      </c>
      <c r="G1879" s="1">
        <v>-1.59317E-9</v>
      </c>
      <c r="H1879" s="1">
        <v>1.9359400000000001E-7</v>
      </c>
      <c r="I1879" s="1">
        <v>-7.9572899999999995E-9</v>
      </c>
      <c r="J1879">
        <v>0.98085999999999995</v>
      </c>
      <c r="K1879">
        <v>-10.076499999999999</v>
      </c>
      <c r="L1879" s="1">
        <v>-2.63314E-5</v>
      </c>
      <c r="M1879" s="1">
        <v>-3.2960700000000002E-9</v>
      </c>
      <c r="N1879" s="1">
        <v>2.02694E-7</v>
      </c>
      <c r="O1879" s="1">
        <v>1.3374600000000001E-8</v>
      </c>
      <c r="P1879">
        <v>-3.0695600000000001</v>
      </c>
      <c r="Q1879">
        <v>-1.3870499999999999</v>
      </c>
      <c r="R1879">
        <v>1.18014</v>
      </c>
      <c r="S1879" s="1">
        <v>6.2500000000000001E-5</v>
      </c>
      <c r="T1879" s="1">
        <v>51882800</v>
      </c>
    </row>
    <row r="1880" spans="1:20" x14ac:dyDescent="0.3">
      <c r="A1880">
        <v>1878</v>
      </c>
      <c r="B1880" s="1">
        <v>3.9447000000000002E-8</v>
      </c>
      <c r="C1880" s="1">
        <v>1.4977E-7</v>
      </c>
      <c r="D1880">
        <v>1.0269699999999999</v>
      </c>
      <c r="E1880">
        <v>0.23884</v>
      </c>
      <c r="F1880">
        <v>-5.26615E-2</v>
      </c>
      <c r="G1880" s="1">
        <v>-1.59317E-9</v>
      </c>
      <c r="H1880" s="1">
        <v>1.9359400000000001E-7</v>
      </c>
      <c r="I1880" s="1">
        <v>-7.9572899999999995E-9</v>
      </c>
      <c r="J1880">
        <v>0.98085999999999995</v>
      </c>
      <c r="K1880">
        <v>-10.076499999999999</v>
      </c>
      <c r="L1880" s="1">
        <v>-2.63314E-5</v>
      </c>
      <c r="M1880" s="1">
        <v>-3.2960700000000002E-9</v>
      </c>
      <c r="N1880" s="1">
        <v>2.02694E-7</v>
      </c>
      <c r="O1880" s="1">
        <v>1.3374600000000001E-8</v>
      </c>
      <c r="P1880">
        <v>-3.0695600000000001</v>
      </c>
      <c r="Q1880">
        <v>-1.3870499999999999</v>
      </c>
      <c r="R1880">
        <v>1.18014</v>
      </c>
      <c r="S1880" s="1">
        <v>6.2500000000000001E-5</v>
      </c>
      <c r="T1880" s="1">
        <v>51882800</v>
      </c>
    </row>
    <row r="1881" spans="1:20" x14ac:dyDescent="0.3">
      <c r="A1881">
        <v>1879</v>
      </c>
      <c r="B1881" s="1">
        <v>3.9447000000000002E-8</v>
      </c>
      <c r="C1881" s="1">
        <v>1.4977E-7</v>
      </c>
      <c r="D1881">
        <v>1.0269699999999999</v>
      </c>
      <c r="E1881">
        <v>0.23884</v>
      </c>
      <c r="F1881">
        <v>-5.26615E-2</v>
      </c>
      <c r="G1881" s="1">
        <v>-1.59317E-9</v>
      </c>
      <c r="H1881" s="1">
        <v>1.9359400000000001E-7</v>
      </c>
      <c r="I1881" s="1">
        <v>-7.9572899999999995E-9</v>
      </c>
      <c r="J1881">
        <v>0.98085999999999995</v>
      </c>
      <c r="K1881">
        <v>-10.076499999999999</v>
      </c>
      <c r="L1881" s="1">
        <v>-2.63314E-5</v>
      </c>
      <c r="M1881" s="1">
        <v>-3.2960700000000002E-9</v>
      </c>
      <c r="N1881" s="1">
        <v>2.02694E-7</v>
      </c>
      <c r="O1881" s="1">
        <v>1.3374600000000001E-8</v>
      </c>
      <c r="P1881">
        <v>-3.0695600000000001</v>
      </c>
      <c r="Q1881">
        <v>-1.3870499999999999</v>
      </c>
      <c r="R1881">
        <v>1.18014</v>
      </c>
      <c r="S1881" s="1">
        <v>6.2500000000000001E-5</v>
      </c>
      <c r="T1881" s="1">
        <v>51882800</v>
      </c>
    </row>
    <row r="1882" spans="1:20" x14ac:dyDescent="0.3">
      <c r="A1882">
        <v>1880</v>
      </c>
      <c r="B1882" s="1">
        <v>3.7330599999999997E-8</v>
      </c>
      <c r="C1882" s="1">
        <v>1.4977E-7</v>
      </c>
      <c r="D1882">
        <v>1.0269699999999999</v>
      </c>
      <c r="E1882">
        <v>0.23884</v>
      </c>
      <c r="F1882">
        <v>-5.26615E-2</v>
      </c>
      <c r="G1882" s="1">
        <v>-1.59317E-9</v>
      </c>
      <c r="H1882" s="1">
        <v>1.9359400000000001E-7</v>
      </c>
      <c r="I1882" s="1">
        <v>-7.9572899999999995E-9</v>
      </c>
      <c r="J1882">
        <v>0.98085999999999995</v>
      </c>
      <c r="K1882">
        <v>-10.076499999999999</v>
      </c>
      <c r="L1882" s="1">
        <v>-2.63314E-5</v>
      </c>
      <c r="M1882" s="1">
        <v>-3.2960700000000002E-9</v>
      </c>
      <c r="N1882" s="1">
        <v>2.02694E-7</v>
      </c>
      <c r="O1882" s="1">
        <v>1.3374600000000001E-8</v>
      </c>
      <c r="P1882">
        <v>-3.0695600000000001</v>
      </c>
      <c r="Q1882">
        <v>-1.3870499999999999</v>
      </c>
      <c r="R1882">
        <v>1.18014</v>
      </c>
      <c r="S1882" s="1">
        <v>6.2500000000000001E-5</v>
      </c>
      <c r="T1882" s="1">
        <v>51882800</v>
      </c>
    </row>
    <row r="1883" spans="1:20" x14ac:dyDescent="0.3">
      <c r="A1883">
        <v>1881</v>
      </c>
      <c r="B1883" s="1">
        <v>3.7330599999999997E-8</v>
      </c>
      <c r="C1883" s="1">
        <v>1.4977E-7</v>
      </c>
      <c r="D1883">
        <v>1.0269699999999999</v>
      </c>
      <c r="E1883">
        <v>0.23884</v>
      </c>
      <c r="F1883">
        <v>-5.26615E-2</v>
      </c>
      <c r="G1883" s="1">
        <v>-1.59317E-9</v>
      </c>
      <c r="H1883" s="1">
        <v>1.9359400000000001E-7</v>
      </c>
      <c r="I1883" s="1">
        <v>-7.9572899999999995E-9</v>
      </c>
      <c r="J1883">
        <v>0.98085999999999995</v>
      </c>
      <c r="K1883">
        <v>-10.076499999999999</v>
      </c>
      <c r="L1883" s="1">
        <v>-2.63314E-5</v>
      </c>
      <c r="M1883" s="1">
        <v>-3.2960700000000002E-9</v>
      </c>
      <c r="N1883" s="1">
        <v>2.02694E-7</v>
      </c>
      <c r="O1883" s="1">
        <v>1.3374600000000001E-8</v>
      </c>
      <c r="P1883">
        <v>-3.0695600000000001</v>
      </c>
      <c r="Q1883">
        <v>-1.3870499999999999</v>
      </c>
      <c r="R1883">
        <v>1.18014</v>
      </c>
      <c r="S1883" s="1">
        <v>6.2500000000000001E-5</v>
      </c>
      <c r="T1883" s="1">
        <v>51882800</v>
      </c>
    </row>
    <row r="1884" spans="1:20" x14ac:dyDescent="0.3">
      <c r="A1884">
        <v>1882</v>
      </c>
      <c r="B1884" s="1">
        <v>3.7330599999999997E-8</v>
      </c>
      <c r="C1884" s="1">
        <v>1.4977E-7</v>
      </c>
      <c r="D1884">
        <v>1.0269699999999999</v>
      </c>
      <c r="E1884">
        <v>0.23884</v>
      </c>
      <c r="F1884">
        <v>-5.26615E-2</v>
      </c>
      <c r="G1884" s="1">
        <v>-1.59317E-9</v>
      </c>
      <c r="H1884" s="1">
        <v>1.9359400000000001E-7</v>
      </c>
      <c r="I1884" s="1">
        <v>-7.9572899999999995E-9</v>
      </c>
      <c r="J1884">
        <v>0.98085999999999995</v>
      </c>
      <c r="K1884">
        <v>-10.076499999999999</v>
      </c>
      <c r="L1884" s="1">
        <v>-2.63314E-5</v>
      </c>
      <c r="M1884" s="1">
        <v>-3.2960700000000002E-9</v>
      </c>
      <c r="N1884" s="1">
        <v>2.02694E-7</v>
      </c>
      <c r="O1884" s="1">
        <v>1.3374600000000001E-8</v>
      </c>
      <c r="P1884">
        <v>-3.0695600000000001</v>
      </c>
      <c r="Q1884">
        <v>-1.3870499999999999</v>
      </c>
      <c r="R1884">
        <v>1.18014</v>
      </c>
      <c r="S1884" s="1">
        <v>6.2500000000000001E-5</v>
      </c>
      <c r="T1884" s="1">
        <v>51882800</v>
      </c>
    </row>
    <row r="1885" spans="1:20" x14ac:dyDescent="0.3">
      <c r="A1885">
        <v>1883</v>
      </c>
      <c r="B1885" s="1">
        <v>3.7330599999999997E-8</v>
      </c>
      <c r="C1885" s="1">
        <v>1.4977E-7</v>
      </c>
      <c r="D1885">
        <v>1.0269699999999999</v>
      </c>
      <c r="E1885">
        <v>0.23884</v>
      </c>
      <c r="F1885">
        <v>-5.26615E-2</v>
      </c>
      <c r="G1885" s="1">
        <v>-1.59317E-9</v>
      </c>
      <c r="H1885" s="1">
        <v>1.9359400000000001E-7</v>
      </c>
      <c r="I1885" s="1">
        <v>-7.9572899999999995E-9</v>
      </c>
      <c r="J1885">
        <v>0.98085999999999995</v>
      </c>
      <c r="K1885">
        <v>-10.076499999999999</v>
      </c>
      <c r="L1885" s="1">
        <v>-2.63314E-5</v>
      </c>
      <c r="M1885" s="1">
        <v>-3.2960700000000002E-9</v>
      </c>
      <c r="N1885" s="1">
        <v>2.02694E-7</v>
      </c>
      <c r="O1885" s="1">
        <v>1.3374600000000001E-8</v>
      </c>
      <c r="P1885">
        <v>-3.0695600000000001</v>
      </c>
      <c r="Q1885">
        <v>-1.3870499999999999</v>
      </c>
      <c r="R1885">
        <v>1.18014</v>
      </c>
      <c r="S1885" s="1">
        <v>6.2500000000000001E-5</v>
      </c>
      <c r="T1885" s="1">
        <v>51882800</v>
      </c>
    </row>
    <row r="1886" spans="1:20" x14ac:dyDescent="0.3">
      <c r="A1886">
        <v>1884</v>
      </c>
      <c r="B1886" s="1">
        <v>3.7330599999999997E-8</v>
      </c>
      <c r="C1886" s="1">
        <v>1.4977E-7</v>
      </c>
      <c r="D1886">
        <v>1.0269699999999999</v>
      </c>
      <c r="E1886">
        <v>0.23884</v>
      </c>
      <c r="F1886">
        <v>-5.26615E-2</v>
      </c>
      <c r="G1886" s="1">
        <v>-1.59317E-9</v>
      </c>
      <c r="H1886" s="1">
        <v>1.9359400000000001E-7</v>
      </c>
      <c r="I1886" s="1">
        <v>-7.9572899999999995E-9</v>
      </c>
      <c r="J1886">
        <v>0.98085999999999995</v>
      </c>
      <c r="K1886">
        <v>-10.076499999999999</v>
      </c>
      <c r="L1886" s="1">
        <v>-2.63314E-5</v>
      </c>
      <c r="M1886" s="1">
        <v>-3.2960700000000002E-9</v>
      </c>
      <c r="N1886" s="1">
        <v>2.02694E-7</v>
      </c>
      <c r="O1886" s="1">
        <v>1.3374600000000001E-8</v>
      </c>
      <c r="P1886">
        <v>-3.0695600000000001</v>
      </c>
      <c r="Q1886">
        <v>-1.3870499999999999</v>
      </c>
      <c r="R1886">
        <v>1.18014</v>
      </c>
      <c r="S1886" s="1">
        <v>6.2500000000000001E-5</v>
      </c>
      <c r="T1886" s="1">
        <v>51882800</v>
      </c>
    </row>
    <row r="1887" spans="1:20" x14ac:dyDescent="0.3">
      <c r="A1887">
        <v>1885</v>
      </c>
      <c r="B1887" s="1">
        <v>3.7330599999999997E-8</v>
      </c>
      <c r="C1887" s="1">
        <v>1.4977E-7</v>
      </c>
      <c r="D1887">
        <v>1.0269699999999999</v>
      </c>
      <c r="E1887">
        <v>0.23884</v>
      </c>
      <c r="F1887">
        <v>-5.26615E-2</v>
      </c>
      <c r="G1887" s="1">
        <v>-1.59317E-9</v>
      </c>
      <c r="H1887" s="1">
        <v>1.9359400000000001E-7</v>
      </c>
      <c r="I1887" s="1">
        <v>-7.9572899999999995E-9</v>
      </c>
      <c r="J1887">
        <v>0.98085999999999995</v>
      </c>
      <c r="K1887">
        <v>-10.076499999999999</v>
      </c>
      <c r="L1887" s="1">
        <v>-2.63314E-5</v>
      </c>
      <c r="M1887" s="1">
        <v>-3.2960700000000002E-9</v>
      </c>
      <c r="N1887" s="1">
        <v>2.02694E-7</v>
      </c>
      <c r="O1887" s="1">
        <v>1.3374600000000001E-8</v>
      </c>
      <c r="P1887">
        <v>-3.0695600000000001</v>
      </c>
      <c r="Q1887">
        <v>-1.3870499999999999</v>
      </c>
      <c r="R1887">
        <v>1.18014</v>
      </c>
      <c r="S1887" s="1">
        <v>6.2500000000000001E-5</v>
      </c>
      <c r="T1887" s="1">
        <v>51882800</v>
      </c>
    </row>
    <row r="1888" spans="1:20" x14ac:dyDescent="0.3">
      <c r="A1888">
        <v>1886</v>
      </c>
      <c r="B1888" s="1">
        <v>3.7330599999999997E-8</v>
      </c>
      <c r="C1888" s="1">
        <v>1.4977E-7</v>
      </c>
      <c r="D1888">
        <v>1.0269699999999999</v>
      </c>
      <c r="E1888">
        <v>0.23884</v>
      </c>
      <c r="F1888">
        <v>-5.26615E-2</v>
      </c>
      <c r="G1888" s="1">
        <v>-1.59317E-9</v>
      </c>
      <c r="H1888" s="1">
        <v>1.9359400000000001E-7</v>
      </c>
      <c r="I1888" s="1">
        <v>-7.9572899999999995E-9</v>
      </c>
      <c r="J1888">
        <v>0.98085999999999995</v>
      </c>
      <c r="K1888">
        <v>-10.076499999999999</v>
      </c>
      <c r="L1888" s="1">
        <v>-2.63314E-5</v>
      </c>
      <c r="M1888" s="1">
        <v>-3.2960700000000002E-9</v>
      </c>
      <c r="N1888" s="1">
        <v>2.02694E-7</v>
      </c>
      <c r="O1888" s="1">
        <v>1.3374600000000001E-8</v>
      </c>
      <c r="P1888">
        <v>-3.0695600000000001</v>
      </c>
      <c r="Q1888">
        <v>-1.3870499999999999</v>
      </c>
      <c r="R1888">
        <v>1.18014</v>
      </c>
      <c r="S1888" s="1">
        <v>6.2500000000000001E-5</v>
      </c>
      <c r="T1888" s="1">
        <v>51882800</v>
      </c>
    </row>
    <row r="1889" spans="1:20" x14ac:dyDescent="0.3">
      <c r="A1889">
        <v>1887</v>
      </c>
      <c r="B1889" s="1">
        <v>3.7330599999999997E-8</v>
      </c>
      <c r="C1889" s="1">
        <v>1.4977E-7</v>
      </c>
      <c r="D1889">
        <v>1.0269699999999999</v>
      </c>
      <c r="E1889">
        <v>0.23884</v>
      </c>
      <c r="F1889">
        <v>-5.26615E-2</v>
      </c>
      <c r="G1889" s="1">
        <v>-1.59317E-9</v>
      </c>
      <c r="H1889" s="1">
        <v>1.9359400000000001E-7</v>
      </c>
      <c r="I1889" s="1">
        <v>-7.9572899999999995E-9</v>
      </c>
      <c r="J1889">
        <v>0.98085999999999995</v>
      </c>
      <c r="K1889">
        <v>-10.076499999999999</v>
      </c>
      <c r="L1889" s="1">
        <v>-2.63314E-5</v>
      </c>
      <c r="M1889" s="1">
        <v>-3.2960700000000002E-9</v>
      </c>
      <c r="N1889" s="1">
        <v>2.02694E-7</v>
      </c>
      <c r="O1889" s="1">
        <v>1.3374600000000001E-8</v>
      </c>
      <c r="P1889">
        <v>-3.0695600000000001</v>
      </c>
      <c r="Q1889">
        <v>-1.3870499999999999</v>
      </c>
      <c r="R1889">
        <v>1.18014</v>
      </c>
      <c r="S1889" s="1">
        <v>6.2500000000000001E-5</v>
      </c>
      <c r="T1889" s="1">
        <v>51882800</v>
      </c>
    </row>
    <row r="1890" spans="1:20" x14ac:dyDescent="0.3">
      <c r="A1890">
        <v>1888</v>
      </c>
      <c r="B1890" s="1">
        <v>3.7330599999999997E-8</v>
      </c>
      <c r="C1890" s="1">
        <v>1.4977E-7</v>
      </c>
      <c r="D1890">
        <v>1.0269699999999999</v>
      </c>
      <c r="E1890">
        <v>0.23884</v>
      </c>
      <c r="F1890">
        <v>-5.26615E-2</v>
      </c>
      <c r="G1890" s="1">
        <v>-1.59317E-9</v>
      </c>
      <c r="H1890" s="1">
        <v>1.9359400000000001E-7</v>
      </c>
      <c r="I1890" s="1">
        <v>-7.9572899999999995E-9</v>
      </c>
      <c r="J1890">
        <v>0.98085999999999995</v>
      </c>
      <c r="K1890">
        <v>-10.076499999999999</v>
      </c>
      <c r="L1890" s="1">
        <v>-2.63314E-5</v>
      </c>
      <c r="M1890" s="1">
        <v>-3.2960700000000002E-9</v>
      </c>
      <c r="N1890" s="1">
        <v>2.02694E-7</v>
      </c>
      <c r="O1890" s="1">
        <v>1.3374600000000001E-8</v>
      </c>
      <c r="P1890">
        <v>-3.0695600000000001</v>
      </c>
      <c r="Q1890">
        <v>-1.3870499999999999</v>
      </c>
      <c r="R1890">
        <v>1.18014</v>
      </c>
      <c r="S1890" s="1">
        <v>6.2500000000000001E-5</v>
      </c>
      <c r="T1890" s="1">
        <v>51882800</v>
      </c>
    </row>
    <row r="1891" spans="1:20" x14ac:dyDescent="0.3">
      <c r="A1891">
        <v>1889</v>
      </c>
      <c r="B1891" s="1">
        <v>3.7330599999999997E-8</v>
      </c>
      <c r="C1891" s="1">
        <v>1.4977E-7</v>
      </c>
      <c r="D1891">
        <v>1.0269699999999999</v>
      </c>
      <c r="E1891">
        <v>0.23884</v>
      </c>
      <c r="F1891">
        <v>-5.26615E-2</v>
      </c>
      <c r="G1891" s="1">
        <v>-1.59317E-9</v>
      </c>
      <c r="H1891" s="1">
        <v>1.9359400000000001E-7</v>
      </c>
      <c r="I1891" s="1">
        <v>-7.9572899999999995E-9</v>
      </c>
      <c r="J1891">
        <v>0.98085999999999995</v>
      </c>
      <c r="K1891">
        <v>-10.076499999999999</v>
      </c>
      <c r="L1891" s="1">
        <v>-2.63314E-5</v>
      </c>
      <c r="M1891" s="1">
        <v>-3.2960700000000002E-9</v>
      </c>
      <c r="N1891" s="1">
        <v>2.02694E-7</v>
      </c>
      <c r="O1891" s="1">
        <v>1.3374600000000001E-8</v>
      </c>
      <c r="P1891">
        <v>-3.0695600000000001</v>
      </c>
      <c r="Q1891">
        <v>-1.3870499999999999</v>
      </c>
      <c r="R1891">
        <v>1.18014</v>
      </c>
      <c r="S1891" s="1">
        <v>6.2500000000000001E-5</v>
      </c>
      <c r="T1891" s="1">
        <v>51882800</v>
      </c>
    </row>
    <row r="1892" spans="1:20" x14ac:dyDescent="0.3">
      <c r="A1892">
        <v>1890</v>
      </c>
      <c r="B1892" s="1">
        <v>3.7330599999999997E-8</v>
      </c>
      <c r="C1892" s="1">
        <v>1.4977E-7</v>
      </c>
      <c r="D1892">
        <v>1.0269699999999999</v>
      </c>
      <c r="E1892">
        <v>0.23884</v>
      </c>
      <c r="F1892">
        <v>-5.26615E-2</v>
      </c>
      <c r="G1892" s="1">
        <v>-1.59317E-9</v>
      </c>
      <c r="H1892" s="1">
        <v>1.9359400000000001E-7</v>
      </c>
      <c r="I1892" s="1">
        <v>-7.9572899999999995E-9</v>
      </c>
      <c r="J1892">
        <v>0.98085999999999995</v>
      </c>
      <c r="K1892">
        <v>-10.076499999999999</v>
      </c>
      <c r="L1892" s="1">
        <v>-2.63314E-5</v>
      </c>
      <c r="M1892" s="1">
        <v>-3.2960700000000002E-9</v>
      </c>
      <c r="N1892" s="1">
        <v>2.02694E-7</v>
      </c>
      <c r="O1892" s="1">
        <v>1.3374600000000001E-8</v>
      </c>
      <c r="P1892">
        <v>-3.0695600000000001</v>
      </c>
      <c r="Q1892">
        <v>-1.3870499999999999</v>
      </c>
      <c r="R1892">
        <v>1.18014</v>
      </c>
      <c r="S1892" s="1">
        <v>6.2500000000000001E-5</v>
      </c>
      <c r="T1892" s="1">
        <v>51882800</v>
      </c>
    </row>
    <row r="1893" spans="1:20" x14ac:dyDescent="0.3">
      <c r="A1893">
        <v>1891</v>
      </c>
      <c r="B1893" s="1">
        <v>3.7330599999999997E-8</v>
      </c>
      <c r="C1893" s="1">
        <v>1.4977E-7</v>
      </c>
      <c r="D1893">
        <v>1.0269699999999999</v>
      </c>
      <c r="E1893">
        <v>0.23884</v>
      </c>
      <c r="F1893">
        <v>-5.26615E-2</v>
      </c>
      <c r="G1893" s="1">
        <v>-1.59317E-9</v>
      </c>
      <c r="H1893" s="1">
        <v>1.9359400000000001E-7</v>
      </c>
      <c r="I1893" s="1">
        <v>-7.9572899999999995E-9</v>
      </c>
      <c r="J1893">
        <v>0.98085999999999995</v>
      </c>
      <c r="K1893">
        <v>-10.076499999999999</v>
      </c>
      <c r="L1893" s="1">
        <v>-2.63314E-5</v>
      </c>
      <c r="M1893" s="1">
        <v>-3.2960700000000002E-9</v>
      </c>
      <c r="N1893" s="1">
        <v>2.02694E-7</v>
      </c>
      <c r="O1893" s="1">
        <v>1.3374600000000001E-8</v>
      </c>
      <c r="P1893">
        <v>-3.0695600000000001</v>
      </c>
      <c r="Q1893">
        <v>-1.3870499999999999</v>
      </c>
      <c r="R1893">
        <v>1.18014</v>
      </c>
      <c r="S1893" s="1">
        <v>6.2500000000000001E-5</v>
      </c>
      <c r="T1893" s="1">
        <v>51882800</v>
      </c>
    </row>
    <row r="1894" spans="1:20" x14ac:dyDescent="0.3">
      <c r="A1894">
        <v>1892</v>
      </c>
      <c r="B1894" s="1">
        <v>3.7330599999999997E-8</v>
      </c>
      <c r="C1894" s="1">
        <v>1.4977E-7</v>
      </c>
      <c r="D1894">
        <v>1.0269699999999999</v>
      </c>
      <c r="E1894">
        <v>0.23884</v>
      </c>
      <c r="F1894">
        <v>-5.26615E-2</v>
      </c>
      <c r="G1894" s="1">
        <v>-1.59317E-9</v>
      </c>
      <c r="H1894" s="1">
        <v>1.9359400000000001E-7</v>
      </c>
      <c r="I1894" s="1">
        <v>-7.9572899999999995E-9</v>
      </c>
      <c r="J1894">
        <v>0.98085999999999995</v>
      </c>
      <c r="K1894">
        <v>-10.076499999999999</v>
      </c>
      <c r="L1894" s="1">
        <v>-2.63314E-5</v>
      </c>
      <c r="M1894" s="1">
        <v>-3.2960700000000002E-9</v>
      </c>
      <c r="N1894" s="1">
        <v>2.02694E-7</v>
      </c>
      <c r="O1894" s="1">
        <v>1.3374600000000001E-8</v>
      </c>
      <c r="P1894">
        <v>-3.0695600000000001</v>
      </c>
      <c r="Q1894">
        <v>-1.3870499999999999</v>
      </c>
      <c r="R1894">
        <v>1.18014</v>
      </c>
      <c r="S1894" s="1">
        <v>6.2500000000000001E-5</v>
      </c>
      <c r="T1894" s="1">
        <v>51882800</v>
      </c>
    </row>
    <row r="1895" spans="1:20" x14ac:dyDescent="0.3">
      <c r="A1895">
        <v>1893</v>
      </c>
      <c r="B1895" s="1">
        <v>3.7330599999999997E-8</v>
      </c>
      <c r="C1895" s="1">
        <v>1.4977E-7</v>
      </c>
      <c r="D1895">
        <v>1.0269699999999999</v>
      </c>
      <c r="E1895">
        <v>0.23884</v>
      </c>
      <c r="F1895">
        <v>-5.26615E-2</v>
      </c>
      <c r="G1895" s="1">
        <v>-1.59317E-9</v>
      </c>
      <c r="H1895" s="1">
        <v>1.9359400000000001E-7</v>
      </c>
      <c r="I1895" s="1">
        <v>-7.9572899999999995E-9</v>
      </c>
      <c r="J1895">
        <v>0.98085999999999995</v>
      </c>
      <c r="K1895">
        <v>-10.076499999999999</v>
      </c>
      <c r="L1895" s="1">
        <v>-2.63314E-5</v>
      </c>
      <c r="M1895" s="1">
        <v>-3.2960700000000002E-9</v>
      </c>
      <c r="N1895" s="1">
        <v>2.02694E-7</v>
      </c>
      <c r="O1895" s="1">
        <v>1.3374600000000001E-8</v>
      </c>
      <c r="P1895">
        <v>-3.0695600000000001</v>
      </c>
      <c r="Q1895">
        <v>-1.3870499999999999</v>
      </c>
      <c r="R1895">
        <v>1.18014</v>
      </c>
      <c r="S1895" s="1">
        <v>6.2500000000000001E-5</v>
      </c>
      <c r="T1895" s="1">
        <v>51882800</v>
      </c>
    </row>
    <row r="1896" spans="1:20" x14ac:dyDescent="0.3">
      <c r="A1896">
        <v>1894</v>
      </c>
      <c r="B1896" s="1">
        <v>3.7330599999999997E-8</v>
      </c>
      <c r="C1896" s="1">
        <v>1.4977E-7</v>
      </c>
      <c r="D1896">
        <v>1.0269699999999999</v>
      </c>
      <c r="E1896">
        <v>0.23884</v>
      </c>
      <c r="F1896">
        <v>-5.26615E-2</v>
      </c>
      <c r="G1896" s="1">
        <v>-1.59317E-9</v>
      </c>
      <c r="H1896" s="1">
        <v>1.9359400000000001E-7</v>
      </c>
      <c r="I1896" s="1">
        <v>-7.9572899999999995E-9</v>
      </c>
      <c r="J1896">
        <v>0.98085999999999995</v>
      </c>
      <c r="K1896">
        <v>-10.076499999999999</v>
      </c>
      <c r="L1896" s="1">
        <v>-2.63314E-5</v>
      </c>
      <c r="M1896" s="1">
        <v>-3.2960700000000002E-9</v>
      </c>
      <c r="N1896" s="1">
        <v>2.02694E-7</v>
      </c>
      <c r="O1896" s="1">
        <v>1.3374600000000001E-8</v>
      </c>
      <c r="P1896">
        <v>-3.0695600000000001</v>
      </c>
      <c r="Q1896">
        <v>-1.3870499999999999</v>
      </c>
      <c r="R1896">
        <v>1.18014</v>
      </c>
      <c r="S1896" s="1">
        <v>6.2500000000000001E-5</v>
      </c>
      <c r="T1896" s="1">
        <v>51882800</v>
      </c>
    </row>
    <row r="1897" spans="1:20" x14ac:dyDescent="0.3">
      <c r="A1897">
        <v>1895</v>
      </c>
      <c r="B1897" s="1">
        <v>3.7330599999999997E-8</v>
      </c>
      <c r="C1897" s="1">
        <v>1.4977E-7</v>
      </c>
      <c r="D1897">
        <v>1.0269699999999999</v>
      </c>
      <c r="E1897">
        <v>0.23884</v>
      </c>
      <c r="F1897">
        <v>-5.26615E-2</v>
      </c>
      <c r="G1897" s="1">
        <v>-1.59317E-9</v>
      </c>
      <c r="H1897" s="1">
        <v>1.9359400000000001E-7</v>
      </c>
      <c r="I1897" s="1">
        <v>-7.9572899999999995E-9</v>
      </c>
      <c r="J1897">
        <v>0.98085999999999995</v>
      </c>
      <c r="K1897">
        <v>-10.076499999999999</v>
      </c>
      <c r="L1897" s="1">
        <v>-2.63314E-5</v>
      </c>
      <c r="M1897" s="1">
        <v>-3.2960700000000002E-9</v>
      </c>
      <c r="N1897" s="1">
        <v>2.02694E-7</v>
      </c>
      <c r="O1897" s="1">
        <v>1.3374600000000001E-8</v>
      </c>
      <c r="P1897">
        <v>-3.0695600000000001</v>
      </c>
      <c r="Q1897">
        <v>-1.3870499999999999</v>
      </c>
      <c r="R1897">
        <v>1.18014</v>
      </c>
      <c r="S1897" s="1">
        <v>6.2500000000000001E-5</v>
      </c>
      <c r="T1897" s="1">
        <v>51882800</v>
      </c>
    </row>
    <row r="1898" spans="1:20" x14ac:dyDescent="0.3">
      <c r="A1898">
        <v>1896</v>
      </c>
      <c r="B1898" s="1">
        <v>3.7330599999999997E-8</v>
      </c>
      <c r="C1898" s="1">
        <v>1.4977E-7</v>
      </c>
      <c r="D1898">
        <v>1.0269699999999999</v>
      </c>
      <c r="E1898">
        <v>0.23884</v>
      </c>
      <c r="F1898">
        <v>-5.26615E-2</v>
      </c>
      <c r="G1898" s="1">
        <v>-1.59317E-9</v>
      </c>
      <c r="H1898" s="1">
        <v>1.9359400000000001E-7</v>
      </c>
      <c r="I1898" s="1">
        <v>-7.9572899999999995E-9</v>
      </c>
      <c r="J1898">
        <v>0.98085999999999995</v>
      </c>
      <c r="K1898">
        <v>-10.076499999999999</v>
      </c>
      <c r="L1898" s="1">
        <v>-2.63314E-5</v>
      </c>
      <c r="M1898" s="1">
        <v>-3.2960700000000002E-9</v>
      </c>
      <c r="N1898" s="1">
        <v>2.02694E-7</v>
      </c>
      <c r="O1898" s="1">
        <v>1.3374600000000001E-8</v>
      </c>
      <c r="P1898">
        <v>-3.0695600000000001</v>
      </c>
      <c r="Q1898">
        <v>-1.3870499999999999</v>
      </c>
      <c r="R1898">
        <v>1.18014</v>
      </c>
      <c r="S1898" s="1">
        <v>6.2500000000000001E-5</v>
      </c>
      <c r="T1898" s="1">
        <v>51882800</v>
      </c>
    </row>
    <row r="1899" spans="1:20" x14ac:dyDescent="0.3">
      <c r="A1899">
        <v>1897</v>
      </c>
      <c r="B1899" s="1">
        <v>3.7330599999999997E-8</v>
      </c>
      <c r="C1899" s="1">
        <v>1.4977E-7</v>
      </c>
      <c r="D1899">
        <v>1.0269699999999999</v>
      </c>
      <c r="E1899">
        <v>0.23884</v>
      </c>
      <c r="F1899">
        <v>-5.26615E-2</v>
      </c>
      <c r="G1899" s="1">
        <v>-1.59317E-9</v>
      </c>
      <c r="H1899" s="1">
        <v>1.9359400000000001E-7</v>
      </c>
      <c r="I1899" s="1">
        <v>-7.9572899999999995E-9</v>
      </c>
      <c r="J1899">
        <v>0.98085999999999995</v>
      </c>
      <c r="K1899">
        <v>-10.076499999999999</v>
      </c>
      <c r="L1899" s="1">
        <v>-2.63314E-5</v>
      </c>
      <c r="M1899" s="1">
        <v>-3.2960700000000002E-9</v>
      </c>
      <c r="N1899" s="1">
        <v>2.02694E-7</v>
      </c>
      <c r="O1899" s="1">
        <v>1.3374600000000001E-8</v>
      </c>
      <c r="P1899">
        <v>-3.0695600000000001</v>
      </c>
      <c r="Q1899">
        <v>-1.3870499999999999</v>
      </c>
      <c r="R1899">
        <v>1.18014</v>
      </c>
      <c r="S1899" s="1">
        <v>6.2500000000000001E-5</v>
      </c>
      <c r="T1899" s="1">
        <v>51882800</v>
      </c>
    </row>
    <row r="1900" spans="1:20" x14ac:dyDescent="0.3">
      <c r="A1900">
        <v>1898</v>
      </c>
      <c r="B1900" s="1">
        <v>3.7330599999999997E-8</v>
      </c>
      <c r="C1900" s="1">
        <v>1.4977E-7</v>
      </c>
      <c r="D1900">
        <v>1.0269699999999999</v>
      </c>
      <c r="E1900">
        <v>0.23884</v>
      </c>
      <c r="F1900">
        <v>-5.26615E-2</v>
      </c>
      <c r="G1900" s="1">
        <v>-1.59317E-9</v>
      </c>
      <c r="H1900" s="1">
        <v>1.9359400000000001E-7</v>
      </c>
      <c r="I1900" s="1">
        <v>-7.9572899999999995E-9</v>
      </c>
      <c r="J1900">
        <v>0.98085999999999995</v>
      </c>
      <c r="K1900">
        <v>-10.076499999999999</v>
      </c>
      <c r="L1900" s="1">
        <v>-2.63314E-5</v>
      </c>
      <c r="M1900" s="1">
        <v>-3.2960700000000002E-9</v>
      </c>
      <c r="N1900" s="1">
        <v>2.02694E-7</v>
      </c>
      <c r="O1900" s="1">
        <v>1.3374600000000001E-8</v>
      </c>
      <c r="P1900">
        <v>-3.0695600000000001</v>
      </c>
      <c r="Q1900">
        <v>-1.3870499999999999</v>
      </c>
      <c r="R1900">
        <v>1.18014</v>
      </c>
      <c r="S1900" s="1">
        <v>6.2500000000000001E-5</v>
      </c>
      <c r="T1900" s="1">
        <v>51882800</v>
      </c>
    </row>
    <row r="1901" spans="1:20" x14ac:dyDescent="0.3">
      <c r="A1901">
        <v>1899</v>
      </c>
      <c r="B1901" s="1">
        <v>3.7330599999999997E-8</v>
      </c>
      <c r="C1901" s="1">
        <v>1.4977E-7</v>
      </c>
      <c r="D1901">
        <v>1.0269699999999999</v>
      </c>
      <c r="E1901">
        <v>0.23884</v>
      </c>
      <c r="F1901">
        <v>-5.26615E-2</v>
      </c>
      <c r="G1901" s="1">
        <v>-1.59317E-9</v>
      </c>
      <c r="H1901" s="1">
        <v>1.9359400000000001E-7</v>
      </c>
      <c r="I1901" s="1">
        <v>-7.9572899999999995E-9</v>
      </c>
      <c r="J1901">
        <v>0.98085999999999995</v>
      </c>
      <c r="K1901">
        <v>-10.076499999999999</v>
      </c>
      <c r="L1901" s="1">
        <v>-2.63314E-5</v>
      </c>
      <c r="M1901" s="1">
        <v>-3.2960700000000002E-9</v>
      </c>
      <c r="N1901" s="1">
        <v>2.02694E-7</v>
      </c>
      <c r="O1901" s="1">
        <v>1.3374600000000001E-8</v>
      </c>
      <c r="P1901">
        <v>-3.0695600000000001</v>
      </c>
      <c r="Q1901">
        <v>-1.3870499999999999</v>
      </c>
      <c r="R1901">
        <v>1.18014</v>
      </c>
      <c r="S1901" s="1">
        <v>6.2500000000000001E-5</v>
      </c>
      <c r="T1901" s="1">
        <v>51882800</v>
      </c>
    </row>
    <row r="1902" spans="1:20" x14ac:dyDescent="0.3">
      <c r="A1902">
        <v>1900</v>
      </c>
      <c r="B1902" s="1">
        <v>3.7330599999999997E-8</v>
      </c>
      <c r="C1902" s="1">
        <v>1.4977E-7</v>
      </c>
      <c r="D1902">
        <v>1.0269699999999999</v>
      </c>
      <c r="E1902">
        <v>0.23884</v>
      </c>
      <c r="F1902">
        <v>-5.26615E-2</v>
      </c>
      <c r="G1902" s="1">
        <v>-1.59317E-9</v>
      </c>
      <c r="H1902" s="1">
        <v>1.9359400000000001E-7</v>
      </c>
      <c r="I1902" s="1">
        <v>-7.9572899999999995E-9</v>
      </c>
      <c r="J1902">
        <v>0.98085999999999995</v>
      </c>
      <c r="K1902">
        <v>-10.076499999999999</v>
      </c>
      <c r="L1902" s="1">
        <v>-2.63314E-5</v>
      </c>
      <c r="M1902" s="1">
        <v>-3.2960700000000002E-9</v>
      </c>
      <c r="N1902" s="1">
        <v>2.02694E-7</v>
      </c>
      <c r="O1902" s="1">
        <v>1.3374600000000001E-8</v>
      </c>
      <c r="P1902">
        <v>-3.0695600000000001</v>
      </c>
      <c r="Q1902">
        <v>-1.3870499999999999</v>
      </c>
      <c r="R1902">
        <v>1.18014</v>
      </c>
      <c r="S1902" s="1">
        <v>6.2500000000000001E-5</v>
      </c>
      <c r="T1902" s="1">
        <v>51882800</v>
      </c>
    </row>
    <row r="1903" spans="1:20" x14ac:dyDescent="0.3">
      <c r="A1903">
        <v>1901</v>
      </c>
      <c r="B1903" s="1">
        <v>3.7330599999999997E-8</v>
      </c>
      <c r="C1903" s="1">
        <v>1.4977E-7</v>
      </c>
      <c r="D1903">
        <v>1.0269699999999999</v>
      </c>
      <c r="E1903">
        <v>0.23884</v>
      </c>
      <c r="F1903">
        <v>-5.26615E-2</v>
      </c>
      <c r="G1903" s="1">
        <v>-1.59317E-9</v>
      </c>
      <c r="H1903" s="1">
        <v>1.9359400000000001E-7</v>
      </c>
      <c r="I1903" s="1">
        <v>-7.9572899999999995E-9</v>
      </c>
      <c r="J1903">
        <v>0.98085999999999995</v>
      </c>
      <c r="K1903">
        <v>-10.076499999999999</v>
      </c>
      <c r="L1903" s="1">
        <v>-2.63314E-5</v>
      </c>
      <c r="M1903" s="1">
        <v>-3.2960700000000002E-9</v>
      </c>
      <c r="N1903" s="1">
        <v>2.02694E-7</v>
      </c>
      <c r="O1903" s="1">
        <v>1.3374600000000001E-8</v>
      </c>
      <c r="P1903">
        <v>-3.0695600000000001</v>
      </c>
      <c r="Q1903">
        <v>-1.3870499999999999</v>
      </c>
      <c r="R1903">
        <v>1.18014</v>
      </c>
      <c r="S1903" s="1">
        <v>6.2500000000000001E-5</v>
      </c>
      <c r="T1903" s="1">
        <v>51882800</v>
      </c>
    </row>
    <row r="1904" spans="1:20" x14ac:dyDescent="0.3">
      <c r="A1904">
        <v>1902</v>
      </c>
      <c r="B1904" s="1">
        <v>3.7330599999999997E-8</v>
      </c>
      <c r="C1904" s="1">
        <v>1.4977E-7</v>
      </c>
      <c r="D1904">
        <v>1.0269699999999999</v>
      </c>
      <c r="E1904">
        <v>0.23884</v>
      </c>
      <c r="F1904">
        <v>-5.26615E-2</v>
      </c>
      <c r="G1904" s="1">
        <v>-1.59317E-9</v>
      </c>
      <c r="H1904" s="1">
        <v>1.9359400000000001E-7</v>
      </c>
      <c r="I1904" s="1">
        <v>-7.9572899999999995E-9</v>
      </c>
      <c r="J1904">
        <v>0.98085999999999995</v>
      </c>
      <c r="K1904">
        <v>-10.076499999999999</v>
      </c>
      <c r="L1904" s="1">
        <v>-2.63314E-5</v>
      </c>
      <c r="M1904" s="1">
        <v>-3.2960700000000002E-9</v>
      </c>
      <c r="N1904" s="1">
        <v>2.02694E-7</v>
      </c>
      <c r="O1904" s="1">
        <v>1.3374600000000001E-8</v>
      </c>
      <c r="P1904">
        <v>-3.0695600000000001</v>
      </c>
      <c r="Q1904">
        <v>-1.3870499999999999</v>
      </c>
      <c r="R1904">
        <v>1.18014</v>
      </c>
      <c r="S1904" s="1">
        <v>6.2500000000000001E-5</v>
      </c>
      <c r="T1904" s="1">
        <v>51882800</v>
      </c>
    </row>
    <row r="1905" spans="1:20" x14ac:dyDescent="0.3">
      <c r="A1905">
        <v>1903</v>
      </c>
      <c r="B1905" s="1">
        <v>3.7330599999999997E-8</v>
      </c>
      <c r="C1905" s="1">
        <v>1.4977E-7</v>
      </c>
      <c r="D1905">
        <v>1.0269699999999999</v>
      </c>
      <c r="E1905">
        <v>0.23884</v>
      </c>
      <c r="F1905">
        <v>-5.26615E-2</v>
      </c>
      <c r="G1905" s="1">
        <v>-1.59317E-9</v>
      </c>
      <c r="H1905" s="1">
        <v>1.9359400000000001E-7</v>
      </c>
      <c r="I1905" s="1">
        <v>-7.9572899999999995E-9</v>
      </c>
      <c r="J1905">
        <v>0.98085999999999995</v>
      </c>
      <c r="K1905">
        <v>-10.076499999999999</v>
      </c>
      <c r="L1905" s="1">
        <v>-2.63314E-5</v>
      </c>
      <c r="M1905" s="1">
        <v>-3.2960700000000002E-9</v>
      </c>
      <c r="N1905" s="1">
        <v>2.02694E-7</v>
      </c>
      <c r="O1905" s="1">
        <v>1.3374600000000001E-8</v>
      </c>
      <c r="P1905">
        <v>-3.0695600000000001</v>
      </c>
      <c r="Q1905">
        <v>-1.3870499999999999</v>
      </c>
      <c r="R1905">
        <v>1.18014</v>
      </c>
      <c r="S1905" s="1">
        <v>6.2500000000000001E-5</v>
      </c>
      <c r="T1905" s="1">
        <v>51882800</v>
      </c>
    </row>
    <row r="1906" spans="1:20" x14ac:dyDescent="0.3">
      <c r="A1906">
        <v>1904</v>
      </c>
      <c r="B1906" s="1">
        <v>3.7330599999999997E-8</v>
      </c>
      <c r="C1906" s="1">
        <v>1.4977E-7</v>
      </c>
      <c r="D1906">
        <v>1.0269699999999999</v>
      </c>
      <c r="E1906">
        <v>0.23884</v>
      </c>
      <c r="F1906">
        <v>-5.26615E-2</v>
      </c>
      <c r="G1906" s="1">
        <v>-1.59317E-9</v>
      </c>
      <c r="H1906" s="1">
        <v>1.9359400000000001E-7</v>
      </c>
      <c r="I1906" s="1">
        <v>-7.9572899999999995E-9</v>
      </c>
      <c r="J1906">
        <v>0.98085999999999995</v>
      </c>
      <c r="K1906">
        <v>-10.076499999999999</v>
      </c>
      <c r="L1906" s="1">
        <v>-2.63314E-5</v>
      </c>
      <c r="M1906" s="1">
        <v>-3.2960700000000002E-9</v>
      </c>
      <c r="N1906" s="1">
        <v>2.02694E-7</v>
      </c>
      <c r="O1906" s="1">
        <v>1.3374600000000001E-8</v>
      </c>
      <c r="P1906">
        <v>-3.0695600000000001</v>
      </c>
      <c r="Q1906">
        <v>-1.3870499999999999</v>
      </c>
      <c r="R1906">
        <v>1.18014</v>
      </c>
      <c r="S1906" s="1">
        <v>6.2500000000000001E-5</v>
      </c>
      <c r="T1906" s="1">
        <v>51882800</v>
      </c>
    </row>
    <row r="1907" spans="1:20" x14ac:dyDescent="0.3">
      <c r="A1907">
        <v>1905</v>
      </c>
      <c r="B1907" s="1">
        <v>3.7330599999999997E-8</v>
      </c>
      <c r="C1907" s="1">
        <v>1.4977E-7</v>
      </c>
      <c r="D1907">
        <v>1.0269699999999999</v>
      </c>
      <c r="E1907">
        <v>0.23884</v>
      </c>
      <c r="F1907">
        <v>-5.26615E-2</v>
      </c>
      <c r="G1907" s="1">
        <v>-1.59317E-9</v>
      </c>
      <c r="H1907" s="1">
        <v>1.9359400000000001E-7</v>
      </c>
      <c r="I1907" s="1">
        <v>-7.9572899999999995E-9</v>
      </c>
      <c r="J1907">
        <v>0.98085999999999995</v>
      </c>
      <c r="K1907">
        <v>-10.076499999999999</v>
      </c>
      <c r="L1907" s="1">
        <v>-2.63314E-5</v>
      </c>
      <c r="M1907" s="1">
        <v>-3.2960700000000002E-9</v>
      </c>
      <c r="N1907" s="1">
        <v>2.02694E-7</v>
      </c>
      <c r="O1907" s="1">
        <v>1.3374600000000001E-8</v>
      </c>
      <c r="P1907">
        <v>-3.0695600000000001</v>
      </c>
      <c r="Q1907">
        <v>-1.3870499999999999</v>
      </c>
      <c r="R1907">
        <v>1.18014</v>
      </c>
      <c r="S1907" s="1">
        <v>6.2500000000000001E-5</v>
      </c>
      <c r="T1907" s="1">
        <v>51882800</v>
      </c>
    </row>
    <row r="1908" spans="1:20" x14ac:dyDescent="0.3">
      <c r="A1908">
        <v>1906</v>
      </c>
      <c r="B1908" s="1">
        <v>3.7330599999999997E-8</v>
      </c>
      <c r="C1908" s="1">
        <v>1.4977E-7</v>
      </c>
      <c r="D1908">
        <v>1.0269699999999999</v>
      </c>
      <c r="E1908">
        <v>0.23884</v>
      </c>
      <c r="F1908">
        <v>-5.26615E-2</v>
      </c>
      <c r="G1908" s="1">
        <v>-1.59317E-9</v>
      </c>
      <c r="H1908" s="1">
        <v>1.9359400000000001E-7</v>
      </c>
      <c r="I1908" s="1">
        <v>-7.9572899999999995E-9</v>
      </c>
      <c r="J1908">
        <v>0.98085999999999995</v>
      </c>
      <c r="K1908">
        <v>-10.076499999999999</v>
      </c>
      <c r="L1908" s="1">
        <v>-2.63314E-5</v>
      </c>
      <c r="M1908" s="1">
        <v>-3.2960700000000002E-9</v>
      </c>
      <c r="N1908" s="1">
        <v>2.02694E-7</v>
      </c>
      <c r="O1908" s="1">
        <v>1.3374600000000001E-8</v>
      </c>
      <c r="P1908">
        <v>-3.0695600000000001</v>
      </c>
      <c r="Q1908">
        <v>-1.3870499999999999</v>
      </c>
      <c r="R1908">
        <v>1.18014</v>
      </c>
      <c r="S1908" s="1">
        <v>6.2500000000000001E-5</v>
      </c>
      <c r="T1908" s="1">
        <v>51882800</v>
      </c>
    </row>
    <row r="1909" spans="1:20" x14ac:dyDescent="0.3">
      <c r="A1909">
        <v>1907</v>
      </c>
      <c r="B1909" s="1">
        <v>3.7330599999999997E-8</v>
      </c>
      <c r="C1909" s="1">
        <v>1.4977E-7</v>
      </c>
      <c r="D1909">
        <v>1.0269699999999999</v>
      </c>
      <c r="E1909">
        <v>0.23884</v>
      </c>
      <c r="F1909">
        <v>-5.26615E-2</v>
      </c>
      <c r="G1909" s="1">
        <v>-1.59317E-9</v>
      </c>
      <c r="H1909" s="1">
        <v>1.9359400000000001E-7</v>
      </c>
      <c r="I1909" s="1">
        <v>-7.9572899999999995E-9</v>
      </c>
      <c r="J1909">
        <v>0.98085999999999995</v>
      </c>
      <c r="K1909">
        <v>-10.076499999999999</v>
      </c>
      <c r="L1909" s="1">
        <v>-2.63314E-5</v>
      </c>
      <c r="M1909" s="1">
        <v>-3.2960700000000002E-9</v>
      </c>
      <c r="N1909" s="1">
        <v>2.02694E-7</v>
      </c>
      <c r="O1909" s="1">
        <v>1.3374600000000001E-8</v>
      </c>
      <c r="P1909">
        <v>-3.0695600000000001</v>
      </c>
      <c r="Q1909">
        <v>-1.3870499999999999</v>
      </c>
      <c r="R1909">
        <v>1.18014</v>
      </c>
      <c r="S1909" s="1">
        <v>6.2500000000000001E-5</v>
      </c>
      <c r="T1909" s="1">
        <v>51882800</v>
      </c>
    </row>
    <row r="1910" spans="1:20" x14ac:dyDescent="0.3">
      <c r="A1910">
        <v>1908</v>
      </c>
      <c r="B1910" s="1">
        <v>3.5791300000000002E-8</v>
      </c>
      <c r="C1910" s="1">
        <v>1.4977E-7</v>
      </c>
      <c r="D1910">
        <v>1.0269699999999999</v>
      </c>
      <c r="E1910">
        <v>0.23884</v>
      </c>
      <c r="F1910">
        <v>-5.26615E-2</v>
      </c>
      <c r="G1910" s="1">
        <v>-1.59317E-9</v>
      </c>
      <c r="H1910" s="1">
        <v>1.9359400000000001E-7</v>
      </c>
      <c r="I1910" s="1">
        <v>-7.9572899999999995E-9</v>
      </c>
      <c r="J1910">
        <v>0.98085999999999995</v>
      </c>
      <c r="K1910">
        <v>-10.076499999999999</v>
      </c>
      <c r="L1910" s="1">
        <v>-2.63314E-5</v>
      </c>
      <c r="M1910" s="1">
        <v>-3.2960700000000002E-9</v>
      </c>
      <c r="N1910" s="1">
        <v>2.02694E-7</v>
      </c>
      <c r="O1910" s="1">
        <v>1.3374600000000001E-8</v>
      </c>
      <c r="P1910">
        <v>-3.0695600000000001</v>
      </c>
      <c r="Q1910">
        <v>-1.3870499999999999</v>
      </c>
      <c r="R1910">
        <v>1.18014</v>
      </c>
      <c r="S1910" s="1">
        <v>6.2500000000000001E-5</v>
      </c>
      <c r="T1910" s="1">
        <v>51882800</v>
      </c>
    </row>
    <row r="1911" spans="1:20" x14ac:dyDescent="0.3">
      <c r="A1911">
        <v>1909</v>
      </c>
      <c r="B1911" s="1">
        <v>3.5791300000000002E-8</v>
      </c>
      <c r="C1911" s="1">
        <v>1.4977E-7</v>
      </c>
      <c r="D1911">
        <v>1.0269699999999999</v>
      </c>
      <c r="E1911">
        <v>0.23884</v>
      </c>
      <c r="F1911">
        <v>-5.26615E-2</v>
      </c>
      <c r="G1911" s="1">
        <v>-1.59317E-9</v>
      </c>
      <c r="H1911" s="1">
        <v>1.9359400000000001E-7</v>
      </c>
      <c r="I1911" s="1">
        <v>-7.9572899999999995E-9</v>
      </c>
      <c r="J1911">
        <v>0.98085999999999995</v>
      </c>
      <c r="K1911">
        <v>-10.076499999999999</v>
      </c>
      <c r="L1911" s="1">
        <v>-2.63314E-5</v>
      </c>
      <c r="M1911" s="1">
        <v>-3.2960700000000002E-9</v>
      </c>
      <c r="N1911" s="1">
        <v>2.02694E-7</v>
      </c>
      <c r="O1911" s="1">
        <v>1.3374600000000001E-8</v>
      </c>
      <c r="P1911">
        <v>-3.0695600000000001</v>
      </c>
      <c r="Q1911">
        <v>-1.3870499999999999</v>
      </c>
      <c r="R1911">
        <v>1.18014</v>
      </c>
      <c r="S1911" s="1">
        <v>6.2500000000000001E-5</v>
      </c>
      <c r="T1911" s="1">
        <v>51882800</v>
      </c>
    </row>
    <row r="1912" spans="1:20" x14ac:dyDescent="0.3">
      <c r="A1912">
        <v>1910</v>
      </c>
      <c r="B1912" s="1">
        <v>3.5791300000000002E-8</v>
      </c>
      <c r="C1912" s="1">
        <v>1.4977E-7</v>
      </c>
      <c r="D1912">
        <v>1.0269699999999999</v>
      </c>
      <c r="E1912">
        <v>0.23884</v>
      </c>
      <c r="F1912">
        <v>-5.26615E-2</v>
      </c>
      <c r="G1912" s="1">
        <v>-1.59317E-9</v>
      </c>
      <c r="H1912" s="1">
        <v>1.9359400000000001E-7</v>
      </c>
      <c r="I1912" s="1">
        <v>-7.9572899999999995E-9</v>
      </c>
      <c r="J1912">
        <v>0.98085999999999995</v>
      </c>
      <c r="K1912">
        <v>-10.076499999999999</v>
      </c>
      <c r="L1912" s="1">
        <v>-2.63314E-5</v>
      </c>
      <c r="M1912" s="1">
        <v>-3.2960700000000002E-9</v>
      </c>
      <c r="N1912" s="1">
        <v>2.02694E-7</v>
      </c>
      <c r="O1912" s="1">
        <v>1.3374600000000001E-8</v>
      </c>
      <c r="P1912">
        <v>-3.0695600000000001</v>
      </c>
      <c r="Q1912">
        <v>-1.3870499999999999</v>
      </c>
      <c r="R1912">
        <v>1.18014</v>
      </c>
      <c r="S1912" s="1">
        <v>6.2500000000000001E-5</v>
      </c>
      <c r="T1912" s="1">
        <v>51882800</v>
      </c>
    </row>
    <row r="1913" spans="1:20" x14ac:dyDescent="0.3">
      <c r="A1913">
        <v>1911</v>
      </c>
      <c r="B1913" s="1">
        <v>3.5791300000000002E-8</v>
      </c>
      <c r="C1913" s="1">
        <v>1.4977E-7</v>
      </c>
      <c r="D1913">
        <v>1.0269699999999999</v>
      </c>
      <c r="E1913">
        <v>0.23884</v>
      </c>
      <c r="F1913">
        <v>-5.26615E-2</v>
      </c>
      <c r="G1913" s="1">
        <v>-1.59317E-9</v>
      </c>
      <c r="H1913" s="1">
        <v>1.9359400000000001E-7</v>
      </c>
      <c r="I1913" s="1">
        <v>-7.9572899999999995E-9</v>
      </c>
      <c r="J1913">
        <v>0.98085999999999995</v>
      </c>
      <c r="K1913">
        <v>-10.076499999999999</v>
      </c>
      <c r="L1913" s="1">
        <v>-2.63314E-5</v>
      </c>
      <c r="M1913" s="1">
        <v>-3.2960700000000002E-9</v>
      </c>
      <c r="N1913" s="1">
        <v>2.02694E-7</v>
      </c>
      <c r="O1913" s="1">
        <v>1.3374600000000001E-8</v>
      </c>
      <c r="P1913">
        <v>-3.0695600000000001</v>
      </c>
      <c r="Q1913">
        <v>-1.3870499999999999</v>
      </c>
      <c r="R1913">
        <v>1.18014</v>
      </c>
      <c r="S1913" s="1">
        <v>6.2500000000000001E-5</v>
      </c>
      <c r="T1913" s="1">
        <v>51882800</v>
      </c>
    </row>
    <row r="1914" spans="1:20" x14ac:dyDescent="0.3">
      <c r="A1914">
        <v>1912</v>
      </c>
      <c r="B1914" s="1">
        <v>3.5791300000000002E-8</v>
      </c>
      <c r="C1914" s="1">
        <v>1.4977E-7</v>
      </c>
      <c r="D1914">
        <v>1.0269699999999999</v>
      </c>
      <c r="E1914">
        <v>0.23884</v>
      </c>
      <c r="F1914">
        <v>-5.26615E-2</v>
      </c>
      <c r="G1914" s="1">
        <v>-1.59317E-9</v>
      </c>
      <c r="H1914" s="1">
        <v>1.9359400000000001E-7</v>
      </c>
      <c r="I1914" s="1">
        <v>-7.9572899999999995E-9</v>
      </c>
      <c r="J1914">
        <v>0.98085999999999995</v>
      </c>
      <c r="K1914">
        <v>-10.076499999999999</v>
      </c>
      <c r="L1914" s="1">
        <v>-2.63314E-5</v>
      </c>
      <c r="M1914" s="1">
        <v>-3.2960700000000002E-9</v>
      </c>
      <c r="N1914" s="1">
        <v>2.02694E-7</v>
      </c>
      <c r="O1914" s="1">
        <v>1.3374600000000001E-8</v>
      </c>
      <c r="P1914">
        <v>-3.0695600000000001</v>
      </c>
      <c r="Q1914">
        <v>-1.3870499999999999</v>
      </c>
      <c r="R1914">
        <v>1.18014</v>
      </c>
      <c r="S1914" s="1">
        <v>6.2500000000000001E-5</v>
      </c>
      <c r="T1914" s="1">
        <v>51882800</v>
      </c>
    </row>
    <row r="1915" spans="1:20" x14ac:dyDescent="0.3">
      <c r="A1915">
        <v>1913</v>
      </c>
      <c r="B1915" s="1">
        <v>3.5791300000000002E-8</v>
      </c>
      <c r="C1915" s="1">
        <v>1.4977E-7</v>
      </c>
      <c r="D1915">
        <v>1.0269699999999999</v>
      </c>
      <c r="E1915">
        <v>0.23884</v>
      </c>
      <c r="F1915">
        <v>-5.26615E-2</v>
      </c>
      <c r="G1915" s="1">
        <v>-1.59317E-9</v>
      </c>
      <c r="H1915" s="1">
        <v>1.9359400000000001E-7</v>
      </c>
      <c r="I1915" s="1">
        <v>-7.9572899999999995E-9</v>
      </c>
      <c r="J1915">
        <v>0.98085999999999995</v>
      </c>
      <c r="K1915">
        <v>-10.076499999999999</v>
      </c>
      <c r="L1915" s="1">
        <v>-2.63314E-5</v>
      </c>
      <c r="M1915" s="1">
        <v>-3.2960700000000002E-9</v>
      </c>
      <c r="N1915" s="1">
        <v>2.02694E-7</v>
      </c>
      <c r="O1915" s="1">
        <v>1.3374600000000001E-8</v>
      </c>
      <c r="P1915">
        <v>-3.0695600000000001</v>
      </c>
      <c r="Q1915">
        <v>-1.3870499999999999</v>
      </c>
      <c r="R1915">
        <v>1.18014</v>
      </c>
      <c r="S1915" s="1">
        <v>6.2500000000000001E-5</v>
      </c>
      <c r="T1915" s="1">
        <v>51882800</v>
      </c>
    </row>
    <row r="1916" spans="1:20" x14ac:dyDescent="0.3">
      <c r="A1916">
        <v>1914</v>
      </c>
      <c r="B1916" s="1">
        <v>3.5791300000000002E-8</v>
      </c>
      <c r="C1916" s="1">
        <v>1.4977E-7</v>
      </c>
      <c r="D1916">
        <v>1.0269699999999999</v>
      </c>
      <c r="E1916">
        <v>0.23884</v>
      </c>
      <c r="F1916">
        <v>-5.26615E-2</v>
      </c>
      <c r="G1916" s="1">
        <v>-1.59317E-9</v>
      </c>
      <c r="H1916" s="1">
        <v>1.9359400000000001E-7</v>
      </c>
      <c r="I1916" s="1">
        <v>-7.9572899999999995E-9</v>
      </c>
      <c r="J1916">
        <v>0.98085999999999995</v>
      </c>
      <c r="K1916">
        <v>-10.076499999999999</v>
      </c>
      <c r="L1916" s="1">
        <v>-2.63314E-5</v>
      </c>
      <c r="M1916" s="1">
        <v>-3.2960700000000002E-9</v>
      </c>
      <c r="N1916" s="1">
        <v>2.02694E-7</v>
      </c>
      <c r="O1916" s="1">
        <v>1.3374600000000001E-8</v>
      </c>
      <c r="P1916">
        <v>-3.0695600000000001</v>
      </c>
      <c r="Q1916">
        <v>-1.3870499999999999</v>
      </c>
      <c r="R1916">
        <v>1.18014</v>
      </c>
      <c r="S1916" s="1">
        <v>6.2500000000000001E-5</v>
      </c>
      <c r="T1916" s="1">
        <v>51882800</v>
      </c>
    </row>
    <row r="1917" spans="1:20" x14ac:dyDescent="0.3">
      <c r="A1917">
        <v>1915</v>
      </c>
      <c r="B1917" s="1">
        <v>3.5791300000000002E-8</v>
      </c>
      <c r="C1917" s="1">
        <v>1.4977E-7</v>
      </c>
      <c r="D1917">
        <v>1.0269699999999999</v>
      </c>
      <c r="E1917">
        <v>0.23884</v>
      </c>
      <c r="F1917">
        <v>-5.26615E-2</v>
      </c>
      <c r="G1917" s="1">
        <v>-1.59317E-9</v>
      </c>
      <c r="H1917" s="1">
        <v>1.9359400000000001E-7</v>
      </c>
      <c r="I1917" s="1">
        <v>-7.9572899999999995E-9</v>
      </c>
      <c r="J1917">
        <v>0.98085999999999995</v>
      </c>
      <c r="K1917">
        <v>-10.076499999999999</v>
      </c>
      <c r="L1917" s="1">
        <v>-2.63314E-5</v>
      </c>
      <c r="M1917" s="1">
        <v>-3.2960700000000002E-9</v>
      </c>
      <c r="N1917" s="1">
        <v>2.02694E-7</v>
      </c>
      <c r="O1917" s="1">
        <v>1.3374600000000001E-8</v>
      </c>
      <c r="P1917">
        <v>-3.0695600000000001</v>
      </c>
      <c r="Q1917">
        <v>-1.3870499999999999</v>
      </c>
      <c r="R1917">
        <v>1.18014</v>
      </c>
      <c r="S1917" s="1">
        <v>6.2500000000000001E-5</v>
      </c>
      <c r="T1917" s="1">
        <v>51882800</v>
      </c>
    </row>
    <row r="1918" spans="1:20" x14ac:dyDescent="0.3">
      <c r="A1918">
        <v>1916</v>
      </c>
      <c r="B1918" s="1">
        <v>3.5791300000000002E-8</v>
      </c>
      <c r="C1918" s="1">
        <v>1.4977E-7</v>
      </c>
      <c r="D1918">
        <v>1.0269699999999999</v>
      </c>
      <c r="E1918">
        <v>0.23884</v>
      </c>
      <c r="F1918">
        <v>-5.26615E-2</v>
      </c>
      <c r="G1918" s="1">
        <v>-1.59317E-9</v>
      </c>
      <c r="H1918" s="1">
        <v>1.9359400000000001E-7</v>
      </c>
      <c r="I1918" s="1">
        <v>-7.9572899999999995E-9</v>
      </c>
      <c r="J1918">
        <v>0.98085999999999995</v>
      </c>
      <c r="K1918">
        <v>-10.076499999999999</v>
      </c>
      <c r="L1918" s="1">
        <v>-2.63314E-5</v>
      </c>
      <c r="M1918" s="1">
        <v>-3.2960700000000002E-9</v>
      </c>
      <c r="N1918" s="1">
        <v>2.02694E-7</v>
      </c>
      <c r="O1918" s="1">
        <v>1.3374600000000001E-8</v>
      </c>
      <c r="P1918">
        <v>-3.0695600000000001</v>
      </c>
      <c r="Q1918">
        <v>-1.3870499999999999</v>
      </c>
      <c r="R1918">
        <v>1.18014</v>
      </c>
      <c r="S1918" s="1">
        <v>6.2500000000000001E-5</v>
      </c>
      <c r="T1918" s="1">
        <v>51882800</v>
      </c>
    </row>
    <row r="1919" spans="1:20" x14ac:dyDescent="0.3">
      <c r="A1919">
        <v>1917</v>
      </c>
      <c r="B1919" s="1">
        <v>3.5791300000000002E-8</v>
      </c>
      <c r="C1919" s="1">
        <v>1.4977E-7</v>
      </c>
      <c r="D1919">
        <v>1.0269699999999999</v>
      </c>
      <c r="E1919">
        <v>0.23884</v>
      </c>
      <c r="F1919">
        <v>-5.26615E-2</v>
      </c>
      <c r="G1919" s="1">
        <v>-1.59317E-9</v>
      </c>
      <c r="H1919" s="1">
        <v>1.9359400000000001E-7</v>
      </c>
      <c r="I1919" s="1">
        <v>-7.9572899999999995E-9</v>
      </c>
      <c r="J1919">
        <v>0.98085999999999995</v>
      </c>
      <c r="K1919">
        <v>-10.076499999999999</v>
      </c>
      <c r="L1919" s="1">
        <v>-2.63314E-5</v>
      </c>
      <c r="M1919" s="1">
        <v>-3.2960700000000002E-9</v>
      </c>
      <c r="N1919" s="1">
        <v>2.02694E-7</v>
      </c>
      <c r="O1919" s="1">
        <v>1.3374600000000001E-8</v>
      </c>
      <c r="P1919">
        <v>-3.0695600000000001</v>
      </c>
      <c r="Q1919">
        <v>-1.3870499999999999</v>
      </c>
      <c r="R1919">
        <v>1.18014</v>
      </c>
      <c r="S1919" s="1">
        <v>6.2500000000000001E-5</v>
      </c>
      <c r="T1919" s="1">
        <v>51882800</v>
      </c>
    </row>
    <row r="1920" spans="1:20" x14ac:dyDescent="0.3">
      <c r="A1920">
        <v>1918</v>
      </c>
      <c r="B1920" s="1">
        <v>3.5791300000000002E-8</v>
      </c>
      <c r="C1920" s="1">
        <v>1.4977E-7</v>
      </c>
      <c r="D1920">
        <v>1.0269699999999999</v>
      </c>
      <c r="E1920">
        <v>0.23884</v>
      </c>
      <c r="F1920">
        <v>-5.26615E-2</v>
      </c>
      <c r="G1920" s="1">
        <v>-1.59317E-9</v>
      </c>
      <c r="H1920" s="1">
        <v>1.9359400000000001E-7</v>
      </c>
      <c r="I1920" s="1">
        <v>-7.9572899999999995E-9</v>
      </c>
      <c r="J1920">
        <v>0.98085999999999995</v>
      </c>
      <c r="K1920">
        <v>-10.076499999999999</v>
      </c>
      <c r="L1920" s="1">
        <v>-2.63314E-5</v>
      </c>
      <c r="M1920" s="1">
        <v>-3.2960700000000002E-9</v>
      </c>
      <c r="N1920" s="1">
        <v>2.02694E-7</v>
      </c>
      <c r="O1920" s="1">
        <v>1.3374600000000001E-8</v>
      </c>
      <c r="P1920">
        <v>-3.0695600000000001</v>
      </c>
      <c r="Q1920">
        <v>-1.3870499999999999</v>
      </c>
      <c r="R1920">
        <v>1.18014</v>
      </c>
      <c r="S1920" s="1">
        <v>6.2500000000000001E-5</v>
      </c>
      <c r="T1920" s="1">
        <v>51882800</v>
      </c>
    </row>
    <row r="1921" spans="1:20" x14ac:dyDescent="0.3">
      <c r="A1921">
        <v>1919</v>
      </c>
      <c r="B1921" s="1">
        <v>3.5791300000000002E-8</v>
      </c>
      <c r="C1921" s="1">
        <v>1.4977E-7</v>
      </c>
      <c r="D1921">
        <v>1.0269699999999999</v>
      </c>
      <c r="E1921">
        <v>0.23884</v>
      </c>
      <c r="F1921">
        <v>-5.26615E-2</v>
      </c>
      <c r="G1921" s="1">
        <v>-1.59317E-9</v>
      </c>
      <c r="H1921" s="1">
        <v>1.9359400000000001E-7</v>
      </c>
      <c r="I1921" s="1">
        <v>-7.9572899999999995E-9</v>
      </c>
      <c r="J1921">
        <v>0.98085999999999995</v>
      </c>
      <c r="K1921">
        <v>-10.076499999999999</v>
      </c>
      <c r="L1921" s="1">
        <v>-2.63314E-5</v>
      </c>
      <c r="M1921" s="1">
        <v>-3.2960700000000002E-9</v>
      </c>
      <c r="N1921" s="1">
        <v>2.02694E-7</v>
      </c>
      <c r="O1921" s="1">
        <v>1.3374600000000001E-8</v>
      </c>
      <c r="P1921">
        <v>-3.0695600000000001</v>
      </c>
      <c r="Q1921">
        <v>-1.3870499999999999</v>
      </c>
      <c r="R1921">
        <v>1.18014</v>
      </c>
      <c r="S1921" s="1">
        <v>6.2500000000000001E-5</v>
      </c>
      <c r="T1921" s="1">
        <v>51882800</v>
      </c>
    </row>
    <row r="1922" spans="1:20" x14ac:dyDescent="0.3">
      <c r="A1922">
        <v>1920</v>
      </c>
      <c r="B1922" s="1">
        <v>3.5791300000000002E-8</v>
      </c>
      <c r="C1922" s="1">
        <v>1.4977E-7</v>
      </c>
      <c r="D1922">
        <v>1.0269699999999999</v>
      </c>
      <c r="E1922">
        <v>0.23884</v>
      </c>
      <c r="F1922">
        <v>-5.26615E-2</v>
      </c>
      <c r="G1922" s="1">
        <v>-1.59317E-9</v>
      </c>
      <c r="H1922" s="1">
        <v>1.9359400000000001E-7</v>
      </c>
      <c r="I1922" s="1">
        <v>-7.9572899999999995E-9</v>
      </c>
      <c r="J1922">
        <v>0.98085999999999995</v>
      </c>
      <c r="K1922">
        <v>-10.076499999999999</v>
      </c>
      <c r="L1922" s="1">
        <v>-2.63314E-5</v>
      </c>
      <c r="M1922" s="1">
        <v>-3.2960700000000002E-9</v>
      </c>
      <c r="N1922" s="1">
        <v>2.02694E-7</v>
      </c>
      <c r="O1922" s="1">
        <v>1.3374600000000001E-8</v>
      </c>
      <c r="P1922">
        <v>-3.0695600000000001</v>
      </c>
      <c r="Q1922">
        <v>-1.3870499999999999</v>
      </c>
      <c r="R1922">
        <v>1.18014</v>
      </c>
      <c r="S1922" s="1">
        <v>6.2500000000000001E-5</v>
      </c>
      <c r="T1922" s="1">
        <v>51882800</v>
      </c>
    </row>
    <row r="1923" spans="1:20" x14ac:dyDescent="0.3">
      <c r="A1923">
        <v>1921</v>
      </c>
      <c r="B1923" s="1">
        <v>3.5791300000000002E-8</v>
      </c>
      <c r="C1923" s="1">
        <v>1.4977E-7</v>
      </c>
      <c r="D1923">
        <v>1.0269699999999999</v>
      </c>
      <c r="E1923">
        <v>0.23884</v>
      </c>
      <c r="F1923">
        <v>-5.26615E-2</v>
      </c>
      <c r="G1923" s="1">
        <v>-1.59317E-9</v>
      </c>
      <c r="H1923" s="1">
        <v>1.9359400000000001E-7</v>
      </c>
      <c r="I1923" s="1">
        <v>-7.9572899999999995E-9</v>
      </c>
      <c r="J1923">
        <v>0.98085999999999995</v>
      </c>
      <c r="K1923">
        <v>-10.076499999999999</v>
      </c>
      <c r="L1923" s="1">
        <v>-2.63314E-5</v>
      </c>
      <c r="M1923" s="1">
        <v>-3.2960700000000002E-9</v>
      </c>
      <c r="N1923" s="1">
        <v>2.02694E-7</v>
      </c>
      <c r="O1923" s="1">
        <v>1.3374600000000001E-8</v>
      </c>
      <c r="P1923">
        <v>-3.0695600000000001</v>
      </c>
      <c r="Q1923">
        <v>-1.3870499999999999</v>
      </c>
      <c r="R1923">
        <v>1.18014</v>
      </c>
      <c r="S1923" s="1">
        <v>6.2500000000000001E-5</v>
      </c>
      <c r="T1923" s="1">
        <v>51882800</v>
      </c>
    </row>
    <row r="1924" spans="1:20" x14ac:dyDescent="0.3">
      <c r="A1924">
        <v>1922</v>
      </c>
      <c r="B1924" s="1">
        <v>3.5791300000000002E-8</v>
      </c>
      <c r="C1924" s="1">
        <v>1.4977E-7</v>
      </c>
      <c r="D1924">
        <v>1.0269699999999999</v>
      </c>
      <c r="E1924">
        <v>0.23884</v>
      </c>
      <c r="F1924">
        <v>-5.26615E-2</v>
      </c>
      <c r="G1924" s="1">
        <v>-1.59317E-9</v>
      </c>
      <c r="H1924" s="1">
        <v>1.9359400000000001E-7</v>
      </c>
      <c r="I1924" s="1">
        <v>-7.9572899999999995E-9</v>
      </c>
      <c r="J1924">
        <v>0.98085999999999995</v>
      </c>
      <c r="K1924">
        <v>-10.076499999999999</v>
      </c>
      <c r="L1924" s="1">
        <v>-2.63314E-5</v>
      </c>
      <c r="M1924" s="1">
        <v>-3.2960700000000002E-9</v>
      </c>
      <c r="N1924" s="1">
        <v>2.02694E-7</v>
      </c>
      <c r="O1924" s="1">
        <v>1.3374600000000001E-8</v>
      </c>
      <c r="P1924">
        <v>-3.0695600000000001</v>
      </c>
      <c r="Q1924">
        <v>-1.3870499999999999</v>
      </c>
      <c r="R1924">
        <v>1.18014</v>
      </c>
      <c r="S1924" s="1">
        <v>6.2500000000000001E-5</v>
      </c>
      <c r="T1924" s="1">
        <v>51882800</v>
      </c>
    </row>
    <row r="1925" spans="1:20" x14ac:dyDescent="0.3">
      <c r="A1925">
        <v>1923</v>
      </c>
      <c r="B1925" s="1">
        <v>3.5791300000000002E-8</v>
      </c>
      <c r="C1925" s="1">
        <v>1.4977E-7</v>
      </c>
      <c r="D1925">
        <v>1.0269699999999999</v>
      </c>
      <c r="E1925">
        <v>0.23884</v>
      </c>
      <c r="F1925">
        <v>-5.26615E-2</v>
      </c>
      <c r="G1925" s="1">
        <v>-1.59317E-9</v>
      </c>
      <c r="H1925" s="1">
        <v>1.9359400000000001E-7</v>
      </c>
      <c r="I1925" s="1">
        <v>-7.9572899999999995E-9</v>
      </c>
      <c r="J1925">
        <v>0.98085999999999995</v>
      </c>
      <c r="K1925">
        <v>-10.076499999999999</v>
      </c>
      <c r="L1925" s="1">
        <v>-2.63314E-5</v>
      </c>
      <c r="M1925" s="1">
        <v>-3.2960700000000002E-9</v>
      </c>
      <c r="N1925" s="1">
        <v>2.02694E-7</v>
      </c>
      <c r="O1925" s="1">
        <v>1.3374600000000001E-8</v>
      </c>
      <c r="P1925">
        <v>-3.0695600000000001</v>
      </c>
      <c r="Q1925">
        <v>-1.3870499999999999</v>
      </c>
      <c r="R1925">
        <v>1.18014</v>
      </c>
      <c r="S1925" s="1">
        <v>6.2500000000000001E-5</v>
      </c>
      <c r="T1925" s="1">
        <v>51882800</v>
      </c>
    </row>
    <row r="1926" spans="1:20" x14ac:dyDescent="0.3">
      <c r="A1926">
        <v>1924</v>
      </c>
      <c r="B1926" s="1">
        <v>3.5791300000000002E-8</v>
      </c>
      <c r="C1926" s="1">
        <v>1.4977E-7</v>
      </c>
      <c r="D1926">
        <v>1.0269699999999999</v>
      </c>
      <c r="E1926">
        <v>0.23884</v>
      </c>
      <c r="F1926">
        <v>-5.26615E-2</v>
      </c>
      <c r="G1926" s="1">
        <v>-1.59317E-9</v>
      </c>
      <c r="H1926" s="1">
        <v>1.9359400000000001E-7</v>
      </c>
      <c r="I1926" s="1">
        <v>-7.9572899999999995E-9</v>
      </c>
      <c r="J1926">
        <v>0.98085999999999995</v>
      </c>
      <c r="K1926">
        <v>-10.076499999999999</v>
      </c>
      <c r="L1926" s="1">
        <v>-2.63314E-5</v>
      </c>
      <c r="M1926" s="1">
        <v>-3.2960700000000002E-9</v>
      </c>
      <c r="N1926" s="1">
        <v>2.02694E-7</v>
      </c>
      <c r="O1926" s="1">
        <v>1.3374600000000001E-8</v>
      </c>
      <c r="P1926">
        <v>-3.0695600000000001</v>
      </c>
      <c r="Q1926">
        <v>-1.3870499999999999</v>
      </c>
      <c r="R1926">
        <v>1.18014</v>
      </c>
      <c r="S1926" s="1">
        <v>6.2500000000000001E-5</v>
      </c>
      <c r="T1926" s="1">
        <v>51882800</v>
      </c>
    </row>
    <row r="1927" spans="1:20" x14ac:dyDescent="0.3">
      <c r="A1927">
        <v>1925</v>
      </c>
      <c r="B1927" s="1">
        <v>3.5791300000000002E-8</v>
      </c>
      <c r="C1927" s="1">
        <v>1.4977E-7</v>
      </c>
      <c r="D1927">
        <v>1.0269699999999999</v>
      </c>
      <c r="E1927">
        <v>0.23884</v>
      </c>
      <c r="F1927">
        <v>-5.26615E-2</v>
      </c>
      <c r="G1927" s="1">
        <v>-1.59317E-9</v>
      </c>
      <c r="H1927" s="1">
        <v>1.9359400000000001E-7</v>
      </c>
      <c r="I1927" s="1">
        <v>-7.9572899999999995E-9</v>
      </c>
      <c r="J1927">
        <v>0.98085999999999995</v>
      </c>
      <c r="K1927">
        <v>-10.076499999999999</v>
      </c>
      <c r="L1927" s="1">
        <v>-2.63314E-5</v>
      </c>
      <c r="M1927" s="1">
        <v>-3.2960700000000002E-9</v>
      </c>
      <c r="N1927" s="1">
        <v>2.02694E-7</v>
      </c>
      <c r="O1927" s="1">
        <v>1.3374600000000001E-8</v>
      </c>
      <c r="P1927">
        <v>-3.0695600000000001</v>
      </c>
      <c r="Q1927">
        <v>-1.3870499999999999</v>
      </c>
      <c r="R1927">
        <v>1.18014</v>
      </c>
      <c r="S1927" s="1">
        <v>6.2500000000000001E-5</v>
      </c>
      <c r="T1927" s="1">
        <v>51882800</v>
      </c>
    </row>
    <row r="1928" spans="1:20" x14ac:dyDescent="0.3">
      <c r="A1928">
        <v>1926</v>
      </c>
      <c r="B1928" s="1">
        <v>3.5791300000000002E-8</v>
      </c>
      <c r="C1928" s="1">
        <v>1.4977E-7</v>
      </c>
      <c r="D1928">
        <v>1.0269699999999999</v>
      </c>
      <c r="E1928">
        <v>0.23884</v>
      </c>
      <c r="F1928">
        <v>-5.26615E-2</v>
      </c>
      <c r="G1928" s="1">
        <v>-1.59317E-9</v>
      </c>
      <c r="H1928" s="1">
        <v>1.9359400000000001E-7</v>
      </c>
      <c r="I1928" s="1">
        <v>-7.9572899999999995E-9</v>
      </c>
      <c r="J1928">
        <v>0.98085999999999995</v>
      </c>
      <c r="K1928">
        <v>-10.076499999999999</v>
      </c>
      <c r="L1928" s="1">
        <v>-2.63314E-5</v>
      </c>
      <c r="M1928" s="1">
        <v>-3.2960700000000002E-9</v>
      </c>
      <c r="N1928" s="1">
        <v>2.02694E-7</v>
      </c>
      <c r="O1928" s="1">
        <v>1.3374600000000001E-8</v>
      </c>
      <c r="P1928">
        <v>-3.0695600000000001</v>
      </c>
      <c r="Q1928">
        <v>-1.3870499999999999</v>
      </c>
      <c r="R1928">
        <v>1.18014</v>
      </c>
      <c r="S1928" s="1">
        <v>6.2500000000000001E-5</v>
      </c>
      <c r="T1928" s="1">
        <v>51882800</v>
      </c>
    </row>
    <row r="1929" spans="1:20" x14ac:dyDescent="0.3">
      <c r="A1929">
        <v>1927</v>
      </c>
      <c r="B1929" s="1">
        <v>3.5791300000000002E-8</v>
      </c>
      <c r="C1929" s="1">
        <v>1.4977E-7</v>
      </c>
      <c r="D1929">
        <v>1.0269699999999999</v>
      </c>
      <c r="E1929">
        <v>0.23884</v>
      </c>
      <c r="F1929">
        <v>-5.26615E-2</v>
      </c>
      <c r="G1929" s="1">
        <v>-1.59317E-9</v>
      </c>
      <c r="H1929" s="1">
        <v>1.9359400000000001E-7</v>
      </c>
      <c r="I1929" s="1">
        <v>-7.9572899999999995E-9</v>
      </c>
      <c r="J1929">
        <v>0.98085999999999995</v>
      </c>
      <c r="K1929">
        <v>-10.076499999999999</v>
      </c>
      <c r="L1929" s="1">
        <v>-2.63314E-5</v>
      </c>
      <c r="M1929" s="1">
        <v>-3.2960700000000002E-9</v>
      </c>
      <c r="N1929" s="1">
        <v>2.02694E-7</v>
      </c>
      <c r="O1929" s="1">
        <v>1.3374600000000001E-8</v>
      </c>
      <c r="P1929">
        <v>-3.0695600000000001</v>
      </c>
      <c r="Q1929">
        <v>-1.3870499999999999</v>
      </c>
      <c r="R1929">
        <v>1.18014</v>
      </c>
      <c r="S1929" s="1">
        <v>6.2500000000000001E-5</v>
      </c>
      <c r="T1929" s="1">
        <v>51882800</v>
      </c>
    </row>
    <row r="1930" spans="1:20" x14ac:dyDescent="0.3">
      <c r="A1930">
        <v>1928</v>
      </c>
      <c r="B1930" s="1">
        <v>3.5791300000000002E-8</v>
      </c>
      <c r="C1930" s="1">
        <v>1.4977E-7</v>
      </c>
      <c r="D1930">
        <v>1.0269699999999999</v>
      </c>
      <c r="E1930">
        <v>0.23884</v>
      </c>
      <c r="F1930">
        <v>-5.26615E-2</v>
      </c>
      <c r="G1930" s="1">
        <v>-1.59317E-9</v>
      </c>
      <c r="H1930" s="1">
        <v>1.9359400000000001E-7</v>
      </c>
      <c r="I1930" s="1">
        <v>-7.9572899999999995E-9</v>
      </c>
      <c r="J1930">
        <v>0.98085999999999995</v>
      </c>
      <c r="K1930">
        <v>-10.076499999999999</v>
      </c>
      <c r="L1930" s="1">
        <v>-2.63314E-5</v>
      </c>
      <c r="M1930" s="1">
        <v>-3.2960700000000002E-9</v>
      </c>
      <c r="N1930" s="1">
        <v>2.02694E-7</v>
      </c>
      <c r="O1930" s="1">
        <v>1.3374600000000001E-8</v>
      </c>
      <c r="P1930">
        <v>-3.0695600000000001</v>
      </c>
      <c r="Q1930">
        <v>-1.3870499999999999</v>
      </c>
      <c r="R1930">
        <v>1.18014</v>
      </c>
      <c r="S1930" s="1">
        <v>6.2500000000000001E-5</v>
      </c>
      <c r="T1930" s="1">
        <v>51882800</v>
      </c>
    </row>
    <row r="1931" spans="1:20" x14ac:dyDescent="0.3">
      <c r="A1931">
        <v>1929</v>
      </c>
      <c r="B1931" s="1">
        <v>3.5791300000000002E-8</v>
      </c>
      <c r="C1931" s="1">
        <v>1.4977E-7</v>
      </c>
      <c r="D1931">
        <v>1.0269699999999999</v>
      </c>
      <c r="E1931">
        <v>0.23884</v>
      </c>
      <c r="F1931">
        <v>-5.26615E-2</v>
      </c>
      <c r="G1931" s="1">
        <v>-1.59317E-9</v>
      </c>
      <c r="H1931" s="1">
        <v>1.9359400000000001E-7</v>
      </c>
      <c r="I1931" s="1">
        <v>-7.9572899999999995E-9</v>
      </c>
      <c r="J1931">
        <v>0.98085999999999995</v>
      </c>
      <c r="K1931">
        <v>-10.076499999999999</v>
      </c>
      <c r="L1931" s="1">
        <v>-2.63314E-5</v>
      </c>
      <c r="M1931" s="1">
        <v>-3.2960700000000002E-9</v>
      </c>
      <c r="N1931" s="1">
        <v>2.02694E-7</v>
      </c>
      <c r="O1931" s="1">
        <v>1.3374600000000001E-8</v>
      </c>
      <c r="P1931">
        <v>-3.0695600000000001</v>
      </c>
      <c r="Q1931">
        <v>-1.3870499999999999</v>
      </c>
      <c r="R1931">
        <v>1.18014</v>
      </c>
      <c r="S1931" s="1">
        <v>6.2500000000000001E-5</v>
      </c>
      <c r="T1931" s="1">
        <v>51882800</v>
      </c>
    </row>
    <row r="1932" spans="1:20" x14ac:dyDescent="0.3">
      <c r="A1932">
        <v>1930</v>
      </c>
      <c r="B1932" s="1">
        <v>3.5791300000000002E-8</v>
      </c>
      <c r="C1932" s="1">
        <v>1.4977E-7</v>
      </c>
      <c r="D1932">
        <v>1.0269699999999999</v>
      </c>
      <c r="E1932">
        <v>0.23884</v>
      </c>
      <c r="F1932">
        <v>-5.26615E-2</v>
      </c>
      <c r="G1932" s="1">
        <v>-1.59317E-9</v>
      </c>
      <c r="H1932" s="1">
        <v>1.9359400000000001E-7</v>
      </c>
      <c r="I1932" s="1">
        <v>-7.9572899999999995E-9</v>
      </c>
      <c r="J1932">
        <v>0.98085999999999995</v>
      </c>
      <c r="K1932">
        <v>-10.076499999999999</v>
      </c>
      <c r="L1932" s="1">
        <v>-2.63314E-5</v>
      </c>
      <c r="M1932" s="1">
        <v>-3.2960700000000002E-9</v>
      </c>
      <c r="N1932" s="1">
        <v>2.02694E-7</v>
      </c>
      <c r="O1932" s="1">
        <v>1.3374600000000001E-8</v>
      </c>
      <c r="P1932">
        <v>-3.0695600000000001</v>
      </c>
      <c r="Q1932">
        <v>-1.3870499999999999</v>
      </c>
      <c r="R1932">
        <v>1.18014</v>
      </c>
      <c r="S1932" s="1">
        <v>6.2500000000000001E-5</v>
      </c>
      <c r="T1932" s="1">
        <v>51882800</v>
      </c>
    </row>
    <row r="1933" spans="1:20" x14ac:dyDescent="0.3">
      <c r="A1933">
        <v>1931</v>
      </c>
      <c r="B1933" s="1">
        <v>3.5791300000000002E-8</v>
      </c>
      <c r="C1933" s="1">
        <v>1.4977E-7</v>
      </c>
      <c r="D1933">
        <v>1.0269699999999999</v>
      </c>
      <c r="E1933">
        <v>0.23884</v>
      </c>
      <c r="F1933">
        <v>-5.26615E-2</v>
      </c>
      <c r="G1933" s="1">
        <v>-1.59317E-9</v>
      </c>
      <c r="H1933" s="1">
        <v>1.9359400000000001E-7</v>
      </c>
      <c r="I1933" s="1">
        <v>-7.9572899999999995E-9</v>
      </c>
      <c r="J1933">
        <v>0.98085999999999995</v>
      </c>
      <c r="K1933">
        <v>-10.076499999999999</v>
      </c>
      <c r="L1933" s="1">
        <v>-2.63314E-5</v>
      </c>
      <c r="M1933" s="1">
        <v>-3.2960700000000002E-9</v>
      </c>
      <c r="N1933" s="1">
        <v>2.02694E-7</v>
      </c>
      <c r="O1933" s="1">
        <v>1.3374600000000001E-8</v>
      </c>
      <c r="P1933">
        <v>-3.0695600000000001</v>
      </c>
      <c r="Q1933">
        <v>-1.3870499999999999</v>
      </c>
      <c r="R1933">
        <v>1.18014</v>
      </c>
      <c r="S1933" s="1">
        <v>6.2500000000000001E-5</v>
      </c>
      <c r="T1933" s="1">
        <v>51882800</v>
      </c>
    </row>
    <row r="1934" spans="1:20" x14ac:dyDescent="0.3">
      <c r="A1934">
        <v>1932</v>
      </c>
      <c r="B1934" s="1">
        <v>3.5791300000000002E-8</v>
      </c>
      <c r="C1934" s="1">
        <v>1.4977E-7</v>
      </c>
      <c r="D1934">
        <v>1.0269699999999999</v>
      </c>
      <c r="E1934">
        <v>0.23884</v>
      </c>
      <c r="F1934">
        <v>-5.26615E-2</v>
      </c>
      <c r="G1934" s="1">
        <v>-1.59317E-9</v>
      </c>
      <c r="H1934" s="1">
        <v>1.9359400000000001E-7</v>
      </c>
      <c r="I1934" s="1">
        <v>-7.9572899999999995E-9</v>
      </c>
      <c r="J1934">
        <v>0.98085999999999995</v>
      </c>
      <c r="K1934">
        <v>-10.076499999999999</v>
      </c>
      <c r="L1934" s="1">
        <v>-2.63314E-5</v>
      </c>
      <c r="M1934" s="1">
        <v>-3.2960700000000002E-9</v>
      </c>
      <c r="N1934" s="1">
        <v>2.02694E-7</v>
      </c>
      <c r="O1934" s="1">
        <v>1.3374600000000001E-8</v>
      </c>
      <c r="P1934">
        <v>-3.0695600000000001</v>
      </c>
      <c r="Q1934">
        <v>-1.3870499999999999</v>
      </c>
      <c r="R1934">
        <v>1.18014</v>
      </c>
      <c r="S1934" s="1">
        <v>6.2500000000000001E-5</v>
      </c>
      <c r="T1934" s="1">
        <v>51882800</v>
      </c>
    </row>
    <row r="1935" spans="1:20" x14ac:dyDescent="0.3">
      <c r="A1935">
        <v>1933</v>
      </c>
      <c r="B1935" s="1">
        <v>3.5791300000000002E-8</v>
      </c>
      <c r="C1935" s="1">
        <v>1.4977E-7</v>
      </c>
      <c r="D1935">
        <v>1.0269699999999999</v>
      </c>
      <c r="E1935">
        <v>0.23884</v>
      </c>
      <c r="F1935">
        <v>-5.26615E-2</v>
      </c>
      <c r="G1935" s="1">
        <v>-1.59317E-9</v>
      </c>
      <c r="H1935" s="1">
        <v>1.9359400000000001E-7</v>
      </c>
      <c r="I1935" s="1">
        <v>-7.9572899999999995E-9</v>
      </c>
      <c r="J1935">
        <v>0.98085999999999995</v>
      </c>
      <c r="K1935">
        <v>-10.076499999999999</v>
      </c>
      <c r="L1935" s="1">
        <v>-2.63314E-5</v>
      </c>
      <c r="M1935" s="1">
        <v>-3.2960700000000002E-9</v>
      </c>
      <c r="N1935" s="1">
        <v>2.02694E-7</v>
      </c>
      <c r="O1935" s="1">
        <v>1.3374600000000001E-8</v>
      </c>
      <c r="P1935">
        <v>-3.0695600000000001</v>
      </c>
      <c r="Q1935">
        <v>-1.3870499999999999</v>
      </c>
      <c r="R1935">
        <v>1.18014</v>
      </c>
      <c r="S1935" s="1">
        <v>6.2500000000000001E-5</v>
      </c>
      <c r="T1935" s="1">
        <v>51882800</v>
      </c>
    </row>
    <row r="1936" spans="1:20" x14ac:dyDescent="0.3">
      <c r="A1936">
        <v>1934</v>
      </c>
      <c r="B1936" s="1">
        <v>3.5791300000000002E-8</v>
      </c>
      <c r="C1936" s="1">
        <v>1.4977E-7</v>
      </c>
      <c r="D1936">
        <v>1.0269699999999999</v>
      </c>
      <c r="E1936">
        <v>0.23884</v>
      </c>
      <c r="F1936">
        <v>-5.26615E-2</v>
      </c>
      <c r="G1936" s="1">
        <v>-1.59317E-9</v>
      </c>
      <c r="H1936" s="1">
        <v>1.9359400000000001E-7</v>
      </c>
      <c r="I1936" s="1">
        <v>-7.9572899999999995E-9</v>
      </c>
      <c r="J1936">
        <v>0.98085999999999995</v>
      </c>
      <c r="K1936">
        <v>-10.076499999999999</v>
      </c>
      <c r="L1936" s="1">
        <v>-2.63314E-5</v>
      </c>
      <c r="M1936" s="1">
        <v>-3.2960700000000002E-9</v>
      </c>
      <c r="N1936" s="1">
        <v>2.02694E-7</v>
      </c>
      <c r="O1936" s="1">
        <v>1.3374600000000001E-8</v>
      </c>
      <c r="P1936">
        <v>-3.0695600000000001</v>
      </c>
      <c r="Q1936">
        <v>-1.3870499999999999</v>
      </c>
      <c r="R1936">
        <v>1.18014</v>
      </c>
      <c r="S1936" s="1">
        <v>6.2500000000000001E-5</v>
      </c>
      <c r="T1936" s="1">
        <v>51882800</v>
      </c>
    </row>
    <row r="1937" spans="1:20" x14ac:dyDescent="0.3">
      <c r="A1937">
        <v>1935</v>
      </c>
      <c r="B1937" s="1">
        <v>3.5791300000000002E-8</v>
      </c>
      <c r="C1937" s="1">
        <v>1.4977E-7</v>
      </c>
      <c r="D1937">
        <v>1.0269699999999999</v>
      </c>
      <c r="E1937">
        <v>0.23884</v>
      </c>
      <c r="F1937">
        <v>-5.26615E-2</v>
      </c>
      <c r="G1937" s="1">
        <v>-1.59317E-9</v>
      </c>
      <c r="H1937" s="1">
        <v>1.9359400000000001E-7</v>
      </c>
      <c r="I1937" s="1">
        <v>-7.9572899999999995E-9</v>
      </c>
      <c r="J1937">
        <v>0.98085999999999995</v>
      </c>
      <c r="K1937">
        <v>-10.076499999999999</v>
      </c>
      <c r="L1937" s="1">
        <v>-2.63314E-5</v>
      </c>
      <c r="M1937" s="1">
        <v>-3.2960700000000002E-9</v>
      </c>
      <c r="N1937" s="1">
        <v>2.02694E-7</v>
      </c>
      <c r="O1937" s="1">
        <v>1.3374600000000001E-8</v>
      </c>
      <c r="P1937">
        <v>-3.0695600000000001</v>
      </c>
      <c r="Q1937">
        <v>-1.3870499999999999</v>
      </c>
      <c r="R1937">
        <v>1.18014</v>
      </c>
      <c r="S1937" s="1">
        <v>6.2500000000000001E-5</v>
      </c>
      <c r="T1937" s="1">
        <v>51882800</v>
      </c>
    </row>
    <row r="1938" spans="1:20" x14ac:dyDescent="0.3">
      <c r="A1938">
        <v>1936</v>
      </c>
      <c r="B1938" s="1">
        <v>3.5791300000000002E-8</v>
      </c>
      <c r="C1938" s="1">
        <v>1.4977E-7</v>
      </c>
      <c r="D1938">
        <v>1.0269699999999999</v>
      </c>
      <c r="E1938">
        <v>0.23884</v>
      </c>
      <c r="F1938">
        <v>-5.26615E-2</v>
      </c>
      <c r="G1938" s="1">
        <v>-1.59317E-9</v>
      </c>
      <c r="H1938" s="1">
        <v>1.9359400000000001E-7</v>
      </c>
      <c r="I1938" s="1">
        <v>-7.9572899999999995E-9</v>
      </c>
      <c r="J1938">
        <v>0.98085999999999995</v>
      </c>
      <c r="K1938">
        <v>-10.076499999999999</v>
      </c>
      <c r="L1938" s="1">
        <v>-2.63314E-5</v>
      </c>
      <c r="M1938" s="1">
        <v>-3.2960700000000002E-9</v>
      </c>
      <c r="N1938" s="1">
        <v>2.02694E-7</v>
      </c>
      <c r="O1938" s="1">
        <v>1.3374600000000001E-8</v>
      </c>
      <c r="P1938">
        <v>-3.0695600000000001</v>
      </c>
      <c r="Q1938">
        <v>-1.3870499999999999</v>
      </c>
      <c r="R1938">
        <v>1.18014</v>
      </c>
      <c r="S1938" s="1">
        <v>6.2500000000000001E-5</v>
      </c>
      <c r="T1938" s="1">
        <v>51882800</v>
      </c>
    </row>
    <row r="1939" spans="1:20" x14ac:dyDescent="0.3">
      <c r="A1939">
        <v>1937</v>
      </c>
      <c r="B1939" s="1">
        <v>3.5791300000000002E-8</v>
      </c>
      <c r="C1939" s="1">
        <v>1.4977E-7</v>
      </c>
      <c r="D1939">
        <v>1.0269699999999999</v>
      </c>
      <c r="E1939">
        <v>0.23884</v>
      </c>
      <c r="F1939">
        <v>-5.26615E-2</v>
      </c>
      <c r="G1939" s="1">
        <v>-1.59317E-9</v>
      </c>
      <c r="H1939" s="1">
        <v>1.9359400000000001E-7</v>
      </c>
      <c r="I1939" s="1">
        <v>-7.9572899999999995E-9</v>
      </c>
      <c r="J1939">
        <v>0.98085999999999995</v>
      </c>
      <c r="K1939">
        <v>-10.076499999999999</v>
      </c>
      <c r="L1939" s="1">
        <v>-2.63314E-5</v>
      </c>
      <c r="M1939" s="1">
        <v>-3.2960700000000002E-9</v>
      </c>
      <c r="N1939" s="1">
        <v>2.02694E-7</v>
      </c>
      <c r="O1939" s="1">
        <v>1.3374600000000001E-8</v>
      </c>
      <c r="P1939">
        <v>-3.0695600000000001</v>
      </c>
      <c r="Q1939">
        <v>-1.3870499999999999</v>
      </c>
      <c r="R1939">
        <v>1.18014</v>
      </c>
      <c r="S1939" s="1">
        <v>6.2500000000000001E-5</v>
      </c>
      <c r="T1939" s="1">
        <v>51882800</v>
      </c>
    </row>
    <row r="1940" spans="1:20" x14ac:dyDescent="0.3">
      <c r="A1940">
        <v>1938</v>
      </c>
      <c r="B1940" s="1">
        <v>3.5791300000000002E-8</v>
      </c>
      <c r="C1940" s="1">
        <v>1.4977E-7</v>
      </c>
      <c r="D1940">
        <v>1.0269699999999999</v>
      </c>
      <c r="E1940">
        <v>0.23884</v>
      </c>
      <c r="F1940">
        <v>-5.26615E-2</v>
      </c>
      <c r="G1940" s="1">
        <v>-1.59317E-9</v>
      </c>
      <c r="H1940" s="1">
        <v>1.9359400000000001E-7</v>
      </c>
      <c r="I1940" s="1">
        <v>-7.9572899999999995E-9</v>
      </c>
      <c r="J1940">
        <v>0.98085999999999995</v>
      </c>
      <c r="K1940">
        <v>-10.076499999999999</v>
      </c>
      <c r="L1940" s="1">
        <v>-2.63314E-5</v>
      </c>
      <c r="M1940" s="1">
        <v>-3.2960700000000002E-9</v>
      </c>
      <c r="N1940" s="1">
        <v>2.02694E-7</v>
      </c>
      <c r="O1940" s="1">
        <v>1.3374600000000001E-8</v>
      </c>
      <c r="P1940">
        <v>-3.0695600000000001</v>
      </c>
      <c r="Q1940">
        <v>-1.3870499999999999</v>
      </c>
      <c r="R1940">
        <v>1.18014</v>
      </c>
      <c r="S1940" s="1">
        <v>6.2500000000000001E-5</v>
      </c>
      <c r="T1940" s="1">
        <v>51882800</v>
      </c>
    </row>
    <row r="1941" spans="1:20" x14ac:dyDescent="0.3">
      <c r="A1941">
        <v>1939</v>
      </c>
      <c r="B1941" s="1">
        <v>3.5791300000000002E-8</v>
      </c>
      <c r="C1941" s="1">
        <v>1.4977E-7</v>
      </c>
      <c r="D1941">
        <v>1.0269699999999999</v>
      </c>
      <c r="E1941">
        <v>0.23884</v>
      </c>
      <c r="F1941">
        <v>-5.26615E-2</v>
      </c>
      <c r="G1941" s="1">
        <v>-1.59317E-9</v>
      </c>
      <c r="H1941" s="1">
        <v>1.9359400000000001E-7</v>
      </c>
      <c r="I1941" s="1">
        <v>-7.9572899999999995E-9</v>
      </c>
      <c r="J1941">
        <v>0.98085999999999995</v>
      </c>
      <c r="K1941">
        <v>-10.076499999999999</v>
      </c>
      <c r="L1941" s="1">
        <v>-2.63314E-5</v>
      </c>
      <c r="M1941" s="1">
        <v>-3.2960700000000002E-9</v>
      </c>
      <c r="N1941" s="1">
        <v>2.02694E-7</v>
      </c>
      <c r="O1941" s="1">
        <v>1.3374600000000001E-8</v>
      </c>
      <c r="P1941">
        <v>-3.0695600000000001</v>
      </c>
      <c r="Q1941">
        <v>-1.3870499999999999</v>
      </c>
      <c r="R1941">
        <v>1.18014</v>
      </c>
      <c r="S1941" s="1">
        <v>6.2500000000000001E-5</v>
      </c>
      <c r="T1941" s="1">
        <v>51882800</v>
      </c>
    </row>
    <row r="1942" spans="1:20" x14ac:dyDescent="0.3">
      <c r="A1942">
        <v>1940</v>
      </c>
      <c r="B1942" s="1">
        <v>3.5791300000000002E-8</v>
      </c>
      <c r="C1942" s="1">
        <v>1.4977E-7</v>
      </c>
      <c r="D1942">
        <v>1.0269699999999999</v>
      </c>
      <c r="E1942">
        <v>0.23884</v>
      </c>
      <c r="F1942">
        <v>-5.26615E-2</v>
      </c>
      <c r="G1942" s="1">
        <v>-1.59317E-9</v>
      </c>
      <c r="H1942" s="1">
        <v>1.9359400000000001E-7</v>
      </c>
      <c r="I1942" s="1">
        <v>-7.9572899999999995E-9</v>
      </c>
      <c r="J1942">
        <v>0.98085999999999995</v>
      </c>
      <c r="K1942">
        <v>-10.076499999999999</v>
      </c>
      <c r="L1942" s="1">
        <v>-2.63314E-5</v>
      </c>
      <c r="M1942" s="1">
        <v>-3.2960700000000002E-9</v>
      </c>
      <c r="N1942" s="1">
        <v>2.02694E-7</v>
      </c>
      <c r="O1942" s="1">
        <v>1.3374600000000001E-8</v>
      </c>
      <c r="P1942">
        <v>-3.0695600000000001</v>
      </c>
      <c r="Q1942">
        <v>-1.3870499999999999</v>
      </c>
      <c r="R1942">
        <v>1.18014</v>
      </c>
      <c r="S1942" s="1">
        <v>6.2500000000000001E-5</v>
      </c>
      <c r="T1942" s="1">
        <v>51882800</v>
      </c>
    </row>
    <row r="1943" spans="1:20" x14ac:dyDescent="0.3">
      <c r="A1943">
        <v>1941</v>
      </c>
      <c r="B1943" s="1">
        <v>3.5791300000000002E-8</v>
      </c>
      <c r="C1943" s="1">
        <v>1.4977E-7</v>
      </c>
      <c r="D1943">
        <v>1.0269699999999999</v>
      </c>
      <c r="E1943">
        <v>0.23884</v>
      </c>
      <c r="F1943">
        <v>-5.26615E-2</v>
      </c>
      <c r="G1943" s="1">
        <v>-1.59317E-9</v>
      </c>
      <c r="H1943" s="1">
        <v>1.9359400000000001E-7</v>
      </c>
      <c r="I1943" s="1">
        <v>-7.9572899999999995E-9</v>
      </c>
      <c r="J1943">
        <v>0.98085999999999995</v>
      </c>
      <c r="K1943">
        <v>-10.076499999999999</v>
      </c>
      <c r="L1943" s="1">
        <v>-2.63314E-5</v>
      </c>
      <c r="M1943" s="1">
        <v>-3.2960700000000002E-9</v>
      </c>
      <c r="N1943" s="1">
        <v>2.02694E-7</v>
      </c>
      <c r="O1943" s="1">
        <v>1.3374600000000001E-8</v>
      </c>
      <c r="P1943">
        <v>-3.0695600000000001</v>
      </c>
      <c r="Q1943">
        <v>-1.3870499999999999</v>
      </c>
      <c r="R1943">
        <v>1.18014</v>
      </c>
      <c r="S1943" s="1">
        <v>6.2500000000000001E-5</v>
      </c>
      <c r="T1943" s="1">
        <v>51882800</v>
      </c>
    </row>
    <row r="1944" spans="1:20" x14ac:dyDescent="0.3">
      <c r="A1944">
        <v>1942</v>
      </c>
      <c r="B1944" s="1">
        <v>3.5791300000000002E-8</v>
      </c>
      <c r="C1944" s="1">
        <v>1.4977E-7</v>
      </c>
      <c r="D1944">
        <v>1.0269699999999999</v>
      </c>
      <c r="E1944">
        <v>0.23884</v>
      </c>
      <c r="F1944">
        <v>-5.26615E-2</v>
      </c>
      <c r="G1944" s="1">
        <v>-1.59317E-9</v>
      </c>
      <c r="H1944" s="1">
        <v>1.9359400000000001E-7</v>
      </c>
      <c r="I1944" s="1">
        <v>-7.9572899999999995E-9</v>
      </c>
      <c r="J1944">
        <v>0.98085999999999995</v>
      </c>
      <c r="K1944">
        <v>-10.076499999999999</v>
      </c>
      <c r="L1944" s="1">
        <v>-2.63314E-5</v>
      </c>
      <c r="M1944" s="1">
        <v>-3.2960700000000002E-9</v>
      </c>
      <c r="N1944" s="1">
        <v>2.02694E-7</v>
      </c>
      <c r="O1944" s="1">
        <v>1.3374600000000001E-8</v>
      </c>
      <c r="P1944">
        <v>-3.0695600000000001</v>
      </c>
      <c r="Q1944">
        <v>-1.3870499999999999</v>
      </c>
      <c r="R1944">
        <v>1.18014</v>
      </c>
      <c r="S1944" s="1">
        <v>6.2500000000000001E-5</v>
      </c>
      <c r="T1944" s="1">
        <v>51882800</v>
      </c>
    </row>
    <row r="1945" spans="1:20" x14ac:dyDescent="0.3">
      <c r="A1945">
        <v>1943</v>
      </c>
      <c r="B1945" s="1">
        <v>3.5791300000000002E-8</v>
      </c>
      <c r="C1945" s="1">
        <v>1.4977E-7</v>
      </c>
      <c r="D1945">
        <v>1.0269699999999999</v>
      </c>
      <c r="E1945">
        <v>0.23884</v>
      </c>
      <c r="F1945">
        <v>-5.26615E-2</v>
      </c>
      <c r="G1945" s="1">
        <v>-1.59317E-9</v>
      </c>
      <c r="H1945" s="1">
        <v>1.9359400000000001E-7</v>
      </c>
      <c r="I1945" s="1">
        <v>-7.9572899999999995E-9</v>
      </c>
      <c r="J1945">
        <v>0.98085999999999995</v>
      </c>
      <c r="K1945">
        <v>-10.076499999999999</v>
      </c>
      <c r="L1945" s="1">
        <v>-2.63314E-5</v>
      </c>
      <c r="M1945" s="1">
        <v>-3.2960700000000002E-9</v>
      </c>
      <c r="N1945" s="1">
        <v>2.02694E-7</v>
      </c>
      <c r="O1945" s="1">
        <v>1.3374600000000001E-8</v>
      </c>
      <c r="P1945">
        <v>-3.0695600000000001</v>
      </c>
      <c r="Q1945">
        <v>-1.3870499999999999</v>
      </c>
      <c r="R1945">
        <v>1.18014</v>
      </c>
      <c r="S1945" s="1">
        <v>6.2500000000000001E-5</v>
      </c>
      <c r="T1945" s="1">
        <v>51882800</v>
      </c>
    </row>
    <row r="1946" spans="1:20" x14ac:dyDescent="0.3">
      <c r="A1946">
        <v>1944</v>
      </c>
      <c r="B1946" s="1">
        <v>3.5791300000000002E-8</v>
      </c>
      <c r="C1946" s="1">
        <v>1.4977E-7</v>
      </c>
      <c r="D1946">
        <v>1.0269699999999999</v>
      </c>
      <c r="E1946">
        <v>0.23884</v>
      </c>
      <c r="F1946">
        <v>-5.26615E-2</v>
      </c>
      <c r="G1946" s="1">
        <v>-1.59317E-9</v>
      </c>
      <c r="H1946" s="1">
        <v>1.9359400000000001E-7</v>
      </c>
      <c r="I1946" s="1">
        <v>-7.9572899999999995E-9</v>
      </c>
      <c r="J1946">
        <v>0.98085999999999995</v>
      </c>
      <c r="K1946">
        <v>-10.076499999999999</v>
      </c>
      <c r="L1946" s="1">
        <v>-2.63314E-5</v>
      </c>
      <c r="M1946" s="1">
        <v>-3.2960700000000002E-9</v>
      </c>
      <c r="N1946" s="1">
        <v>2.02694E-7</v>
      </c>
      <c r="O1946" s="1">
        <v>1.3374600000000001E-8</v>
      </c>
      <c r="P1946">
        <v>-3.0695600000000001</v>
      </c>
      <c r="Q1946">
        <v>-1.3870499999999999</v>
      </c>
      <c r="R1946">
        <v>1.18014</v>
      </c>
      <c r="S1946" s="1">
        <v>6.2500000000000001E-5</v>
      </c>
      <c r="T1946" s="1">
        <v>51882800</v>
      </c>
    </row>
    <row r="1947" spans="1:20" x14ac:dyDescent="0.3">
      <c r="A1947">
        <v>1945</v>
      </c>
      <c r="B1947" s="1">
        <v>3.5791300000000002E-8</v>
      </c>
      <c r="C1947" s="1">
        <v>1.4977E-7</v>
      </c>
      <c r="D1947">
        <v>1.0269699999999999</v>
      </c>
      <c r="E1947">
        <v>0.23884</v>
      </c>
      <c r="F1947">
        <v>-5.26615E-2</v>
      </c>
      <c r="G1947" s="1">
        <v>-1.59317E-9</v>
      </c>
      <c r="H1947" s="1">
        <v>1.9359400000000001E-7</v>
      </c>
      <c r="I1947" s="1">
        <v>-7.9572899999999995E-9</v>
      </c>
      <c r="J1947">
        <v>0.98085999999999995</v>
      </c>
      <c r="K1947">
        <v>-10.076499999999999</v>
      </c>
      <c r="L1947" s="1">
        <v>-2.63314E-5</v>
      </c>
      <c r="M1947" s="1">
        <v>-3.2960700000000002E-9</v>
      </c>
      <c r="N1947" s="1">
        <v>2.02694E-7</v>
      </c>
      <c r="O1947" s="1">
        <v>1.3374600000000001E-8</v>
      </c>
      <c r="P1947">
        <v>-3.0695600000000001</v>
      </c>
      <c r="Q1947">
        <v>-1.3870499999999999</v>
      </c>
      <c r="R1947">
        <v>1.18014</v>
      </c>
      <c r="S1947" s="1">
        <v>6.2500000000000001E-5</v>
      </c>
      <c r="T1947" s="1">
        <v>51882800</v>
      </c>
    </row>
    <row r="1948" spans="1:20" x14ac:dyDescent="0.3">
      <c r="A1948">
        <v>1946</v>
      </c>
      <c r="B1948" s="1">
        <v>3.5791300000000002E-8</v>
      </c>
      <c r="C1948" s="1">
        <v>1.4977E-7</v>
      </c>
      <c r="D1948">
        <v>1.0269699999999999</v>
      </c>
      <c r="E1948">
        <v>0.23884</v>
      </c>
      <c r="F1948">
        <v>-5.26615E-2</v>
      </c>
      <c r="G1948" s="1">
        <v>-1.59317E-9</v>
      </c>
      <c r="H1948" s="1">
        <v>1.9359400000000001E-7</v>
      </c>
      <c r="I1948" s="1">
        <v>-7.9572899999999995E-9</v>
      </c>
      <c r="J1948">
        <v>0.98085999999999995</v>
      </c>
      <c r="K1948">
        <v>-10.076499999999999</v>
      </c>
      <c r="L1948" s="1">
        <v>-2.63314E-5</v>
      </c>
      <c r="M1948" s="1">
        <v>-3.2960700000000002E-9</v>
      </c>
      <c r="N1948" s="1">
        <v>2.02694E-7</v>
      </c>
      <c r="O1948" s="1">
        <v>1.3374600000000001E-8</v>
      </c>
      <c r="P1948">
        <v>-3.0695600000000001</v>
      </c>
      <c r="Q1948">
        <v>-1.3870499999999999</v>
      </c>
      <c r="R1948">
        <v>1.18014</v>
      </c>
      <c r="S1948" s="1">
        <v>6.2500000000000001E-5</v>
      </c>
      <c r="T1948" s="1">
        <v>51882800</v>
      </c>
    </row>
    <row r="1949" spans="1:20" x14ac:dyDescent="0.3">
      <c r="A1949">
        <v>1947</v>
      </c>
      <c r="B1949" s="1">
        <v>3.5791300000000002E-8</v>
      </c>
      <c r="C1949" s="1">
        <v>1.4977E-7</v>
      </c>
      <c r="D1949">
        <v>1.0269699999999999</v>
      </c>
      <c r="E1949">
        <v>0.23884</v>
      </c>
      <c r="F1949">
        <v>-5.26615E-2</v>
      </c>
      <c r="G1949" s="1">
        <v>-1.59317E-9</v>
      </c>
      <c r="H1949" s="1">
        <v>1.9359400000000001E-7</v>
      </c>
      <c r="I1949" s="1">
        <v>-7.9572899999999995E-9</v>
      </c>
      <c r="J1949">
        <v>0.98085999999999995</v>
      </c>
      <c r="K1949">
        <v>-10.076499999999999</v>
      </c>
      <c r="L1949" s="1">
        <v>-2.63314E-5</v>
      </c>
      <c r="M1949" s="1">
        <v>-3.2960700000000002E-9</v>
      </c>
      <c r="N1949" s="1">
        <v>2.02694E-7</v>
      </c>
      <c r="O1949" s="1">
        <v>1.3374600000000001E-8</v>
      </c>
      <c r="P1949">
        <v>-3.0695600000000001</v>
      </c>
      <c r="Q1949">
        <v>-1.3870499999999999</v>
      </c>
      <c r="R1949">
        <v>1.18014</v>
      </c>
      <c r="S1949" s="1">
        <v>6.2500000000000001E-5</v>
      </c>
      <c r="T1949" s="1">
        <v>51882800</v>
      </c>
    </row>
    <row r="1950" spans="1:20" x14ac:dyDescent="0.3">
      <c r="A1950">
        <v>1948</v>
      </c>
      <c r="B1950" s="1">
        <v>3.5791300000000002E-8</v>
      </c>
      <c r="C1950" s="1">
        <v>1.4977E-7</v>
      </c>
      <c r="D1950">
        <v>1.0269699999999999</v>
      </c>
      <c r="E1950">
        <v>0.23884</v>
      </c>
      <c r="F1950">
        <v>-5.26615E-2</v>
      </c>
      <c r="G1950" s="1">
        <v>-1.59317E-9</v>
      </c>
      <c r="H1950" s="1">
        <v>1.9359400000000001E-7</v>
      </c>
      <c r="I1950" s="1">
        <v>-7.9572899999999995E-9</v>
      </c>
      <c r="J1950">
        <v>0.98085999999999995</v>
      </c>
      <c r="K1950">
        <v>-10.076499999999999</v>
      </c>
      <c r="L1950" s="1">
        <v>-2.63314E-5</v>
      </c>
      <c r="M1950" s="1">
        <v>-3.2960700000000002E-9</v>
      </c>
      <c r="N1950" s="1">
        <v>2.02694E-7</v>
      </c>
      <c r="O1950" s="1">
        <v>1.3374600000000001E-8</v>
      </c>
      <c r="P1950">
        <v>-3.0695600000000001</v>
      </c>
      <c r="Q1950">
        <v>-1.3870499999999999</v>
      </c>
      <c r="R1950">
        <v>1.18014</v>
      </c>
      <c r="S1950" s="1">
        <v>6.2500000000000001E-5</v>
      </c>
      <c r="T1950" s="1">
        <v>51882800</v>
      </c>
    </row>
    <row r="1951" spans="1:20" x14ac:dyDescent="0.3">
      <c r="A1951">
        <v>1949</v>
      </c>
      <c r="B1951" s="1">
        <v>3.5791300000000002E-8</v>
      </c>
      <c r="C1951" s="1">
        <v>1.4977E-7</v>
      </c>
      <c r="D1951">
        <v>1.0269699999999999</v>
      </c>
      <c r="E1951">
        <v>0.23884</v>
      </c>
      <c r="F1951">
        <v>-5.26615E-2</v>
      </c>
      <c r="G1951" s="1">
        <v>-1.59317E-9</v>
      </c>
      <c r="H1951" s="1">
        <v>1.9359400000000001E-7</v>
      </c>
      <c r="I1951" s="1">
        <v>-7.9572899999999995E-9</v>
      </c>
      <c r="J1951">
        <v>0.98085999999999995</v>
      </c>
      <c r="K1951">
        <v>-10.076499999999999</v>
      </c>
      <c r="L1951" s="1">
        <v>-2.63314E-5</v>
      </c>
      <c r="M1951" s="1">
        <v>-3.2960700000000002E-9</v>
      </c>
      <c r="N1951" s="1">
        <v>2.02694E-7</v>
      </c>
      <c r="O1951" s="1">
        <v>1.3374600000000001E-8</v>
      </c>
      <c r="P1951">
        <v>-3.0695600000000001</v>
      </c>
      <c r="Q1951">
        <v>-1.3870499999999999</v>
      </c>
      <c r="R1951">
        <v>1.18014</v>
      </c>
      <c r="S1951" s="1">
        <v>6.2500000000000001E-5</v>
      </c>
      <c r="T1951" s="1">
        <v>51882800</v>
      </c>
    </row>
    <row r="1952" spans="1:20" x14ac:dyDescent="0.3">
      <c r="A1952">
        <v>1950</v>
      </c>
      <c r="B1952" s="1">
        <v>3.5791300000000002E-8</v>
      </c>
      <c r="C1952" s="1">
        <v>1.4977E-7</v>
      </c>
      <c r="D1952">
        <v>1.0269699999999999</v>
      </c>
      <c r="E1952">
        <v>0.23884</v>
      </c>
      <c r="F1952">
        <v>-5.26615E-2</v>
      </c>
      <c r="G1952" s="1">
        <v>-1.59317E-9</v>
      </c>
      <c r="H1952" s="1">
        <v>1.9359400000000001E-7</v>
      </c>
      <c r="I1952" s="1">
        <v>-7.9572899999999995E-9</v>
      </c>
      <c r="J1952">
        <v>0.98085999999999995</v>
      </c>
      <c r="K1952">
        <v>-10.076499999999999</v>
      </c>
      <c r="L1952" s="1">
        <v>-2.63314E-5</v>
      </c>
      <c r="M1952" s="1">
        <v>-3.2960700000000002E-9</v>
      </c>
      <c r="N1952" s="1">
        <v>2.02694E-7</v>
      </c>
      <c r="O1952" s="1">
        <v>1.3374600000000001E-8</v>
      </c>
      <c r="P1952">
        <v>-3.0695600000000001</v>
      </c>
      <c r="Q1952">
        <v>-1.3870499999999999</v>
      </c>
      <c r="R1952">
        <v>1.18014</v>
      </c>
      <c r="S1952" s="1">
        <v>6.2500000000000001E-5</v>
      </c>
      <c r="T1952" s="1">
        <v>51882800</v>
      </c>
    </row>
    <row r="1953" spans="1:20" x14ac:dyDescent="0.3">
      <c r="A1953">
        <v>1951</v>
      </c>
      <c r="B1953" s="1">
        <v>3.4629699999999997E-8</v>
      </c>
      <c r="C1953" s="1">
        <v>1.4977E-7</v>
      </c>
      <c r="D1953">
        <v>1.0269699999999999</v>
      </c>
      <c r="E1953">
        <v>0.23884</v>
      </c>
      <c r="F1953">
        <v>-5.26615E-2</v>
      </c>
      <c r="G1953" s="1">
        <v>-1.59317E-9</v>
      </c>
      <c r="H1953" s="1">
        <v>1.9359400000000001E-7</v>
      </c>
      <c r="I1953" s="1">
        <v>-7.9572899999999995E-9</v>
      </c>
      <c r="J1953">
        <v>0.98085999999999995</v>
      </c>
      <c r="K1953">
        <v>-10.076499999999999</v>
      </c>
      <c r="L1953" s="1">
        <v>-2.63314E-5</v>
      </c>
      <c r="M1953" s="1">
        <v>-3.2960700000000002E-9</v>
      </c>
      <c r="N1953" s="1">
        <v>2.02694E-7</v>
      </c>
      <c r="O1953" s="1">
        <v>1.3374600000000001E-8</v>
      </c>
      <c r="P1953">
        <v>-3.0695600000000001</v>
      </c>
      <c r="Q1953">
        <v>-1.3870499999999999</v>
      </c>
      <c r="R1953">
        <v>1.18014</v>
      </c>
      <c r="S1953" s="1">
        <v>6.2500000000000001E-5</v>
      </c>
      <c r="T1953" s="1">
        <v>51882800</v>
      </c>
    </row>
    <row r="1954" spans="1:20" x14ac:dyDescent="0.3">
      <c r="A1954">
        <v>1952</v>
      </c>
      <c r="B1954" s="1">
        <v>3.4629699999999997E-8</v>
      </c>
      <c r="C1954" s="1">
        <v>1.4977E-7</v>
      </c>
      <c r="D1954">
        <v>1.0269699999999999</v>
      </c>
      <c r="E1954">
        <v>0.23884</v>
      </c>
      <c r="F1954">
        <v>-5.26615E-2</v>
      </c>
      <c r="G1954" s="1">
        <v>-1.59317E-9</v>
      </c>
      <c r="H1954" s="1">
        <v>1.9359400000000001E-7</v>
      </c>
      <c r="I1954" s="1">
        <v>-7.9572899999999995E-9</v>
      </c>
      <c r="J1954">
        <v>0.98085999999999995</v>
      </c>
      <c r="K1954">
        <v>-10.076499999999999</v>
      </c>
      <c r="L1954" s="1">
        <v>-2.63314E-5</v>
      </c>
      <c r="M1954" s="1">
        <v>-3.2960700000000002E-9</v>
      </c>
      <c r="N1954" s="1">
        <v>2.02694E-7</v>
      </c>
      <c r="O1954" s="1">
        <v>1.3374600000000001E-8</v>
      </c>
      <c r="P1954">
        <v>-3.0695600000000001</v>
      </c>
      <c r="Q1954">
        <v>-1.3870499999999999</v>
      </c>
      <c r="R1954">
        <v>1.18014</v>
      </c>
      <c r="S1954" s="1">
        <v>6.2500000000000001E-5</v>
      </c>
      <c r="T1954" s="1">
        <v>51882800</v>
      </c>
    </row>
    <row r="1955" spans="1:20" x14ac:dyDescent="0.3">
      <c r="A1955">
        <v>1953</v>
      </c>
      <c r="B1955" s="1">
        <v>3.4629699999999997E-8</v>
      </c>
      <c r="C1955" s="1">
        <v>1.4977E-7</v>
      </c>
      <c r="D1955">
        <v>1.0269699999999999</v>
      </c>
      <c r="E1955">
        <v>0.23884</v>
      </c>
      <c r="F1955">
        <v>-5.26615E-2</v>
      </c>
      <c r="G1955" s="1">
        <v>-1.59317E-9</v>
      </c>
      <c r="H1955" s="1">
        <v>1.9359400000000001E-7</v>
      </c>
      <c r="I1955" s="1">
        <v>-7.9572899999999995E-9</v>
      </c>
      <c r="J1955">
        <v>0.98085999999999995</v>
      </c>
      <c r="K1955">
        <v>-10.076499999999999</v>
      </c>
      <c r="L1955" s="1">
        <v>-2.63314E-5</v>
      </c>
      <c r="M1955" s="1">
        <v>-3.2960700000000002E-9</v>
      </c>
      <c r="N1955" s="1">
        <v>2.02694E-7</v>
      </c>
      <c r="O1955" s="1">
        <v>1.3374600000000001E-8</v>
      </c>
      <c r="P1955">
        <v>-3.0695600000000001</v>
      </c>
      <c r="Q1955">
        <v>-1.3870499999999999</v>
      </c>
      <c r="R1955">
        <v>1.18014</v>
      </c>
      <c r="S1955" s="1">
        <v>6.2500000000000001E-5</v>
      </c>
      <c r="T1955" s="1">
        <v>51882800</v>
      </c>
    </row>
    <row r="1956" spans="1:20" x14ac:dyDescent="0.3">
      <c r="A1956">
        <v>1954</v>
      </c>
      <c r="B1956" s="1">
        <v>3.4629699999999997E-8</v>
      </c>
      <c r="C1956" s="1">
        <v>1.4977E-7</v>
      </c>
      <c r="D1956">
        <v>1.0269699999999999</v>
      </c>
      <c r="E1956">
        <v>0.23884</v>
      </c>
      <c r="F1956">
        <v>-5.26615E-2</v>
      </c>
      <c r="G1956" s="1">
        <v>-1.59317E-9</v>
      </c>
      <c r="H1956" s="1">
        <v>1.9359400000000001E-7</v>
      </c>
      <c r="I1956" s="1">
        <v>-7.9572899999999995E-9</v>
      </c>
      <c r="J1956">
        <v>0.98085999999999995</v>
      </c>
      <c r="K1956">
        <v>-10.076499999999999</v>
      </c>
      <c r="L1956" s="1">
        <v>-2.63314E-5</v>
      </c>
      <c r="M1956" s="1">
        <v>-3.2960700000000002E-9</v>
      </c>
      <c r="N1956" s="1">
        <v>2.02694E-7</v>
      </c>
      <c r="O1956" s="1">
        <v>1.3374600000000001E-8</v>
      </c>
      <c r="P1956">
        <v>-3.0695600000000001</v>
      </c>
      <c r="Q1956">
        <v>-1.3870499999999999</v>
      </c>
      <c r="R1956">
        <v>1.18014</v>
      </c>
      <c r="S1956" s="1">
        <v>6.2500000000000001E-5</v>
      </c>
      <c r="T1956" s="1">
        <v>51882800</v>
      </c>
    </row>
    <row r="1957" spans="1:20" x14ac:dyDescent="0.3">
      <c r="A1957">
        <v>1955</v>
      </c>
      <c r="B1957" s="1">
        <v>3.4629699999999997E-8</v>
      </c>
      <c r="C1957" s="1">
        <v>1.4977E-7</v>
      </c>
      <c r="D1957">
        <v>1.0269699999999999</v>
      </c>
      <c r="E1957">
        <v>0.23884</v>
      </c>
      <c r="F1957">
        <v>-5.26615E-2</v>
      </c>
      <c r="G1957" s="1">
        <v>-1.59317E-9</v>
      </c>
      <c r="H1957" s="1">
        <v>1.9359400000000001E-7</v>
      </c>
      <c r="I1957" s="1">
        <v>-7.9572899999999995E-9</v>
      </c>
      <c r="J1957">
        <v>0.98085999999999995</v>
      </c>
      <c r="K1957">
        <v>-10.076499999999999</v>
      </c>
      <c r="L1957" s="1">
        <v>-2.63314E-5</v>
      </c>
      <c r="M1957" s="1">
        <v>-3.2960700000000002E-9</v>
      </c>
      <c r="N1957" s="1">
        <v>2.02694E-7</v>
      </c>
      <c r="O1957" s="1">
        <v>1.3374600000000001E-8</v>
      </c>
      <c r="P1957">
        <v>-3.0695600000000001</v>
      </c>
      <c r="Q1957">
        <v>-1.3870499999999999</v>
      </c>
      <c r="R1957">
        <v>1.18014</v>
      </c>
      <c r="S1957" s="1">
        <v>6.2500000000000001E-5</v>
      </c>
      <c r="T1957" s="1">
        <v>51882800</v>
      </c>
    </row>
    <row r="1958" spans="1:20" x14ac:dyDescent="0.3">
      <c r="A1958">
        <v>1956</v>
      </c>
      <c r="B1958" s="1">
        <v>3.4629699999999997E-8</v>
      </c>
      <c r="C1958" s="1">
        <v>1.4977E-7</v>
      </c>
      <c r="D1958">
        <v>1.0269699999999999</v>
      </c>
      <c r="E1958">
        <v>0.23884</v>
      </c>
      <c r="F1958">
        <v>-5.26615E-2</v>
      </c>
      <c r="G1958" s="1">
        <v>-1.59317E-9</v>
      </c>
      <c r="H1958" s="1">
        <v>1.9359400000000001E-7</v>
      </c>
      <c r="I1958" s="1">
        <v>-7.9572899999999995E-9</v>
      </c>
      <c r="J1958">
        <v>0.98085999999999995</v>
      </c>
      <c r="K1958">
        <v>-10.076499999999999</v>
      </c>
      <c r="L1958" s="1">
        <v>-2.63314E-5</v>
      </c>
      <c r="M1958" s="1">
        <v>-3.2960700000000002E-9</v>
      </c>
      <c r="N1958" s="1">
        <v>2.02694E-7</v>
      </c>
      <c r="O1958" s="1">
        <v>1.3374600000000001E-8</v>
      </c>
      <c r="P1958">
        <v>-3.0695600000000001</v>
      </c>
      <c r="Q1958">
        <v>-1.3870499999999999</v>
      </c>
      <c r="R1958">
        <v>1.18014</v>
      </c>
      <c r="S1958" s="1">
        <v>6.2500000000000001E-5</v>
      </c>
      <c r="T1958" s="1">
        <v>51882800</v>
      </c>
    </row>
    <row r="1959" spans="1:20" x14ac:dyDescent="0.3">
      <c r="A1959">
        <v>1957</v>
      </c>
      <c r="B1959" s="1">
        <v>3.4629699999999997E-8</v>
      </c>
      <c r="C1959" s="1">
        <v>1.4977E-7</v>
      </c>
      <c r="D1959">
        <v>1.0269699999999999</v>
      </c>
      <c r="E1959">
        <v>0.23884</v>
      </c>
      <c r="F1959">
        <v>-5.26615E-2</v>
      </c>
      <c r="G1959" s="1">
        <v>-1.59317E-9</v>
      </c>
      <c r="H1959" s="1">
        <v>1.9359400000000001E-7</v>
      </c>
      <c r="I1959" s="1">
        <v>-7.9572899999999995E-9</v>
      </c>
      <c r="J1959">
        <v>0.98085999999999995</v>
      </c>
      <c r="K1959">
        <v>-10.076499999999999</v>
      </c>
      <c r="L1959" s="1">
        <v>-2.63314E-5</v>
      </c>
      <c r="M1959" s="1">
        <v>-3.2960700000000002E-9</v>
      </c>
      <c r="N1959" s="1">
        <v>2.02694E-7</v>
      </c>
      <c r="O1959" s="1">
        <v>1.3374600000000001E-8</v>
      </c>
      <c r="P1959">
        <v>-3.0695600000000001</v>
      </c>
      <c r="Q1959">
        <v>-1.3870499999999999</v>
      </c>
      <c r="R1959">
        <v>1.18014</v>
      </c>
      <c r="S1959" s="1">
        <v>6.2500000000000001E-5</v>
      </c>
      <c r="T1959" s="1">
        <v>51882800</v>
      </c>
    </row>
    <row r="1960" spans="1:20" x14ac:dyDescent="0.3">
      <c r="A1960">
        <v>1958</v>
      </c>
      <c r="B1960" s="1">
        <v>3.1652700000000003E-8</v>
      </c>
      <c r="C1960" s="1">
        <v>1.4977E-7</v>
      </c>
      <c r="D1960">
        <v>1.0269699999999999</v>
      </c>
      <c r="E1960">
        <v>0.23884</v>
      </c>
      <c r="F1960">
        <v>-5.26615E-2</v>
      </c>
      <c r="G1960" s="1">
        <v>-1.5931800000000001E-9</v>
      </c>
      <c r="H1960" s="1">
        <v>1.9359400000000001E-7</v>
      </c>
      <c r="I1960" s="1">
        <v>-7.9572899999999995E-9</v>
      </c>
      <c r="J1960">
        <v>0.98085999999999995</v>
      </c>
      <c r="K1960">
        <v>-10.076499999999999</v>
      </c>
      <c r="L1960" s="1">
        <v>-2.63314E-5</v>
      </c>
      <c r="M1960" s="1">
        <v>-3.2960700000000002E-9</v>
      </c>
      <c r="N1960" s="1">
        <v>2.02694E-7</v>
      </c>
      <c r="O1960" s="1">
        <v>1.3374600000000001E-8</v>
      </c>
      <c r="P1960">
        <v>-3.0695600000000001</v>
      </c>
      <c r="Q1960">
        <v>-1.3870499999999999</v>
      </c>
      <c r="R1960">
        <v>1.18014</v>
      </c>
      <c r="S1960" s="1">
        <v>6.2500000000000001E-5</v>
      </c>
      <c r="T1960" s="1">
        <v>51882800</v>
      </c>
    </row>
    <row r="1961" spans="1:20" x14ac:dyDescent="0.3">
      <c r="A1961">
        <v>1959</v>
      </c>
      <c r="B1961" s="1">
        <v>3.1652700000000003E-8</v>
      </c>
      <c r="C1961" s="1">
        <v>1.4977E-7</v>
      </c>
      <c r="D1961">
        <v>1.0269699999999999</v>
      </c>
      <c r="E1961">
        <v>0.23884</v>
      </c>
      <c r="F1961">
        <v>-5.26615E-2</v>
      </c>
      <c r="G1961" s="1">
        <v>-1.5931800000000001E-9</v>
      </c>
      <c r="H1961" s="1">
        <v>1.9359400000000001E-7</v>
      </c>
      <c r="I1961" s="1">
        <v>-7.9572899999999995E-9</v>
      </c>
      <c r="J1961">
        <v>0.98085999999999995</v>
      </c>
      <c r="K1961">
        <v>-10.076499999999999</v>
      </c>
      <c r="L1961" s="1">
        <v>-2.63314E-5</v>
      </c>
      <c r="M1961" s="1">
        <v>-3.2960700000000002E-9</v>
      </c>
      <c r="N1961" s="1">
        <v>2.02694E-7</v>
      </c>
      <c r="O1961" s="1">
        <v>1.3374600000000001E-8</v>
      </c>
      <c r="P1961">
        <v>-3.0695600000000001</v>
      </c>
      <c r="Q1961">
        <v>-1.3870499999999999</v>
      </c>
      <c r="R1961">
        <v>1.18014</v>
      </c>
      <c r="S1961" s="1">
        <v>6.2500000000000001E-5</v>
      </c>
      <c r="T1961" s="1">
        <v>51882800</v>
      </c>
    </row>
    <row r="1962" spans="1:20" x14ac:dyDescent="0.3">
      <c r="A1962">
        <v>1960</v>
      </c>
      <c r="B1962" s="1">
        <v>3.1652700000000003E-8</v>
      </c>
      <c r="C1962" s="1">
        <v>1.4977E-7</v>
      </c>
      <c r="D1962">
        <v>1.0269699999999999</v>
      </c>
      <c r="E1962">
        <v>0.23884</v>
      </c>
      <c r="F1962">
        <v>-5.26615E-2</v>
      </c>
      <c r="G1962" s="1">
        <v>-1.5931800000000001E-9</v>
      </c>
      <c r="H1962" s="1">
        <v>1.9359400000000001E-7</v>
      </c>
      <c r="I1962" s="1">
        <v>-7.9572899999999995E-9</v>
      </c>
      <c r="J1962">
        <v>0.98085999999999995</v>
      </c>
      <c r="K1962">
        <v>-10.076499999999999</v>
      </c>
      <c r="L1962" s="1">
        <v>-2.63314E-5</v>
      </c>
      <c r="M1962" s="1">
        <v>-3.2960700000000002E-9</v>
      </c>
      <c r="N1962" s="1">
        <v>2.02694E-7</v>
      </c>
      <c r="O1962" s="1">
        <v>1.3374600000000001E-8</v>
      </c>
      <c r="P1962">
        <v>-3.0695600000000001</v>
      </c>
      <c r="Q1962">
        <v>-1.3870499999999999</v>
      </c>
      <c r="R1962">
        <v>1.18014</v>
      </c>
      <c r="S1962" s="1">
        <v>6.2500000000000001E-5</v>
      </c>
      <c r="T1962" s="1">
        <v>51882800</v>
      </c>
    </row>
    <row r="1963" spans="1:20" x14ac:dyDescent="0.3">
      <c r="A1963">
        <v>1961</v>
      </c>
      <c r="B1963" s="1">
        <v>3.1652700000000003E-8</v>
      </c>
      <c r="C1963" s="1">
        <v>1.4977E-7</v>
      </c>
      <c r="D1963">
        <v>1.0269699999999999</v>
      </c>
      <c r="E1963">
        <v>0.23884</v>
      </c>
      <c r="F1963">
        <v>-5.26615E-2</v>
      </c>
      <c r="G1963" s="1">
        <v>-1.5931800000000001E-9</v>
      </c>
      <c r="H1963" s="1">
        <v>1.9359400000000001E-7</v>
      </c>
      <c r="I1963" s="1">
        <v>-7.9572899999999995E-9</v>
      </c>
      <c r="J1963">
        <v>0.98085999999999995</v>
      </c>
      <c r="K1963">
        <v>-10.076499999999999</v>
      </c>
      <c r="L1963" s="1">
        <v>-2.63314E-5</v>
      </c>
      <c r="M1963" s="1">
        <v>-3.2960700000000002E-9</v>
      </c>
      <c r="N1963" s="1">
        <v>2.02694E-7</v>
      </c>
      <c r="O1963" s="1">
        <v>1.3374600000000001E-8</v>
      </c>
      <c r="P1963">
        <v>-3.0695600000000001</v>
      </c>
      <c r="Q1963">
        <v>-1.3870499999999999</v>
      </c>
      <c r="R1963">
        <v>1.18014</v>
      </c>
      <c r="S1963" s="1">
        <v>6.2500000000000001E-5</v>
      </c>
      <c r="T1963" s="1">
        <v>51882800</v>
      </c>
    </row>
    <row r="1964" spans="1:20" x14ac:dyDescent="0.3">
      <c r="A1964">
        <v>1962</v>
      </c>
      <c r="B1964" s="1">
        <v>3.1652700000000003E-8</v>
      </c>
      <c r="C1964" s="1">
        <v>1.4977E-7</v>
      </c>
      <c r="D1964">
        <v>1.0269699999999999</v>
      </c>
      <c r="E1964">
        <v>0.23884</v>
      </c>
      <c r="F1964">
        <v>-5.26615E-2</v>
      </c>
      <c r="G1964" s="1">
        <v>-1.5931800000000001E-9</v>
      </c>
      <c r="H1964" s="1">
        <v>1.9359400000000001E-7</v>
      </c>
      <c r="I1964" s="1">
        <v>-7.9572899999999995E-9</v>
      </c>
      <c r="J1964">
        <v>0.98085999999999995</v>
      </c>
      <c r="K1964">
        <v>-10.076499999999999</v>
      </c>
      <c r="L1964" s="1">
        <v>-2.63314E-5</v>
      </c>
      <c r="M1964" s="1">
        <v>-3.2960700000000002E-9</v>
      </c>
      <c r="N1964" s="1">
        <v>2.02694E-7</v>
      </c>
      <c r="O1964" s="1">
        <v>1.3374600000000001E-8</v>
      </c>
      <c r="P1964">
        <v>-3.0695600000000001</v>
      </c>
      <c r="Q1964">
        <v>-1.3870499999999999</v>
      </c>
      <c r="R1964">
        <v>1.18014</v>
      </c>
      <c r="S1964" s="1">
        <v>6.2500000000000001E-5</v>
      </c>
      <c r="T1964" s="1">
        <v>51882800</v>
      </c>
    </row>
    <row r="1965" spans="1:20" x14ac:dyDescent="0.3">
      <c r="A1965">
        <v>1963</v>
      </c>
      <c r="B1965" s="1">
        <v>3.1652700000000003E-8</v>
      </c>
      <c r="C1965" s="1">
        <v>1.4977E-7</v>
      </c>
      <c r="D1965">
        <v>1.0269699999999999</v>
      </c>
      <c r="E1965">
        <v>0.23884</v>
      </c>
      <c r="F1965">
        <v>-5.26615E-2</v>
      </c>
      <c r="G1965" s="1">
        <v>-1.5931800000000001E-9</v>
      </c>
      <c r="H1965" s="1">
        <v>1.9359400000000001E-7</v>
      </c>
      <c r="I1965" s="1">
        <v>-7.9572899999999995E-9</v>
      </c>
      <c r="J1965">
        <v>0.98085999999999995</v>
      </c>
      <c r="K1965">
        <v>-10.076499999999999</v>
      </c>
      <c r="L1965" s="1">
        <v>-2.63314E-5</v>
      </c>
      <c r="M1965" s="1">
        <v>-3.2960700000000002E-9</v>
      </c>
      <c r="N1965" s="1">
        <v>2.02694E-7</v>
      </c>
      <c r="O1965" s="1">
        <v>1.3374600000000001E-8</v>
      </c>
      <c r="P1965">
        <v>-3.0695600000000001</v>
      </c>
      <c r="Q1965">
        <v>-1.3870499999999999</v>
      </c>
      <c r="R1965">
        <v>1.18014</v>
      </c>
      <c r="S1965" s="1">
        <v>6.2500000000000001E-5</v>
      </c>
      <c r="T1965" s="1">
        <v>51882800</v>
      </c>
    </row>
    <row r="1966" spans="1:20" x14ac:dyDescent="0.3">
      <c r="A1966">
        <v>1964</v>
      </c>
      <c r="B1966" s="1">
        <v>3.1652700000000003E-8</v>
      </c>
      <c r="C1966" s="1">
        <v>1.4977E-7</v>
      </c>
      <c r="D1966">
        <v>1.0269699999999999</v>
      </c>
      <c r="E1966">
        <v>0.23884</v>
      </c>
      <c r="F1966">
        <v>-5.26615E-2</v>
      </c>
      <c r="G1966" s="1">
        <v>-1.5931800000000001E-9</v>
      </c>
      <c r="H1966" s="1">
        <v>1.9359400000000001E-7</v>
      </c>
      <c r="I1966" s="1">
        <v>-7.9572899999999995E-9</v>
      </c>
      <c r="J1966">
        <v>0.98085999999999995</v>
      </c>
      <c r="K1966">
        <v>-10.076499999999999</v>
      </c>
      <c r="L1966" s="1">
        <v>-2.63314E-5</v>
      </c>
      <c r="M1966" s="1">
        <v>-3.2960700000000002E-9</v>
      </c>
      <c r="N1966" s="1">
        <v>2.02694E-7</v>
      </c>
      <c r="O1966" s="1">
        <v>1.3374600000000001E-8</v>
      </c>
      <c r="P1966">
        <v>-3.0695600000000001</v>
      </c>
      <c r="Q1966">
        <v>-1.3870499999999999</v>
      </c>
      <c r="R1966">
        <v>1.18014</v>
      </c>
      <c r="S1966" s="1">
        <v>6.2500000000000001E-5</v>
      </c>
      <c r="T1966" s="1">
        <v>51882800</v>
      </c>
    </row>
    <row r="1967" spans="1:20" x14ac:dyDescent="0.3">
      <c r="A1967">
        <v>1965</v>
      </c>
      <c r="B1967" s="1">
        <v>3.1652700000000003E-8</v>
      </c>
      <c r="C1967" s="1">
        <v>1.4977E-7</v>
      </c>
      <c r="D1967">
        <v>1.0269699999999999</v>
      </c>
      <c r="E1967">
        <v>0.23884</v>
      </c>
      <c r="F1967">
        <v>-5.26615E-2</v>
      </c>
      <c r="G1967" s="1">
        <v>-1.5931800000000001E-9</v>
      </c>
      <c r="H1967" s="1">
        <v>1.9359400000000001E-7</v>
      </c>
      <c r="I1967" s="1">
        <v>-7.9572899999999995E-9</v>
      </c>
      <c r="J1967">
        <v>0.98085999999999995</v>
      </c>
      <c r="K1967">
        <v>-10.076499999999999</v>
      </c>
      <c r="L1967" s="1">
        <v>-2.63314E-5</v>
      </c>
      <c r="M1967" s="1">
        <v>-3.2960700000000002E-9</v>
      </c>
      <c r="N1967" s="1">
        <v>2.02694E-7</v>
      </c>
      <c r="O1967" s="1">
        <v>1.3374600000000001E-8</v>
      </c>
      <c r="P1967">
        <v>-3.0695600000000001</v>
      </c>
      <c r="Q1967">
        <v>-1.3870499999999999</v>
      </c>
      <c r="R1967">
        <v>1.18014</v>
      </c>
      <c r="S1967" s="1">
        <v>6.2500000000000001E-5</v>
      </c>
      <c r="T1967" s="1">
        <v>51882800</v>
      </c>
    </row>
    <row r="1968" spans="1:20" x14ac:dyDescent="0.3">
      <c r="A1968">
        <v>1966</v>
      </c>
      <c r="B1968" s="1">
        <v>3.1652700000000003E-8</v>
      </c>
      <c r="C1968" s="1">
        <v>1.4977E-7</v>
      </c>
      <c r="D1968">
        <v>1.0269699999999999</v>
      </c>
      <c r="E1968">
        <v>0.23884</v>
      </c>
      <c r="F1968">
        <v>-5.26615E-2</v>
      </c>
      <c r="G1968" s="1">
        <v>-1.5931800000000001E-9</v>
      </c>
      <c r="H1968" s="1">
        <v>1.9359400000000001E-7</v>
      </c>
      <c r="I1968" s="1">
        <v>-7.9572899999999995E-9</v>
      </c>
      <c r="J1968">
        <v>0.98085999999999995</v>
      </c>
      <c r="K1968">
        <v>-10.076499999999999</v>
      </c>
      <c r="L1968" s="1">
        <v>-2.63314E-5</v>
      </c>
      <c r="M1968" s="1">
        <v>-3.2960700000000002E-9</v>
      </c>
      <c r="N1968" s="1">
        <v>2.02694E-7</v>
      </c>
      <c r="O1968" s="1">
        <v>1.3374600000000001E-8</v>
      </c>
      <c r="P1968">
        <v>-3.0695600000000001</v>
      </c>
      <c r="Q1968">
        <v>-1.3870499999999999</v>
      </c>
      <c r="R1968">
        <v>1.18014</v>
      </c>
      <c r="S1968" s="1">
        <v>6.2500000000000001E-5</v>
      </c>
      <c r="T1968" s="1">
        <v>51882800</v>
      </c>
    </row>
    <row r="1969" spans="1:20" x14ac:dyDescent="0.3">
      <c r="A1969">
        <v>1967</v>
      </c>
      <c r="B1969" s="1">
        <v>3.1652700000000003E-8</v>
      </c>
      <c r="C1969" s="1">
        <v>1.4977E-7</v>
      </c>
      <c r="D1969">
        <v>1.0269699999999999</v>
      </c>
      <c r="E1969">
        <v>0.23884</v>
      </c>
      <c r="F1969">
        <v>-5.26615E-2</v>
      </c>
      <c r="G1969" s="1">
        <v>-1.5931800000000001E-9</v>
      </c>
      <c r="H1969" s="1">
        <v>1.9359400000000001E-7</v>
      </c>
      <c r="I1969" s="1">
        <v>-7.9572899999999995E-9</v>
      </c>
      <c r="J1969">
        <v>0.98085999999999995</v>
      </c>
      <c r="K1969">
        <v>-10.076499999999999</v>
      </c>
      <c r="L1969" s="1">
        <v>-2.63314E-5</v>
      </c>
      <c r="M1969" s="1">
        <v>-3.2960700000000002E-9</v>
      </c>
      <c r="N1969" s="1">
        <v>2.02694E-7</v>
      </c>
      <c r="O1969" s="1">
        <v>1.3374600000000001E-8</v>
      </c>
      <c r="P1969">
        <v>-3.0695600000000001</v>
      </c>
      <c r="Q1969">
        <v>-1.3870499999999999</v>
      </c>
      <c r="R1969">
        <v>1.18014</v>
      </c>
      <c r="S1969" s="1">
        <v>6.2500000000000001E-5</v>
      </c>
      <c r="T1969" s="1">
        <v>51882800</v>
      </c>
    </row>
    <row r="1970" spans="1:20" x14ac:dyDescent="0.3">
      <c r="A1970">
        <v>1968</v>
      </c>
      <c r="B1970" s="1">
        <v>3.1652700000000003E-8</v>
      </c>
      <c r="C1970" s="1">
        <v>1.4977E-7</v>
      </c>
      <c r="D1970">
        <v>1.0269699999999999</v>
      </c>
      <c r="E1970">
        <v>0.23884</v>
      </c>
      <c r="F1970">
        <v>-5.26615E-2</v>
      </c>
      <c r="G1970" s="1">
        <v>-1.5931800000000001E-9</v>
      </c>
      <c r="H1970" s="1">
        <v>1.9359400000000001E-7</v>
      </c>
      <c r="I1970" s="1">
        <v>-7.9572899999999995E-9</v>
      </c>
      <c r="J1970">
        <v>0.98085999999999995</v>
      </c>
      <c r="K1970">
        <v>-10.076499999999999</v>
      </c>
      <c r="L1970" s="1">
        <v>-2.63314E-5</v>
      </c>
      <c r="M1970" s="1">
        <v>-3.2960700000000002E-9</v>
      </c>
      <c r="N1970" s="1">
        <v>2.02694E-7</v>
      </c>
      <c r="O1970" s="1">
        <v>1.3374600000000001E-8</v>
      </c>
      <c r="P1970">
        <v>-3.0695600000000001</v>
      </c>
      <c r="Q1970">
        <v>-1.3870499999999999</v>
      </c>
      <c r="R1970">
        <v>1.18014</v>
      </c>
      <c r="S1970" s="1">
        <v>6.2500000000000001E-5</v>
      </c>
      <c r="T1970" s="1">
        <v>51882800</v>
      </c>
    </row>
    <row r="1971" spans="1:20" x14ac:dyDescent="0.3">
      <c r="A1971">
        <v>1969</v>
      </c>
      <c r="B1971" s="1">
        <v>3.1652700000000003E-8</v>
      </c>
      <c r="C1971" s="1">
        <v>1.4977E-7</v>
      </c>
      <c r="D1971">
        <v>1.0269699999999999</v>
      </c>
      <c r="E1971">
        <v>0.23884</v>
      </c>
      <c r="F1971">
        <v>-5.26615E-2</v>
      </c>
      <c r="G1971" s="1">
        <v>-1.5931800000000001E-9</v>
      </c>
      <c r="H1971" s="1">
        <v>1.9359400000000001E-7</v>
      </c>
      <c r="I1971" s="1">
        <v>-7.9572899999999995E-9</v>
      </c>
      <c r="J1971">
        <v>0.98085999999999995</v>
      </c>
      <c r="K1971">
        <v>-10.076499999999999</v>
      </c>
      <c r="L1971" s="1">
        <v>-2.63314E-5</v>
      </c>
      <c r="M1971" s="1">
        <v>-3.2960700000000002E-9</v>
      </c>
      <c r="N1971" s="1">
        <v>2.02694E-7</v>
      </c>
      <c r="O1971" s="1">
        <v>1.3374600000000001E-8</v>
      </c>
      <c r="P1971">
        <v>-3.0695600000000001</v>
      </c>
      <c r="Q1971">
        <v>-1.3870499999999999</v>
      </c>
      <c r="R1971">
        <v>1.18014</v>
      </c>
      <c r="S1971" s="1">
        <v>6.2500000000000001E-5</v>
      </c>
      <c r="T1971" s="1">
        <v>51882800</v>
      </c>
    </row>
    <row r="1972" spans="1:20" x14ac:dyDescent="0.3">
      <c r="A1972">
        <v>1970</v>
      </c>
      <c r="B1972" s="1">
        <v>3.1652700000000003E-8</v>
      </c>
      <c r="C1972" s="1">
        <v>1.4977E-7</v>
      </c>
      <c r="D1972">
        <v>1.0269699999999999</v>
      </c>
      <c r="E1972">
        <v>0.23884</v>
      </c>
      <c r="F1972">
        <v>-5.26615E-2</v>
      </c>
      <c r="G1972" s="1">
        <v>-1.5931800000000001E-9</v>
      </c>
      <c r="H1972" s="1">
        <v>1.9359400000000001E-7</v>
      </c>
      <c r="I1972" s="1">
        <v>-7.9572899999999995E-9</v>
      </c>
      <c r="J1972">
        <v>0.98085999999999995</v>
      </c>
      <c r="K1972">
        <v>-10.076499999999999</v>
      </c>
      <c r="L1972" s="1">
        <v>-2.63314E-5</v>
      </c>
      <c r="M1972" s="1">
        <v>-3.2960700000000002E-9</v>
      </c>
      <c r="N1972" s="1">
        <v>2.02694E-7</v>
      </c>
      <c r="O1972" s="1">
        <v>1.3374600000000001E-8</v>
      </c>
      <c r="P1972">
        <v>-3.0695600000000001</v>
      </c>
      <c r="Q1972">
        <v>-1.3870499999999999</v>
      </c>
      <c r="R1972">
        <v>1.18014</v>
      </c>
      <c r="S1972" s="1">
        <v>6.2500000000000001E-5</v>
      </c>
      <c r="T1972" s="1">
        <v>51882800</v>
      </c>
    </row>
    <row r="1973" spans="1:20" x14ac:dyDescent="0.3">
      <c r="A1973">
        <v>1971</v>
      </c>
      <c r="B1973" s="1">
        <v>3.1652700000000003E-8</v>
      </c>
      <c r="C1973" s="1">
        <v>1.4977E-7</v>
      </c>
      <c r="D1973">
        <v>1.0269699999999999</v>
      </c>
      <c r="E1973">
        <v>0.23884</v>
      </c>
      <c r="F1973">
        <v>-5.26615E-2</v>
      </c>
      <c r="G1973" s="1">
        <v>-1.5931800000000001E-9</v>
      </c>
      <c r="H1973" s="1">
        <v>1.9359400000000001E-7</v>
      </c>
      <c r="I1973" s="1">
        <v>-7.9572899999999995E-9</v>
      </c>
      <c r="J1973">
        <v>0.98085999999999995</v>
      </c>
      <c r="K1973">
        <v>-10.076499999999999</v>
      </c>
      <c r="L1973" s="1">
        <v>-2.63314E-5</v>
      </c>
      <c r="M1973" s="1">
        <v>-3.2960700000000002E-9</v>
      </c>
      <c r="N1973" s="1">
        <v>2.02694E-7</v>
      </c>
      <c r="O1973" s="1">
        <v>1.3374600000000001E-8</v>
      </c>
      <c r="P1973">
        <v>-3.0695600000000001</v>
      </c>
      <c r="Q1973">
        <v>-1.3870499999999999</v>
      </c>
      <c r="R1973">
        <v>1.18014</v>
      </c>
      <c r="S1973" s="1">
        <v>6.2500000000000001E-5</v>
      </c>
      <c r="T1973" s="1">
        <v>51882800</v>
      </c>
    </row>
    <row r="1974" spans="1:20" x14ac:dyDescent="0.3">
      <c r="A1974">
        <v>1972</v>
      </c>
      <c r="B1974" s="1">
        <v>3.1652700000000003E-8</v>
      </c>
      <c r="C1974" s="1">
        <v>1.4977E-7</v>
      </c>
      <c r="D1974">
        <v>1.0269699999999999</v>
      </c>
      <c r="E1974">
        <v>0.23884</v>
      </c>
      <c r="F1974">
        <v>-5.26615E-2</v>
      </c>
      <c r="G1974" s="1">
        <v>-1.5931800000000001E-9</v>
      </c>
      <c r="H1974" s="1">
        <v>1.9359400000000001E-7</v>
      </c>
      <c r="I1974" s="1">
        <v>-7.9572899999999995E-9</v>
      </c>
      <c r="J1974">
        <v>0.98085999999999995</v>
      </c>
      <c r="K1974">
        <v>-10.076499999999999</v>
      </c>
      <c r="L1974" s="1">
        <v>-2.63314E-5</v>
      </c>
      <c r="M1974" s="1">
        <v>-3.2960700000000002E-9</v>
      </c>
      <c r="N1974" s="1">
        <v>2.02694E-7</v>
      </c>
      <c r="O1974" s="1">
        <v>1.3374600000000001E-8</v>
      </c>
      <c r="P1974">
        <v>-3.0695600000000001</v>
      </c>
      <c r="Q1974">
        <v>-1.3870499999999999</v>
      </c>
      <c r="R1974">
        <v>1.18014</v>
      </c>
      <c r="S1974" s="1">
        <v>6.2500000000000001E-5</v>
      </c>
      <c r="T1974" s="1">
        <v>51882800</v>
      </c>
    </row>
    <row r="1975" spans="1:20" x14ac:dyDescent="0.3">
      <c r="A1975">
        <v>1973</v>
      </c>
      <c r="B1975" s="1">
        <v>3.1652700000000003E-8</v>
      </c>
      <c r="C1975" s="1">
        <v>1.4977E-7</v>
      </c>
      <c r="D1975">
        <v>1.0269699999999999</v>
      </c>
      <c r="E1975">
        <v>0.23884</v>
      </c>
      <c r="F1975">
        <v>-5.26615E-2</v>
      </c>
      <c r="G1975" s="1">
        <v>-1.5931800000000001E-9</v>
      </c>
      <c r="H1975" s="1">
        <v>1.9359400000000001E-7</v>
      </c>
      <c r="I1975" s="1">
        <v>-7.9572899999999995E-9</v>
      </c>
      <c r="J1975">
        <v>0.98085999999999995</v>
      </c>
      <c r="K1975">
        <v>-10.076499999999999</v>
      </c>
      <c r="L1975" s="1">
        <v>-2.63314E-5</v>
      </c>
      <c r="M1975" s="1">
        <v>-3.2960700000000002E-9</v>
      </c>
      <c r="N1975" s="1">
        <v>2.02694E-7</v>
      </c>
      <c r="O1975" s="1">
        <v>1.3374600000000001E-8</v>
      </c>
      <c r="P1975">
        <v>-3.0695600000000001</v>
      </c>
      <c r="Q1975">
        <v>-1.3870499999999999</v>
      </c>
      <c r="R1975">
        <v>1.18014</v>
      </c>
      <c r="S1975" s="1">
        <v>6.2500000000000001E-5</v>
      </c>
      <c r="T1975" s="1">
        <v>51882800</v>
      </c>
    </row>
    <row r="1976" spans="1:20" x14ac:dyDescent="0.3">
      <c r="A1976">
        <v>1974</v>
      </c>
      <c r="B1976" s="1">
        <v>3.1652700000000003E-8</v>
      </c>
      <c r="C1976" s="1">
        <v>1.4977E-7</v>
      </c>
      <c r="D1976">
        <v>1.0269699999999999</v>
      </c>
      <c r="E1976">
        <v>0.23884</v>
      </c>
      <c r="F1976">
        <v>-5.26615E-2</v>
      </c>
      <c r="G1976" s="1">
        <v>-1.5931800000000001E-9</v>
      </c>
      <c r="H1976" s="1">
        <v>1.9359400000000001E-7</v>
      </c>
      <c r="I1976" s="1">
        <v>-7.9572899999999995E-9</v>
      </c>
      <c r="J1976">
        <v>0.98085999999999995</v>
      </c>
      <c r="K1976">
        <v>-10.076499999999999</v>
      </c>
      <c r="L1976" s="1">
        <v>-2.63314E-5</v>
      </c>
      <c r="M1976" s="1">
        <v>-3.2960700000000002E-9</v>
      </c>
      <c r="N1976" s="1">
        <v>2.02694E-7</v>
      </c>
      <c r="O1976" s="1">
        <v>1.3374600000000001E-8</v>
      </c>
      <c r="P1976">
        <v>-3.0695600000000001</v>
      </c>
      <c r="Q1976">
        <v>-1.3870499999999999</v>
      </c>
      <c r="R1976">
        <v>1.18014</v>
      </c>
      <c r="S1976" s="1">
        <v>6.2500000000000001E-5</v>
      </c>
      <c r="T1976" s="1">
        <v>51882800</v>
      </c>
    </row>
    <row r="1977" spans="1:20" x14ac:dyDescent="0.3">
      <c r="A1977">
        <v>1975</v>
      </c>
      <c r="B1977" s="1">
        <v>3.1652700000000003E-8</v>
      </c>
      <c r="C1977" s="1">
        <v>1.4977E-7</v>
      </c>
      <c r="D1977">
        <v>1.0269699999999999</v>
      </c>
      <c r="E1977">
        <v>0.23884</v>
      </c>
      <c r="F1977">
        <v>-5.26615E-2</v>
      </c>
      <c r="G1977" s="1">
        <v>-1.5931800000000001E-9</v>
      </c>
      <c r="H1977" s="1">
        <v>1.9359400000000001E-7</v>
      </c>
      <c r="I1977" s="1">
        <v>-7.9572899999999995E-9</v>
      </c>
      <c r="J1977">
        <v>0.98085999999999995</v>
      </c>
      <c r="K1977">
        <v>-10.076499999999999</v>
      </c>
      <c r="L1977" s="1">
        <v>-2.63314E-5</v>
      </c>
      <c r="M1977" s="1">
        <v>-3.2960700000000002E-9</v>
      </c>
      <c r="N1977" s="1">
        <v>2.02694E-7</v>
      </c>
      <c r="O1977" s="1">
        <v>1.3374600000000001E-8</v>
      </c>
      <c r="P1977">
        <v>-3.0695600000000001</v>
      </c>
      <c r="Q1977">
        <v>-1.3870499999999999</v>
      </c>
      <c r="R1977">
        <v>1.18014</v>
      </c>
      <c r="S1977" s="1">
        <v>6.2500000000000001E-5</v>
      </c>
      <c r="T1977" s="1">
        <v>51882800</v>
      </c>
    </row>
    <row r="1978" spans="1:20" x14ac:dyDescent="0.3">
      <c r="A1978">
        <v>1976</v>
      </c>
      <c r="B1978" s="1">
        <v>3.1652700000000003E-8</v>
      </c>
      <c r="C1978" s="1">
        <v>1.4977E-7</v>
      </c>
      <c r="D1978">
        <v>1.0269699999999999</v>
      </c>
      <c r="E1978">
        <v>0.23884</v>
      </c>
      <c r="F1978">
        <v>-5.26615E-2</v>
      </c>
      <c r="G1978" s="1">
        <v>-1.5931800000000001E-9</v>
      </c>
      <c r="H1978" s="1">
        <v>1.9359400000000001E-7</v>
      </c>
      <c r="I1978" s="1">
        <v>-7.9572899999999995E-9</v>
      </c>
      <c r="J1978">
        <v>0.98085999999999995</v>
      </c>
      <c r="K1978">
        <v>-10.076499999999999</v>
      </c>
      <c r="L1978" s="1">
        <v>-2.63314E-5</v>
      </c>
      <c r="M1978" s="1">
        <v>-3.2960700000000002E-9</v>
      </c>
      <c r="N1978" s="1">
        <v>2.02694E-7</v>
      </c>
      <c r="O1978" s="1">
        <v>1.3374600000000001E-8</v>
      </c>
      <c r="P1978">
        <v>-3.0695600000000001</v>
      </c>
      <c r="Q1978">
        <v>-1.3870499999999999</v>
      </c>
      <c r="R1978">
        <v>1.18014</v>
      </c>
      <c r="S1978" s="1">
        <v>6.2500000000000001E-5</v>
      </c>
      <c r="T1978" s="1">
        <v>51882800</v>
      </c>
    </row>
    <row r="1979" spans="1:20" x14ac:dyDescent="0.3">
      <c r="A1979">
        <v>1977</v>
      </c>
      <c r="B1979" s="1">
        <v>3.1652700000000003E-8</v>
      </c>
      <c r="C1979" s="1">
        <v>1.4977E-7</v>
      </c>
      <c r="D1979">
        <v>1.0269699999999999</v>
      </c>
      <c r="E1979">
        <v>0.23884</v>
      </c>
      <c r="F1979">
        <v>-5.26615E-2</v>
      </c>
      <c r="G1979" s="1">
        <v>-1.5931800000000001E-9</v>
      </c>
      <c r="H1979" s="1">
        <v>1.9359400000000001E-7</v>
      </c>
      <c r="I1979" s="1">
        <v>-7.9572899999999995E-9</v>
      </c>
      <c r="J1979">
        <v>0.98085999999999995</v>
      </c>
      <c r="K1979">
        <v>-10.076499999999999</v>
      </c>
      <c r="L1979" s="1">
        <v>-2.63314E-5</v>
      </c>
      <c r="M1979" s="1">
        <v>-3.2960700000000002E-9</v>
      </c>
      <c r="N1979" s="1">
        <v>2.02694E-7</v>
      </c>
      <c r="O1979" s="1">
        <v>1.3374600000000001E-8</v>
      </c>
      <c r="P1979">
        <v>-3.0695600000000001</v>
      </c>
      <c r="Q1979">
        <v>-1.3870499999999999</v>
      </c>
      <c r="R1979">
        <v>1.18014</v>
      </c>
      <c r="S1979" s="1">
        <v>6.2500000000000001E-5</v>
      </c>
      <c r="T1979" s="1">
        <v>51882800</v>
      </c>
    </row>
    <row r="1980" spans="1:20" x14ac:dyDescent="0.3">
      <c r="A1980">
        <v>1978</v>
      </c>
      <c r="B1980" s="1">
        <v>3.1489099999999997E-8</v>
      </c>
      <c r="C1980" s="1">
        <v>1.4977E-7</v>
      </c>
      <c r="D1980">
        <v>1.0269699999999999</v>
      </c>
      <c r="E1980">
        <v>0.23884</v>
      </c>
      <c r="F1980">
        <v>-5.26615E-2</v>
      </c>
      <c r="G1980" s="1">
        <v>-1.5931800000000001E-9</v>
      </c>
      <c r="H1980" s="1">
        <v>1.9359400000000001E-7</v>
      </c>
      <c r="I1980" s="1">
        <v>-7.9572899999999995E-9</v>
      </c>
      <c r="J1980">
        <v>0.98085999999999995</v>
      </c>
      <c r="K1980">
        <v>-10.076499999999999</v>
      </c>
      <c r="L1980" s="1">
        <v>-2.63314E-5</v>
      </c>
      <c r="M1980" s="1">
        <v>-3.2960700000000002E-9</v>
      </c>
      <c r="N1980" s="1">
        <v>2.02694E-7</v>
      </c>
      <c r="O1980" s="1">
        <v>1.3374600000000001E-8</v>
      </c>
      <c r="P1980">
        <v>-3.0695600000000001</v>
      </c>
      <c r="Q1980">
        <v>-1.3870499999999999</v>
      </c>
      <c r="R1980">
        <v>1.18014</v>
      </c>
      <c r="S1980" s="1">
        <v>6.2500000000000001E-5</v>
      </c>
      <c r="T1980" s="1">
        <v>51882800</v>
      </c>
    </row>
    <row r="1981" spans="1:20" x14ac:dyDescent="0.3">
      <c r="A1981">
        <v>1979</v>
      </c>
      <c r="B1981" s="1">
        <v>3.08944E-8</v>
      </c>
      <c r="C1981" s="1">
        <v>1.4977E-7</v>
      </c>
      <c r="D1981">
        <v>1.0269699999999999</v>
      </c>
      <c r="E1981">
        <v>0.23884</v>
      </c>
      <c r="F1981">
        <v>-5.26615E-2</v>
      </c>
      <c r="G1981" s="1">
        <v>-1.5931800000000001E-9</v>
      </c>
      <c r="H1981" s="1">
        <v>1.9359400000000001E-7</v>
      </c>
      <c r="I1981" s="1">
        <v>-7.9572899999999995E-9</v>
      </c>
      <c r="J1981">
        <v>0.98085999999999995</v>
      </c>
      <c r="K1981">
        <v>-10.076499999999999</v>
      </c>
      <c r="L1981" s="1">
        <v>-2.63314E-5</v>
      </c>
      <c r="M1981" s="1">
        <v>-3.2960700000000002E-9</v>
      </c>
      <c r="N1981" s="1">
        <v>2.02694E-7</v>
      </c>
      <c r="O1981" s="1">
        <v>1.3374600000000001E-8</v>
      </c>
      <c r="P1981">
        <v>-3.0695600000000001</v>
      </c>
      <c r="Q1981">
        <v>-1.3870499999999999</v>
      </c>
      <c r="R1981">
        <v>1.18014</v>
      </c>
      <c r="S1981" s="1">
        <v>6.2500000000000001E-5</v>
      </c>
      <c r="T1981" s="1">
        <v>51882800</v>
      </c>
    </row>
    <row r="1982" spans="1:20" x14ac:dyDescent="0.3">
      <c r="A1982">
        <v>1980</v>
      </c>
      <c r="B1982" s="1">
        <v>3.08944E-8</v>
      </c>
      <c r="C1982" s="1">
        <v>1.4977E-7</v>
      </c>
      <c r="D1982">
        <v>1.0269699999999999</v>
      </c>
      <c r="E1982">
        <v>0.23884</v>
      </c>
      <c r="F1982">
        <v>-5.26615E-2</v>
      </c>
      <c r="G1982" s="1">
        <v>-1.5931800000000001E-9</v>
      </c>
      <c r="H1982" s="1">
        <v>1.9359400000000001E-7</v>
      </c>
      <c r="I1982" s="1">
        <v>-7.9572899999999995E-9</v>
      </c>
      <c r="J1982">
        <v>0.98085999999999995</v>
      </c>
      <c r="K1982">
        <v>-10.076499999999999</v>
      </c>
      <c r="L1982" s="1">
        <v>-2.63314E-5</v>
      </c>
      <c r="M1982" s="1">
        <v>-3.2960700000000002E-9</v>
      </c>
      <c r="N1982" s="1">
        <v>2.02694E-7</v>
      </c>
      <c r="O1982" s="1">
        <v>1.3374600000000001E-8</v>
      </c>
      <c r="P1982">
        <v>-3.0695600000000001</v>
      </c>
      <c r="Q1982">
        <v>-1.3870499999999999</v>
      </c>
      <c r="R1982">
        <v>1.18014</v>
      </c>
      <c r="S1982" s="1">
        <v>6.2500000000000001E-5</v>
      </c>
      <c r="T1982" s="1">
        <v>51882800</v>
      </c>
    </row>
    <row r="1983" spans="1:20" x14ac:dyDescent="0.3">
      <c r="A1983">
        <v>1981</v>
      </c>
      <c r="B1983" s="1">
        <v>3.08944E-8</v>
      </c>
      <c r="C1983" s="1">
        <v>1.4977E-7</v>
      </c>
      <c r="D1983">
        <v>1.0269699999999999</v>
      </c>
      <c r="E1983">
        <v>0.23884</v>
      </c>
      <c r="F1983">
        <v>-5.26615E-2</v>
      </c>
      <c r="G1983" s="1">
        <v>-1.5931800000000001E-9</v>
      </c>
      <c r="H1983" s="1">
        <v>1.9359400000000001E-7</v>
      </c>
      <c r="I1983" s="1">
        <v>-7.9572899999999995E-9</v>
      </c>
      <c r="J1983">
        <v>0.98085999999999995</v>
      </c>
      <c r="K1983">
        <v>-10.076499999999999</v>
      </c>
      <c r="L1983" s="1">
        <v>-2.63314E-5</v>
      </c>
      <c r="M1983" s="1">
        <v>-3.2960700000000002E-9</v>
      </c>
      <c r="N1983" s="1">
        <v>2.02694E-7</v>
      </c>
      <c r="O1983" s="1">
        <v>1.3374600000000001E-8</v>
      </c>
      <c r="P1983">
        <v>-3.0695600000000001</v>
      </c>
      <c r="Q1983">
        <v>-1.3870499999999999</v>
      </c>
      <c r="R1983">
        <v>1.18014</v>
      </c>
      <c r="S1983" s="1">
        <v>6.2500000000000001E-5</v>
      </c>
      <c r="T1983" s="1">
        <v>51882800</v>
      </c>
    </row>
    <row r="1984" spans="1:20" x14ac:dyDescent="0.3">
      <c r="A1984">
        <v>1982</v>
      </c>
      <c r="B1984" s="1">
        <v>3.08944E-8</v>
      </c>
      <c r="C1984" s="1">
        <v>1.4977E-7</v>
      </c>
      <c r="D1984">
        <v>1.0269699999999999</v>
      </c>
      <c r="E1984">
        <v>0.23884</v>
      </c>
      <c r="F1984">
        <v>-5.26615E-2</v>
      </c>
      <c r="G1984" s="1">
        <v>-1.5931800000000001E-9</v>
      </c>
      <c r="H1984" s="1">
        <v>1.9359400000000001E-7</v>
      </c>
      <c r="I1984" s="1">
        <v>-7.9572899999999995E-9</v>
      </c>
      <c r="J1984">
        <v>0.98085999999999995</v>
      </c>
      <c r="K1984">
        <v>-10.076499999999999</v>
      </c>
      <c r="L1984" s="1">
        <v>-2.63314E-5</v>
      </c>
      <c r="M1984" s="1">
        <v>-3.2960700000000002E-9</v>
      </c>
      <c r="N1984" s="1">
        <v>2.02694E-7</v>
      </c>
      <c r="O1984" s="1">
        <v>1.3374600000000001E-8</v>
      </c>
      <c r="P1984">
        <v>-3.0695600000000001</v>
      </c>
      <c r="Q1984">
        <v>-1.3870499999999999</v>
      </c>
      <c r="R1984">
        <v>1.18014</v>
      </c>
      <c r="S1984" s="1">
        <v>6.2500000000000001E-5</v>
      </c>
      <c r="T1984" s="1">
        <v>51882800</v>
      </c>
    </row>
    <row r="1985" spans="1:20" x14ac:dyDescent="0.3">
      <c r="A1985">
        <v>1983</v>
      </c>
      <c r="B1985" s="1">
        <v>3.08944E-8</v>
      </c>
      <c r="C1985" s="1">
        <v>1.4977E-7</v>
      </c>
      <c r="D1985">
        <v>1.0269699999999999</v>
      </c>
      <c r="E1985">
        <v>0.23884</v>
      </c>
      <c r="F1985">
        <v>-5.26615E-2</v>
      </c>
      <c r="G1985" s="1">
        <v>-1.5931800000000001E-9</v>
      </c>
      <c r="H1985" s="1">
        <v>1.9359400000000001E-7</v>
      </c>
      <c r="I1985" s="1">
        <v>-7.9572899999999995E-9</v>
      </c>
      <c r="J1985">
        <v>0.98085999999999995</v>
      </c>
      <c r="K1985">
        <v>-10.076499999999999</v>
      </c>
      <c r="L1985" s="1">
        <v>-2.63314E-5</v>
      </c>
      <c r="M1985" s="1">
        <v>-3.2960700000000002E-9</v>
      </c>
      <c r="N1985" s="1">
        <v>2.02694E-7</v>
      </c>
      <c r="O1985" s="1">
        <v>1.3374600000000001E-8</v>
      </c>
      <c r="P1985">
        <v>-3.0695600000000001</v>
      </c>
      <c r="Q1985">
        <v>-1.3870499999999999</v>
      </c>
      <c r="R1985">
        <v>1.18014</v>
      </c>
      <c r="S1985" s="1">
        <v>6.2500000000000001E-5</v>
      </c>
      <c r="T1985" s="1">
        <v>51882800</v>
      </c>
    </row>
    <row r="1986" spans="1:20" x14ac:dyDescent="0.3">
      <c r="A1986">
        <v>1984</v>
      </c>
      <c r="B1986" s="1">
        <v>3.08944E-8</v>
      </c>
      <c r="C1986" s="1">
        <v>1.4977E-7</v>
      </c>
      <c r="D1986">
        <v>1.0269699999999999</v>
      </c>
      <c r="E1986">
        <v>0.23884</v>
      </c>
      <c r="F1986">
        <v>-5.26615E-2</v>
      </c>
      <c r="G1986" s="1">
        <v>-1.5931800000000001E-9</v>
      </c>
      <c r="H1986" s="1">
        <v>1.9359400000000001E-7</v>
      </c>
      <c r="I1986" s="1">
        <v>-7.9572899999999995E-9</v>
      </c>
      <c r="J1986">
        <v>0.98085999999999995</v>
      </c>
      <c r="K1986">
        <v>-10.076499999999999</v>
      </c>
      <c r="L1986" s="1">
        <v>-2.63314E-5</v>
      </c>
      <c r="M1986" s="1">
        <v>-3.2960700000000002E-9</v>
      </c>
      <c r="N1986" s="1">
        <v>2.02694E-7</v>
      </c>
      <c r="O1986" s="1">
        <v>1.3374600000000001E-8</v>
      </c>
      <c r="P1986">
        <v>-3.0695600000000001</v>
      </c>
      <c r="Q1986">
        <v>-1.3870499999999999</v>
      </c>
      <c r="R1986">
        <v>1.18014</v>
      </c>
      <c r="S1986" s="1">
        <v>6.2500000000000001E-5</v>
      </c>
      <c r="T1986" s="1">
        <v>51882800</v>
      </c>
    </row>
    <row r="1987" spans="1:20" x14ac:dyDescent="0.3">
      <c r="A1987">
        <v>1985</v>
      </c>
      <c r="B1987" s="1">
        <v>3.08944E-8</v>
      </c>
      <c r="C1987" s="1">
        <v>1.4977E-7</v>
      </c>
      <c r="D1987">
        <v>1.0269699999999999</v>
      </c>
      <c r="E1987">
        <v>0.23884</v>
      </c>
      <c r="F1987">
        <v>-5.26615E-2</v>
      </c>
      <c r="G1987" s="1">
        <v>-1.5931800000000001E-9</v>
      </c>
      <c r="H1987" s="1">
        <v>1.9359400000000001E-7</v>
      </c>
      <c r="I1987" s="1">
        <v>-7.9572899999999995E-9</v>
      </c>
      <c r="J1987">
        <v>0.98085999999999995</v>
      </c>
      <c r="K1987">
        <v>-10.076499999999999</v>
      </c>
      <c r="L1987" s="1">
        <v>-2.63314E-5</v>
      </c>
      <c r="M1987" s="1">
        <v>-3.2960700000000002E-9</v>
      </c>
      <c r="N1987" s="1">
        <v>2.02694E-7</v>
      </c>
      <c r="O1987" s="1">
        <v>1.3374600000000001E-8</v>
      </c>
      <c r="P1987">
        <v>-3.0695600000000001</v>
      </c>
      <c r="Q1987">
        <v>-1.3870499999999999</v>
      </c>
      <c r="R1987">
        <v>1.18014</v>
      </c>
      <c r="S1987" s="1">
        <v>6.2500000000000001E-5</v>
      </c>
      <c r="T1987" s="1">
        <v>51882800</v>
      </c>
    </row>
    <row r="1988" spans="1:20" x14ac:dyDescent="0.3">
      <c r="A1988">
        <v>1986</v>
      </c>
      <c r="B1988" s="1">
        <v>3.08944E-8</v>
      </c>
      <c r="C1988" s="1">
        <v>1.4977E-7</v>
      </c>
      <c r="D1988">
        <v>1.0269699999999999</v>
      </c>
      <c r="E1988">
        <v>0.23884</v>
      </c>
      <c r="F1988">
        <v>-5.26615E-2</v>
      </c>
      <c r="G1988" s="1">
        <v>-1.5931800000000001E-9</v>
      </c>
      <c r="H1988" s="1">
        <v>1.9359400000000001E-7</v>
      </c>
      <c r="I1988" s="1">
        <v>-7.9572899999999995E-9</v>
      </c>
      <c r="J1988">
        <v>0.98085999999999995</v>
      </c>
      <c r="K1988">
        <v>-10.076499999999999</v>
      </c>
      <c r="L1988" s="1">
        <v>-2.63314E-5</v>
      </c>
      <c r="M1988" s="1">
        <v>-3.2960700000000002E-9</v>
      </c>
      <c r="N1988" s="1">
        <v>2.02694E-7</v>
      </c>
      <c r="O1988" s="1">
        <v>1.3374600000000001E-8</v>
      </c>
      <c r="P1988">
        <v>-3.0695600000000001</v>
      </c>
      <c r="Q1988">
        <v>-1.3870499999999999</v>
      </c>
      <c r="R1988">
        <v>1.18014</v>
      </c>
      <c r="S1988" s="1">
        <v>6.2500000000000001E-5</v>
      </c>
      <c r="T1988" s="1">
        <v>51882800</v>
      </c>
    </row>
    <row r="1989" spans="1:20" x14ac:dyDescent="0.3">
      <c r="A1989">
        <v>1987</v>
      </c>
      <c r="B1989" s="1">
        <v>3.08944E-8</v>
      </c>
      <c r="C1989" s="1">
        <v>1.4977E-7</v>
      </c>
      <c r="D1989">
        <v>1.0269699999999999</v>
      </c>
      <c r="E1989">
        <v>0.23884</v>
      </c>
      <c r="F1989">
        <v>-5.26615E-2</v>
      </c>
      <c r="G1989" s="1">
        <v>-1.5931800000000001E-9</v>
      </c>
      <c r="H1989" s="1">
        <v>1.9359400000000001E-7</v>
      </c>
      <c r="I1989" s="1">
        <v>-7.9572899999999995E-9</v>
      </c>
      <c r="J1989">
        <v>0.98085999999999995</v>
      </c>
      <c r="K1989">
        <v>-10.076499999999999</v>
      </c>
      <c r="L1989" s="1">
        <v>-2.63314E-5</v>
      </c>
      <c r="M1989" s="1">
        <v>-3.2960700000000002E-9</v>
      </c>
      <c r="N1989" s="1">
        <v>2.02694E-7</v>
      </c>
      <c r="O1989" s="1">
        <v>1.3374600000000001E-8</v>
      </c>
      <c r="P1989">
        <v>-3.0695600000000001</v>
      </c>
      <c r="Q1989">
        <v>-1.3870499999999999</v>
      </c>
      <c r="R1989">
        <v>1.18014</v>
      </c>
      <c r="S1989" s="1">
        <v>6.2500000000000001E-5</v>
      </c>
      <c r="T1989" s="1">
        <v>51882800</v>
      </c>
    </row>
    <row r="1990" spans="1:20" x14ac:dyDescent="0.3">
      <c r="A1990">
        <v>1988</v>
      </c>
      <c r="B1990" s="1">
        <v>3.08944E-8</v>
      </c>
      <c r="C1990" s="1">
        <v>1.4977E-7</v>
      </c>
      <c r="D1990">
        <v>1.0269699999999999</v>
      </c>
      <c r="E1990">
        <v>0.23884</v>
      </c>
      <c r="F1990">
        <v>-5.26615E-2</v>
      </c>
      <c r="G1990" s="1">
        <v>-1.5931800000000001E-9</v>
      </c>
      <c r="H1990" s="1">
        <v>1.9359400000000001E-7</v>
      </c>
      <c r="I1990" s="1">
        <v>-7.9572899999999995E-9</v>
      </c>
      <c r="J1990">
        <v>0.98085999999999995</v>
      </c>
      <c r="K1990">
        <v>-10.076499999999999</v>
      </c>
      <c r="L1990" s="1">
        <v>-2.63314E-5</v>
      </c>
      <c r="M1990" s="1">
        <v>-3.2960700000000002E-9</v>
      </c>
      <c r="N1990" s="1">
        <v>2.02694E-7</v>
      </c>
      <c r="O1990" s="1">
        <v>1.3374600000000001E-8</v>
      </c>
      <c r="P1990">
        <v>-3.0695600000000001</v>
      </c>
      <c r="Q1990">
        <v>-1.3870499999999999</v>
      </c>
      <c r="R1990">
        <v>1.18014</v>
      </c>
      <c r="S1990" s="1">
        <v>6.2500000000000001E-5</v>
      </c>
      <c r="T1990" s="1">
        <v>51882800</v>
      </c>
    </row>
    <row r="1991" spans="1:20" x14ac:dyDescent="0.3">
      <c r="A1991">
        <v>1989</v>
      </c>
      <c r="B1991" s="1">
        <v>3.08944E-8</v>
      </c>
      <c r="C1991" s="1">
        <v>1.4977E-7</v>
      </c>
      <c r="D1991">
        <v>1.0269699999999999</v>
      </c>
      <c r="E1991">
        <v>0.23884</v>
      </c>
      <c r="F1991">
        <v>-5.26615E-2</v>
      </c>
      <c r="G1991" s="1">
        <v>-1.5931800000000001E-9</v>
      </c>
      <c r="H1991" s="1">
        <v>1.9359400000000001E-7</v>
      </c>
      <c r="I1991" s="1">
        <v>-7.9572899999999995E-9</v>
      </c>
      <c r="J1991">
        <v>0.98085999999999995</v>
      </c>
      <c r="K1991">
        <v>-10.076499999999999</v>
      </c>
      <c r="L1991" s="1">
        <v>-2.63314E-5</v>
      </c>
      <c r="M1991" s="1">
        <v>-3.2960700000000002E-9</v>
      </c>
      <c r="N1991" s="1">
        <v>2.02694E-7</v>
      </c>
      <c r="O1991" s="1">
        <v>1.3374600000000001E-8</v>
      </c>
      <c r="P1991">
        <v>-3.0695600000000001</v>
      </c>
      <c r="Q1991">
        <v>-1.3870499999999999</v>
      </c>
      <c r="R1991">
        <v>1.18014</v>
      </c>
      <c r="S1991" s="1">
        <v>6.2500000000000001E-5</v>
      </c>
      <c r="T1991" s="1">
        <v>51882800</v>
      </c>
    </row>
    <row r="1992" spans="1:20" x14ac:dyDescent="0.3">
      <c r="A1992">
        <v>1990</v>
      </c>
      <c r="B1992" s="1">
        <v>3.08944E-8</v>
      </c>
      <c r="C1992" s="1">
        <v>1.4977E-7</v>
      </c>
      <c r="D1992">
        <v>1.0269699999999999</v>
      </c>
      <c r="E1992">
        <v>0.23884</v>
      </c>
      <c r="F1992">
        <v>-5.26615E-2</v>
      </c>
      <c r="G1992" s="1">
        <v>-1.5931800000000001E-9</v>
      </c>
      <c r="H1992" s="1">
        <v>1.9359400000000001E-7</v>
      </c>
      <c r="I1992" s="1">
        <v>-7.9572899999999995E-9</v>
      </c>
      <c r="J1992">
        <v>0.98085999999999995</v>
      </c>
      <c r="K1992">
        <v>-10.076499999999999</v>
      </c>
      <c r="L1992" s="1">
        <v>-2.63314E-5</v>
      </c>
      <c r="M1992" s="1">
        <v>-3.2960700000000002E-9</v>
      </c>
      <c r="N1992" s="1">
        <v>2.02694E-7</v>
      </c>
      <c r="O1992" s="1">
        <v>1.3374600000000001E-8</v>
      </c>
      <c r="P1992">
        <v>-3.0695600000000001</v>
      </c>
      <c r="Q1992">
        <v>-1.3870499999999999</v>
      </c>
      <c r="R1992">
        <v>1.18014</v>
      </c>
      <c r="S1992" s="1">
        <v>6.2500000000000001E-5</v>
      </c>
      <c r="T1992" s="1">
        <v>51882800</v>
      </c>
    </row>
    <row r="1993" spans="1:20" x14ac:dyDescent="0.3">
      <c r="A1993">
        <v>1991</v>
      </c>
      <c r="B1993" s="1">
        <v>3.08944E-8</v>
      </c>
      <c r="C1993" s="1">
        <v>1.4977E-7</v>
      </c>
      <c r="D1993">
        <v>1.0269699999999999</v>
      </c>
      <c r="E1993">
        <v>0.23884</v>
      </c>
      <c r="F1993">
        <v>-5.26615E-2</v>
      </c>
      <c r="G1993" s="1">
        <v>-1.5931800000000001E-9</v>
      </c>
      <c r="H1993" s="1">
        <v>1.9359400000000001E-7</v>
      </c>
      <c r="I1993" s="1">
        <v>-7.9572899999999995E-9</v>
      </c>
      <c r="J1993">
        <v>0.98085999999999995</v>
      </c>
      <c r="K1993">
        <v>-10.076499999999999</v>
      </c>
      <c r="L1993" s="1">
        <v>-2.63314E-5</v>
      </c>
      <c r="M1993" s="1">
        <v>-3.2960700000000002E-9</v>
      </c>
      <c r="N1993" s="1">
        <v>2.02694E-7</v>
      </c>
      <c r="O1993" s="1">
        <v>1.3374600000000001E-8</v>
      </c>
      <c r="P1993">
        <v>-3.0695600000000001</v>
      </c>
      <c r="Q1993">
        <v>-1.3870499999999999</v>
      </c>
      <c r="R1993">
        <v>1.18014</v>
      </c>
      <c r="S1993" s="1">
        <v>6.2500000000000001E-5</v>
      </c>
      <c r="T1993" s="1">
        <v>51882800</v>
      </c>
    </row>
    <row r="1994" spans="1:20" x14ac:dyDescent="0.3">
      <c r="A1994">
        <v>1992</v>
      </c>
      <c r="B1994" s="1">
        <v>3.08944E-8</v>
      </c>
      <c r="C1994" s="1">
        <v>1.4977E-7</v>
      </c>
      <c r="D1994">
        <v>1.0269699999999999</v>
      </c>
      <c r="E1994">
        <v>0.23884</v>
      </c>
      <c r="F1994">
        <v>-5.26615E-2</v>
      </c>
      <c r="G1994" s="1">
        <v>-1.5931800000000001E-9</v>
      </c>
      <c r="H1994" s="1">
        <v>1.9359400000000001E-7</v>
      </c>
      <c r="I1994" s="1">
        <v>-7.9572899999999995E-9</v>
      </c>
      <c r="J1994">
        <v>0.98085999999999995</v>
      </c>
      <c r="K1994">
        <v>-10.076499999999999</v>
      </c>
      <c r="L1994" s="1">
        <v>-2.63314E-5</v>
      </c>
      <c r="M1994" s="1">
        <v>-3.2960700000000002E-9</v>
      </c>
      <c r="N1994" s="1">
        <v>2.02694E-7</v>
      </c>
      <c r="O1994" s="1">
        <v>1.3374600000000001E-8</v>
      </c>
      <c r="P1994">
        <v>-3.0695600000000001</v>
      </c>
      <c r="Q1994">
        <v>-1.3870499999999999</v>
      </c>
      <c r="R1994">
        <v>1.18014</v>
      </c>
      <c r="S1994" s="1">
        <v>6.2500000000000001E-5</v>
      </c>
      <c r="T1994" s="1">
        <v>51882800</v>
      </c>
    </row>
    <row r="1995" spans="1:20" x14ac:dyDescent="0.3">
      <c r="A1995">
        <v>1993</v>
      </c>
      <c r="B1995" s="1">
        <v>3.08944E-8</v>
      </c>
      <c r="C1995" s="1">
        <v>1.4977E-7</v>
      </c>
      <c r="D1995">
        <v>1.0269699999999999</v>
      </c>
      <c r="E1995">
        <v>0.23884</v>
      </c>
      <c r="F1995">
        <v>-5.26615E-2</v>
      </c>
      <c r="G1995" s="1">
        <v>-1.5931800000000001E-9</v>
      </c>
      <c r="H1995" s="1">
        <v>1.9359400000000001E-7</v>
      </c>
      <c r="I1995" s="1">
        <v>-7.9572899999999995E-9</v>
      </c>
      <c r="J1995">
        <v>0.98085999999999995</v>
      </c>
      <c r="K1995">
        <v>-10.076499999999999</v>
      </c>
      <c r="L1995" s="1">
        <v>-2.63314E-5</v>
      </c>
      <c r="M1995" s="1">
        <v>-3.2960700000000002E-9</v>
      </c>
      <c r="N1995" s="1">
        <v>2.02694E-7</v>
      </c>
      <c r="O1995" s="1">
        <v>1.3374600000000001E-8</v>
      </c>
      <c r="P1995">
        <v>-3.0695600000000001</v>
      </c>
      <c r="Q1995">
        <v>-1.3870499999999999</v>
      </c>
      <c r="R1995">
        <v>1.18014</v>
      </c>
      <c r="S1995" s="1">
        <v>6.2500000000000001E-5</v>
      </c>
      <c r="T1995" s="1">
        <v>51882800</v>
      </c>
    </row>
    <row r="1996" spans="1:20" x14ac:dyDescent="0.3">
      <c r="A1996">
        <v>1994</v>
      </c>
      <c r="B1996" s="1">
        <v>3.08944E-8</v>
      </c>
      <c r="C1996" s="1">
        <v>1.4977E-7</v>
      </c>
      <c r="D1996">
        <v>1.0269699999999999</v>
      </c>
      <c r="E1996">
        <v>0.23884</v>
      </c>
      <c r="F1996">
        <v>-5.26615E-2</v>
      </c>
      <c r="G1996" s="1">
        <v>-1.5931800000000001E-9</v>
      </c>
      <c r="H1996" s="1">
        <v>1.9359400000000001E-7</v>
      </c>
      <c r="I1996" s="1">
        <v>-7.9572899999999995E-9</v>
      </c>
      <c r="J1996">
        <v>0.98085999999999995</v>
      </c>
      <c r="K1996">
        <v>-10.076499999999999</v>
      </c>
      <c r="L1996" s="1">
        <v>-2.63314E-5</v>
      </c>
      <c r="M1996" s="1">
        <v>-3.2960700000000002E-9</v>
      </c>
      <c r="N1996" s="1">
        <v>2.02694E-7</v>
      </c>
      <c r="O1996" s="1">
        <v>1.3374600000000001E-8</v>
      </c>
      <c r="P1996">
        <v>-3.0695600000000001</v>
      </c>
      <c r="Q1996">
        <v>-1.3870499999999999</v>
      </c>
      <c r="R1996">
        <v>1.18014</v>
      </c>
      <c r="S1996" s="1">
        <v>6.2500000000000001E-5</v>
      </c>
      <c r="T1996" s="1">
        <v>51882800</v>
      </c>
    </row>
    <row r="1997" spans="1:20" x14ac:dyDescent="0.3">
      <c r="A1997">
        <v>1995</v>
      </c>
      <c r="B1997" s="1">
        <v>3.08944E-8</v>
      </c>
      <c r="C1997" s="1">
        <v>1.4977E-7</v>
      </c>
      <c r="D1997">
        <v>1.0269699999999999</v>
      </c>
      <c r="E1997">
        <v>0.23884</v>
      </c>
      <c r="F1997">
        <v>-5.26615E-2</v>
      </c>
      <c r="G1997" s="1">
        <v>-1.5931800000000001E-9</v>
      </c>
      <c r="H1997" s="1">
        <v>1.9359400000000001E-7</v>
      </c>
      <c r="I1997" s="1">
        <v>-7.9572899999999995E-9</v>
      </c>
      <c r="J1997">
        <v>0.98085999999999995</v>
      </c>
      <c r="K1997">
        <v>-10.076499999999999</v>
      </c>
      <c r="L1997" s="1">
        <v>-2.63314E-5</v>
      </c>
      <c r="M1997" s="1">
        <v>-3.2960700000000002E-9</v>
      </c>
      <c r="N1997" s="1">
        <v>2.02694E-7</v>
      </c>
      <c r="O1997" s="1">
        <v>1.3374600000000001E-8</v>
      </c>
      <c r="P1997">
        <v>-3.0695600000000001</v>
      </c>
      <c r="Q1997">
        <v>-1.3870499999999999</v>
      </c>
      <c r="R1997">
        <v>1.18014</v>
      </c>
      <c r="S1997" s="1">
        <v>6.2500000000000001E-5</v>
      </c>
      <c r="T1997" s="1">
        <v>51882800</v>
      </c>
    </row>
    <row r="1998" spans="1:20" x14ac:dyDescent="0.3">
      <c r="A1998">
        <v>1996</v>
      </c>
      <c r="B1998" s="1">
        <v>3.08944E-8</v>
      </c>
      <c r="C1998" s="1">
        <v>1.4977E-7</v>
      </c>
      <c r="D1998">
        <v>1.0269699999999999</v>
      </c>
      <c r="E1998">
        <v>0.23884</v>
      </c>
      <c r="F1998">
        <v>-5.26615E-2</v>
      </c>
      <c r="G1998" s="1">
        <v>-1.5931800000000001E-9</v>
      </c>
      <c r="H1998" s="1">
        <v>1.9359400000000001E-7</v>
      </c>
      <c r="I1998" s="1">
        <v>-7.9572899999999995E-9</v>
      </c>
      <c r="J1998">
        <v>0.98085999999999995</v>
      </c>
      <c r="K1998">
        <v>-10.076499999999999</v>
      </c>
      <c r="L1998" s="1">
        <v>-2.63314E-5</v>
      </c>
      <c r="M1998" s="1">
        <v>-3.2960700000000002E-9</v>
      </c>
      <c r="N1998" s="1">
        <v>2.02694E-7</v>
      </c>
      <c r="O1998" s="1">
        <v>1.3374600000000001E-8</v>
      </c>
      <c r="P1998">
        <v>-3.0695600000000001</v>
      </c>
      <c r="Q1998">
        <v>-1.3870499999999999</v>
      </c>
      <c r="R1998">
        <v>1.18014</v>
      </c>
      <c r="S1998" s="1">
        <v>6.2500000000000001E-5</v>
      </c>
      <c r="T1998" s="1">
        <v>51882800</v>
      </c>
    </row>
    <row r="1999" spans="1:20" x14ac:dyDescent="0.3">
      <c r="A1999">
        <v>1997</v>
      </c>
      <c r="B1999" s="1">
        <v>2.8458100000000001E-8</v>
      </c>
      <c r="C1999" s="1">
        <v>1.4977E-7</v>
      </c>
      <c r="D1999">
        <v>1.0269699999999999</v>
      </c>
      <c r="E1999">
        <v>0.23884</v>
      </c>
      <c r="F1999">
        <v>-5.26615E-2</v>
      </c>
      <c r="G1999" s="1">
        <v>-1.5931800000000001E-9</v>
      </c>
      <c r="H1999" s="1">
        <v>1.9359400000000001E-7</v>
      </c>
      <c r="I1999" s="1">
        <v>-7.9572899999999995E-9</v>
      </c>
      <c r="J1999">
        <v>0.98085999999999995</v>
      </c>
      <c r="K1999">
        <v>-10.076499999999999</v>
      </c>
      <c r="L1999" s="1">
        <v>-2.63314E-5</v>
      </c>
      <c r="M1999" s="1">
        <v>-3.2960700000000002E-9</v>
      </c>
      <c r="N1999" s="1">
        <v>2.02694E-7</v>
      </c>
      <c r="O1999" s="1">
        <v>1.3374600000000001E-8</v>
      </c>
      <c r="P1999">
        <v>-3.0695600000000001</v>
      </c>
      <c r="Q1999">
        <v>-1.3870499999999999</v>
      </c>
      <c r="R1999">
        <v>1.18014</v>
      </c>
      <c r="S1999" s="1">
        <v>6.2500000000000001E-5</v>
      </c>
      <c r="T1999" s="1">
        <v>51882800</v>
      </c>
    </row>
    <row r="2000" spans="1:20" x14ac:dyDescent="0.3">
      <c r="A2000">
        <v>1998</v>
      </c>
      <c r="B2000" s="1">
        <v>2.8458100000000001E-8</v>
      </c>
      <c r="C2000" s="1">
        <v>1.4977E-7</v>
      </c>
      <c r="D2000">
        <v>1.0269699999999999</v>
      </c>
      <c r="E2000">
        <v>0.23884</v>
      </c>
      <c r="F2000">
        <v>-5.26615E-2</v>
      </c>
      <c r="G2000" s="1">
        <v>-1.5931800000000001E-9</v>
      </c>
      <c r="H2000" s="1">
        <v>1.9359400000000001E-7</v>
      </c>
      <c r="I2000" s="1">
        <v>-7.9572899999999995E-9</v>
      </c>
      <c r="J2000">
        <v>0.98085999999999995</v>
      </c>
      <c r="K2000">
        <v>-10.076499999999999</v>
      </c>
      <c r="L2000" s="1">
        <v>-2.63314E-5</v>
      </c>
      <c r="M2000" s="1">
        <v>-3.2960700000000002E-9</v>
      </c>
      <c r="N2000" s="1">
        <v>2.02694E-7</v>
      </c>
      <c r="O2000" s="1">
        <v>1.3374600000000001E-8</v>
      </c>
      <c r="P2000">
        <v>-3.0695600000000001</v>
      </c>
      <c r="Q2000">
        <v>-1.3870499999999999</v>
      </c>
      <c r="R2000">
        <v>1.18014</v>
      </c>
      <c r="S2000" s="1">
        <v>6.2500000000000001E-5</v>
      </c>
      <c r="T2000" s="1">
        <v>51882800</v>
      </c>
    </row>
    <row r="2001" spans="1:20" x14ac:dyDescent="0.3">
      <c r="A2001">
        <v>1999</v>
      </c>
      <c r="B2001" s="1">
        <v>2.8458100000000001E-8</v>
      </c>
      <c r="C2001" s="1">
        <v>1.4977E-7</v>
      </c>
      <c r="D2001">
        <v>1.0269699999999999</v>
      </c>
      <c r="E2001">
        <v>0.23884</v>
      </c>
      <c r="F2001">
        <v>-5.26615E-2</v>
      </c>
      <c r="G2001" s="1">
        <v>-1.5931800000000001E-9</v>
      </c>
      <c r="H2001" s="1">
        <v>1.9359400000000001E-7</v>
      </c>
      <c r="I2001" s="1">
        <v>-7.9572899999999995E-9</v>
      </c>
      <c r="J2001">
        <v>0.98085999999999995</v>
      </c>
      <c r="K2001">
        <v>-10.076499999999999</v>
      </c>
      <c r="L2001" s="1">
        <v>-2.63314E-5</v>
      </c>
      <c r="M2001" s="1">
        <v>-3.2960700000000002E-9</v>
      </c>
      <c r="N2001" s="1">
        <v>2.02694E-7</v>
      </c>
      <c r="O2001" s="1">
        <v>1.3374600000000001E-8</v>
      </c>
      <c r="P2001">
        <v>-3.0695600000000001</v>
      </c>
      <c r="Q2001">
        <v>-1.3870499999999999</v>
      </c>
      <c r="R2001">
        <v>1.18014</v>
      </c>
      <c r="S2001" s="1">
        <v>6.2500000000000001E-5</v>
      </c>
      <c r="T2001" s="1">
        <v>51882800</v>
      </c>
    </row>
    <row r="2002" spans="1:20" x14ac:dyDescent="0.3">
      <c r="A2002">
        <v>2000</v>
      </c>
      <c r="B2002" s="1">
        <v>2.8458100000000001E-8</v>
      </c>
      <c r="C2002" s="1">
        <v>1.4977E-7</v>
      </c>
      <c r="D2002">
        <v>1.0269699999999999</v>
      </c>
      <c r="E2002">
        <v>0.23884</v>
      </c>
      <c r="F2002">
        <v>-5.26615E-2</v>
      </c>
      <c r="G2002" s="1">
        <v>-1.5931800000000001E-9</v>
      </c>
      <c r="H2002" s="1">
        <v>1.9359400000000001E-7</v>
      </c>
      <c r="I2002" s="1">
        <v>-7.9572899999999995E-9</v>
      </c>
      <c r="J2002">
        <v>0.98085999999999995</v>
      </c>
      <c r="K2002">
        <v>-10.076499999999999</v>
      </c>
      <c r="L2002" s="1">
        <v>-2.63314E-5</v>
      </c>
      <c r="M2002" s="1">
        <v>-3.2960700000000002E-9</v>
      </c>
      <c r="N2002" s="1">
        <v>2.02694E-7</v>
      </c>
      <c r="O2002" s="1">
        <v>1.3374600000000001E-8</v>
      </c>
      <c r="P2002">
        <v>-3.0695600000000001</v>
      </c>
      <c r="Q2002">
        <v>-1.3870499999999999</v>
      </c>
      <c r="R2002">
        <v>1.18014</v>
      </c>
      <c r="S2002" s="1">
        <v>6.2500000000000001E-5</v>
      </c>
      <c r="T2002" s="1">
        <v>51882800</v>
      </c>
    </row>
    <row r="2003" spans="1:20" x14ac:dyDescent="0.3">
      <c r="A2003">
        <v>2001</v>
      </c>
      <c r="B2003" s="1">
        <v>2.8458100000000001E-8</v>
      </c>
      <c r="C2003" s="1">
        <v>1.4977E-7</v>
      </c>
      <c r="D2003">
        <v>1.0269699999999999</v>
      </c>
      <c r="E2003">
        <v>0.23884</v>
      </c>
      <c r="F2003">
        <v>-5.26615E-2</v>
      </c>
      <c r="G2003" s="1">
        <v>-1.5931800000000001E-9</v>
      </c>
      <c r="H2003" s="1">
        <v>1.9359400000000001E-7</v>
      </c>
      <c r="I2003" s="1">
        <v>-7.9572899999999995E-9</v>
      </c>
      <c r="J2003">
        <v>0.98085999999999995</v>
      </c>
      <c r="K2003">
        <v>-10.076499999999999</v>
      </c>
      <c r="L2003" s="1">
        <v>-2.63314E-5</v>
      </c>
      <c r="M2003" s="1">
        <v>-3.2960700000000002E-9</v>
      </c>
      <c r="N2003" s="1">
        <v>2.02694E-7</v>
      </c>
      <c r="O2003" s="1">
        <v>1.3374600000000001E-8</v>
      </c>
      <c r="P2003">
        <v>-3.0695600000000001</v>
      </c>
      <c r="Q2003">
        <v>-1.3870499999999999</v>
      </c>
      <c r="R2003">
        <v>1.18014</v>
      </c>
      <c r="S2003" s="1">
        <v>6.2500000000000001E-5</v>
      </c>
      <c r="T2003" s="1">
        <v>51882800</v>
      </c>
    </row>
    <row r="2004" spans="1:20" x14ac:dyDescent="0.3">
      <c r="A2004">
        <v>2002</v>
      </c>
      <c r="B2004" s="1">
        <v>2.8458100000000001E-8</v>
      </c>
      <c r="C2004" s="1">
        <v>1.4977E-7</v>
      </c>
      <c r="D2004">
        <v>1.0269699999999999</v>
      </c>
      <c r="E2004">
        <v>0.23884</v>
      </c>
      <c r="F2004">
        <v>-5.26615E-2</v>
      </c>
      <c r="G2004" s="1">
        <v>-1.5931800000000001E-9</v>
      </c>
      <c r="H2004" s="1">
        <v>1.9359400000000001E-7</v>
      </c>
      <c r="I2004" s="1">
        <v>-7.9572899999999995E-9</v>
      </c>
      <c r="J2004">
        <v>0.98085999999999995</v>
      </c>
      <c r="K2004">
        <v>-10.076499999999999</v>
      </c>
      <c r="L2004" s="1">
        <v>-2.63314E-5</v>
      </c>
      <c r="M2004" s="1">
        <v>-3.2960700000000002E-9</v>
      </c>
      <c r="N2004" s="1">
        <v>2.02694E-7</v>
      </c>
      <c r="O2004" s="1">
        <v>1.3374600000000001E-8</v>
      </c>
      <c r="P2004">
        <v>-3.0695600000000001</v>
      </c>
      <c r="Q2004">
        <v>-1.3870499999999999</v>
      </c>
      <c r="R2004">
        <v>1.18014</v>
      </c>
      <c r="S2004" s="1">
        <v>6.2500000000000001E-5</v>
      </c>
      <c r="T2004" s="1">
        <v>51882800</v>
      </c>
    </row>
    <row r="2005" spans="1:20" x14ac:dyDescent="0.3">
      <c r="A2005">
        <v>2003</v>
      </c>
      <c r="B2005" s="1">
        <v>2.8458100000000001E-8</v>
      </c>
      <c r="C2005" s="1">
        <v>1.4977E-7</v>
      </c>
      <c r="D2005">
        <v>1.0269699999999999</v>
      </c>
      <c r="E2005">
        <v>0.23884</v>
      </c>
      <c r="F2005">
        <v>-5.26615E-2</v>
      </c>
      <c r="G2005" s="1">
        <v>-1.5931800000000001E-9</v>
      </c>
      <c r="H2005" s="1">
        <v>1.9359400000000001E-7</v>
      </c>
      <c r="I2005" s="1">
        <v>-7.9572899999999995E-9</v>
      </c>
      <c r="J2005">
        <v>0.98085999999999995</v>
      </c>
      <c r="K2005">
        <v>-10.076499999999999</v>
      </c>
      <c r="L2005" s="1">
        <v>-2.63314E-5</v>
      </c>
      <c r="M2005" s="1">
        <v>-3.2960700000000002E-9</v>
      </c>
      <c r="N2005" s="1">
        <v>2.02694E-7</v>
      </c>
      <c r="O2005" s="1">
        <v>1.3374600000000001E-8</v>
      </c>
      <c r="P2005">
        <v>-3.0695600000000001</v>
      </c>
      <c r="Q2005">
        <v>-1.3870499999999999</v>
      </c>
      <c r="R2005">
        <v>1.18014</v>
      </c>
      <c r="S2005" s="1">
        <v>6.2500000000000001E-5</v>
      </c>
      <c r="T2005" s="1">
        <v>51882800</v>
      </c>
    </row>
    <row r="2006" spans="1:20" x14ac:dyDescent="0.3">
      <c r="A2006">
        <v>2004</v>
      </c>
      <c r="B2006" s="1">
        <v>2.8458100000000001E-8</v>
      </c>
      <c r="C2006" s="1">
        <v>1.4977E-7</v>
      </c>
      <c r="D2006">
        <v>1.0269699999999999</v>
      </c>
      <c r="E2006">
        <v>0.23884</v>
      </c>
      <c r="F2006">
        <v>-5.26615E-2</v>
      </c>
      <c r="G2006" s="1">
        <v>-1.5931800000000001E-9</v>
      </c>
      <c r="H2006" s="1">
        <v>1.9359400000000001E-7</v>
      </c>
      <c r="I2006" s="1">
        <v>-7.9572899999999995E-9</v>
      </c>
      <c r="J2006">
        <v>0.98085999999999995</v>
      </c>
      <c r="K2006">
        <v>-10.076499999999999</v>
      </c>
      <c r="L2006" s="1">
        <v>-2.63314E-5</v>
      </c>
      <c r="M2006" s="1">
        <v>-3.2960700000000002E-9</v>
      </c>
      <c r="N2006" s="1">
        <v>2.02694E-7</v>
      </c>
      <c r="O2006" s="1">
        <v>1.3374600000000001E-8</v>
      </c>
      <c r="P2006">
        <v>-3.0695600000000001</v>
      </c>
      <c r="Q2006">
        <v>-1.3870499999999999</v>
      </c>
      <c r="R2006">
        <v>1.18014</v>
      </c>
      <c r="S2006" s="1">
        <v>6.2500000000000001E-5</v>
      </c>
      <c r="T2006" s="1">
        <v>51882800</v>
      </c>
    </row>
    <row r="2007" spans="1:20" x14ac:dyDescent="0.3">
      <c r="A2007">
        <v>2005</v>
      </c>
      <c r="B2007" s="1">
        <v>2.8458100000000001E-8</v>
      </c>
      <c r="C2007" s="1">
        <v>1.4977E-7</v>
      </c>
      <c r="D2007">
        <v>1.0269699999999999</v>
      </c>
      <c r="E2007">
        <v>0.23884</v>
      </c>
      <c r="F2007">
        <v>-5.26615E-2</v>
      </c>
      <c r="G2007" s="1">
        <v>-1.5931800000000001E-9</v>
      </c>
      <c r="H2007" s="1">
        <v>1.9359400000000001E-7</v>
      </c>
      <c r="I2007" s="1">
        <v>-7.9572899999999995E-9</v>
      </c>
      <c r="J2007">
        <v>0.98085999999999995</v>
      </c>
      <c r="K2007">
        <v>-10.076499999999999</v>
      </c>
      <c r="L2007" s="1">
        <v>-2.63314E-5</v>
      </c>
      <c r="M2007" s="1">
        <v>-3.2960700000000002E-9</v>
      </c>
      <c r="N2007" s="1">
        <v>2.02694E-7</v>
      </c>
      <c r="O2007" s="1">
        <v>1.3374600000000001E-8</v>
      </c>
      <c r="P2007">
        <v>-3.0695600000000001</v>
      </c>
      <c r="Q2007">
        <v>-1.3870499999999999</v>
      </c>
      <c r="R2007">
        <v>1.18014</v>
      </c>
      <c r="S2007" s="1">
        <v>6.2500000000000001E-5</v>
      </c>
      <c r="T2007" s="1">
        <v>51882800</v>
      </c>
    </row>
    <row r="2008" spans="1:20" x14ac:dyDescent="0.3">
      <c r="A2008">
        <v>2006</v>
      </c>
      <c r="B2008" s="1">
        <v>2.8458100000000001E-8</v>
      </c>
      <c r="C2008" s="1">
        <v>1.4977E-7</v>
      </c>
      <c r="D2008">
        <v>1.0269699999999999</v>
      </c>
      <c r="E2008">
        <v>0.23884</v>
      </c>
      <c r="F2008">
        <v>-5.26615E-2</v>
      </c>
      <c r="G2008" s="1">
        <v>-1.5931800000000001E-9</v>
      </c>
      <c r="H2008" s="1">
        <v>1.9359400000000001E-7</v>
      </c>
      <c r="I2008" s="1">
        <v>-7.9572899999999995E-9</v>
      </c>
      <c r="J2008">
        <v>0.98085999999999995</v>
      </c>
      <c r="K2008">
        <v>-10.076499999999999</v>
      </c>
      <c r="L2008" s="1">
        <v>-2.63314E-5</v>
      </c>
      <c r="M2008" s="1">
        <v>-3.2960700000000002E-9</v>
      </c>
      <c r="N2008" s="1">
        <v>2.02694E-7</v>
      </c>
      <c r="O2008" s="1">
        <v>1.3374600000000001E-8</v>
      </c>
      <c r="P2008">
        <v>-3.0695600000000001</v>
      </c>
      <c r="Q2008">
        <v>-1.3870499999999999</v>
      </c>
      <c r="R2008">
        <v>1.18014</v>
      </c>
      <c r="S2008" s="1">
        <v>6.2500000000000001E-5</v>
      </c>
      <c r="T2008" s="1">
        <v>51882800</v>
      </c>
    </row>
    <row r="2009" spans="1:20" x14ac:dyDescent="0.3">
      <c r="A2009">
        <v>2007</v>
      </c>
      <c r="B2009" s="1">
        <v>2.8458100000000001E-8</v>
      </c>
      <c r="C2009" s="1">
        <v>1.4977E-7</v>
      </c>
      <c r="D2009">
        <v>1.0269699999999999</v>
      </c>
      <c r="E2009">
        <v>0.23884</v>
      </c>
      <c r="F2009">
        <v>-5.26615E-2</v>
      </c>
      <c r="G2009" s="1">
        <v>-1.5931800000000001E-9</v>
      </c>
      <c r="H2009" s="1">
        <v>1.9359400000000001E-7</v>
      </c>
      <c r="I2009" s="1">
        <v>-7.9572899999999995E-9</v>
      </c>
      <c r="J2009">
        <v>0.98085999999999995</v>
      </c>
      <c r="K2009">
        <v>-10.076499999999999</v>
      </c>
      <c r="L2009" s="1">
        <v>-2.63314E-5</v>
      </c>
      <c r="M2009" s="1">
        <v>-3.2960700000000002E-9</v>
      </c>
      <c r="N2009" s="1">
        <v>2.02694E-7</v>
      </c>
      <c r="O2009" s="1">
        <v>1.3374600000000001E-8</v>
      </c>
      <c r="P2009">
        <v>-3.0695600000000001</v>
      </c>
      <c r="Q2009">
        <v>-1.3870499999999999</v>
      </c>
      <c r="R2009">
        <v>1.18014</v>
      </c>
      <c r="S2009" s="1">
        <v>6.2500000000000001E-5</v>
      </c>
      <c r="T2009" s="1">
        <v>51882800</v>
      </c>
    </row>
    <row r="2010" spans="1:20" x14ac:dyDescent="0.3">
      <c r="A2010">
        <v>2008</v>
      </c>
      <c r="B2010" s="1">
        <v>2.8458100000000001E-8</v>
      </c>
      <c r="C2010" s="1">
        <v>1.4977E-7</v>
      </c>
      <c r="D2010">
        <v>1.0269699999999999</v>
      </c>
      <c r="E2010">
        <v>0.23884</v>
      </c>
      <c r="F2010">
        <v>-5.26615E-2</v>
      </c>
      <c r="G2010" s="1">
        <v>-1.5931800000000001E-9</v>
      </c>
      <c r="H2010" s="1">
        <v>1.9359400000000001E-7</v>
      </c>
      <c r="I2010" s="1">
        <v>-7.9572899999999995E-9</v>
      </c>
      <c r="J2010">
        <v>0.98085999999999995</v>
      </c>
      <c r="K2010">
        <v>-10.076499999999999</v>
      </c>
      <c r="L2010" s="1">
        <v>-2.63314E-5</v>
      </c>
      <c r="M2010" s="1">
        <v>-3.2960700000000002E-9</v>
      </c>
      <c r="N2010" s="1">
        <v>2.02694E-7</v>
      </c>
      <c r="O2010" s="1">
        <v>1.3374600000000001E-8</v>
      </c>
      <c r="P2010">
        <v>-3.0695600000000001</v>
      </c>
      <c r="Q2010">
        <v>-1.3870499999999999</v>
      </c>
      <c r="R2010">
        <v>1.18014</v>
      </c>
      <c r="S2010" s="1">
        <v>6.2500000000000001E-5</v>
      </c>
      <c r="T2010" s="1">
        <v>51882800</v>
      </c>
    </row>
    <row r="2011" spans="1:20" x14ac:dyDescent="0.3">
      <c r="A2011">
        <v>2009</v>
      </c>
      <c r="B2011" s="1">
        <v>2.8458100000000001E-8</v>
      </c>
      <c r="C2011" s="1">
        <v>1.4977E-7</v>
      </c>
      <c r="D2011">
        <v>1.0269699999999999</v>
      </c>
      <c r="E2011">
        <v>0.23884</v>
      </c>
      <c r="F2011">
        <v>-5.26615E-2</v>
      </c>
      <c r="G2011" s="1">
        <v>-1.5931800000000001E-9</v>
      </c>
      <c r="H2011" s="1">
        <v>1.9359400000000001E-7</v>
      </c>
      <c r="I2011" s="1">
        <v>-7.9572899999999995E-9</v>
      </c>
      <c r="J2011">
        <v>0.98085999999999995</v>
      </c>
      <c r="K2011">
        <v>-10.076499999999999</v>
      </c>
      <c r="L2011" s="1">
        <v>-2.63314E-5</v>
      </c>
      <c r="M2011" s="1">
        <v>-3.2960700000000002E-9</v>
      </c>
      <c r="N2011" s="1">
        <v>2.02694E-7</v>
      </c>
      <c r="O2011" s="1">
        <v>1.3374600000000001E-8</v>
      </c>
      <c r="P2011">
        <v>-3.0695600000000001</v>
      </c>
      <c r="Q2011">
        <v>-1.3870499999999999</v>
      </c>
      <c r="R2011">
        <v>1.18014</v>
      </c>
      <c r="S2011" s="1">
        <v>6.2500000000000001E-5</v>
      </c>
      <c r="T2011" s="1">
        <v>51882800</v>
      </c>
    </row>
    <row r="2012" spans="1:20" x14ac:dyDescent="0.3">
      <c r="A2012">
        <v>2010</v>
      </c>
      <c r="B2012" s="1">
        <v>2.8458100000000001E-8</v>
      </c>
      <c r="C2012" s="1">
        <v>1.4977E-7</v>
      </c>
      <c r="D2012">
        <v>1.0269699999999999</v>
      </c>
      <c r="E2012">
        <v>0.23884</v>
      </c>
      <c r="F2012">
        <v>-5.26615E-2</v>
      </c>
      <c r="G2012" s="1">
        <v>-1.5931800000000001E-9</v>
      </c>
      <c r="H2012" s="1">
        <v>1.9359400000000001E-7</v>
      </c>
      <c r="I2012" s="1">
        <v>-7.9572899999999995E-9</v>
      </c>
      <c r="J2012">
        <v>0.98085999999999995</v>
      </c>
      <c r="K2012">
        <v>-10.076499999999999</v>
      </c>
      <c r="L2012" s="1">
        <v>-2.63314E-5</v>
      </c>
      <c r="M2012" s="1">
        <v>-3.2960700000000002E-9</v>
      </c>
      <c r="N2012" s="1">
        <v>2.02694E-7</v>
      </c>
      <c r="O2012" s="1">
        <v>1.3374600000000001E-8</v>
      </c>
      <c r="P2012">
        <v>-3.0695600000000001</v>
      </c>
      <c r="Q2012">
        <v>-1.3870499999999999</v>
      </c>
      <c r="R2012">
        <v>1.18014</v>
      </c>
      <c r="S2012" s="1">
        <v>6.2500000000000001E-5</v>
      </c>
      <c r="T2012" s="1">
        <v>51882800</v>
      </c>
    </row>
    <row r="2013" spans="1:20" x14ac:dyDescent="0.3">
      <c r="A2013">
        <v>2011</v>
      </c>
      <c r="B2013" s="1">
        <v>2.8458100000000001E-8</v>
      </c>
      <c r="C2013" s="1">
        <v>1.4977E-7</v>
      </c>
      <c r="D2013">
        <v>1.0269699999999999</v>
      </c>
      <c r="E2013">
        <v>0.23884</v>
      </c>
      <c r="F2013">
        <v>-5.26615E-2</v>
      </c>
      <c r="G2013" s="1">
        <v>-1.5931800000000001E-9</v>
      </c>
      <c r="H2013" s="1">
        <v>1.9359400000000001E-7</v>
      </c>
      <c r="I2013" s="1">
        <v>-7.9572899999999995E-9</v>
      </c>
      <c r="J2013">
        <v>0.98085999999999995</v>
      </c>
      <c r="K2013">
        <v>-10.076499999999999</v>
      </c>
      <c r="L2013" s="1">
        <v>-2.63314E-5</v>
      </c>
      <c r="M2013" s="1">
        <v>-3.2960700000000002E-9</v>
      </c>
      <c r="N2013" s="1">
        <v>2.02694E-7</v>
      </c>
      <c r="O2013" s="1">
        <v>1.3374600000000001E-8</v>
      </c>
      <c r="P2013">
        <v>-3.0695600000000001</v>
      </c>
      <c r="Q2013">
        <v>-1.3870499999999999</v>
      </c>
      <c r="R2013">
        <v>1.18014</v>
      </c>
      <c r="S2013" s="1">
        <v>6.2500000000000001E-5</v>
      </c>
      <c r="T2013" s="1">
        <v>51882800</v>
      </c>
    </row>
    <row r="2014" spans="1:20" x14ac:dyDescent="0.3">
      <c r="A2014">
        <v>2012</v>
      </c>
      <c r="B2014" s="1">
        <v>2.8458100000000001E-8</v>
      </c>
      <c r="C2014" s="1">
        <v>1.4977E-7</v>
      </c>
      <c r="D2014">
        <v>1.0269699999999999</v>
      </c>
      <c r="E2014">
        <v>0.23884</v>
      </c>
      <c r="F2014">
        <v>-5.26615E-2</v>
      </c>
      <c r="G2014" s="1">
        <v>-1.5931800000000001E-9</v>
      </c>
      <c r="H2014" s="1">
        <v>1.9359400000000001E-7</v>
      </c>
      <c r="I2014" s="1">
        <v>-7.9572899999999995E-9</v>
      </c>
      <c r="J2014">
        <v>0.98085999999999995</v>
      </c>
      <c r="K2014">
        <v>-10.076499999999999</v>
      </c>
      <c r="L2014" s="1">
        <v>-2.63314E-5</v>
      </c>
      <c r="M2014" s="1">
        <v>-3.2960700000000002E-9</v>
      </c>
      <c r="N2014" s="1">
        <v>2.02694E-7</v>
      </c>
      <c r="O2014" s="1">
        <v>1.3374600000000001E-8</v>
      </c>
      <c r="P2014">
        <v>-3.0695600000000001</v>
      </c>
      <c r="Q2014">
        <v>-1.3870499999999999</v>
      </c>
      <c r="R2014">
        <v>1.18014</v>
      </c>
      <c r="S2014" s="1">
        <v>6.2500000000000001E-5</v>
      </c>
      <c r="T2014" s="1">
        <v>51882800</v>
      </c>
    </row>
    <row r="2015" spans="1:20" x14ac:dyDescent="0.3">
      <c r="A2015">
        <v>2013</v>
      </c>
      <c r="B2015" s="1">
        <v>2.8458100000000001E-8</v>
      </c>
      <c r="C2015" s="1">
        <v>1.4977E-7</v>
      </c>
      <c r="D2015">
        <v>1.0269699999999999</v>
      </c>
      <c r="E2015">
        <v>0.23884</v>
      </c>
      <c r="F2015">
        <v>-5.26615E-2</v>
      </c>
      <c r="G2015" s="1">
        <v>-1.5931800000000001E-9</v>
      </c>
      <c r="H2015" s="1">
        <v>1.9359400000000001E-7</v>
      </c>
      <c r="I2015" s="1">
        <v>-7.9572899999999995E-9</v>
      </c>
      <c r="J2015">
        <v>0.98085999999999995</v>
      </c>
      <c r="K2015">
        <v>-10.076499999999999</v>
      </c>
      <c r="L2015" s="1">
        <v>-2.63314E-5</v>
      </c>
      <c r="M2015" s="1">
        <v>-3.2960700000000002E-9</v>
      </c>
      <c r="N2015" s="1">
        <v>2.02694E-7</v>
      </c>
      <c r="O2015" s="1">
        <v>1.3374600000000001E-8</v>
      </c>
      <c r="P2015">
        <v>-3.0695600000000001</v>
      </c>
      <c r="Q2015">
        <v>-1.3870499999999999</v>
      </c>
      <c r="R2015">
        <v>1.18014</v>
      </c>
      <c r="S2015" s="1">
        <v>6.2500000000000001E-5</v>
      </c>
      <c r="T2015" s="1">
        <v>51882800</v>
      </c>
    </row>
    <row r="2016" spans="1:20" x14ac:dyDescent="0.3">
      <c r="A2016">
        <v>2014</v>
      </c>
      <c r="B2016" s="1">
        <v>2.8458100000000001E-8</v>
      </c>
      <c r="C2016" s="1">
        <v>1.4977E-7</v>
      </c>
      <c r="D2016">
        <v>1.0269699999999999</v>
      </c>
      <c r="E2016">
        <v>0.23884</v>
      </c>
      <c r="F2016">
        <v>-5.26615E-2</v>
      </c>
      <c r="G2016" s="1">
        <v>-1.5931800000000001E-9</v>
      </c>
      <c r="H2016" s="1">
        <v>1.9359400000000001E-7</v>
      </c>
      <c r="I2016" s="1">
        <v>-7.9572899999999995E-9</v>
      </c>
      <c r="J2016">
        <v>0.98085999999999995</v>
      </c>
      <c r="K2016">
        <v>-10.076499999999999</v>
      </c>
      <c r="L2016" s="1">
        <v>-2.63314E-5</v>
      </c>
      <c r="M2016" s="1">
        <v>-3.2960700000000002E-9</v>
      </c>
      <c r="N2016" s="1">
        <v>2.02694E-7</v>
      </c>
      <c r="O2016" s="1">
        <v>1.3374600000000001E-8</v>
      </c>
      <c r="P2016">
        <v>-3.0695600000000001</v>
      </c>
      <c r="Q2016">
        <v>-1.3870499999999999</v>
      </c>
      <c r="R2016">
        <v>1.18014</v>
      </c>
      <c r="S2016" s="1">
        <v>6.2500000000000001E-5</v>
      </c>
      <c r="T2016" s="1">
        <v>51882800</v>
      </c>
    </row>
    <row r="2017" spans="1:20" x14ac:dyDescent="0.3">
      <c r="A2017">
        <v>2015</v>
      </c>
      <c r="B2017" s="1">
        <v>2.8458100000000001E-8</v>
      </c>
      <c r="C2017" s="1">
        <v>1.4977E-7</v>
      </c>
      <c r="D2017">
        <v>1.0269699999999999</v>
      </c>
      <c r="E2017">
        <v>0.23884</v>
      </c>
      <c r="F2017">
        <v>-5.26615E-2</v>
      </c>
      <c r="G2017" s="1">
        <v>-1.5931800000000001E-9</v>
      </c>
      <c r="H2017" s="1">
        <v>1.9359400000000001E-7</v>
      </c>
      <c r="I2017" s="1">
        <v>-7.9572899999999995E-9</v>
      </c>
      <c r="J2017">
        <v>0.98085999999999995</v>
      </c>
      <c r="K2017">
        <v>-10.076499999999999</v>
      </c>
      <c r="L2017" s="1">
        <v>-2.63314E-5</v>
      </c>
      <c r="M2017" s="1">
        <v>-3.2960700000000002E-9</v>
      </c>
      <c r="N2017" s="1">
        <v>2.02694E-7</v>
      </c>
      <c r="O2017" s="1">
        <v>1.3374600000000001E-8</v>
      </c>
      <c r="P2017">
        <v>-3.0695600000000001</v>
      </c>
      <c r="Q2017">
        <v>-1.3870499999999999</v>
      </c>
      <c r="R2017">
        <v>1.18014</v>
      </c>
      <c r="S2017" s="1">
        <v>6.2500000000000001E-5</v>
      </c>
      <c r="T2017" s="1">
        <v>51882800</v>
      </c>
    </row>
    <row r="2018" spans="1:20" x14ac:dyDescent="0.3">
      <c r="A2018">
        <v>2016</v>
      </c>
      <c r="B2018" s="1">
        <v>2.8458100000000001E-8</v>
      </c>
      <c r="C2018" s="1">
        <v>1.4977E-7</v>
      </c>
      <c r="D2018">
        <v>1.0269699999999999</v>
      </c>
      <c r="E2018">
        <v>0.23884</v>
      </c>
      <c r="F2018">
        <v>-5.26615E-2</v>
      </c>
      <c r="G2018" s="1">
        <v>-1.5931800000000001E-9</v>
      </c>
      <c r="H2018" s="1">
        <v>1.9359400000000001E-7</v>
      </c>
      <c r="I2018" s="1">
        <v>-7.9572899999999995E-9</v>
      </c>
      <c r="J2018">
        <v>0.98085999999999995</v>
      </c>
      <c r="K2018">
        <v>-10.076499999999999</v>
      </c>
      <c r="L2018" s="1">
        <v>-2.63314E-5</v>
      </c>
      <c r="M2018" s="1">
        <v>-3.2960700000000002E-9</v>
      </c>
      <c r="N2018" s="1">
        <v>2.02694E-7</v>
      </c>
      <c r="O2018" s="1">
        <v>1.3374600000000001E-8</v>
      </c>
      <c r="P2018">
        <v>-3.0695600000000001</v>
      </c>
      <c r="Q2018">
        <v>-1.3870499999999999</v>
      </c>
      <c r="R2018">
        <v>1.18014</v>
      </c>
      <c r="S2018" s="1">
        <v>6.2500000000000001E-5</v>
      </c>
      <c r="T2018" s="1">
        <v>51882800</v>
      </c>
    </row>
    <row r="2019" spans="1:20" x14ac:dyDescent="0.3">
      <c r="A2019">
        <v>2017</v>
      </c>
      <c r="B2019" s="1">
        <v>2.8458100000000001E-8</v>
      </c>
      <c r="C2019" s="1">
        <v>1.4977E-7</v>
      </c>
      <c r="D2019">
        <v>1.0269699999999999</v>
      </c>
      <c r="E2019">
        <v>0.23884</v>
      </c>
      <c r="F2019">
        <v>-5.26615E-2</v>
      </c>
      <c r="G2019" s="1">
        <v>-1.5931800000000001E-9</v>
      </c>
      <c r="H2019" s="1">
        <v>1.9359400000000001E-7</v>
      </c>
      <c r="I2019" s="1">
        <v>-7.9572899999999995E-9</v>
      </c>
      <c r="J2019">
        <v>0.98085999999999995</v>
      </c>
      <c r="K2019">
        <v>-10.076499999999999</v>
      </c>
      <c r="L2019" s="1">
        <v>-2.63314E-5</v>
      </c>
      <c r="M2019" s="1">
        <v>-3.2960700000000002E-9</v>
      </c>
      <c r="N2019" s="1">
        <v>2.02694E-7</v>
      </c>
      <c r="O2019" s="1">
        <v>1.3374600000000001E-8</v>
      </c>
      <c r="P2019">
        <v>-3.0695600000000001</v>
      </c>
      <c r="Q2019">
        <v>-1.3870499999999999</v>
      </c>
      <c r="R2019">
        <v>1.18014</v>
      </c>
      <c r="S2019" s="1">
        <v>6.2500000000000001E-5</v>
      </c>
      <c r="T2019" s="1">
        <v>51882800</v>
      </c>
    </row>
    <row r="2020" spans="1:20" x14ac:dyDescent="0.3">
      <c r="A2020">
        <v>2018</v>
      </c>
      <c r="B2020" s="1">
        <v>2.8458100000000001E-8</v>
      </c>
      <c r="C2020" s="1">
        <v>1.4977E-7</v>
      </c>
      <c r="D2020">
        <v>1.0269699999999999</v>
      </c>
      <c r="E2020">
        <v>0.23884</v>
      </c>
      <c r="F2020">
        <v>-5.26615E-2</v>
      </c>
      <c r="G2020" s="1">
        <v>-1.5931800000000001E-9</v>
      </c>
      <c r="H2020" s="1">
        <v>1.9359400000000001E-7</v>
      </c>
      <c r="I2020" s="1">
        <v>-7.9572899999999995E-9</v>
      </c>
      <c r="J2020">
        <v>0.98085999999999995</v>
      </c>
      <c r="K2020">
        <v>-10.076499999999999</v>
      </c>
      <c r="L2020" s="1">
        <v>-2.63314E-5</v>
      </c>
      <c r="M2020" s="1">
        <v>-3.2960700000000002E-9</v>
      </c>
      <c r="N2020" s="1">
        <v>2.02694E-7</v>
      </c>
      <c r="O2020" s="1">
        <v>1.3374600000000001E-8</v>
      </c>
      <c r="P2020">
        <v>-3.0695600000000001</v>
      </c>
      <c r="Q2020">
        <v>-1.3870499999999999</v>
      </c>
      <c r="R2020">
        <v>1.18014</v>
      </c>
      <c r="S2020" s="1">
        <v>6.2500000000000001E-5</v>
      </c>
      <c r="T2020" s="1">
        <v>51882800</v>
      </c>
    </row>
    <row r="2021" spans="1:20" x14ac:dyDescent="0.3">
      <c r="A2021">
        <v>2019</v>
      </c>
      <c r="B2021" s="1">
        <v>2.8458100000000001E-8</v>
      </c>
      <c r="C2021" s="1">
        <v>1.4977E-7</v>
      </c>
      <c r="D2021">
        <v>1.0269699999999999</v>
      </c>
      <c r="E2021">
        <v>0.23884</v>
      </c>
      <c r="F2021">
        <v>-5.26615E-2</v>
      </c>
      <c r="G2021" s="1">
        <v>-1.5931800000000001E-9</v>
      </c>
      <c r="H2021" s="1">
        <v>1.9359400000000001E-7</v>
      </c>
      <c r="I2021" s="1">
        <v>-7.9572899999999995E-9</v>
      </c>
      <c r="J2021">
        <v>0.98085999999999995</v>
      </c>
      <c r="K2021">
        <v>-10.076499999999999</v>
      </c>
      <c r="L2021" s="1">
        <v>-2.63314E-5</v>
      </c>
      <c r="M2021" s="1">
        <v>-3.2960700000000002E-9</v>
      </c>
      <c r="N2021" s="1">
        <v>2.02694E-7</v>
      </c>
      <c r="O2021" s="1">
        <v>1.3374600000000001E-8</v>
      </c>
      <c r="P2021">
        <v>-3.0695600000000001</v>
      </c>
      <c r="Q2021">
        <v>-1.3870499999999999</v>
      </c>
      <c r="R2021">
        <v>1.18014</v>
      </c>
      <c r="S2021" s="1">
        <v>6.2500000000000001E-5</v>
      </c>
      <c r="T2021" s="1">
        <v>51882800</v>
      </c>
    </row>
    <row r="2022" spans="1:20" x14ac:dyDescent="0.3">
      <c r="A2022">
        <v>2020</v>
      </c>
      <c r="B2022" s="1">
        <v>2.8458100000000001E-8</v>
      </c>
      <c r="C2022" s="1">
        <v>1.4977E-7</v>
      </c>
      <c r="D2022">
        <v>1.0269699999999999</v>
      </c>
      <c r="E2022">
        <v>0.23884</v>
      </c>
      <c r="F2022">
        <v>-5.26615E-2</v>
      </c>
      <c r="G2022" s="1">
        <v>-1.5931800000000001E-9</v>
      </c>
      <c r="H2022" s="1">
        <v>1.9359400000000001E-7</v>
      </c>
      <c r="I2022" s="1">
        <v>-7.9572899999999995E-9</v>
      </c>
      <c r="J2022">
        <v>0.98085999999999995</v>
      </c>
      <c r="K2022">
        <v>-10.076499999999999</v>
      </c>
      <c r="L2022" s="1">
        <v>-2.63314E-5</v>
      </c>
      <c r="M2022" s="1">
        <v>-3.2960700000000002E-9</v>
      </c>
      <c r="N2022" s="1">
        <v>2.02694E-7</v>
      </c>
      <c r="O2022" s="1">
        <v>1.3374600000000001E-8</v>
      </c>
      <c r="P2022">
        <v>-3.0695600000000001</v>
      </c>
      <c r="Q2022">
        <v>-1.3870499999999999</v>
      </c>
      <c r="R2022">
        <v>1.18014</v>
      </c>
      <c r="S2022" s="1">
        <v>6.2500000000000001E-5</v>
      </c>
      <c r="T2022" s="1">
        <v>51882800</v>
      </c>
    </row>
    <row r="2023" spans="1:20" x14ac:dyDescent="0.3">
      <c r="A2023">
        <v>2021</v>
      </c>
      <c r="B2023" s="1">
        <v>2.8458100000000001E-8</v>
      </c>
      <c r="C2023" s="1">
        <v>1.4977E-7</v>
      </c>
      <c r="D2023">
        <v>1.0269699999999999</v>
      </c>
      <c r="E2023">
        <v>0.23884</v>
      </c>
      <c r="F2023">
        <v>-5.26615E-2</v>
      </c>
      <c r="G2023" s="1">
        <v>-1.5931800000000001E-9</v>
      </c>
      <c r="H2023" s="1">
        <v>1.9359400000000001E-7</v>
      </c>
      <c r="I2023" s="1">
        <v>-7.9572899999999995E-9</v>
      </c>
      <c r="J2023">
        <v>0.98085999999999995</v>
      </c>
      <c r="K2023">
        <v>-10.076499999999999</v>
      </c>
      <c r="L2023" s="1">
        <v>-2.63314E-5</v>
      </c>
      <c r="M2023" s="1">
        <v>-3.2960700000000002E-9</v>
      </c>
      <c r="N2023" s="1">
        <v>2.02694E-7</v>
      </c>
      <c r="O2023" s="1">
        <v>1.3374600000000001E-8</v>
      </c>
      <c r="P2023">
        <v>-3.0695600000000001</v>
      </c>
      <c r="Q2023">
        <v>-1.3870499999999999</v>
      </c>
      <c r="R2023">
        <v>1.18014</v>
      </c>
      <c r="S2023" s="1">
        <v>6.2500000000000001E-5</v>
      </c>
      <c r="T2023" s="1">
        <v>51882800</v>
      </c>
    </row>
    <row r="2024" spans="1:20" x14ac:dyDescent="0.3">
      <c r="A2024">
        <v>2022</v>
      </c>
      <c r="B2024" s="1">
        <v>2.8458100000000001E-8</v>
      </c>
      <c r="C2024" s="1">
        <v>1.4977E-7</v>
      </c>
      <c r="D2024">
        <v>1.0269699999999999</v>
      </c>
      <c r="E2024">
        <v>0.23884</v>
      </c>
      <c r="F2024">
        <v>-5.26615E-2</v>
      </c>
      <c r="G2024" s="1">
        <v>-1.5931800000000001E-9</v>
      </c>
      <c r="H2024" s="1">
        <v>1.9359400000000001E-7</v>
      </c>
      <c r="I2024" s="1">
        <v>-7.9572899999999995E-9</v>
      </c>
      <c r="J2024">
        <v>0.98085999999999995</v>
      </c>
      <c r="K2024">
        <v>-10.076499999999999</v>
      </c>
      <c r="L2024" s="1">
        <v>-2.63314E-5</v>
      </c>
      <c r="M2024" s="1">
        <v>-3.2960700000000002E-9</v>
      </c>
      <c r="N2024" s="1">
        <v>2.02694E-7</v>
      </c>
      <c r="O2024" s="1">
        <v>1.3374600000000001E-8</v>
      </c>
      <c r="P2024">
        <v>-3.0695600000000001</v>
      </c>
      <c r="Q2024">
        <v>-1.3870499999999999</v>
      </c>
      <c r="R2024">
        <v>1.18014</v>
      </c>
      <c r="S2024" s="1">
        <v>6.2500000000000001E-5</v>
      </c>
      <c r="T2024" s="1">
        <v>51882800</v>
      </c>
    </row>
    <row r="2025" spans="1:20" x14ac:dyDescent="0.3">
      <c r="A2025">
        <v>2023</v>
      </c>
      <c r="B2025" s="1">
        <v>2.8458100000000001E-8</v>
      </c>
      <c r="C2025" s="1">
        <v>1.4977E-7</v>
      </c>
      <c r="D2025">
        <v>1.0269699999999999</v>
      </c>
      <c r="E2025">
        <v>0.23884</v>
      </c>
      <c r="F2025">
        <v>-5.26615E-2</v>
      </c>
      <c r="G2025" s="1">
        <v>-1.5931800000000001E-9</v>
      </c>
      <c r="H2025" s="1">
        <v>1.9359400000000001E-7</v>
      </c>
      <c r="I2025" s="1">
        <v>-7.9572899999999995E-9</v>
      </c>
      <c r="J2025">
        <v>0.98085999999999995</v>
      </c>
      <c r="K2025">
        <v>-10.076499999999999</v>
      </c>
      <c r="L2025" s="1">
        <v>-2.63314E-5</v>
      </c>
      <c r="M2025" s="1">
        <v>-3.2960700000000002E-9</v>
      </c>
      <c r="N2025" s="1">
        <v>2.02694E-7</v>
      </c>
      <c r="O2025" s="1">
        <v>1.3374600000000001E-8</v>
      </c>
      <c r="P2025">
        <v>-3.0695600000000001</v>
      </c>
      <c r="Q2025">
        <v>-1.3870499999999999</v>
      </c>
      <c r="R2025">
        <v>1.18014</v>
      </c>
      <c r="S2025" s="1">
        <v>6.2500000000000001E-5</v>
      </c>
      <c r="T2025" s="1">
        <v>51882800</v>
      </c>
    </row>
    <row r="2026" spans="1:20" x14ac:dyDescent="0.3">
      <c r="A2026">
        <v>2024</v>
      </c>
      <c r="B2026" s="1">
        <v>2.8458100000000001E-8</v>
      </c>
      <c r="C2026" s="1">
        <v>1.4977E-7</v>
      </c>
      <c r="D2026">
        <v>1.0269699999999999</v>
      </c>
      <c r="E2026">
        <v>0.23884</v>
      </c>
      <c r="F2026">
        <v>-5.26615E-2</v>
      </c>
      <c r="G2026" s="1">
        <v>-1.5931800000000001E-9</v>
      </c>
      <c r="H2026" s="1">
        <v>1.9359400000000001E-7</v>
      </c>
      <c r="I2026" s="1">
        <v>-7.9572899999999995E-9</v>
      </c>
      <c r="J2026">
        <v>0.98085999999999995</v>
      </c>
      <c r="K2026">
        <v>-10.076499999999999</v>
      </c>
      <c r="L2026" s="1">
        <v>-2.63314E-5</v>
      </c>
      <c r="M2026" s="1">
        <v>-3.2960700000000002E-9</v>
      </c>
      <c r="N2026" s="1">
        <v>2.02694E-7</v>
      </c>
      <c r="O2026" s="1">
        <v>1.3374600000000001E-8</v>
      </c>
      <c r="P2026">
        <v>-3.0695600000000001</v>
      </c>
      <c r="Q2026">
        <v>-1.3870499999999999</v>
      </c>
      <c r="R2026">
        <v>1.18014</v>
      </c>
      <c r="S2026" s="1">
        <v>6.2500000000000001E-5</v>
      </c>
      <c r="T2026" s="1">
        <v>51882800</v>
      </c>
    </row>
    <row r="2027" spans="1:20" x14ac:dyDescent="0.3">
      <c r="A2027">
        <v>2025</v>
      </c>
      <c r="B2027" s="1">
        <v>2.8458100000000001E-8</v>
      </c>
      <c r="C2027" s="1">
        <v>1.4977E-7</v>
      </c>
      <c r="D2027">
        <v>1.0269699999999999</v>
      </c>
      <c r="E2027">
        <v>0.23884</v>
      </c>
      <c r="F2027">
        <v>-5.26615E-2</v>
      </c>
      <c r="G2027" s="1">
        <v>-1.5931800000000001E-9</v>
      </c>
      <c r="H2027" s="1">
        <v>1.9359400000000001E-7</v>
      </c>
      <c r="I2027" s="1">
        <v>-7.9572899999999995E-9</v>
      </c>
      <c r="J2027">
        <v>0.98085999999999995</v>
      </c>
      <c r="K2027">
        <v>-10.076499999999999</v>
      </c>
      <c r="L2027" s="1">
        <v>-2.63314E-5</v>
      </c>
      <c r="M2027" s="1">
        <v>-3.2960700000000002E-9</v>
      </c>
      <c r="N2027" s="1">
        <v>2.02694E-7</v>
      </c>
      <c r="O2027" s="1">
        <v>1.3374600000000001E-8</v>
      </c>
      <c r="P2027">
        <v>-3.0695600000000001</v>
      </c>
      <c r="Q2027">
        <v>-1.3870499999999999</v>
      </c>
      <c r="R2027">
        <v>1.18014</v>
      </c>
      <c r="S2027" s="1">
        <v>6.2500000000000001E-5</v>
      </c>
      <c r="T2027" s="1">
        <v>51882800</v>
      </c>
    </row>
    <row r="2028" spans="1:20" x14ac:dyDescent="0.3">
      <c r="A2028">
        <v>2026</v>
      </c>
      <c r="B2028" s="1">
        <v>2.8458100000000001E-8</v>
      </c>
      <c r="C2028" s="1">
        <v>1.4977E-7</v>
      </c>
      <c r="D2028">
        <v>1.0269699999999999</v>
      </c>
      <c r="E2028">
        <v>0.23884</v>
      </c>
      <c r="F2028">
        <v>-5.26615E-2</v>
      </c>
      <c r="G2028" s="1">
        <v>-1.5931800000000001E-9</v>
      </c>
      <c r="H2028" s="1">
        <v>1.9359400000000001E-7</v>
      </c>
      <c r="I2028" s="1">
        <v>-7.9572899999999995E-9</v>
      </c>
      <c r="J2028">
        <v>0.98085999999999995</v>
      </c>
      <c r="K2028">
        <v>-10.076499999999999</v>
      </c>
      <c r="L2028" s="1">
        <v>-2.63314E-5</v>
      </c>
      <c r="M2028" s="1">
        <v>-3.2960700000000002E-9</v>
      </c>
      <c r="N2028" s="1">
        <v>2.02694E-7</v>
      </c>
      <c r="O2028" s="1">
        <v>1.3374600000000001E-8</v>
      </c>
      <c r="P2028">
        <v>-3.0695600000000001</v>
      </c>
      <c r="Q2028">
        <v>-1.3870499999999999</v>
      </c>
      <c r="R2028">
        <v>1.18014</v>
      </c>
      <c r="S2028" s="1">
        <v>6.2500000000000001E-5</v>
      </c>
      <c r="T2028" s="1">
        <v>51882800</v>
      </c>
    </row>
    <row r="2029" spans="1:20" x14ac:dyDescent="0.3">
      <c r="A2029">
        <v>2027</v>
      </c>
      <c r="B2029" s="1">
        <v>2.8458100000000001E-8</v>
      </c>
      <c r="C2029" s="1">
        <v>1.4977E-7</v>
      </c>
      <c r="D2029">
        <v>1.0269699999999999</v>
      </c>
      <c r="E2029">
        <v>0.23884</v>
      </c>
      <c r="F2029">
        <v>-5.26615E-2</v>
      </c>
      <c r="G2029" s="1">
        <v>-1.5931800000000001E-9</v>
      </c>
      <c r="H2029" s="1">
        <v>1.9359400000000001E-7</v>
      </c>
      <c r="I2029" s="1">
        <v>-7.9572899999999995E-9</v>
      </c>
      <c r="J2029">
        <v>0.98085999999999995</v>
      </c>
      <c r="K2029">
        <v>-10.076499999999999</v>
      </c>
      <c r="L2029" s="1">
        <v>-2.63314E-5</v>
      </c>
      <c r="M2029" s="1">
        <v>-3.2960700000000002E-9</v>
      </c>
      <c r="N2029" s="1">
        <v>2.02694E-7</v>
      </c>
      <c r="O2029" s="1">
        <v>1.3374600000000001E-8</v>
      </c>
      <c r="P2029">
        <v>-3.0695600000000001</v>
      </c>
      <c r="Q2029">
        <v>-1.3870499999999999</v>
      </c>
      <c r="R2029">
        <v>1.18014</v>
      </c>
      <c r="S2029" s="1">
        <v>6.2500000000000001E-5</v>
      </c>
      <c r="T2029" s="1">
        <v>51882800</v>
      </c>
    </row>
    <row r="2030" spans="1:20" x14ac:dyDescent="0.3">
      <c r="A2030">
        <v>2028</v>
      </c>
      <c r="B2030" s="1">
        <v>2.8458100000000001E-8</v>
      </c>
      <c r="C2030" s="1">
        <v>1.4977E-7</v>
      </c>
      <c r="D2030">
        <v>1.0269699999999999</v>
      </c>
      <c r="E2030">
        <v>0.23884</v>
      </c>
      <c r="F2030">
        <v>-5.26615E-2</v>
      </c>
      <c r="G2030" s="1">
        <v>-1.5931800000000001E-9</v>
      </c>
      <c r="H2030" s="1">
        <v>1.9359400000000001E-7</v>
      </c>
      <c r="I2030" s="1">
        <v>-7.9572899999999995E-9</v>
      </c>
      <c r="J2030">
        <v>0.98085999999999995</v>
      </c>
      <c r="K2030">
        <v>-10.076499999999999</v>
      </c>
      <c r="L2030" s="1">
        <v>-2.63314E-5</v>
      </c>
      <c r="M2030" s="1">
        <v>-3.2960700000000002E-9</v>
      </c>
      <c r="N2030" s="1">
        <v>2.02694E-7</v>
      </c>
      <c r="O2030" s="1">
        <v>1.3374600000000001E-8</v>
      </c>
      <c r="P2030">
        <v>-3.0695600000000001</v>
      </c>
      <c r="Q2030">
        <v>-1.3870499999999999</v>
      </c>
      <c r="R2030">
        <v>1.18014</v>
      </c>
      <c r="S2030" s="1">
        <v>6.2500000000000001E-5</v>
      </c>
      <c r="T2030" s="1">
        <v>51882800</v>
      </c>
    </row>
    <row r="2031" spans="1:20" x14ac:dyDescent="0.3">
      <c r="A2031">
        <v>2029</v>
      </c>
      <c r="B2031" s="1">
        <v>2.8458100000000001E-8</v>
      </c>
      <c r="C2031" s="1">
        <v>1.4977E-7</v>
      </c>
      <c r="D2031">
        <v>1.0269699999999999</v>
      </c>
      <c r="E2031">
        <v>0.23884</v>
      </c>
      <c r="F2031">
        <v>-5.26615E-2</v>
      </c>
      <c r="G2031" s="1">
        <v>-1.5931800000000001E-9</v>
      </c>
      <c r="H2031" s="1">
        <v>1.9359400000000001E-7</v>
      </c>
      <c r="I2031" s="1">
        <v>-7.9572899999999995E-9</v>
      </c>
      <c r="J2031">
        <v>0.98085999999999995</v>
      </c>
      <c r="K2031">
        <v>-10.076499999999999</v>
      </c>
      <c r="L2031" s="1">
        <v>-2.63314E-5</v>
      </c>
      <c r="M2031" s="1">
        <v>-3.2960700000000002E-9</v>
      </c>
      <c r="N2031" s="1">
        <v>2.02694E-7</v>
      </c>
      <c r="O2031" s="1">
        <v>1.3374600000000001E-8</v>
      </c>
      <c r="P2031">
        <v>-3.0695600000000001</v>
      </c>
      <c r="Q2031">
        <v>-1.3870499999999999</v>
      </c>
      <c r="R2031">
        <v>1.18014</v>
      </c>
      <c r="S2031" s="1">
        <v>6.2500000000000001E-5</v>
      </c>
      <c r="T2031" s="1">
        <v>51882800</v>
      </c>
    </row>
    <row r="2032" spans="1:20" x14ac:dyDescent="0.3">
      <c r="A2032">
        <v>2030</v>
      </c>
      <c r="B2032" s="1">
        <v>2.8458100000000001E-8</v>
      </c>
      <c r="C2032" s="1">
        <v>1.4977E-7</v>
      </c>
      <c r="D2032">
        <v>1.0269699999999999</v>
      </c>
      <c r="E2032">
        <v>0.23884</v>
      </c>
      <c r="F2032">
        <v>-5.26615E-2</v>
      </c>
      <c r="G2032" s="1">
        <v>-1.5931800000000001E-9</v>
      </c>
      <c r="H2032" s="1">
        <v>1.9359400000000001E-7</v>
      </c>
      <c r="I2032" s="1">
        <v>-7.9572899999999995E-9</v>
      </c>
      <c r="J2032">
        <v>0.98085999999999995</v>
      </c>
      <c r="K2032">
        <v>-10.076499999999999</v>
      </c>
      <c r="L2032" s="1">
        <v>-2.63314E-5</v>
      </c>
      <c r="M2032" s="1">
        <v>-3.2960700000000002E-9</v>
      </c>
      <c r="N2032" s="1">
        <v>2.02694E-7</v>
      </c>
      <c r="O2032" s="1">
        <v>1.3374600000000001E-8</v>
      </c>
      <c r="P2032">
        <v>-3.0695600000000001</v>
      </c>
      <c r="Q2032">
        <v>-1.3870499999999999</v>
      </c>
      <c r="R2032">
        <v>1.18014</v>
      </c>
      <c r="S2032" s="1">
        <v>6.2500000000000001E-5</v>
      </c>
      <c r="T2032" s="1">
        <v>51882800</v>
      </c>
    </row>
    <row r="2033" spans="1:20" x14ac:dyDescent="0.3">
      <c r="A2033">
        <v>2031</v>
      </c>
      <c r="B2033" s="1">
        <v>2.8458100000000001E-8</v>
      </c>
      <c r="C2033" s="1">
        <v>1.4977E-7</v>
      </c>
      <c r="D2033">
        <v>1.0269699999999999</v>
      </c>
      <c r="E2033">
        <v>0.23884</v>
      </c>
      <c r="F2033">
        <v>-5.26615E-2</v>
      </c>
      <c r="G2033" s="1">
        <v>-1.5931800000000001E-9</v>
      </c>
      <c r="H2033" s="1">
        <v>1.9359400000000001E-7</v>
      </c>
      <c r="I2033" s="1">
        <v>-7.9572899999999995E-9</v>
      </c>
      <c r="J2033">
        <v>0.98085999999999995</v>
      </c>
      <c r="K2033">
        <v>-10.076499999999999</v>
      </c>
      <c r="L2033" s="1">
        <v>-2.63314E-5</v>
      </c>
      <c r="M2033" s="1">
        <v>-3.2960700000000002E-9</v>
      </c>
      <c r="N2033" s="1">
        <v>2.02694E-7</v>
      </c>
      <c r="O2033" s="1">
        <v>1.3374600000000001E-8</v>
      </c>
      <c r="P2033">
        <v>-3.0695600000000001</v>
      </c>
      <c r="Q2033">
        <v>-1.3870499999999999</v>
      </c>
      <c r="R2033">
        <v>1.18014</v>
      </c>
      <c r="S2033" s="1">
        <v>6.2500000000000001E-5</v>
      </c>
      <c r="T2033" s="1">
        <v>51882800</v>
      </c>
    </row>
    <row r="2034" spans="1:20" x14ac:dyDescent="0.3">
      <c r="A2034">
        <v>2032</v>
      </c>
      <c r="B2034" s="1">
        <v>2.8458100000000001E-8</v>
      </c>
      <c r="C2034" s="1">
        <v>1.4977E-7</v>
      </c>
      <c r="D2034">
        <v>1.0269699999999999</v>
      </c>
      <c r="E2034">
        <v>0.23884</v>
      </c>
      <c r="F2034">
        <v>-5.26615E-2</v>
      </c>
      <c r="G2034" s="1">
        <v>-1.5931800000000001E-9</v>
      </c>
      <c r="H2034" s="1">
        <v>1.9359400000000001E-7</v>
      </c>
      <c r="I2034" s="1">
        <v>-7.9572899999999995E-9</v>
      </c>
      <c r="J2034">
        <v>0.98085999999999995</v>
      </c>
      <c r="K2034">
        <v>-10.076499999999999</v>
      </c>
      <c r="L2034" s="1">
        <v>-2.63314E-5</v>
      </c>
      <c r="M2034" s="1">
        <v>-3.2960700000000002E-9</v>
      </c>
      <c r="N2034" s="1">
        <v>2.02694E-7</v>
      </c>
      <c r="O2034" s="1">
        <v>1.3374600000000001E-8</v>
      </c>
      <c r="P2034">
        <v>-3.0695600000000001</v>
      </c>
      <c r="Q2034">
        <v>-1.3870499999999999</v>
      </c>
      <c r="R2034">
        <v>1.18014</v>
      </c>
      <c r="S2034" s="1">
        <v>6.2500000000000001E-5</v>
      </c>
      <c r="T2034" s="1">
        <v>51882800</v>
      </c>
    </row>
    <row r="2035" spans="1:20" x14ac:dyDescent="0.3">
      <c r="A2035">
        <v>2033</v>
      </c>
      <c r="B2035" s="1">
        <v>2.8458100000000001E-8</v>
      </c>
      <c r="C2035" s="1">
        <v>1.4977E-7</v>
      </c>
      <c r="D2035">
        <v>1.0269699999999999</v>
      </c>
      <c r="E2035">
        <v>0.23884</v>
      </c>
      <c r="F2035">
        <v>-5.26615E-2</v>
      </c>
      <c r="G2035" s="1">
        <v>-1.5931800000000001E-9</v>
      </c>
      <c r="H2035" s="1">
        <v>1.9359400000000001E-7</v>
      </c>
      <c r="I2035" s="1">
        <v>-7.9572899999999995E-9</v>
      </c>
      <c r="J2035">
        <v>0.98085999999999995</v>
      </c>
      <c r="K2035">
        <v>-10.076499999999999</v>
      </c>
      <c r="L2035" s="1">
        <v>-2.63314E-5</v>
      </c>
      <c r="M2035" s="1">
        <v>-3.2960700000000002E-9</v>
      </c>
      <c r="N2035" s="1">
        <v>2.02694E-7</v>
      </c>
      <c r="O2035" s="1">
        <v>1.3374600000000001E-8</v>
      </c>
      <c r="P2035">
        <v>-3.0695600000000001</v>
      </c>
      <c r="Q2035">
        <v>-1.3870499999999999</v>
      </c>
      <c r="R2035">
        <v>1.18014</v>
      </c>
      <c r="S2035" s="1">
        <v>6.2500000000000001E-5</v>
      </c>
      <c r="T2035" s="1">
        <v>51882800</v>
      </c>
    </row>
    <row r="2036" spans="1:20" x14ac:dyDescent="0.3">
      <c r="A2036">
        <v>2034</v>
      </c>
      <c r="B2036" s="1">
        <v>2.8458100000000001E-8</v>
      </c>
      <c r="C2036" s="1">
        <v>1.4977E-7</v>
      </c>
      <c r="D2036">
        <v>1.0269699999999999</v>
      </c>
      <c r="E2036">
        <v>0.23884</v>
      </c>
      <c r="F2036">
        <v>-5.26615E-2</v>
      </c>
      <c r="G2036" s="1">
        <v>-1.5931800000000001E-9</v>
      </c>
      <c r="H2036" s="1">
        <v>1.9359400000000001E-7</v>
      </c>
      <c r="I2036" s="1">
        <v>-7.9572899999999995E-9</v>
      </c>
      <c r="J2036">
        <v>0.98085999999999995</v>
      </c>
      <c r="K2036">
        <v>-10.076499999999999</v>
      </c>
      <c r="L2036" s="1">
        <v>-2.63314E-5</v>
      </c>
      <c r="M2036" s="1">
        <v>-3.2960700000000002E-9</v>
      </c>
      <c r="N2036" s="1">
        <v>2.02694E-7</v>
      </c>
      <c r="O2036" s="1">
        <v>1.3374600000000001E-8</v>
      </c>
      <c r="P2036">
        <v>-3.0695600000000001</v>
      </c>
      <c r="Q2036">
        <v>-1.3870499999999999</v>
      </c>
      <c r="R2036">
        <v>1.18014</v>
      </c>
      <c r="S2036" s="1">
        <v>6.2500000000000001E-5</v>
      </c>
      <c r="T2036" s="1">
        <v>51882800</v>
      </c>
    </row>
    <row r="2037" spans="1:20" x14ac:dyDescent="0.3">
      <c r="A2037">
        <v>2035</v>
      </c>
      <c r="B2037" s="1">
        <v>2.8458100000000001E-8</v>
      </c>
      <c r="C2037" s="1">
        <v>1.4977E-7</v>
      </c>
      <c r="D2037">
        <v>1.0269699999999999</v>
      </c>
      <c r="E2037">
        <v>0.23884</v>
      </c>
      <c r="F2037">
        <v>-5.26615E-2</v>
      </c>
      <c r="G2037" s="1">
        <v>-1.5931800000000001E-9</v>
      </c>
      <c r="H2037" s="1">
        <v>1.9359400000000001E-7</v>
      </c>
      <c r="I2037" s="1">
        <v>-7.9572899999999995E-9</v>
      </c>
      <c r="J2037">
        <v>0.98085999999999995</v>
      </c>
      <c r="K2037">
        <v>-10.076499999999999</v>
      </c>
      <c r="L2037" s="1">
        <v>-2.63314E-5</v>
      </c>
      <c r="M2037" s="1">
        <v>-3.2960700000000002E-9</v>
      </c>
      <c r="N2037" s="1">
        <v>2.02694E-7</v>
      </c>
      <c r="O2037" s="1">
        <v>1.3374600000000001E-8</v>
      </c>
      <c r="P2037">
        <v>-3.0695600000000001</v>
      </c>
      <c r="Q2037">
        <v>-1.3870499999999999</v>
      </c>
      <c r="R2037">
        <v>1.18014</v>
      </c>
      <c r="S2037" s="1">
        <v>6.2500000000000001E-5</v>
      </c>
      <c r="T2037" s="1">
        <v>51882800</v>
      </c>
    </row>
    <row r="2038" spans="1:20" x14ac:dyDescent="0.3">
      <c r="A2038">
        <v>2036</v>
      </c>
      <c r="B2038" s="1">
        <v>2.8458100000000001E-8</v>
      </c>
      <c r="C2038" s="1">
        <v>1.4977E-7</v>
      </c>
      <c r="D2038">
        <v>1.0269699999999999</v>
      </c>
      <c r="E2038">
        <v>0.23884</v>
      </c>
      <c r="F2038">
        <v>-5.26615E-2</v>
      </c>
      <c r="G2038" s="1">
        <v>-1.5931800000000001E-9</v>
      </c>
      <c r="H2038" s="1">
        <v>1.9359400000000001E-7</v>
      </c>
      <c r="I2038" s="1">
        <v>-7.9572899999999995E-9</v>
      </c>
      <c r="J2038">
        <v>0.98085999999999995</v>
      </c>
      <c r="K2038">
        <v>-10.076499999999999</v>
      </c>
      <c r="L2038" s="1">
        <v>-2.63314E-5</v>
      </c>
      <c r="M2038" s="1">
        <v>-3.2960700000000002E-9</v>
      </c>
      <c r="N2038" s="1">
        <v>2.02694E-7</v>
      </c>
      <c r="O2038" s="1">
        <v>1.3374600000000001E-8</v>
      </c>
      <c r="P2038">
        <v>-3.0695600000000001</v>
      </c>
      <c r="Q2038">
        <v>-1.3870499999999999</v>
      </c>
      <c r="R2038">
        <v>1.18014</v>
      </c>
      <c r="S2038" s="1">
        <v>6.2500000000000001E-5</v>
      </c>
      <c r="T2038" s="1">
        <v>51882800</v>
      </c>
    </row>
    <row r="2039" spans="1:20" x14ac:dyDescent="0.3">
      <c r="A2039">
        <v>2037</v>
      </c>
      <c r="B2039" s="1">
        <v>2.8458100000000001E-8</v>
      </c>
      <c r="C2039" s="1">
        <v>1.4977E-7</v>
      </c>
      <c r="D2039">
        <v>1.0269699999999999</v>
      </c>
      <c r="E2039">
        <v>0.23884</v>
      </c>
      <c r="F2039">
        <v>-5.26615E-2</v>
      </c>
      <c r="G2039" s="1">
        <v>-1.5931800000000001E-9</v>
      </c>
      <c r="H2039" s="1">
        <v>1.9359400000000001E-7</v>
      </c>
      <c r="I2039" s="1">
        <v>-7.9572899999999995E-9</v>
      </c>
      <c r="J2039">
        <v>0.98085999999999995</v>
      </c>
      <c r="K2039">
        <v>-10.076499999999999</v>
      </c>
      <c r="L2039" s="1">
        <v>-2.63314E-5</v>
      </c>
      <c r="M2039" s="1">
        <v>-3.2960700000000002E-9</v>
      </c>
      <c r="N2039" s="1">
        <v>2.02694E-7</v>
      </c>
      <c r="O2039" s="1">
        <v>1.3374600000000001E-8</v>
      </c>
      <c r="P2039">
        <v>-3.0695600000000001</v>
      </c>
      <c r="Q2039">
        <v>-1.3870499999999999</v>
      </c>
      <c r="R2039">
        <v>1.18014</v>
      </c>
      <c r="S2039" s="1">
        <v>6.2500000000000001E-5</v>
      </c>
      <c r="T2039" s="1">
        <v>51882800</v>
      </c>
    </row>
    <row r="2040" spans="1:20" x14ac:dyDescent="0.3">
      <c r="A2040">
        <v>2038</v>
      </c>
      <c r="B2040" s="1">
        <v>2.8458100000000001E-8</v>
      </c>
      <c r="C2040" s="1">
        <v>1.4977E-7</v>
      </c>
      <c r="D2040">
        <v>1.0269699999999999</v>
      </c>
      <c r="E2040">
        <v>0.23884</v>
      </c>
      <c r="F2040">
        <v>-5.26615E-2</v>
      </c>
      <c r="G2040" s="1">
        <v>-1.5931800000000001E-9</v>
      </c>
      <c r="H2040" s="1">
        <v>1.9359400000000001E-7</v>
      </c>
      <c r="I2040" s="1">
        <v>-7.9572899999999995E-9</v>
      </c>
      <c r="J2040">
        <v>0.98085999999999995</v>
      </c>
      <c r="K2040">
        <v>-10.076499999999999</v>
      </c>
      <c r="L2040" s="1">
        <v>-2.63314E-5</v>
      </c>
      <c r="M2040" s="1">
        <v>-3.2960700000000002E-9</v>
      </c>
      <c r="N2040" s="1">
        <v>2.02694E-7</v>
      </c>
      <c r="O2040" s="1">
        <v>1.3374600000000001E-8</v>
      </c>
      <c r="P2040">
        <v>-3.0695600000000001</v>
      </c>
      <c r="Q2040">
        <v>-1.3870499999999999</v>
      </c>
      <c r="R2040">
        <v>1.18014</v>
      </c>
      <c r="S2040" s="1">
        <v>6.2500000000000001E-5</v>
      </c>
      <c r="T2040" s="1">
        <v>51882800</v>
      </c>
    </row>
    <row r="2041" spans="1:20" x14ac:dyDescent="0.3">
      <c r="A2041">
        <v>2039</v>
      </c>
      <c r="B2041" s="1">
        <v>2.8458100000000001E-8</v>
      </c>
      <c r="C2041" s="1">
        <v>1.4977E-7</v>
      </c>
      <c r="D2041">
        <v>1.0269699999999999</v>
      </c>
      <c r="E2041">
        <v>0.23884</v>
      </c>
      <c r="F2041">
        <v>-5.26615E-2</v>
      </c>
      <c r="G2041" s="1">
        <v>-1.5931800000000001E-9</v>
      </c>
      <c r="H2041" s="1">
        <v>1.9359400000000001E-7</v>
      </c>
      <c r="I2041" s="1">
        <v>-7.9572899999999995E-9</v>
      </c>
      <c r="J2041">
        <v>0.98085999999999995</v>
      </c>
      <c r="K2041">
        <v>-10.076499999999999</v>
      </c>
      <c r="L2041" s="1">
        <v>-2.63314E-5</v>
      </c>
      <c r="M2041" s="1">
        <v>-3.2960700000000002E-9</v>
      </c>
      <c r="N2041" s="1">
        <v>2.02694E-7</v>
      </c>
      <c r="O2041" s="1">
        <v>1.3374600000000001E-8</v>
      </c>
      <c r="P2041">
        <v>-3.0695600000000001</v>
      </c>
      <c r="Q2041">
        <v>-1.3870499999999999</v>
      </c>
      <c r="R2041">
        <v>1.18014</v>
      </c>
      <c r="S2041" s="1">
        <v>6.2500000000000001E-5</v>
      </c>
      <c r="T2041" s="1">
        <v>51882800</v>
      </c>
    </row>
    <row r="2042" spans="1:20" x14ac:dyDescent="0.3">
      <c r="A2042">
        <v>2040</v>
      </c>
      <c r="B2042" s="1">
        <v>2.8458100000000001E-8</v>
      </c>
      <c r="C2042" s="1">
        <v>1.4977E-7</v>
      </c>
      <c r="D2042">
        <v>1.0269699999999999</v>
      </c>
      <c r="E2042">
        <v>0.23884</v>
      </c>
      <c r="F2042">
        <v>-5.26615E-2</v>
      </c>
      <c r="G2042" s="1">
        <v>-1.5931800000000001E-9</v>
      </c>
      <c r="H2042" s="1">
        <v>1.9359400000000001E-7</v>
      </c>
      <c r="I2042" s="1">
        <v>-7.9572899999999995E-9</v>
      </c>
      <c r="J2042">
        <v>0.98085999999999995</v>
      </c>
      <c r="K2042">
        <v>-10.076499999999999</v>
      </c>
      <c r="L2042" s="1">
        <v>-2.63314E-5</v>
      </c>
      <c r="M2042" s="1">
        <v>-3.2960700000000002E-9</v>
      </c>
      <c r="N2042" s="1">
        <v>2.02694E-7</v>
      </c>
      <c r="O2042" s="1">
        <v>1.3374600000000001E-8</v>
      </c>
      <c r="P2042">
        <v>-3.0695600000000001</v>
      </c>
      <c r="Q2042">
        <v>-1.3870499999999999</v>
      </c>
      <c r="R2042">
        <v>1.18014</v>
      </c>
      <c r="S2042" s="1">
        <v>6.2500000000000001E-5</v>
      </c>
      <c r="T2042" s="1">
        <v>51882800</v>
      </c>
    </row>
    <row r="2043" spans="1:20" x14ac:dyDescent="0.3">
      <c r="A2043">
        <v>2041</v>
      </c>
      <c r="B2043" s="1">
        <v>2.8458100000000001E-8</v>
      </c>
      <c r="C2043" s="1">
        <v>1.4977E-7</v>
      </c>
      <c r="D2043">
        <v>1.0269699999999999</v>
      </c>
      <c r="E2043">
        <v>0.23884</v>
      </c>
      <c r="F2043">
        <v>-5.26615E-2</v>
      </c>
      <c r="G2043" s="1">
        <v>-1.5931800000000001E-9</v>
      </c>
      <c r="H2043" s="1">
        <v>1.9359400000000001E-7</v>
      </c>
      <c r="I2043" s="1">
        <v>-7.9572899999999995E-9</v>
      </c>
      <c r="J2043">
        <v>0.98085999999999995</v>
      </c>
      <c r="K2043">
        <v>-10.076499999999999</v>
      </c>
      <c r="L2043" s="1">
        <v>-2.63314E-5</v>
      </c>
      <c r="M2043" s="1">
        <v>-3.2960700000000002E-9</v>
      </c>
      <c r="N2043" s="1">
        <v>2.02694E-7</v>
      </c>
      <c r="O2043" s="1">
        <v>1.3374600000000001E-8</v>
      </c>
      <c r="P2043">
        <v>-3.0695600000000001</v>
      </c>
      <c r="Q2043">
        <v>-1.3870499999999999</v>
      </c>
      <c r="R2043">
        <v>1.18014</v>
      </c>
      <c r="S2043" s="1">
        <v>6.2500000000000001E-5</v>
      </c>
      <c r="T2043" s="1">
        <v>51882800</v>
      </c>
    </row>
    <row r="2044" spans="1:20" x14ac:dyDescent="0.3">
      <c r="A2044">
        <v>2042</v>
      </c>
      <c r="B2044" s="1">
        <v>2.8458100000000001E-8</v>
      </c>
      <c r="C2044" s="1">
        <v>1.4977E-7</v>
      </c>
      <c r="D2044">
        <v>1.0269699999999999</v>
      </c>
      <c r="E2044">
        <v>0.23884</v>
      </c>
      <c r="F2044">
        <v>-5.26615E-2</v>
      </c>
      <c r="G2044" s="1">
        <v>-1.5931800000000001E-9</v>
      </c>
      <c r="H2044" s="1">
        <v>1.9359400000000001E-7</v>
      </c>
      <c r="I2044" s="1">
        <v>-7.9572899999999995E-9</v>
      </c>
      <c r="J2044">
        <v>0.98085999999999995</v>
      </c>
      <c r="K2044">
        <v>-10.076499999999999</v>
      </c>
      <c r="L2044" s="1">
        <v>-2.63314E-5</v>
      </c>
      <c r="M2044" s="1">
        <v>-3.2960700000000002E-9</v>
      </c>
      <c r="N2044" s="1">
        <v>2.02694E-7</v>
      </c>
      <c r="O2044" s="1">
        <v>1.3374600000000001E-8</v>
      </c>
      <c r="P2044">
        <v>-3.0695600000000001</v>
      </c>
      <c r="Q2044">
        <v>-1.3870499999999999</v>
      </c>
      <c r="R2044">
        <v>1.18014</v>
      </c>
      <c r="S2044" s="1">
        <v>6.2500000000000001E-5</v>
      </c>
      <c r="T2044" s="1">
        <v>51882800</v>
      </c>
    </row>
    <row r="2045" spans="1:20" x14ac:dyDescent="0.3">
      <c r="A2045">
        <v>2043</v>
      </c>
      <c r="B2045" s="1">
        <v>2.8458100000000001E-8</v>
      </c>
      <c r="C2045" s="1">
        <v>1.4977E-7</v>
      </c>
      <c r="D2045">
        <v>1.0269699999999999</v>
      </c>
      <c r="E2045">
        <v>0.23884</v>
      </c>
      <c r="F2045">
        <v>-5.26615E-2</v>
      </c>
      <c r="G2045" s="1">
        <v>-1.5931800000000001E-9</v>
      </c>
      <c r="H2045" s="1">
        <v>1.9359400000000001E-7</v>
      </c>
      <c r="I2045" s="1">
        <v>-7.9572899999999995E-9</v>
      </c>
      <c r="J2045">
        <v>0.98085999999999995</v>
      </c>
      <c r="K2045">
        <v>-10.076499999999999</v>
      </c>
      <c r="L2045" s="1">
        <v>-2.63314E-5</v>
      </c>
      <c r="M2045" s="1">
        <v>-3.2960700000000002E-9</v>
      </c>
      <c r="N2045" s="1">
        <v>2.02694E-7</v>
      </c>
      <c r="O2045" s="1">
        <v>1.3374600000000001E-8</v>
      </c>
      <c r="P2045">
        <v>-3.0695600000000001</v>
      </c>
      <c r="Q2045">
        <v>-1.3870499999999999</v>
      </c>
      <c r="R2045">
        <v>1.18014</v>
      </c>
      <c r="S2045" s="1">
        <v>6.2500000000000001E-5</v>
      </c>
      <c r="T2045" s="1">
        <v>51882800</v>
      </c>
    </row>
    <row r="2046" spans="1:20" x14ac:dyDescent="0.3">
      <c r="A2046">
        <v>2044</v>
      </c>
      <c r="B2046" s="1">
        <v>2.8458100000000001E-8</v>
      </c>
      <c r="C2046" s="1">
        <v>1.4977E-7</v>
      </c>
      <c r="D2046">
        <v>1.0269699999999999</v>
      </c>
      <c r="E2046">
        <v>0.23884</v>
      </c>
      <c r="F2046">
        <v>-5.26615E-2</v>
      </c>
      <c r="G2046" s="1">
        <v>-1.5931800000000001E-9</v>
      </c>
      <c r="H2046" s="1">
        <v>1.9359400000000001E-7</v>
      </c>
      <c r="I2046" s="1">
        <v>-7.9572899999999995E-9</v>
      </c>
      <c r="J2046">
        <v>0.98085999999999995</v>
      </c>
      <c r="K2046">
        <v>-10.076499999999999</v>
      </c>
      <c r="L2046" s="1">
        <v>-2.63314E-5</v>
      </c>
      <c r="M2046" s="1">
        <v>-3.2960700000000002E-9</v>
      </c>
      <c r="N2046" s="1">
        <v>2.02694E-7</v>
      </c>
      <c r="O2046" s="1">
        <v>1.3374600000000001E-8</v>
      </c>
      <c r="P2046">
        <v>-3.0695600000000001</v>
      </c>
      <c r="Q2046">
        <v>-1.3870499999999999</v>
      </c>
      <c r="R2046">
        <v>1.18014</v>
      </c>
      <c r="S2046" s="1">
        <v>6.2500000000000001E-5</v>
      </c>
      <c r="T2046" s="1">
        <v>51882800</v>
      </c>
    </row>
    <row r="2047" spans="1:20" x14ac:dyDescent="0.3">
      <c r="A2047">
        <v>2045</v>
      </c>
      <c r="B2047" s="1">
        <v>2.8458100000000001E-8</v>
      </c>
      <c r="C2047" s="1">
        <v>1.4977E-7</v>
      </c>
      <c r="D2047">
        <v>1.0269699999999999</v>
      </c>
      <c r="E2047">
        <v>0.23884</v>
      </c>
      <c r="F2047">
        <v>-5.26615E-2</v>
      </c>
      <c r="G2047" s="1">
        <v>-1.5931800000000001E-9</v>
      </c>
      <c r="H2047" s="1">
        <v>1.9359400000000001E-7</v>
      </c>
      <c r="I2047" s="1">
        <v>-7.9572899999999995E-9</v>
      </c>
      <c r="J2047">
        <v>0.98085999999999995</v>
      </c>
      <c r="K2047">
        <v>-10.076499999999999</v>
      </c>
      <c r="L2047" s="1">
        <v>-2.63314E-5</v>
      </c>
      <c r="M2047" s="1">
        <v>-3.2960700000000002E-9</v>
      </c>
      <c r="N2047" s="1">
        <v>2.02694E-7</v>
      </c>
      <c r="O2047" s="1">
        <v>1.3374600000000001E-8</v>
      </c>
      <c r="P2047">
        <v>-3.0695600000000001</v>
      </c>
      <c r="Q2047">
        <v>-1.3870499999999999</v>
      </c>
      <c r="R2047">
        <v>1.18014</v>
      </c>
      <c r="S2047" s="1">
        <v>6.2500000000000001E-5</v>
      </c>
      <c r="T2047" s="1">
        <v>51882800</v>
      </c>
    </row>
    <row r="2048" spans="1:20" x14ac:dyDescent="0.3">
      <c r="A2048">
        <v>2046</v>
      </c>
      <c r="B2048" s="1">
        <v>2.8458100000000001E-8</v>
      </c>
      <c r="C2048" s="1">
        <v>1.4977E-7</v>
      </c>
      <c r="D2048">
        <v>1.0269699999999999</v>
      </c>
      <c r="E2048">
        <v>0.23884</v>
      </c>
      <c r="F2048">
        <v>-5.26615E-2</v>
      </c>
      <c r="G2048" s="1">
        <v>-1.5931800000000001E-9</v>
      </c>
      <c r="H2048" s="1">
        <v>1.9359400000000001E-7</v>
      </c>
      <c r="I2048" s="1">
        <v>-7.9572899999999995E-9</v>
      </c>
      <c r="J2048">
        <v>0.98085999999999995</v>
      </c>
      <c r="K2048">
        <v>-10.076499999999999</v>
      </c>
      <c r="L2048" s="1">
        <v>-2.63314E-5</v>
      </c>
      <c r="M2048" s="1">
        <v>-3.2960700000000002E-9</v>
      </c>
      <c r="N2048" s="1">
        <v>2.02694E-7</v>
      </c>
      <c r="O2048" s="1">
        <v>1.3374600000000001E-8</v>
      </c>
      <c r="P2048">
        <v>-3.0695600000000001</v>
      </c>
      <c r="Q2048">
        <v>-1.3870499999999999</v>
      </c>
      <c r="R2048">
        <v>1.18014</v>
      </c>
      <c r="S2048" s="1">
        <v>6.2500000000000001E-5</v>
      </c>
      <c r="T2048" s="1">
        <v>51882800</v>
      </c>
    </row>
    <row r="2049" spans="1:20" x14ac:dyDescent="0.3">
      <c r="A2049">
        <v>2047</v>
      </c>
      <c r="B2049" s="1">
        <v>2.8458100000000001E-8</v>
      </c>
      <c r="C2049" s="1">
        <v>1.4977E-7</v>
      </c>
      <c r="D2049">
        <v>1.0269699999999999</v>
      </c>
      <c r="E2049">
        <v>0.23884</v>
      </c>
      <c r="F2049">
        <v>-5.26615E-2</v>
      </c>
      <c r="G2049" s="1">
        <v>-1.5931800000000001E-9</v>
      </c>
      <c r="H2049" s="1">
        <v>1.9359400000000001E-7</v>
      </c>
      <c r="I2049" s="1">
        <v>-7.9572899999999995E-9</v>
      </c>
      <c r="J2049">
        <v>0.98085999999999995</v>
      </c>
      <c r="K2049">
        <v>-10.076499999999999</v>
      </c>
      <c r="L2049" s="1">
        <v>-2.63314E-5</v>
      </c>
      <c r="M2049" s="1">
        <v>-3.2960700000000002E-9</v>
      </c>
      <c r="N2049" s="1">
        <v>2.02694E-7</v>
      </c>
      <c r="O2049" s="1">
        <v>1.3374600000000001E-8</v>
      </c>
      <c r="P2049">
        <v>-3.0695600000000001</v>
      </c>
      <c r="Q2049">
        <v>-1.3870499999999999</v>
      </c>
      <c r="R2049">
        <v>1.18014</v>
      </c>
      <c r="S2049" s="1">
        <v>6.2500000000000001E-5</v>
      </c>
      <c r="T2049" s="1">
        <v>51882800</v>
      </c>
    </row>
    <row r="2050" spans="1:20" x14ac:dyDescent="0.3">
      <c r="A2050">
        <v>2048</v>
      </c>
      <c r="B2050" s="1">
        <v>2.8458100000000001E-8</v>
      </c>
      <c r="C2050" s="1">
        <v>1.4977E-7</v>
      </c>
      <c r="D2050">
        <v>1.0269699999999999</v>
      </c>
      <c r="E2050">
        <v>0.23884</v>
      </c>
      <c r="F2050">
        <v>-5.26615E-2</v>
      </c>
      <c r="G2050" s="1">
        <v>-1.5931800000000001E-9</v>
      </c>
      <c r="H2050" s="1">
        <v>1.9359400000000001E-7</v>
      </c>
      <c r="I2050" s="1">
        <v>-7.9572899999999995E-9</v>
      </c>
      <c r="J2050">
        <v>0.98085999999999995</v>
      </c>
      <c r="K2050">
        <v>-10.076499999999999</v>
      </c>
      <c r="L2050" s="1">
        <v>-2.63314E-5</v>
      </c>
      <c r="M2050" s="1">
        <v>-3.2960700000000002E-9</v>
      </c>
      <c r="N2050" s="1">
        <v>2.02694E-7</v>
      </c>
      <c r="O2050" s="1">
        <v>1.3374600000000001E-8</v>
      </c>
      <c r="P2050">
        <v>-3.0695600000000001</v>
      </c>
      <c r="Q2050">
        <v>-1.3870499999999999</v>
      </c>
      <c r="R2050">
        <v>1.18014</v>
      </c>
      <c r="S2050" s="1">
        <v>6.2500000000000001E-5</v>
      </c>
      <c r="T2050" s="1">
        <v>51882800</v>
      </c>
    </row>
    <row r="2051" spans="1:20" x14ac:dyDescent="0.3">
      <c r="A2051">
        <v>2049</v>
      </c>
      <c r="B2051" s="1">
        <v>2.8458100000000001E-8</v>
      </c>
      <c r="C2051" s="1">
        <v>1.4977E-7</v>
      </c>
      <c r="D2051">
        <v>1.0269699999999999</v>
      </c>
      <c r="E2051">
        <v>0.23884</v>
      </c>
      <c r="F2051">
        <v>-5.26615E-2</v>
      </c>
      <c r="G2051" s="1">
        <v>-1.5931800000000001E-9</v>
      </c>
      <c r="H2051" s="1">
        <v>1.9359400000000001E-7</v>
      </c>
      <c r="I2051" s="1">
        <v>-7.9572899999999995E-9</v>
      </c>
      <c r="J2051">
        <v>0.98085999999999995</v>
      </c>
      <c r="K2051">
        <v>-10.076499999999999</v>
      </c>
      <c r="L2051" s="1">
        <v>-2.63314E-5</v>
      </c>
      <c r="M2051" s="1">
        <v>-3.2960700000000002E-9</v>
      </c>
      <c r="N2051" s="1">
        <v>2.02694E-7</v>
      </c>
      <c r="O2051" s="1">
        <v>1.3374600000000001E-8</v>
      </c>
      <c r="P2051">
        <v>-3.0695600000000001</v>
      </c>
      <c r="Q2051">
        <v>-1.3870499999999999</v>
      </c>
      <c r="R2051">
        <v>1.18014</v>
      </c>
      <c r="S2051" s="1">
        <v>6.2500000000000001E-5</v>
      </c>
      <c r="T2051" s="1">
        <v>51882800</v>
      </c>
    </row>
    <row r="2052" spans="1:20" x14ac:dyDescent="0.3">
      <c r="A2052">
        <v>2050</v>
      </c>
      <c r="B2052" s="1">
        <v>2.8458100000000001E-8</v>
      </c>
      <c r="C2052" s="1">
        <v>1.4977E-7</v>
      </c>
      <c r="D2052">
        <v>1.0269699999999999</v>
      </c>
      <c r="E2052">
        <v>0.23884</v>
      </c>
      <c r="F2052">
        <v>-5.26615E-2</v>
      </c>
      <c r="G2052" s="1">
        <v>-1.5931800000000001E-9</v>
      </c>
      <c r="H2052" s="1">
        <v>1.9359400000000001E-7</v>
      </c>
      <c r="I2052" s="1">
        <v>-7.9572899999999995E-9</v>
      </c>
      <c r="J2052">
        <v>0.98085999999999995</v>
      </c>
      <c r="K2052">
        <v>-10.076499999999999</v>
      </c>
      <c r="L2052" s="1">
        <v>-2.63314E-5</v>
      </c>
      <c r="M2052" s="1">
        <v>-3.2960700000000002E-9</v>
      </c>
      <c r="N2052" s="1">
        <v>2.02694E-7</v>
      </c>
      <c r="O2052" s="1">
        <v>1.3374600000000001E-8</v>
      </c>
      <c r="P2052">
        <v>-3.0695600000000001</v>
      </c>
      <c r="Q2052">
        <v>-1.3870499999999999</v>
      </c>
      <c r="R2052">
        <v>1.18014</v>
      </c>
      <c r="S2052" s="1">
        <v>6.2500000000000001E-5</v>
      </c>
      <c r="T2052" s="1">
        <v>51882800</v>
      </c>
    </row>
    <row r="2053" spans="1:20" x14ac:dyDescent="0.3">
      <c r="A2053">
        <v>2051</v>
      </c>
      <c r="B2053" s="1">
        <v>2.8458100000000001E-8</v>
      </c>
      <c r="C2053" s="1">
        <v>1.4977E-7</v>
      </c>
      <c r="D2053">
        <v>1.0269699999999999</v>
      </c>
      <c r="E2053">
        <v>0.23884</v>
      </c>
      <c r="F2053">
        <v>-5.26615E-2</v>
      </c>
      <c r="G2053" s="1">
        <v>-1.5931800000000001E-9</v>
      </c>
      <c r="H2053" s="1">
        <v>1.9359400000000001E-7</v>
      </c>
      <c r="I2053" s="1">
        <v>-7.9572899999999995E-9</v>
      </c>
      <c r="J2053">
        <v>0.98085999999999995</v>
      </c>
      <c r="K2053">
        <v>-10.076499999999999</v>
      </c>
      <c r="L2053" s="1">
        <v>-2.63314E-5</v>
      </c>
      <c r="M2053" s="1">
        <v>-3.2960700000000002E-9</v>
      </c>
      <c r="N2053" s="1">
        <v>2.02694E-7</v>
      </c>
      <c r="O2053" s="1">
        <v>1.3374600000000001E-8</v>
      </c>
      <c r="P2053">
        <v>-3.0695600000000001</v>
      </c>
      <c r="Q2053">
        <v>-1.3870499999999999</v>
      </c>
      <c r="R2053">
        <v>1.18014</v>
      </c>
      <c r="S2053" s="1">
        <v>6.2500000000000001E-5</v>
      </c>
      <c r="T2053" s="1">
        <v>51882800</v>
      </c>
    </row>
    <row r="2054" spans="1:20" x14ac:dyDescent="0.3">
      <c r="A2054">
        <v>2052</v>
      </c>
      <c r="B2054" s="1">
        <v>2.8458100000000001E-8</v>
      </c>
      <c r="C2054" s="1">
        <v>1.4977E-7</v>
      </c>
      <c r="D2054">
        <v>1.0269699999999999</v>
      </c>
      <c r="E2054">
        <v>0.23884</v>
      </c>
      <c r="F2054">
        <v>-5.26615E-2</v>
      </c>
      <c r="G2054" s="1">
        <v>-1.5931800000000001E-9</v>
      </c>
      <c r="H2054" s="1">
        <v>1.9359400000000001E-7</v>
      </c>
      <c r="I2054" s="1">
        <v>-7.9572899999999995E-9</v>
      </c>
      <c r="J2054">
        <v>0.98085999999999995</v>
      </c>
      <c r="K2054">
        <v>-10.076499999999999</v>
      </c>
      <c r="L2054" s="1">
        <v>-2.63314E-5</v>
      </c>
      <c r="M2054" s="1">
        <v>-3.2960700000000002E-9</v>
      </c>
      <c r="N2054" s="1">
        <v>2.02694E-7</v>
      </c>
      <c r="O2054" s="1">
        <v>1.3374600000000001E-8</v>
      </c>
      <c r="P2054">
        <v>-3.0695600000000001</v>
      </c>
      <c r="Q2054">
        <v>-1.3870499999999999</v>
      </c>
      <c r="R2054">
        <v>1.18014</v>
      </c>
      <c r="S2054" s="1">
        <v>6.2500000000000001E-5</v>
      </c>
      <c r="T2054" s="1">
        <v>51882800</v>
      </c>
    </row>
    <row r="2055" spans="1:20" x14ac:dyDescent="0.3">
      <c r="A2055">
        <v>2053</v>
      </c>
      <c r="B2055" s="1">
        <v>2.8458100000000001E-8</v>
      </c>
      <c r="C2055" s="1">
        <v>1.4977E-7</v>
      </c>
      <c r="D2055">
        <v>1.0269699999999999</v>
      </c>
      <c r="E2055">
        <v>0.23884</v>
      </c>
      <c r="F2055">
        <v>-5.26615E-2</v>
      </c>
      <c r="G2055" s="1">
        <v>-1.5931800000000001E-9</v>
      </c>
      <c r="H2055" s="1">
        <v>1.9359400000000001E-7</v>
      </c>
      <c r="I2055" s="1">
        <v>-7.9572899999999995E-9</v>
      </c>
      <c r="J2055">
        <v>0.98085999999999995</v>
      </c>
      <c r="K2055">
        <v>-10.076499999999999</v>
      </c>
      <c r="L2055" s="1">
        <v>-2.63314E-5</v>
      </c>
      <c r="M2055" s="1">
        <v>-3.2960700000000002E-9</v>
      </c>
      <c r="N2055" s="1">
        <v>2.02694E-7</v>
      </c>
      <c r="O2055" s="1">
        <v>1.3374600000000001E-8</v>
      </c>
      <c r="P2055">
        <v>-3.0695600000000001</v>
      </c>
      <c r="Q2055">
        <v>-1.3870499999999999</v>
      </c>
      <c r="R2055">
        <v>1.18014</v>
      </c>
      <c r="S2055" s="1">
        <v>6.2500000000000001E-5</v>
      </c>
      <c r="T2055" s="1">
        <v>51882800</v>
      </c>
    </row>
    <row r="2056" spans="1:20" x14ac:dyDescent="0.3">
      <c r="A2056">
        <v>2054</v>
      </c>
      <c r="B2056" s="1">
        <v>2.8458100000000001E-8</v>
      </c>
      <c r="C2056" s="1">
        <v>1.4977E-7</v>
      </c>
      <c r="D2056">
        <v>1.0269699999999999</v>
      </c>
      <c r="E2056">
        <v>0.23884</v>
      </c>
      <c r="F2056">
        <v>-5.26615E-2</v>
      </c>
      <c r="G2056" s="1">
        <v>-1.5931800000000001E-9</v>
      </c>
      <c r="H2056" s="1">
        <v>1.9359400000000001E-7</v>
      </c>
      <c r="I2056" s="1">
        <v>-7.9572899999999995E-9</v>
      </c>
      <c r="J2056">
        <v>0.98085999999999995</v>
      </c>
      <c r="K2056">
        <v>-10.076499999999999</v>
      </c>
      <c r="L2056" s="1">
        <v>-2.63314E-5</v>
      </c>
      <c r="M2056" s="1">
        <v>-3.2960700000000002E-9</v>
      </c>
      <c r="N2056" s="1">
        <v>2.02694E-7</v>
      </c>
      <c r="O2056" s="1">
        <v>1.3374600000000001E-8</v>
      </c>
      <c r="P2056">
        <v>-3.0695600000000001</v>
      </c>
      <c r="Q2056">
        <v>-1.3870499999999999</v>
      </c>
      <c r="R2056">
        <v>1.18014</v>
      </c>
      <c r="S2056" s="1">
        <v>6.2500000000000001E-5</v>
      </c>
      <c r="T2056" s="1">
        <v>51882800</v>
      </c>
    </row>
    <row r="2057" spans="1:20" x14ac:dyDescent="0.3">
      <c r="A2057">
        <v>2055</v>
      </c>
      <c r="B2057" s="1">
        <v>2.8458100000000001E-8</v>
      </c>
      <c r="C2057" s="1">
        <v>1.4977E-7</v>
      </c>
      <c r="D2057">
        <v>1.0269699999999999</v>
      </c>
      <c r="E2057">
        <v>0.23884</v>
      </c>
      <c r="F2057">
        <v>-5.26615E-2</v>
      </c>
      <c r="G2057" s="1">
        <v>-1.5931800000000001E-9</v>
      </c>
      <c r="H2057" s="1">
        <v>1.9359400000000001E-7</v>
      </c>
      <c r="I2057" s="1">
        <v>-7.9572899999999995E-9</v>
      </c>
      <c r="J2057">
        <v>0.98085999999999995</v>
      </c>
      <c r="K2057">
        <v>-10.076499999999999</v>
      </c>
      <c r="L2057" s="1">
        <v>-2.63314E-5</v>
      </c>
      <c r="M2057" s="1">
        <v>-3.2960700000000002E-9</v>
      </c>
      <c r="N2057" s="1">
        <v>2.02694E-7</v>
      </c>
      <c r="O2057" s="1">
        <v>1.3374600000000001E-8</v>
      </c>
      <c r="P2057">
        <v>-3.0695600000000001</v>
      </c>
      <c r="Q2057">
        <v>-1.3870499999999999</v>
      </c>
      <c r="R2057">
        <v>1.18014</v>
      </c>
      <c r="S2057" s="1">
        <v>6.2500000000000001E-5</v>
      </c>
      <c r="T2057" s="1">
        <v>51882800</v>
      </c>
    </row>
    <row r="2058" spans="1:20" x14ac:dyDescent="0.3">
      <c r="A2058">
        <v>2056</v>
      </c>
      <c r="B2058" s="1">
        <v>2.8458100000000001E-8</v>
      </c>
      <c r="C2058" s="1">
        <v>1.4977E-7</v>
      </c>
      <c r="D2058">
        <v>1.0269699999999999</v>
      </c>
      <c r="E2058">
        <v>0.23884</v>
      </c>
      <c r="F2058">
        <v>-5.26615E-2</v>
      </c>
      <c r="G2058" s="1">
        <v>-1.5931800000000001E-9</v>
      </c>
      <c r="H2058" s="1">
        <v>1.9359400000000001E-7</v>
      </c>
      <c r="I2058" s="1">
        <v>-7.9572899999999995E-9</v>
      </c>
      <c r="J2058">
        <v>0.98085999999999995</v>
      </c>
      <c r="K2058">
        <v>-10.076499999999999</v>
      </c>
      <c r="L2058" s="1">
        <v>-2.63314E-5</v>
      </c>
      <c r="M2058" s="1">
        <v>-3.2960700000000002E-9</v>
      </c>
      <c r="N2058" s="1">
        <v>2.02694E-7</v>
      </c>
      <c r="O2058" s="1">
        <v>1.3374600000000001E-8</v>
      </c>
      <c r="P2058">
        <v>-3.0695600000000001</v>
      </c>
      <c r="Q2058">
        <v>-1.3870499999999999</v>
      </c>
      <c r="R2058">
        <v>1.18014</v>
      </c>
      <c r="S2058" s="1">
        <v>6.2500000000000001E-5</v>
      </c>
      <c r="T2058" s="1">
        <v>51882800</v>
      </c>
    </row>
    <row r="2059" spans="1:20" x14ac:dyDescent="0.3">
      <c r="A2059">
        <v>2057</v>
      </c>
      <c r="B2059" s="1">
        <v>2.8458100000000001E-8</v>
      </c>
      <c r="C2059" s="1">
        <v>1.4977E-7</v>
      </c>
      <c r="D2059">
        <v>1.0269699999999999</v>
      </c>
      <c r="E2059">
        <v>0.23884</v>
      </c>
      <c r="F2059">
        <v>-5.26615E-2</v>
      </c>
      <c r="G2059" s="1">
        <v>-1.5931800000000001E-9</v>
      </c>
      <c r="H2059" s="1">
        <v>1.9359400000000001E-7</v>
      </c>
      <c r="I2059" s="1">
        <v>-7.9572899999999995E-9</v>
      </c>
      <c r="J2059">
        <v>0.98085999999999995</v>
      </c>
      <c r="K2059">
        <v>-10.076499999999999</v>
      </c>
      <c r="L2059" s="1">
        <v>-2.63314E-5</v>
      </c>
      <c r="M2059" s="1">
        <v>-3.2960700000000002E-9</v>
      </c>
      <c r="N2059" s="1">
        <v>2.02694E-7</v>
      </c>
      <c r="O2059" s="1">
        <v>1.3374600000000001E-8</v>
      </c>
      <c r="P2059">
        <v>-3.0695600000000001</v>
      </c>
      <c r="Q2059">
        <v>-1.3870499999999999</v>
      </c>
      <c r="R2059">
        <v>1.18014</v>
      </c>
      <c r="S2059" s="1">
        <v>6.2500000000000001E-5</v>
      </c>
      <c r="T2059" s="1">
        <v>51882800</v>
      </c>
    </row>
    <row r="2060" spans="1:20" x14ac:dyDescent="0.3">
      <c r="A2060">
        <v>2058</v>
      </c>
      <c r="B2060" s="1">
        <v>2.8458100000000001E-8</v>
      </c>
      <c r="C2060" s="1">
        <v>1.4977E-7</v>
      </c>
      <c r="D2060">
        <v>1.0269699999999999</v>
      </c>
      <c r="E2060">
        <v>0.23884</v>
      </c>
      <c r="F2060">
        <v>-5.26615E-2</v>
      </c>
      <c r="G2060" s="1">
        <v>-1.5931800000000001E-9</v>
      </c>
      <c r="H2060" s="1">
        <v>1.9359400000000001E-7</v>
      </c>
      <c r="I2060" s="1">
        <v>-7.9572899999999995E-9</v>
      </c>
      <c r="J2060">
        <v>0.98085999999999995</v>
      </c>
      <c r="K2060">
        <v>-10.076499999999999</v>
      </c>
      <c r="L2060" s="1">
        <v>-2.63314E-5</v>
      </c>
      <c r="M2060" s="1">
        <v>-3.2960700000000002E-9</v>
      </c>
      <c r="N2060" s="1">
        <v>2.02694E-7</v>
      </c>
      <c r="O2060" s="1">
        <v>1.3374600000000001E-8</v>
      </c>
      <c r="P2060">
        <v>-3.0695600000000001</v>
      </c>
      <c r="Q2060">
        <v>-1.3870499999999999</v>
      </c>
      <c r="R2060">
        <v>1.18014</v>
      </c>
      <c r="S2060" s="1">
        <v>6.2500000000000001E-5</v>
      </c>
      <c r="T2060" s="1">
        <v>51882800</v>
      </c>
    </row>
    <row r="2061" spans="1:20" x14ac:dyDescent="0.3">
      <c r="A2061">
        <v>2059</v>
      </c>
      <c r="B2061" s="1">
        <v>2.8458100000000001E-8</v>
      </c>
      <c r="C2061" s="1">
        <v>1.4977E-7</v>
      </c>
      <c r="D2061">
        <v>1.0269699999999999</v>
      </c>
      <c r="E2061">
        <v>0.23884</v>
      </c>
      <c r="F2061">
        <v>-5.26615E-2</v>
      </c>
      <c r="G2061" s="1">
        <v>-1.5931800000000001E-9</v>
      </c>
      <c r="H2061" s="1">
        <v>1.9359400000000001E-7</v>
      </c>
      <c r="I2061" s="1">
        <v>-7.9572899999999995E-9</v>
      </c>
      <c r="J2061">
        <v>0.98085999999999995</v>
      </c>
      <c r="K2061">
        <v>-10.076499999999999</v>
      </c>
      <c r="L2061" s="1">
        <v>-2.63314E-5</v>
      </c>
      <c r="M2061" s="1">
        <v>-3.2960700000000002E-9</v>
      </c>
      <c r="N2061" s="1">
        <v>2.02694E-7</v>
      </c>
      <c r="O2061" s="1">
        <v>1.3374600000000001E-8</v>
      </c>
      <c r="P2061">
        <v>-3.0695600000000001</v>
      </c>
      <c r="Q2061">
        <v>-1.3870499999999999</v>
      </c>
      <c r="R2061">
        <v>1.18014</v>
      </c>
      <c r="S2061" s="1">
        <v>6.2500000000000001E-5</v>
      </c>
      <c r="T2061" s="1">
        <v>51882800</v>
      </c>
    </row>
    <row r="2062" spans="1:20" x14ac:dyDescent="0.3">
      <c r="A2062">
        <v>2060</v>
      </c>
      <c r="B2062" s="1">
        <v>2.8458100000000001E-8</v>
      </c>
      <c r="C2062" s="1">
        <v>1.4977E-7</v>
      </c>
      <c r="D2062">
        <v>1.0269699999999999</v>
      </c>
      <c r="E2062">
        <v>0.23884</v>
      </c>
      <c r="F2062">
        <v>-5.26615E-2</v>
      </c>
      <c r="G2062" s="1">
        <v>-1.5931800000000001E-9</v>
      </c>
      <c r="H2062" s="1">
        <v>1.9359400000000001E-7</v>
      </c>
      <c r="I2062" s="1">
        <v>-7.9572899999999995E-9</v>
      </c>
      <c r="J2062">
        <v>0.98085999999999995</v>
      </c>
      <c r="K2062">
        <v>-10.076499999999999</v>
      </c>
      <c r="L2062" s="1">
        <v>-2.63314E-5</v>
      </c>
      <c r="M2062" s="1">
        <v>-3.2960700000000002E-9</v>
      </c>
      <c r="N2062" s="1">
        <v>2.02694E-7</v>
      </c>
      <c r="O2062" s="1">
        <v>1.3374600000000001E-8</v>
      </c>
      <c r="P2062">
        <v>-3.0695600000000001</v>
      </c>
      <c r="Q2062">
        <v>-1.3870499999999999</v>
      </c>
      <c r="R2062">
        <v>1.18014</v>
      </c>
      <c r="S2062" s="1">
        <v>6.2500000000000001E-5</v>
      </c>
      <c r="T2062" s="1">
        <v>51882800</v>
      </c>
    </row>
    <row r="2063" spans="1:20" x14ac:dyDescent="0.3">
      <c r="A2063">
        <v>2061</v>
      </c>
      <c r="B2063" s="1">
        <v>2.8458100000000001E-8</v>
      </c>
      <c r="C2063" s="1">
        <v>1.4977E-7</v>
      </c>
      <c r="D2063">
        <v>1.0269699999999999</v>
      </c>
      <c r="E2063">
        <v>0.23884</v>
      </c>
      <c r="F2063">
        <v>-5.26615E-2</v>
      </c>
      <c r="G2063" s="1">
        <v>-1.5931800000000001E-9</v>
      </c>
      <c r="H2063" s="1">
        <v>1.9359400000000001E-7</v>
      </c>
      <c r="I2063" s="1">
        <v>-7.9572899999999995E-9</v>
      </c>
      <c r="J2063">
        <v>0.98085999999999995</v>
      </c>
      <c r="K2063">
        <v>-10.076499999999999</v>
      </c>
      <c r="L2063" s="1">
        <v>-2.63314E-5</v>
      </c>
      <c r="M2063" s="1">
        <v>-3.2960700000000002E-9</v>
      </c>
      <c r="N2063" s="1">
        <v>2.02694E-7</v>
      </c>
      <c r="O2063" s="1">
        <v>1.3374600000000001E-8</v>
      </c>
      <c r="P2063">
        <v>-3.0695600000000001</v>
      </c>
      <c r="Q2063">
        <v>-1.3870499999999999</v>
      </c>
      <c r="R2063">
        <v>1.18014</v>
      </c>
      <c r="S2063" s="1">
        <v>6.2500000000000001E-5</v>
      </c>
      <c r="T2063" s="1">
        <v>51882800</v>
      </c>
    </row>
    <row r="2064" spans="1:20" x14ac:dyDescent="0.3">
      <c r="A2064">
        <v>2062</v>
      </c>
      <c r="B2064" s="1">
        <v>2.8458100000000001E-8</v>
      </c>
      <c r="C2064" s="1">
        <v>1.4977E-7</v>
      </c>
      <c r="D2064">
        <v>1.0269699999999999</v>
      </c>
      <c r="E2064">
        <v>0.23884</v>
      </c>
      <c r="F2064">
        <v>-5.26615E-2</v>
      </c>
      <c r="G2064" s="1">
        <v>-1.5931800000000001E-9</v>
      </c>
      <c r="H2064" s="1">
        <v>1.9359400000000001E-7</v>
      </c>
      <c r="I2064" s="1">
        <v>-7.9572899999999995E-9</v>
      </c>
      <c r="J2064">
        <v>0.98085999999999995</v>
      </c>
      <c r="K2064">
        <v>-10.076499999999999</v>
      </c>
      <c r="L2064" s="1">
        <v>-2.63314E-5</v>
      </c>
      <c r="M2064" s="1">
        <v>-3.2960700000000002E-9</v>
      </c>
      <c r="N2064" s="1">
        <v>2.02694E-7</v>
      </c>
      <c r="O2064" s="1">
        <v>1.3374600000000001E-8</v>
      </c>
      <c r="P2064">
        <v>-3.0695600000000001</v>
      </c>
      <c r="Q2064">
        <v>-1.3870499999999999</v>
      </c>
      <c r="R2064">
        <v>1.18014</v>
      </c>
      <c r="S2064" s="1">
        <v>6.2500000000000001E-5</v>
      </c>
      <c r="T2064" s="1">
        <v>51882800</v>
      </c>
    </row>
    <row r="2065" spans="1:20" x14ac:dyDescent="0.3">
      <c r="A2065">
        <v>2063</v>
      </c>
      <c r="B2065" s="1">
        <v>2.7500999999999999E-8</v>
      </c>
      <c r="C2065" s="1">
        <v>1.4977E-7</v>
      </c>
      <c r="D2065">
        <v>1.0269699999999999</v>
      </c>
      <c r="E2065">
        <v>0.23884</v>
      </c>
      <c r="F2065">
        <v>-5.26615E-2</v>
      </c>
      <c r="G2065" s="1">
        <v>-1.5931800000000001E-9</v>
      </c>
      <c r="H2065" s="1">
        <v>1.9359400000000001E-7</v>
      </c>
      <c r="I2065" s="1">
        <v>-7.9572899999999995E-9</v>
      </c>
      <c r="J2065">
        <v>0.98085999999999995</v>
      </c>
      <c r="K2065">
        <v>-10.076499999999999</v>
      </c>
      <c r="L2065" s="1">
        <v>-2.63314E-5</v>
      </c>
      <c r="M2065" s="1">
        <v>-3.2960700000000002E-9</v>
      </c>
      <c r="N2065" s="1">
        <v>2.02694E-7</v>
      </c>
      <c r="O2065" s="1">
        <v>1.3374600000000001E-8</v>
      </c>
      <c r="P2065">
        <v>-3.0695600000000001</v>
      </c>
      <c r="Q2065">
        <v>-1.3870499999999999</v>
      </c>
      <c r="R2065">
        <v>1.18014</v>
      </c>
      <c r="S2065" s="1">
        <v>6.2500000000000001E-5</v>
      </c>
      <c r="T2065" s="1">
        <v>51882800</v>
      </c>
    </row>
    <row r="2066" spans="1:20" x14ac:dyDescent="0.3">
      <c r="A2066">
        <v>2064</v>
      </c>
      <c r="B2066" s="1">
        <v>2.7500999999999999E-8</v>
      </c>
      <c r="C2066" s="1">
        <v>1.4977E-7</v>
      </c>
      <c r="D2066">
        <v>1.0269699999999999</v>
      </c>
      <c r="E2066">
        <v>0.23884</v>
      </c>
      <c r="F2066">
        <v>-5.26615E-2</v>
      </c>
      <c r="G2066" s="1">
        <v>-1.5931800000000001E-9</v>
      </c>
      <c r="H2066" s="1">
        <v>1.9359400000000001E-7</v>
      </c>
      <c r="I2066" s="1">
        <v>-7.9572899999999995E-9</v>
      </c>
      <c r="J2066">
        <v>0.98085999999999995</v>
      </c>
      <c r="K2066">
        <v>-10.076499999999999</v>
      </c>
      <c r="L2066" s="1">
        <v>-2.63314E-5</v>
      </c>
      <c r="M2066" s="1">
        <v>-3.2960700000000002E-9</v>
      </c>
      <c r="N2066" s="1">
        <v>2.02694E-7</v>
      </c>
      <c r="O2066" s="1">
        <v>1.3374600000000001E-8</v>
      </c>
      <c r="P2066">
        <v>-3.0695600000000001</v>
      </c>
      <c r="Q2066">
        <v>-1.3870499999999999</v>
      </c>
      <c r="R2066">
        <v>1.18014</v>
      </c>
      <c r="S2066" s="1">
        <v>6.2500000000000001E-5</v>
      </c>
      <c r="T2066" s="1">
        <v>51882800</v>
      </c>
    </row>
    <row r="2067" spans="1:20" x14ac:dyDescent="0.3">
      <c r="A2067">
        <v>2065</v>
      </c>
      <c r="B2067" s="1">
        <v>2.7500999999999999E-8</v>
      </c>
      <c r="C2067" s="1">
        <v>1.4977E-7</v>
      </c>
      <c r="D2067">
        <v>1.0269699999999999</v>
      </c>
      <c r="E2067">
        <v>0.23884</v>
      </c>
      <c r="F2067">
        <v>-5.26615E-2</v>
      </c>
      <c r="G2067" s="1">
        <v>-1.5931800000000001E-9</v>
      </c>
      <c r="H2067" s="1">
        <v>1.9359400000000001E-7</v>
      </c>
      <c r="I2067" s="1">
        <v>-7.9572899999999995E-9</v>
      </c>
      <c r="J2067">
        <v>0.98085999999999995</v>
      </c>
      <c r="K2067">
        <v>-10.076499999999999</v>
      </c>
      <c r="L2067" s="1">
        <v>-2.63314E-5</v>
      </c>
      <c r="M2067" s="1">
        <v>-3.2960700000000002E-9</v>
      </c>
      <c r="N2067" s="1">
        <v>2.02694E-7</v>
      </c>
      <c r="O2067" s="1">
        <v>1.3374600000000001E-8</v>
      </c>
      <c r="P2067">
        <v>-3.0695600000000001</v>
      </c>
      <c r="Q2067">
        <v>-1.3870499999999999</v>
      </c>
      <c r="R2067">
        <v>1.18014</v>
      </c>
      <c r="S2067" s="1">
        <v>6.2500000000000001E-5</v>
      </c>
      <c r="T2067" s="1">
        <v>51882800</v>
      </c>
    </row>
    <row r="2068" spans="1:20" x14ac:dyDescent="0.3">
      <c r="A2068">
        <v>2066</v>
      </c>
      <c r="B2068" s="1">
        <v>2.7500999999999999E-8</v>
      </c>
      <c r="C2068" s="1">
        <v>1.4977E-7</v>
      </c>
      <c r="D2068">
        <v>1.0269699999999999</v>
      </c>
      <c r="E2068">
        <v>0.23884</v>
      </c>
      <c r="F2068">
        <v>-5.26615E-2</v>
      </c>
      <c r="G2068" s="1">
        <v>-1.5931800000000001E-9</v>
      </c>
      <c r="H2068" s="1">
        <v>1.9359400000000001E-7</v>
      </c>
      <c r="I2068" s="1">
        <v>-7.9572899999999995E-9</v>
      </c>
      <c r="J2068">
        <v>0.98085999999999995</v>
      </c>
      <c r="K2068">
        <v>-10.076499999999999</v>
      </c>
      <c r="L2068" s="1">
        <v>-2.63314E-5</v>
      </c>
      <c r="M2068" s="1">
        <v>-3.2960700000000002E-9</v>
      </c>
      <c r="N2068" s="1">
        <v>2.02694E-7</v>
      </c>
      <c r="O2068" s="1">
        <v>1.3374600000000001E-8</v>
      </c>
      <c r="P2068">
        <v>-3.0695600000000001</v>
      </c>
      <c r="Q2068">
        <v>-1.3870499999999999</v>
      </c>
      <c r="R2068">
        <v>1.18014</v>
      </c>
      <c r="S2068" s="1">
        <v>6.2500000000000001E-5</v>
      </c>
      <c r="T2068" s="1">
        <v>51882800</v>
      </c>
    </row>
    <row r="2069" spans="1:20" x14ac:dyDescent="0.3">
      <c r="A2069">
        <v>2067</v>
      </c>
      <c r="B2069" s="1">
        <v>2.7500999999999999E-8</v>
      </c>
      <c r="C2069" s="1">
        <v>1.4977E-7</v>
      </c>
      <c r="D2069">
        <v>1.0269699999999999</v>
      </c>
      <c r="E2069">
        <v>0.23884</v>
      </c>
      <c r="F2069">
        <v>-5.26615E-2</v>
      </c>
      <c r="G2069" s="1">
        <v>-1.5931800000000001E-9</v>
      </c>
      <c r="H2069" s="1">
        <v>1.9359400000000001E-7</v>
      </c>
      <c r="I2069" s="1">
        <v>-7.9572899999999995E-9</v>
      </c>
      <c r="J2069">
        <v>0.98085999999999995</v>
      </c>
      <c r="K2069">
        <v>-10.076499999999999</v>
      </c>
      <c r="L2069" s="1">
        <v>-2.63314E-5</v>
      </c>
      <c r="M2069" s="1">
        <v>-3.2960700000000002E-9</v>
      </c>
      <c r="N2069" s="1">
        <v>2.02694E-7</v>
      </c>
      <c r="O2069" s="1">
        <v>1.3374600000000001E-8</v>
      </c>
      <c r="P2069">
        <v>-3.0695600000000001</v>
      </c>
      <c r="Q2069">
        <v>-1.3870499999999999</v>
      </c>
      <c r="R2069">
        <v>1.18014</v>
      </c>
      <c r="S2069" s="1">
        <v>6.2500000000000001E-5</v>
      </c>
      <c r="T2069" s="1">
        <v>51882800</v>
      </c>
    </row>
    <row r="2070" spans="1:20" x14ac:dyDescent="0.3">
      <c r="A2070">
        <v>2068</v>
      </c>
      <c r="B2070" s="1">
        <v>2.7500999999999999E-8</v>
      </c>
      <c r="C2070" s="1">
        <v>1.4977E-7</v>
      </c>
      <c r="D2070">
        <v>1.0269699999999999</v>
      </c>
      <c r="E2070">
        <v>0.23884</v>
      </c>
      <c r="F2070">
        <v>-5.26615E-2</v>
      </c>
      <c r="G2070" s="1">
        <v>-1.5931800000000001E-9</v>
      </c>
      <c r="H2070" s="1">
        <v>1.9359400000000001E-7</v>
      </c>
      <c r="I2070" s="1">
        <v>-7.9572899999999995E-9</v>
      </c>
      <c r="J2070">
        <v>0.98085999999999995</v>
      </c>
      <c r="K2070">
        <v>-10.076499999999999</v>
      </c>
      <c r="L2070" s="1">
        <v>-2.63314E-5</v>
      </c>
      <c r="M2070" s="1">
        <v>-3.2960700000000002E-9</v>
      </c>
      <c r="N2070" s="1">
        <v>2.02694E-7</v>
      </c>
      <c r="O2070" s="1">
        <v>1.3374600000000001E-8</v>
      </c>
      <c r="P2070">
        <v>-3.0695600000000001</v>
      </c>
      <c r="Q2070">
        <v>-1.3870499999999999</v>
      </c>
      <c r="R2070">
        <v>1.18014</v>
      </c>
      <c r="S2070" s="1">
        <v>6.2500000000000001E-5</v>
      </c>
      <c r="T2070" s="1">
        <v>51882800</v>
      </c>
    </row>
    <row r="2071" spans="1:20" x14ac:dyDescent="0.3">
      <c r="A2071">
        <v>2069</v>
      </c>
      <c r="B2071" s="1">
        <v>2.7500999999999999E-8</v>
      </c>
      <c r="C2071" s="1">
        <v>1.4977E-7</v>
      </c>
      <c r="D2071">
        <v>1.0269699999999999</v>
      </c>
      <c r="E2071">
        <v>0.23884</v>
      </c>
      <c r="F2071">
        <v>-5.26615E-2</v>
      </c>
      <c r="G2071" s="1">
        <v>-1.5931800000000001E-9</v>
      </c>
      <c r="H2071" s="1">
        <v>1.9359400000000001E-7</v>
      </c>
      <c r="I2071" s="1">
        <v>-7.9572899999999995E-9</v>
      </c>
      <c r="J2071">
        <v>0.98085999999999995</v>
      </c>
      <c r="K2071">
        <v>-10.076499999999999</v>
      </c>
      <c r="L2071" s="1">
        <v>-2.63314E-5</v>
      </c>
      <c r="M2071" s="1">
        <v>-3.2960700000000002E-9</v>
      </c>
      <c r="N2071" s="1">
        <v>2.02694E-7</v>
      </c>
      <c r="O2071" s="1">
        <v>1.3374600000000001E-8</v>
      </c>
      <c r="P2071">
        <v>-3.0695600000000001</v>
      </c>
      <c r="Q2071">
        <v>-1.3870499999999999</v>
      </c>
      <c r="R2071">
        <v>1.18014</v>
      </c>
      <c r="S2071" s="1">
        <v>6.2500000000000001E-5</v>
      </c>
      <c r="T2071" s="1">
        <v>51882800</v>
      </c>
    </row>
    <row r="2072" spans="1:20" x14ac:dyDescent="0.3">
      <c r="A2072">
        <v>2070</v>
      </c>
      <c r="B2072" s="1">
        <v>2.7500999999999999E-8</v>
      </c>
      <c r="C2072" s="1">
        <v>1.4977E-7</v>
      </c>
      <c r="D2072">
        <v>1.0269699999999999</v>
      </c>
      <c r="E2072">
        <v>0.23884</v>
      </c>
      <c r="F2072">
        <v>-5.26615E-2</v>
      </c>
      <c r="G2072" s="1">
        <v>-1.5931800000000001E-9</v>
      </c>
      <c r="H2072" s="1">
        <v>1.9359400000000001E-7</v>
      </c>
      <c r="I2072" s="1">
        <v>-7.9572899999999995E-9</v>
      </c>
      <c r="J2072">
        <v>0.98085999999999995</v>
      </c>
      <c r="K2072">
        <v>-10.076499999999999</v>
      </c>
      <c r="L2072" s="1">
        <v>-2.63314E-5</v>
      </c>
      <c r="M2072" s="1">
        <v>-3.2960700000000002E-9</v>
      </c>
      <c r="N2072" s="1">
        <v>2.02694E-7</v>
      </c>
      <c r="O2072" s="1">
        <v>1.3374600000000001E-8</v>
      </c>
      <c r="P2072">
        <v>-3.0695600000000001</v>
      </c>
      <c r="Q2072">
        <v>-1.3870499999999999</v>
      </c>
      <c r="R2072">
        <v>1.18014</v>
      </c>
      <c r="S2072" s="1">
        <v>6.2500000000000001E-5</v>
      </c>
      <c r="T2072" s="1">
        <v>51882800</v>
      </c>
    </row>
    <row r="2073" spans="1:20" x14ac:dyDescent="0.3">
      <c r="A2073">
        <v>2071</v>
      </c>
      <c r="B2073" s="1">
        <v>2.7500999999999999E-8</v>
      </c>
      <c r="C2073" s="1">
        <v>1.4977E-7</v>
      </c>
      <c r="D2073">
        <v>1.0269699999999999</v>
      </c>
      <c r="E2073">
        <v>0.23884</v>
      </c>
      <c r="F2073">
        <v>-5.26615E-2</v>
      </c>
      <c r="G2073" s="1">
        <v>-1.5931800000000001E-9</v>
      </c>
      <c r="H2073" s="1">
        <v>1.9359400000000001E-7</v>
      </c>
      <c r="I2073" s="1">
        <v>-7.9572899999999995E-9</v>
      </c>
      <c r="J2073">
        <v>0.98085999999999995</v>
      </c>
      <c r="K2073">
        <v>-10.076499999999999</v>
      </c>
      <c r="L2073" s="1">
        <v>-2.63314E-5</v>
      </c>
      <c r="M2073" s="1">
        <v>-3.2960700000000002E-9</v>
      </c>
      <c r="N2073" s="1">
        <v>2.02694E-7</v>
      </c>
      <c r="O2073" s="1">
        <v>1.3374600000000001E-8</v>
      </c>
      <c r="P2073">
        <v>-3.0695600000000001</v>
      </c>
      <c r="Q2073">
        <v>-1.3870499999999999</v>
      </c>
      <c r="R2073">
        <v>1.18014</v>
      </c>
      <c r="S2073" s="1">
        <v>6.2500000000000001E-5</v>
      </c>
      <c r="T2073" s="1">
        <v>51882800</v>
      </c>
    </row>
    <row r="2074" spans="1:20" x14ac:dyDescent="0.3">
      <c r="A2074">
        <v>2072</v>
      </c>
      <c r="B2074" s="1">
        <v>2.7500999999999999E-8</v>
      </c>
      <c r="C2074" s="1">
        <v>1.4977E-7</v>
      </c>
      <c r="D2074">
        <v>1.0269699999999999</v>
      </c>
      <c r="E2074">
        <v>0.23884</v>
      </c>
      <c r="F2074">
        <v>-5.26615E-2</v>
      </c>
      <c r="G2074" s="1">
        <v>-1.5931800000000001E-9</v>
      </c>
      <c r="H2074" s="1">
        <v>1.9359400000000001E-7</v>
      </c>
      <c r="I2074" s="1">
        <v>-7.9572899999999995E-9</v>
      </c>
      <c r="J2074">
        <v>0.98085999999999995</v>
      </c>
      <c r="K2074">
        <v>-10.076499999999999</v>
      </c>
      <c r="L2074" s="1">
        <v>-2.63314E-5</v>
      </c>
      <c r="M2074" s="1">
        <v>-3.2960700000000002E-9</v>
      </c>
      <c r="N2074" s="1">
        <v>2.02694E-7</v>
      </c>
      <c r="O2074" s="1">
        <v>1.3374600000000001E-8</v>
      </c>
      <c r="P2074">
        <v>-3.0695600000000001</v>
      </c>
      <c r="Q2074">
        <v>-1.3870499999999999</v>
      </c>
      <c r="R2074">
        <v>1.18014</v>
      </c>
      <c r="S2074" s="1">
        <v>6.2500000000000001E-5</v>
      </c>
      <c r="T2074" s="1">
        <v>51882800</v>
      </c>
    </row>
    <row r="2075" spans="1:20" x14ac:dyDescent="0.3">
      <c r="A2075">
        <v>2073</v>
      </c>
      <c r="B2075" s="1">
        <v>2.7500999999999999E-8</v>
      </c>
      <c r="C2075" s="1">
        <v>1.4977E-7</v>
      </c>
      <c r="D2075">
        <v>1.0269699999999999</v>
      </c>
      <c r="E2075">
        <v>0.23884</v>
      </c>
      <c r="F2075">
        <v>-5.26615E-2</v>
      </c>
      <c r="G2075" s="1">
        <v>-1.5931800000000001E-9</v>
      </c>
      <c r="H2075" s="1">
        <v>1.9359400000000001E-7</v>
      </c>
      <c r="I2075" s="1">
        <v>-7.9572899999999995E-9</v>
      </c>
      <c r="J2075">
        <v>0.98085999999999995</v>
      </c>
      <c r="K2075">
        <v>-10.076499999999999</v>
      </c>
      <c r="L2075" s="1">
        <v>-2.63314E-5</v>
      </c>
      <c r="M2075" s="1">
        <v>-3.2960700000000002E-9</v>
      </c>
      <c r="N2075" s="1">
        <v>2.02694E-7</v>
      </c>
      <c r="O2075" s="1">
        <v>1.3374600000000001E-8</v>
      </c>
      <c r="P2075">
        <v>-3.0695600000000001</v>
      </c>
      <c r="Q2075">
        <v>-1.3870499999999999</v>
      </c>
      <c r="R2075">
        <v>1.18014</v>
      </c>
      <c r="S2075" s="1">
        <v>6.2500000000000001E-5</v>
      </c>
      <c r="T2075" s="1">
        <v>51882800</v>
      </c>
    </row>
    <row r="2076" spans="1:20" x14ac:dyDescent="0.3">
      <c r="A2076">
        <v>2074</v>
      </c>
      <c r="B2076" s="1">
        <v>2.7500999999999999E-8</v>
      </c>
      <c r="C2076" s="1">
        <v>1.4977E-7</v>
      </c>
      <c r="D2076">
        <v>1.0269699999999999</v>
      </c>
      <c r="E2076">
        <v>0.23884</v>
      </c>
      <c r="F2076">
        <v>-5.26615E-2</v>
      </c>
      <c r="G2076" s="1">
        <v>-1.5931800000000001E-9</v>
      </c>
      <c r="H2076" s="1">
        <v>1.9359400000000001E-7</v>
      </c>
      <c r="I2076" s="1">
        <v>-7.9572899999999995E-9</v>
      </c>
      <c r="J2076">
        <v>0.98085999999999995</v>
      </c>
      <c r="K2076">
        <v>-10.076499999999999</v>
      </c>
      <c r="L2076" s="1">
        <v>-2.63314E-5</v>
      </c>
      <c r="M2076" s="1">
        <v>-3.2960700000000002E-9</v>
      </c>
      <c r="N2076" s="1">
        <v>2.02694E-7</v>
      </c>
      <c r="O2076" s="1">
        <v>1.3374600000000001E-8</v>
      </c>
      <c r="P2076">
        <v>-3.0695600000000001</v>
      </c>
      <c r="Q2076">
        <v>-1.3870499999999999</v>
      </c>
      <c r="R2076">
        <v>1.18014</v>
      </c>
      <c r="S2076" s="1">
        <v>6.2500000000000001E-5</v>
      </c>
      <c r="T2076" s="1">
        <v>51882800</v>
      </c>
    </row>
    <row r="2077" spans="1:20" x14ac:dyDescent="0.3">
      <c r="A2077">
        <v>2075</v>
      </c>
      <c r="B2077" s="1">
        <v>2.7500999999999999E-8</v>
      </c>
      <c r="C2077" s="1">
        <v>1.4977E-7</v>
      </c>
      <c r="D2077">
        <v>1.0269699999999999</v>
      </c>
      <c r="E2077">
        <v>0.23884</v>
      </c>
      <c r="F2077">
        <v>-5.26615E-2</v>
      </c>
      <c r="G2077" s="1">
        <v>-1.5931800000000001E-9</v>
      </c>
      <c r="H2077" s="1">
        <v>1.9359400000000001E-7</v>
      </c>
      <c r="I2077" s="1">
        <v>-7.9572899999999995E-9</v>
      </c>
      <c r="J2077">
        <v>0.98085999999999995</v>
      </c>
      <c r="K2077">
        <v>-10.076499999999999</v>
      </c>
      <c r="L2077" s="1">
        <v>-2.63314E-5</v>
      </c>
      <c r="M2077" s="1">
        <v>-3.2960700000000002E-9</v>
      </c>
      <c r="N2077" s="1">
        <v>2.02694E-7</v>
      </c>
      <c r="O2077" s="1">
        <v>1.3374600000000001E-8</v>
      </c>
      <c r="P2077">
        <v>-3.0695600000000001</v>
      </c>
      <c r="Q2077">
        <v>-1.3870499999999999</v>
      </c>
      <c r="R2077">
        <v>1.18014</v>
      </c>
      <c r="S2077" s="1">
        <v>6.2500000000000001E-5</v>
      </c>
      <c r="T2077" s="1">
        <v>51882800</v>
      </c>
    </row>
    <row r="2078" spans="1:20" x14ac:dyDescent="0.3">
      <c r="A2078">
        <v>2076</v>
      </c>
      <c r="B2078" s="1">
        <v>2.7500999999999999E-8</v>
      </c>
      <c r="C2078" s="1">
        <v>1.4977E-7</v>
      </c>
      <c r="D2078">
        <v>1.0269699999999999</v>
      </c>
      <c r="E2078">
        <v>0.23884</v>
      </c>
      <c r="F2078">
        <v>-5.26615E-2</v>
      </c>
      <c r="G2078" s="1">
        <v>-1.5931800000000001E-9</v>
      </c>
      <c r="H2078" s="1">
        <v>1.9359400000000001E-7</v>
      </c>
      <c r="I2078" s="1">
        <v>-7.9572899999999995E-9</v>
      </c>
      <c r="J2078">
        <v>0.98085999999999995</v>
      </c>
      <c r="K2078">
        <v>-10.076499999999999</v>
      </c>
      <c r="L2078" s="1">
        <v>-2.63314E-5</v>
      </c>
      <c r="M2078" s="1">
        <v>-3.2960700000000002E-9</v>
      </c>
      <c r="N2078" s="1">
        <v>2.02694E-7</v>
      </c>
      <c r="O2078" s="1">
        <v>1.3374600000000001E-8</v>
      </c>
      <c r="P2078">
        <v>-3.0695600000000001</v>
      </c>
      <c r="Q2078">
        <v>-1.3870499999999999</v>
      </c>
      <c r="R2078">
        <v>1.18014</v>
      </c>
      <c r="S2078" s="1">
        <v>6.2500000000000001E-5</v>
      </c>
      <c r="T2078" s="1">
        <v>51882800</v>
      </c>
    </row>
    <row r="2079" spans="1:20" x14ac:dyDescent="0.3">
      <c r="A2079">
        <v>2077</v>
      </c>
      <c r="B2079" s="1">
        <v>2.7500999999999999E-8</v>
      </c>
      <c r="C2079" s="1">
        <v>1.4977E-7</v>
      </c>
      <c r="D2079">
        <v>1.0269699999999999</v>
      </c>
      <c r="E2079">
        <v>0.23884</v>
      </c>
      <c r="F2079">
        <v>-5.26615E-2</v>
      </c>
      <c r="G2079" s="1">
        <v>-1.5931800000000001E-9</v>
      </c>
      <c r="H2079" s="1">
        <v>1.9359400000000001E-7</v>
      </c>
      <c r="I2079" s="1">
        <v>-7.9572899999999995E-9</v>
      </c>
      <c r="J2079">
        <v>0.98085999999999995</v>
      </c>
      <c r="K2079">
        <v>-10.076499999999999</v>
      </c>
      <c r="L2079" s="1">
        <v>-2.63314E-5</v>
      </c>
      <c r="M2079" s="1">
        <v>-3.2960700000000002E-9</v>
      </c>
      <c r="N2079" s="1">
        <v>2.02694E-7</v>
      </c>
      <c r="O2079" s="1">
        <v>1.3374600000000001E-8</v>
      </c>
      <c r="P2079">
        <v>-3.0695600000000001</v>
      </c>
      <c r="Q2079">
        <v>-1.3870499999999999</v>
      </c>
      <c r="R2079">
        <v>1.18014</v>
      </c>
      <c r="S2079" s="1">
        <v>6.2500000000000001E-5</v>
      </c>
      <c r="T2079" s="1">
        <v>51882800</v>
      </c>
    </row>
    <row r="2080" spans="1:20" x14ac:dyDescent="0.3">
      <c r="A2080">
        <v>2078</v>
      </c>
      <c r="B2080" s="1">
        <v>2.7500999999999999E-8</v>
      </c>
      <c r="C2080" s="1">
        <v>1.4977E-7</v>
      </c>
      <c r="D2080">
        <v>1.0269699999999999</v>
      </c>
      <c r="E2080">
        <v>0.23884</v>
      </c>
      <c r="F2080">
        <v>-5.26615E-2</v>
      </c>
      <c r="G2080" s="1">
        <v>-1.5931800000000001E-9</v>
      </c>
      <c r="H2080" s="1">
        <v>1.9359400000000001E-7</v>
      </c>
      <c r="I2080" s="1">
        <v>-7.9572899999999995E-9</v>
      </c>
      <c r="J2080">
        <v>0.98085999999999995</v>
      </c>
      <c r="K2080">
        <v>-10.076499999999999</v>
      </c>
      <c r="L2080" s="1">
        <v>-2.63314E-5</v>
      </c>
      <c r="M2080" s="1">
        <v>-3.2960700000000002E-9</v>
      </c>
      <c r="N2080" s="1">
        <v>2.02694E-7</v>
      </c>
      <c r="O2080" s="1">
        <v>1.3374600000000001E-8</v>
      </c>
      <c r="P2080">
        <v>-3.0695600000000001</v>
      </c>
      <c r="Q2080">
        <v>-1.3870499999999999</v>
      </c>
      <c r="R2080">
        <v>1.18014</v>
      </c>
      <c r="S2080" s="1">
        <v>6.2500000000000001E-5</v>
      </c>
      <c r="T2080" s="1">
        <v>51882800</v>
      </c>
    </row>
    <row r="2081" spans="1:20" x14ac:dyDescent="0.3">
      <c r="A2081">
        <v>2079</v>
      </c>
      <c r="B2081" s="1">
        <v>2.7500999999999999E-8</v>
      </c>
      <c r="C2081" s="1">
        <v>1.4977E-7</v>
      </c>
      <c r="D2081">
        <v>1.0269699999999999</v>
      </c>
      <c r="E2081">
        <v>0.23884</v>
      </c>
      <c r="F2081">
        <v>-5.26615E-2</v>
      </c>
      <c r="G2081" s="1">
        <v>-1.5931800000000001E-9</v>
      </c>
      <c r="H2081" s="1">
        <v>1.9359400000000001E-7</v>
      </c>
      <c r="I2081" s="1">
        <v>-7.9572899999999995E-9</v>
      </c>
      <c r="J2081">
        <v>0.98085999999999995</v>
      </c>
      <c r="K2081">
        <v>-10.076499999999999</v>
      </c>
      <c r="L2081" s="1">
        <v>-2.63314E-5</v>
      </c>
      <c r="M2081" s="1">
        <v>-3.2960700000000002E-9</v>
      </c>
      <c r="N2081" s="1">
        <v>2.02694E-7</v>
      </c>
      <c r="O2081" s="1">
        <v>1.3374600000000001E-8</v>
      </c>
      <c r="P2081">
        <v>-3.0695600000000001</v>
      </c>
      <c r="Q2081">
        <v>-1.3870499999999999</v>
      </c>
      <c r="R2081">
        <v>1.18014</v>
      </c>
      <c r="S2081" s="1">
        <v>6.2500000000000001E-5</v>
      </c>
      <c r="T2081" s="1">
        <v>51882800</v>
      </c>
    </row>
    <row r="2082" spans="1:20" x14ac:dyDescent="0.3">
      <c r="A2082">
        <v>2080</v>
      </c>
      <c r="B2082" s="1">
        <v>2.7500999999999999E-8</v>
      </c>
      <c r="C2082" s="1">
        <v>1.4977E-7</v>
      </c>
      <c r="D2082">
        <v>1.0269699999999999</v>
      </c>
      <c r="E2082">
        <v>0.23884</v>
      </c>
      <c r="F2082">
        <v>-5.26615E-2</v>
      </c>
      <c r="G2082" s="1">
        <v>-1.5931800000000001E-9</v>
      </c>
      <c r="H2082" s="1">
        <v>1.9359400000000001E-7</v>
      </c>
      <c r="I2082" s="1">
        <v>-7.9572899999999995E-9</v>
      </c>
      <c r="J2082">
        <v>0.98085999999999995</v>
      </c>
      <c r="K2082">
        <v>-10.076499999999999</v>
      </c>
      <c r="L2082" s="1">
        <v>-2.63314E-5</v>
      </c>
      <c r="M2082" s="1">
        <v>-3.2960700000000002E-9</v>
      </c>
      <c r="N2082" s="1">
        <v>2.02694E-7</v>
      </c>
      <c r="O2082" s="1">
        <v>1.3374600000000001E-8</v>
      </c>
      <c r="P2082">
        <v>-3.0695600000000001</v>
      </c>
      <c r="Q2082">
        <v>-1.3870499999999999</v>
      </c>
      <c r="R2082">
        <v>1.18014</v>
      </c>
      <c r="S2082" s="1">
        <v>6.2500000000000001E-5</v>
      </c>
      <c r="T2082" s="1">
        <v>51882800</v>
      </c>
    </row>
    <row r="2083" spans="1:20" x14ac:dyDescent="0.3">
      <c r="A2083">
        <v>2081</v>
      </c>
      <c r="B2083" s="1">
        <v>2.7500999999999999E-8</v>
      </c>
      <c r="C2083" s="1">
        <v>1.4977E-7</v>
      </c>
      <c r="D2083">
        <v>1.0269699999999999</v>
      </c>
      <c r="E2083">
        <v>0.23884</v>
      </c>
      <c r="F2083">
        <v>-5.26615E-2</v>
      </c>
      <c r="G2083" s="1">
        <v>-1.5931800000000001E-9</v>
      </c>
      <c r="H2083" s="1">
        <v>1.9359400000000001E-7</v>
      </c>
      <c r="I2083" s="1">
        <v>-7.9572899999999995E-9</v>
      </c>
      <c r="J2083">
        <v>0.98085999999999995</v>
      </c>
      <c r="K2083">
        <v>-10.076499999999999</v>
      </c>
      <c r="L2083" s="1">
        <v>-2.63314E-5</v>
      </c>
      <c r="M2083" s="1">
        <v>-3.2960700000000002E-9</v>
      </c>
      <c r="N2083" s="1">
        <v>2.02694E-7</v>
      </c>
      <c r="O2083" s="1">
        <v>1.3374600000000001E-8</v>
      </c>
      <c r="P2083">
        <v>-3.0695600000000001</v>
      </c>
      <c r="Q2083">
        <v>-1.3870499999999999</v>
      </c>
      <c r="R2083">
        <v>1.18014</v>
      </c>
      <c r="S2083" s="1">
        <v>6.2500000000000001E-5</v>
      </c>
      <c r="T2083" s="1">
        <v>51882800</v>
      </c>
    </row>
    <row r="2084" spans="1:20" x14ac:dyDescent="0.3">
      <c r="A2084">
        <v>2082</v>
      </c>
      <c r="B2084" s="1">
        <v>2.7500999999999999E-8</v>
      </c>
      <c r="C2084" s="1">
        <v>1.4977E-7</v>
      </c>
      <c r="D2084">
        <v>1.0269699999999999</v>
      </c>
      <c r="E2084">
        <v>0.23884</v>
      </c>
      <c r="F2084">
        <v>-5.26615E-2</v>
      </c>
      <c r="G2084" s="1">
        <v>-1.5931800000000001E-9</v>
      </c>
      <c r="H2084" s="1">
        <v>1.9359400000000001E-7</v>
      </c>
      <c r="I2084" s="1">
        <v>-7.9572899999999995E-9</v>
      </c>
      <c r="J2084">
        <v>0.98085999999999995</v>
      </c>
      <c r="K2084">
        <v>-10.076499999999999</v>
      </c>
      <c r="L2084" s="1">
        <v>-2.63314E-5</v>
      </c>
      <c r="M2084" s="1">
        <v>-3.2960700000000002E-9</v>
      </c>
      <c r="N2084" s="1">
        <v>2.02694E-7</v>
      </c>
      <c r="O2084" s="1">
        <v>1.3374600000000001E-8</v>
      </c>
      <c r="P2084">
        <v>-3.0695600000000001</v>
      </c>
      <c r="Q2084">
        <v>-1.3870499999999999</v>
      </c>
      <c r="R2084">
        <v>1.18014</v>
      </c>
      <c r="S2084" s="1">
        <v>6.2500000000000001E-5</v>
      </c>
      <c r="T2084" s="1">
        <v>51882800</v>
      </c>
    </row>
    <row r="2085" spans="1:20" x14ac:dyDescent="0.3">
      <c r="A2085">
        <v>2083</v>
      </c>
      <c r="B2085" s="1">
        <v>2.7500999999999999E-8</v>
      </c>
      <c r="C2085" s="1">
        <v>1.4977E-7</v>
      </c>
      <c r="D2085">
        <v>1.0269699999999999</v>
      </c>
      <c r="E2085">
        <v>0.23884</v>
      </c>
      <c r="F2085">
        <v>-5.26615E-2</v>
      </c>
      <c r="G2085" s="1">
        <v>-1.5931800000000001E-9</v>
      </c>
      <c r="H2085" s="1">
        <v>1.9359400000000001E-7</v>
      </c>
      <c r="I2085" s="1">
        <v>-7.9572899999999995E-9</v>
      </c>
      <c r="J2085">
        <v>0.98085999999999995</v>
      </c>
      <c r="K2085">
        <v>-10.076499999999999</v>
      </c>
      <c r="L2085" s="1">
        <v>-2.63314E-5</v>
      </c>
      <c r="M2085" s="1">
        <v>-3.2960700000000002E-9</v>
      </c>
      <c r="N2085" s="1">
        <v>2.02694E-7</v>
      </c>
      <c r="O2085" s="1">
        <v>1.3374600000000001E-8</v>
      </c>
      <c r="P2085">
        <v>-3.0695600000000001</v>
      </c>
      <c r="Q2085">
        <v>-1.3870499999999999</v>
      </c>
      <c r="R2085">
        <v>1.18014</v>
      </c>
      <c r="S2085" s="1">
        <v>6.2500000000000001E-5</v>
      </c>
      <c r="T2085" s="1">
        <v>51882800</v>
      </c>
    </row>
    <row r="2086" spans="1:20" x14ac:dyDescent="0.3">
      <c r="A2086">
        <v>2084</v>
      </c>
      <c r="B2086" s="1">
        <v>2.7500999999999999E-8</v>
      </c>
      <c r="C2086" s="1">
        <v>1.4977E-7</v>
      </c>
      <c r="D2086">
        <v>1.0269699999999999</v>
      </c>
      <c r="E2086">
        <v>0.23884</v>
      </c>
      <c r="F2086">
        <v>-5.26615E-2</v>
      </c>
      <c r="G2086" s="1">
        <v>-1.5931800000000001E-9</v>
      </c>
      <c r="H2086" s="1">
        <v>1.9359400000000001E-7</v>
      </c>
      <c r="I2086" s="1">
        <v>-7.9572899999999995E-9</v>
      </c>
      <c r="J2086">
        <v>0.98085999999999995</v>
      </c>
      <c r="K2086">
        <v>-10.076499999999999</v>
      </c>
      <c r="L2086" s="1">
        <v>-2.63314E-5</v>
      </c>
      <c r="M2086" s="1">
        <v>-3.2960700000000002E-9</v>
      </c>
      <c r="N2086" s="1">
        <v>2.02694E-7</v>
      </c>
      <c r="O2086" s="1">
        <v>1.3374600000000001E-8</v>
      </c>
      <c r="P2086">
        <v>-3.0695600000000001</v>
      </c>
      <c r="Q2086">
        <v>-1.3870499999999999</v>
      </c>
      <c r="R2086">
        <v>1.18014</v>
      </c>
      <c r="S2086" s="1">
        <v>6.2500000000000001E-5</v>
      </c>
      <c r="T2086" s="1">
        <v>51882800</v>
      </c>
    </row>
    <row r="2087" spans="1:20" x14ac:dyDescent="0.3">
      <c r="A2087">
        <v>2085</v>
      </c>
      <c r="B2087" s="1">
        <v>2.7500999999999999E-8</v>
      </c>
      <c r="C2087" s="1">
        <v>1.4977E-7</v>
      </c>
      <c r="D2087">
        <v>1.0269699999999999</v>
      </c>
      <c r="E2087">
        <v>0.23884</v>
      </c>
      <c r="F2087">
        <v>-5.26615E-2</v>
      </c>
      <c r="G2087" s="1">
        <v>-1.5931800000000001E-9</v>
      </c>
      <c r="H2087" s="1">
        <v>1.9359400000000001E-7</v>
      </c>
      <c r="I2087" s="1">
        <v>-7.9572899999999995E-9</v>
      </c>
      <c r="J2087">
        <v>0.98085999999999995</v>
      </c>
      <c r="K2087">
        <v>-10.076499999999999</v>
      </c>
      <c r="L2087" s="1">
        <v>-2.63314E-5</v>
      </c>
      <c r="M2087" s="1">
        <v>-3.2960700000000002E-9</v>
      </c>
      <c r="N2087" s="1">
        <v>2.02694E-7</v>
      </c>
      <c r="O2087" s="1">
        <v>1.3374600000000001E-8</v>
      </c>
      <c r="P2087">
        <v>-3.0695600000000001</v>
      </c>
      <c r="Q2087">
        <v>-1.3870499999999999</v>
      </c>
      <c r="R2087">
        <v>1.18014</v>
      </c>
      <c r="S2087" s="1">
        <v>6.2500000000000001E-5</v>
      </c>
      <c r="T2087" s="1">
        <v>51882800</v>
      </c>
    </row>
    <row r="2088" spans="1:20" x14ac:dyDescent="0.3">
      <c r="A2088">
        <v>2086</v>
      </c>
      <c r="B2088" s="1">
        <v>2.7500999999999999E-8</v>
      </c>
      <c r="C2088" s="1">
        <v>1.4977E-7</v>
      </c>
      <c r="D2088">
        <v>1.0269699999999999</v>
      </c>
      <c r="E2088">
        <v>0.23884</v>
      </c>
      <c r="F2088">
        <v>-5.26615E-2</v>
      </c>
      <c r="G2088" s="1">
        <v>-1.5931800000000001E-9</v>
      </c>
      <c r="H2088" s="1">
        <v>1.9359400000000001E-7</v>
      </c>
      <c r="I2088" s="1">
        <v>-7.9572899999999995E-9</v>
      </c>
      <c r="J2088">
        <v>0.98085999999999995</v>
      </c>
      <c r="K2088">
        <v>-10.076499999999999</v>
      </c>
      <c r="L2088" s="1">
        <v>-2.63314E-5</v>
      </c>
      <c r="M2088" s="1">
        <v>-3.2960700000000002E-9</v>
      </c>
      <c r="N2088" s="1">
        <v>2.02694E-7</v>
      </c>
      <c r="O2088" s="1">
        <v>1.3374600000000001E-8</v>
      </c>
      <c r="P2088">
        <v>-3.0695600000000001</v>
      </c>
      <c r="Q2088">
        <v>-1.3870499999999999</v>
      </c>
      <c r="R2088">
        <v>1.18014</v>
      </c>
      <c r="S2088" s="1">
        <v>6.2500000000000001E-5</v>
      </c>
      <c r="T2088" s="1">
        <v>51882800</v>
      </c>
    </row>
    <row r="2089" spans="1:20" x14ac:dyDescent="0.3">
      <c r="A2089">
        <v>2087</v>
      </c>
      <c r="B2089" s="1">
        <v>2.7500999999999999E-8</v>
      </c>
      <c r="C2089" s="1">
        <v>1.4977E-7</v>
      </c>
      <c r="D2089">
        <v>1.0269699999999999</v>
      </c>
      <c r="E2089">
        <v>0.23884</v>
      </c>
      <c r="F2089">
        <v>-5.26615E-2</v>
      </c>
      <c r="G2089" s="1">
        <v>-1.5931800000000001E-9</v>
      </c>
      <c r="H2089" s="1">
        <v>1.9359400000000001E-7</v>
      </c>
      <c r="I2089" s="1">
        <v>-7.9572899999999995E-9</v>
      </c>
      <c r="J2089">
        <v>0.98085999999999995</v>
      </c>
      <c r="K2089">
        <v>-10.076499999999999</v>
      </c>
      <c r="L2089" s="1">
        <v>-2.63314E-5</v>
      </c>
      <c r="M2089" s="1">
        <v>-3.2960700000000002E-9</v>
      </c>
      <c r="N2089" s="1">
        <v>2.02694E-7</v>
      </c>
      <c r="O2089" s="1">
        <v>1.3374600000000001E-8</v>
      </c>
      <c r="P2089">
        <v>-3.0695600000000001</v>
      </c>
      <c r="Q2089">
        <v>-1.3870499999999999</v>
      </c>
      <c r="R2089">
        <v>1.18014</v>
      </c>
      <c r="S2089" s="1">
        <v>6.2500000000000001E-5</v>
      </c>
      <c r="T2089" s="1">
        <v>51882800</v>
      </c>
    </row>
    <row r="2090" spans="1:20" x14ac:dyDescent="0.3">
      <c r="A2090">
        <v>2088</v>
      </c>
      <c r="B2090" s="1">
        <v>2.7500999999999999E-8</v>
      </c>
      <c r="C2090" s="1">
        <v>1.4977E-7</v>
      </c>
      <c r="D2090">
        <v>1.0269699999999999</v>
      </c>
      <c r="E2090">
        <v>0.23884</v>
      </c>
      <c r="F2090">
        <v>-5.26615E-2</v>
      </c>
      <c r="G2090" s="1">
        <v>-1.5931800000000001E-9</v>
      </c>
      <c r="H2090" s="1">
        <v>1.9359400000000001E-7</v>
      </c>
      <c r="I2090" s="1">
        <v>-7.9572899999999995E-9</v>
      </c>
      <c r="J2090">
        <v>0.98085999999999995</v>
      </c>
      <c r="K2090">
        <v>-10.076499999999999</v>
      </c>
      <c r="L2090" s="1">
        <v>-2.63314E-5</v>
      </c>
      <c r="M2090" s="1">
        <v>-3.2960700000000002E-9</v>
      </c>
      <c r="N2090" s="1">
        <v>2.02694E-7</v>
      </c>
      <c r="O2090" s="1">
        <v>1.3374600000000001E-8</v>
      </c>
      <c r="P2090">
        <v>-3.0695600000000001</v>
      </c>
      <c r="Q2090">
        <v>-1.3870499999999999</v>
      </c>
      <c r="R2090">
        <v>1.18014</v>
      </c>
      <c r="S2090" s="1">
        <v>6.2500000000000001E-5</v>
      </c>
      <c r="T2090" s="1">
        <v>51882800</v>
      </c>
    </row>
    <row r="2091" spans="1:20" x14ac:dyDescent="0.3">
      <c r="A2091">
        <v>2089</v>
      </c>
      <c r="B2091" s="1">
        <v>2.5736899999999999E-8</v>
      </c>
      <c r="C2091" s="1">
        <v>1.4977E-7</v>
      </c>
      <c r="D2091">
        <v>1.0269699999999999</v>
      </c>
      <c r="E2091">
        <v>0.23884</v>
      </c>
      <c r="F2091">
        <v>-5.26615E-2</v>
      </c>
      <c r="G2091" s="1">
        <v>-1.59317E-9</v>
      </c>
      <c r="H2091" s="1">
        <v>1.9359400000000001E-7</v>
      </c>
      <c r="I2091" s="1">
        <v>-7.9572899999999995E-9</v>
      </c>
      <c r="J2091">
        <v>0.98085999999999995</v>
      </c>
      <c r="K2091">
        <v>-10.076499999999999</v>
      </c>
      <c r="L2091" s="1">
        <v>-2.63314E-5</v>
      </c>
      <c r="M2091" s="1">
        <v>-3.2960599999999999E-9</v>
      </c>
      <c r="N2091" s="1">
        <v>2.02694E-7</v>
      </c>
      <c r="O2091" s="1">
        <v>1.3374600000000001E-8</v>
      </c>
      <c r="P2091">
        <v>-3.0695600000000001</v>
      </c>
      <c r="Q2091">
        <v>-1.3870499999999999</v>
      </c>
      <c r="R2091">
        <v>1.18014</v>
      </c>
      <c r="S2091" s="1">
        <v>6.2500000000000001E-5</v>
      </c>
      <c r="T2091" s="1">
        <v>51882800</v>
      </c>
    </row>
    <row r="2092" spans="1:20" x14ac:dyDescent="0.3">
      <c r="A2092">
        <v>2090</v>
      </c>
      <c r="B2092" s="1">
        <v>2.5736899999999999E-8</v>
      </c>
      <c r="C2092" s="1">
        <v>1.4977E-7</v>
      </c>
      <c r="D2092">
        <v>1.0269699999999999</v>
      </c>
      <c r="E2092">
        <v>0.23884</v>
      </c>
      <c r="F2092">
        <v>-5.26615E-2</v>
      </c>
      <c r="G2092" s="1">
        <v>-1.59317E-9</v>
      </c>
      <c r="H2092" s="1">
        <v>1.9359400000000001E-7</v>
      </c>
      <c r="I2092" s="1">
        <v>-7.9572899999999995E-9</v>
      </c>
      <c r="J2092">
        <v>0.98085999999999995</v>
      </c>
      <c r="K2092">
        <v>-10.076499999999999</v>
      </c>
      <c r="L2092" s="1">
        <v>-2.63314E-5</v>
      </c>
      <c r="M2092" s="1">
        <v>-3.2960599999999999E-9</v>
      </c>
      <c r="N2092" s="1">
        <v>2.02694E-7</v>
      </c>
      <c r="O2092" s="1">
        <v>1.3374600000000001E-8</v>
      </c>
      <c r="P2092">
        <v>-3.0695600000000001</v>
      </c>
      <c r="Q2092">
        <v>-1.3870499999999999</v>
      </c>
      <c r="R2092">
        <v>1.18014</v>
      </c>
      <c r="S2092" s="1">
        <v>6.2500000000000001E-5</v>
      </c>
      <c r="T2092" s="1">
        <v>51882800</v>
      </c>
    </row>
    <row r="2093" spans="1:20" x14ac:dyDescent="0.3">
      <c r="A2093">
        <v>2091</v>
      </c>
      <c r="B2093" s="1">
        <v>2.5736899999999999E-8</v>
      </c>
      <c r="C2093" s="1">
        <v>1.4977E-7</v>
      </c>
      <c r="D2093">
        <v>1.0269699999999999</v>
      </c>
      <c r="E2093">
        <v>0.23884</v>
      </c>
      <c r="F2093">
        <v>-5.26615E-2</v>
      </c>
      <c r="G2093" s="1">
        <v>-1.59317E-9</v>
      </c>
      <c r="H2093" s="1">
        <v>1.9359400000000001E-7</v>
      </c>
      <c r="I2093" s="1">
        <v>-7.9572899999999995E-9</v>
      </c>
      <c r="J2093">
        <v>0.98085999999999995</v>
      </c>
      <c r="K2093">
        <v>-10.076499999999999</v>
      </c>
      <c r="L2093" s="1">
        <v>-2.63314E-5</v>
      </c>
      <c r="M2093" s="1">
        <v>-3.2960599999999999E-9</v>
      </c>
      <c r="N2093" s="1">
        <v>2.02694E-7</v>
      </c>
      <c r="O2093" s="1">
        <v>1.3374600000000001E-8</v>
      </c>
      <c r="P2093">
        <v>-3.0695600000000001</v>
      </c>
      <c r="Q2093">
        <v>-1.3870499999999999</v>
      </c>
      <c r="R2093">
        <v>1.18014</v>
      </c>
      <c r="S2093" s="1">
        <v>6.2500000000000001E-5</v>
      </c>
      <c r="T2093" s="1">
        <v>51882800</v>
      </c>
    </row>
    <row r="2094" spans="1:20" x14ac:dyDescent="0.3">
      <c r="A2094">
        <v>2092</v>
      </c>
      <c r="B2094" s="1">
        <v>2.5736899999999999E-8</v>
      </c>
      <c r="C2094" s="1">
        <v>1.4977E-7</v>
      </c>
      <c r="D2094">
        <v>1.0269699999999999</v>
      </c>
      <c r="E2094">
        <v>0.23884</v>
      </c>
      <c r="F2094">
        <v>-5.26615E-2</v>
      </c>
      <c r="G2094" s="1">
        <v>-1.59317E-9</v>
      </c>
      <c r="H2094" s="1">
        <v>1.9359400000000001E-7</v>
      </c>
      <c r="I2094" s="1">
        <v>-7.9572899999999995E-9</v>
      </c>
      <c r="J2094">
        <v>0.98085999999999995</v>
      </c>
      <c r="K2094">
        <v>-10.076499999999999</v>
      </c>
      <c r="L2094" s="1">
        <v>-2.63314E-5</v>
      </c>
      <c r="M2094" s="1">
        <v>-3.2960599999999999E-9</v>
      </c>
      <c r="N2094" s="1">
        <v>2.02694E-7</v>
      </c>
      <c r="O2094" s="1">
        <v>1.3374600000000001E-8</v>
      </c>
      <c r="P2094">
        <v>-3.0695600000000001</v>
      </c>
      <c r="Q2094">
        <v>-1.3870499999999999</v>
      </c>
      <c r="R2094">
        <v>1.18014</v>
      </c>
      <c r="S2094" s="1">
        <v>6.2500000000000001E-5</v>
      </c>
      <c r="T2094" s="1">
        <v>51882800</v>
      </c>
    </row>
    <row r="2095" spans="1:20" x14ac:dyDescent="0.3">
      <c r="A2095">
        <v>2093</v>
      </c>
      <c r="B2095" s="1">
        <v>2.5736899999999999E-8</v>
      </c>
      <c r="C2095" s="1">
        <v>1.4977E-7</v>
      </c>
      <c r="D2095">
        <v>1.0269699999999999</v>
      </c>
      <c r="E2095">
        <v>0.23884</v>
      </c>
      <c r="F2095">
        <v>-5.26615E-2</v>
      </c>
      <c r="G2095" s="1">
        <v>-1.59317E-9</v>
      </c>
      <c r="H2095" s="1">
        <v>1.9359400000000001E-7</v>
      </c>
      <c r="I2095" s="1">
        <v>-7.9572899999999995E-9</v>
      </c>
      <c r="J2095">
        <v>0.98085999999999995</v>
      </c>
      <c r="K2095">
        <v>-10.076499999999999</v>
      </c>
      <c r="L2095" s="1">
        <v>-2.63314E-5</v>
      </c>
      <c r="M2095" s="1">
        <v>-3.2960599999999999E-9</v>
      </c>
      <c r="N2095" s="1">
        <v>2.02694E-7</v>
      </c>
      <c r="O2095" s="1">
        <v>1.3374600000000001E-8</v>
      </c>
      <c r="P2095">
        <v>-3.0695600000000001</v>
      </c>
      <c r="Q2095">
        <v>-1.3870499999999999</v>
      </c>
      <c r="R2095">
        <v>1.18014</v>
      </c>
      <c r="S2095" s="1">
        <v>6.2500000000000001E-5</v>
      </c>
      <c r="T2095" s="1">
        <v>51882800</v>
      </c>
    </row>
    <row r="2096" spans="1:20" x14ac:dyDescent="0.3">
      <c r="A2096">
        <v>2094</v>
      </c>
      <c r="B2096" s="1">
        <v>2.5736899999999999E-8</v>
      </c>
      <c r="C2096" s="1">
        <v>1.4977E-7</v>
      </c>
      <c r="D2096">
        <v>1.0269699999999999</v>
      </c>
      <c r="E2096">
        <v>0.23884</v>
      </c>
      <c r="F2096">
        <v>-5.26615E-2</v>
      </c>
      <c r="G2096" s="1">
        <v>-1.59317E-9</v>
      </c>
      <c r="H2096" s="1">
        <v>1.9359400000000001E-7</v>
      </c>
      <c r="I2096" s="1">
        <v>-7.9572899999999995E-9</v>
      </c>
      <c r="J2096">
        <v>0.98085999999999995</v>
      </c>
      <c r="K2096">
        <v>-10.076499999999999</v>
      </c>
      <c r="L2096" s="1">
        <v>-2.63314E-5</v>
      </c>
      <c r="M2096" s="1">
        <v>-3.2960599999999999E-9</v>
      </c>
      <c r="N2096" s="1">
        <v>2.02694E-7</v>
      </c>
      <c r="O2096" s="1">
        <v>1.3374600000000001E-8</v>
      </c>
      <c r="P2096">
        <v>-3.0695600000000001</v>
      </c>
      <c r="Q2096">
        <v>-1.3870499999999999</v>
      </c>
      <c r="R2096">
        <v>1.18014</v>
      </c>
      <c r="S2096" s="1">
        <v>6.2500000000000001E-5</v>
      </c>
      <c r="T2096" s="1">
        <v>51882800</v>
      </c>
    </row>
    <row r="2097" spans="1:20" x14ac:dyDescent="0.3">
      <c r="A2097">
        <v>2095</v>
      </c>
      <c r="B2097" s="1">
        <v>2.5736899999999999E-8</v>
      </c>
      <c r="C2097" s="1">
        <v>1.4977E-7</v>
      </c>
      <c r="D2097">
        <v>1.0269699999999999</v>
      </c>
      <c r="E2097">
        <v>0.23884</v>
      </c>
      <c r="F2097">
        <v>-5.26615E-2</v>
      </c>
      <c r="G2097" s="1">
        <v>-1.59317E-9</v>
      </c>
      <c r="H2097" s="1">
        <v>1.9359400000000001E-7</v>
      </c>
      <c r="I2097" s="1">
        <v>-7.9572899999999995E-9</v>
      </c>
      <c r="J2097">
        <v>0.98085999999999995</v>
      </c>
      <c r="K2097">
        <v>-10.076499999999999</v>
      </c>
      <c r="L2097" s="1">
        <v>-2.63314E-5</v>
      </c>
      <c r="M2097" s="1">
        <v>-3.2960599999999999E-9</v>
      </c>
      <c r="N2097" s="1">
        <v>2.02694E-7</v>
      </c>
      <c r="O2097" s="1">
        <v>1.3374600000000001E-8</v>
      </c>
      <c r="P2097">
        <v>-3.0695600000000001</v>
      </c>
      <c r="Q2097">
        <v>-1.3870499999999999</v>
      </c>
      <c r="R2097">
        <v>1.18014</v>
      </c>
      <c r="S2097" s="1">
        <v>6.2500000000000001E-5</v>
      </c>
      <c r="T2097" s="1">
        <v>51882800</v>
      </c>
    </row>
    <row r="2098" spans="1:20" x14ac:dyDescent="0.3">
      <c r="A2098">
        <v>2096</v>
      </c>
      <c r="B2098" s="1">
        <v>2.5736899999999999E-8</v>
      </c>
      <c r="C2098" s="1">
        <v>1.4977E-7</v>
      </c>
      <c r="D2098">
        <v>1.0269699999999999</v>
      </c>
      <c r="E2098">
        <v>0.23884</v>
      </c>
      <c r="F2098">
        <v>-5.26615E-2</v>
      </c>
      <c r="G2098" s="1">
        <v>-1.59317E-9</v>
      </c>
      <c r="H2098" s="1">
        <v>1.9359400000000001E-7</v>
      </c>
      <c r="I2098" s="1">
        <v>-7.9572899999999995E-9</v>
      </c>
      <c r="J2098">
        <v>0.98085999999999995</v>
      </c>
      <c r="K2098">
        <v>-10.076499999999999</v>
      </c>
      <c r="L2098" s="1">
        <v>-2.63314E-5</v>
      </c>
      <c r="M2098" s="1">
        <v>-3.2960599999999999E-9</v>
      </c>
      <c r="N2098" s="1">
        <v>2.02694E-7</v>
      </c>
      <c r="O2098" s="1">
        <v>1.3374600000000001E-8</v>
      </c>
      <c r="P2098">
        <v>-3.0695600000000001</v>
      </c>
      <c r="Q2098">
        <v>-1.3870499999999999</v>
      </c>
      <c r="R2098">
        <v>1.18014</v>
      </c>
      <c r="S2098" s="1">
        <v>6.2500000000000001E-5</v>
      </c>
      <c r="T2098" s="1">
        <v>51882800</v>
      </c>
    </row>
    <row r="2099" spans="1:20" x14ac:dyDescent="0.3">
      <c r="A2099">
        <v>2097</v>
      </c>
      <c r="B2099" s="1">
        <v>2.5736899999999999E-8</v>
      </c>
      <c r="C2099" s="1">
        <v>1.4977E-7</v>
      </c>
      <c r="D2099">
        <v>1.0269699999999999</v>
      </c>
      <c r="E2099">
        <v>0.23884</v>
      </c>
      <c r="F2099">
        <v>-5.26615E-2</v>
      </c>
      <c r="G2099" s="1">
        <v>-1.59317E-9</v>
      </c>
      <c r="H2099" s="1">
        <v>1.9359400000000001E-7</v>
      </c>
      <c r="I2099" s="1">
        <v>-7.9572899999999995E-9</v>
      </c>
      <c r="J2099">
        <v>0.98085999999999995</v>
      </c>
      <c r="K2099">
        <v>-10.076499999999999</v>
      </c>
      <c r="L2099" s="1">
        <v>-2.63314E-5</v>
      </c>
      <c r="M2099" s="1">
        <v>-3.2960599999999999E-9</v>
      </c>
      <c r="N2099" s="1">
        <v>2.02694E-7</v>
      </c>
      <c r="O2099" s="1">
        <v>1.3374600000000001E-8</v>
      </c>
      <c r="P2099">
        <v>-3.0695600000000001</v>
      </c>
      <c r="Q2099">
        <v>-1.3870499999999999</v>
      </c>
      <c r="R2099">
        <v>1.18014</v>
      </c>
      <c r="S2099" s="1">
        <v>6.2500000000000001E-5</v>
      </c>
      <c r="T2099" s="1">
        <v>51882800</v>
      </c>
    </row>
    <row r="2100" spans="1:20" x14ac:dyDescent="0.3">
      <c r="A2100">
        <v>2098</v>
      </c>
      <c r="B2100" s="1">
        <v>2.5736899999999999E-8</v>
      </c>
      <c r="C2100" s="1">
        <v>1.4977E-7</v>
      </c>
      <c r="D2100">
        <v>1.0269699999999999</v>
      </c>
      <c r="E2100">
        <v>0.23884</v>
      </c>
      <c r="F2100">
        <v>-5.26615E-2</v>
      </c>
      <c r="G2100" s="1">
        <v>-1.59317E-9</v>
      </c>
      <c r="H2100" s="1">
        <v>1.9359400000000001E-7</v>
      </c>
      <c r="I2100" s="1">
        <v>-7.9572899999999995E-9</v>
      </c>
      <c r="J2100">
        <v>0.98085999999999995</v>
      </c>
      <c r="K2100">
        <v>-10.076499999999999</v>
      </c>
      <c r="L2100" s="1">
        <v>-2.63314E-5</v>
      </c>
      <c r="M2100" s="1">
        <v>-3.2960599999999999E-9</v>
      </c>
      <c r="N2100" s="1">
        <v>2.02694E-7</v>
      </c>
      <c r="O2100" s="1">
        <v>1.3374600000000001E-8</v>
      </c>
      <c r="P2100">
        <v>-3.0695600000000001</v>
      </c>
      <c r="Q2100">
        <v>-1.3870499999999999</v>
      </c>
      <c r="R2100">
        <v>1.18014</v>
      </c>
      <c r="S2100" s="1">
        <v>6.2500000000000001E-5</v>
      </c>
      <c r="T2100" s="1">
        <v>51882800</v>
      </c>
    </row>
    <row r="2101" spans="1:20" x14ac:dyDescent="0.3">
      <c r="A2101">
        <v>2099</v>
      </c>
      <c r="B2101" s="1">
        <v>2.5736899999999999E-8</v>
      </c>
      <c r="C2101" s="1">
        <v>1.4977E-7</v>
      </c>
      <c r="D2101">
        <v>1.0269699999999999</v>
      </c>
      <c r="E2101">
        <v>0.23884</v>
      </c>
      <c r="F2101">
        <v>-5.26615E-2</v>
      </c>
      <c r="G2101" s="1">
        <v>-1.59317E-9</v>
      </c>
      <c r="H2101" s="1">
        <v>1.9359400000000001E-7</v>
      </c>
      <c r="I2101" s="1">
        <v>-7.9572899999999995E-9</v>
      </c>
      <c r="J2101">
        <v>0.98085999999999995</v>
      </c>
      <c r="K2101">
        <v>-10.076499999999999</v>
      </c>
      <c r="L2101" s="1">
        <v>-2.63314E-5</v>
      </c>
      <c r="M2101" s="1">
        <v>-3.2960599999999999E-9</v>
      </c>
      <c r="N2101" s="1">
        <v>2.02694E-7</v>
      </c>
      <c r="O2101" s="1">
        <v>1.3374600000000001E-8</v>
      </c>
      <c r="P2101">
        <v>-3.0695600000000001</v>
      </c>
      <c r="Q2101">
        <v>-1.3870499999999999</v>
      </c>
      <c r="R2101">
        <v>1.18014</v>
      </c>
      <c r="S2101" s="1">
        <v>6.2500000000000001E-5</v>
      </c>
      <c r="T2101" s="1">
        <v>51882800</v>
      </c>
    </row>
    <row r="2102" spans="1:20" x14ac:dyDescent="0.3">
      <c r="A2102">
        <v>2100</v>
      </c>
      <c r="B2102" s="1">
        <v>2.5736899999999999E-8</v>
      </c>
      <c r="C2102" s="1">
        <v>1.4977E-7</v>
      </c>
      <c r="D2102">
        <v>1.0269699999999999</v>
      </c>
      <c r="E2102">
        <v>0.23884</v>
      </c>
      <c r="F2102">
        <v>-5.26615E-2</v>
      </c>
      <c r="G2102" s="1">
        <v>-1.59317E-9</v>
      </c>
      <c r="H2102" s="1">
        <v>1.9359400000000001E-7</v>
      </c>
      <c r="I2102" s="1">
        <v>-7.9572899999999995E-9</v>
      </c>
      <c r="J2102">
        <v>0.98085999999999995</v>
      </c>
      <c r="K2102">
        <v>-10.076499999999999</v>
      </c>
      <c r="L2102" s="1">
        <v>-2.63314E-5</v>
      </c>
      <c r="M2102" s="1">
        <v>-3.2960599999999999E-9</v>
      </c>
      <c r="N2102" s="1">
        <v>2.02694E-7</v>
      </c>
      <c r="O2102" s="1">
        <v>1.3374600000000001E-8</v>
      </c>
      <c r="P2102">
        <v>-3.0695600000000001</v>
      </c>
      <c r="Q2102">
        <v>-1.3870499999999999</v>
      </c>
      <c r="R2102">
        <v>1.18014</v>
      </c>
      <c r="S2102" s="1">
        <v>6.2500000000000001E-5</v>
      </c>
      <c r="T2102" s="1">
        <v>51882800</v>
      </c>
    </row>
    <row r="2103" spans="1:20" x14ac:dyDescent="0.3">
      <c r="A2103">
        <v>2101</v>
      </c>
      <c r="B2103" s="1">
        <v>2.5736899999999999E-8</v>
      </c>
      <c r="C2103" s="1">
        <v>1.4977E-7</v>
      </c>
      <c r="D2103">
        <v>1.0269699999999999</v>
      </c>
      <c r="E2103">
        <v>0.23884</v>
      </c>
      <c r="F2103">
        <v>-5.26615E-2</v>
      </c>
      <c r="G2103" s="1">
        <v>-1.59317E-9</v>
      </c>
      <c r="H2103" s="1">
        <v>1.9359400000000001E-7</v>
      </c>
      <c r="I2103" s="1">
        <v>-7.9572899999999995E-9</v>
      </c>
      <c r="J2103">
        <v>0.98085999999999995</v>
      </c>
      <c r="K2103">
        <v>-10.076499999999999</v>
      </c>
      <c r="L2103" s="1">
        <v>-2.63314E-5</v>
      </c>
      <c r="M2103" s="1">
        <v>-3.2960599999999999E-9</v>
      </c>
      <c r="N2103" s="1">
        <v>2.02694E-7</v>
      </c>
      <c r="O2103" s="1">
        <v>1.3374600000000001E-8</v>
      </c>
      <c r="P2103">
        <v>-3.0695600000000001</v>
      </c>
      <c r="Q2103">
        <v>-1.3870499999999999</v>
      </c>
      <c r="R2103">
        <v>1.18014</v>
      </c>
      <c r="S2103" s="1">
        <v>6.2500000000000001E-5</v>
      </c>
      <c r="T2103" s="1">
        <v>51882800</v>
      </c>
    </row>
    <row r="2104" spans="1:20" x14ac:dyDescent="0.3">
      <c r="A2104">
        <v>2102</v>
      </c>
      <c r="B2104" s="1">
        <v>2.5736899999999999E-8</v>
      </c>
      <c r="C2104" s="1">
        <v>1.4977E-7</v>
      </c>
      <c r="D2104">
        <v>1.0269699999999999</v>
      </c>
      <c r="E2104">
        <v>0.23884</v>
      </c>
      <c r="F2104">
        <v>-5.26615E-2</v>
      </c>
      <c r="G2104" s="1">
        <v>-1.59317E-9</v>
      </c>
      <c r="H2104" s="1">
        <v>1.9359400000000001E-7</v>
      </c>
      <c r="I2104" s="1">
        <v>-7.9572899999999995E-9</v>
      </c>
      <c r="J2104">
        <v>0.98085999999999995</v>
      </c>
      <c r="K2104">
        <v>-10.076499999999999</v>
      </c>
      <c r="L2104" s="1">
        <v>-2.63314E-5</v>
      </c>
      <c r="M2104" s="1">
        <v>-3.2960599999999999E-9</v>
      </c>
      <c r="N2104" s="1">
        <v>2.02694E-7</v>
      </c>
      <c r="O2104" s="1">
        <v>1.3374600000000001E-8</v>
      </c>
      <c r="P2104">
        <v>-3.0695600000000001</v>
      </c>
      <c r="Q2104">
        <v>-1.3870499999999999</v>
      </c>
      <c r="R2104">
        <v>1.18014</v>
      </c>
      <c r="S2104" s="1">
        <v>6.2500000000000001E-5</v>
      </c>
      <c r="T2104" s="1">
        <v>51882800</v>
      </c>
    </row>
    <row r="2105" spans="1:20" x14ac:dyDescent="0.3">
      <c r="A2105">
        <v>2103</v>
      </c>
      <c r="B2105" s="1">
        <v>2.5736899999999999E-8</v>
      </c>
      <c r="C2105" s="1">
        <v>1.4977E-7</v>
      </c>
      <c r="D2105">
        <v>1.0269699999999999</v>
      </c>
      <c r="E2105">
        <v>0.23884</v>
      </c>
      <c r="F2105">
        <v>-5.26615E-2</v>
      </c>
      <c r="G2105" s="1">
        <v>-1.59317E-9</v>
      </c>
      <c r="H2105" s="1">
        <v>1.9359400000000001E-7</v>
      </c>
      <c r="I2105" s="1">
        <v>-7.9572899999999995E-9</v>
      </c>
      <c r="J2105">
        <v>0.98085999999999995</v>
      </c>
      <c r="K2105">
        <v>-10.076499999999999</v>
      </c>
      <c r="L2105" s="1">
        <v>-2.63314E-5</v>
      </c>
      <c r="M2105" s="1">
        <v>-3.2960599999999999E-9</v>
      </c>
      <c r="N2105" s="1">
        <v>2.02694E-7</v>
      </c>
      <c r="O2105" s="1">
        <v>1.3374600000000001E-8</v>
      </c>
      <c r="P2105">
        <v>-3.0695600000000001</v>
      </c>
      <c r="Q2105">
        <v>-1.3870499999999999</v>
      </c>
      <c r="R2105">
        <v>1.18014</v>
      </c>
      <c r="S2105" s="1">
        <v>6.2500000000000001E-5</v>
      </c>
      <c r="T2105" s="1">
        <v>51882800</v>
      </c>
    </row>
    <row r="2106" spans="1:20" x14ac:dyDescent="0.3">
      <c r="A2106">
        <v>2104</v>
      </c>
      <c r="B2106" s="1">
        <v>2.5736899999999999E-8</v>
      </c>
      <c r="C2106" s="1">
        <v>1.4977E-7</v>
      </c>
      <c r="D2106">
        <v>1.0269699999999999</v>
      </c>
      <c r="E2106">
        <v>0.23884</v>
      </c>
      <c r="F2106">
        <v>-5.26615E-2</v>
      </c>
      <c r="G2106" s="1">
        <v>-1.59317E-9</v>
      </c>
      <c r="H2106" s="1">
        <v>1.9359400000000001E-7</v>
      </c>
      <c r="I2106" s="1">
        <v>-7.9572899999999995E-9</v>
      </c>
      <c r="J2106">
        <v>0.98085999999999995</v>
      </c>
      <c r="K2106">
        <v>-10.076499999999999</v>
      </c>
      <c r="L2106" s="1">
        <v>-2.63314E-5</v>
      </c>
      <c r="M2106" s="1">
        <v>-3.2960599999999999E-9</v>
      </c>
      <c r="N2106" s="1">
        <v>2.02694E-7</v>
      </c>
      <c r="O2106" s="1">
        <v>1.3374600000000001E-8</v>
      </c>
      <c r="P2106">
        <v>-3.0695600000000001</v>
      </c>
      <c r="Q2106">
        <v>-1.3870499999999999</v>
      </c>
      <c r="R2106">
        <v>1.18014</v>
      </c>
      <c r="S2106" s="1">
        <v>6.2500000000000001E-5</v>
      </c>
      <c r="T2106" s="1">
        <v>51882800</v>
      </c>
    </row>
    <row r="2107" spans="1:20" x14ac:dyDescent="0.3">
      <c r="A2107">
        <v>2105</v>
      </c>
      <c r="B2107" s="1">
        <v>2.5736899999999999E-8</v>
      </c>
      <c r="C2107" s="1">
        <v>1.4977E-7</v>
      </c>
      <c r="D2107">
        <v>1.0269699999999999</v>
      </c>
      <c r="E2107">
        <v>0.23884</v>
      </c>
      <c r="F2107">
        <v>-5.26615E-2</v>
      </c>
      <c r="G2107" s="1">
        <v>-1.59317E-9</v>
      </c>
      <c r="H2107" s="1">
        <v>1.9359400000000001E-7</v>
      </c>
      <c r="I2107" s="1">
        <v>-7.9572899999999995E-9</v>
      </c>
      <c r="J2107">
        <v>0.98085999999999995</v>
      </c>
      <c r="K2107">
        <v>-10.076499999999999</v>
      </c>
      <c r="L2107" s="1">
        <v>-2.63314E-5</v>
      </c>
      <c r="M2107" s="1">
        <v>-3.2960599999999999E-9</v>
      </c>
      <c r="N2107" s="1">
        <v>2.02694E-7</v>
      </c>
      <c r="O2107" s="1">
        <v>1.3374600000000001E-8</v>
      </c>
      <c r="P2107">
        <v>-3.0695600000000001</v>
      </c>
      <c r="Q2107">
        <v>-1.3870499999999999</v>
      </c>
      <c r="R2107">
        <v>1.18014</v>
      </c>
      <c r="S2107" s="1">
        <v>6.2500000000000001E-5</v>
      </c>
      <c r="T2107" s="1">
        <v>51882800</v>
      </c>
    </row>
    <row r="2108" spans="1:20" x14ac:dyDescent="0.3">
      <c r="A2108">
        <v>2106</v>
      </c>
      <c r="B2108" s="1">
        <v>2.5736899999999999E-8</v>
      </c>
      <c r="C2108" s="1">
        <v>1.4977E-7</v>
      </c>
      <c r="D2108">
        <v>1.0269699999999999</v>
      </c>
      <c r="E2108">
        <v>0.23884</v>
      </c>
      <c r="F2108">
        <v>-5.26615E-2</v>
      </c>
      <c r="G2108" s="1">
        <v>-1.59317E-9</v>
      </c>
      <c r="H2108" s="1">
        <v>1.9359400000000001E-7</v>
      </c>
      <c r="I2108" s="1">
        <v>-7.9572899999999995E-9</v>
      </c>
      <c r="J2108">
        <v>0.98085999999999995</v>
      </c>
      <c r="K2108">
        <v>-10.076499999999999</v>
      </c>
      <c r="L2108" s="1">
        <v>-2.63314E-5</v>
      </c>
      <c r="M2108" s="1">
        <v>-3.2960599999999999E-9</v>
      </c>
      <c r="N2108" s="1">
        <v>2.02694E-7</v>
      </c>
      <c r="O2108" s="1">
        <v>1.3374600000000001E-8</v>
      </c>
      <c r="P2108">
        <v>-3.0695600000000001</v>
      </c>
      <c r="Q2108">
        <v>-1.3870499999999999</v>
      </c>
      <c r="R2108">
        <v>1.18014</v>
      </c>
      <c r="S2108" s="1">
        <v>6.2500000000000001E-5</v>
      </c>
      <c r="T2108" s="1">
        <v>51882800</v>
      </c>
    </row>
    <row r="2109" spans="1:20" x14ac:dyDescent="0.3">
      <c r="A2109">
        <v>2107</v>
      </c>
      <c r="B2109" s="1">
        <v>2.5736899999999999E-8</v>
      </c>
      <c r="C2109" s="1">
        <v>1.4977E-7</v>
      </c>
      <c r="D2109">
        <v>1.0269699999999999</v>
      </c>
      <c r="E2109">
        <v>0.23884</v>
      </c>
      <c r="F2109">
        <v>-5.26615E-2</v>
      </c>
      <c r="G2109" s="1">
        <v>-1.59317E-9</v>
      </c>
      <c r="H2109" s="1">
        <v>1.9359400000000001E-7</v>
      </c>
      <c r="I2109" s="1">
        <v>-7.9572899999999995E-9</v>
      </c>
      <c r="J2109">
        <v>0.98085999999999995</v>
      </c>
      <c r="K2109">
        <v>-10.076499999999999</v>
      </c>
      <c r="L2109" s="1">
        <v>-2.63314E-5</v>
      </c>
      <c r="M2109" s="1">
        <v>-3.2960599999999999E-9</v>
      </c>
      <c r="N2109" s="1">
        <v>2.02694E-7</v>
      </c>
      <c r="O2109" s="1">
        <v>1.3374600000000001E-8</v>
      </c>
      <c r="P2109">
        <v>-3.0695600000000001</v>
      </c>
      <c r="Q2109">
        <v>-1.3870499999999999</v>
      </c>
      <c r="R2109">
        <v>1.18014</v>
      </c>
      <c r="S2109" s="1">
        <v>6.2500000000000001E-5</v>
      </c>
      <c r="T2109" s="1">
        <v>51882800</v>
      </c>
    </row>
    <row r="2110" spans="1:20" x14ac:dyDescent="0.3">
      <c r="A2110">
        <v>2108</v>
      </c>
      <c r="B2110" s="1">
        <v>2.5736899999999999E-8</v>
      </c>
      <c r="C2110" s="1">
        <v>1.4977E-7</v>
      </c>
      <c r="D2110">
        <v>1.0269699999999999</v>
      </c>
      <c r="E2110">
        <v>0.23884</v>
      </c>
      <c r="F2110">
        <v>-5.26615E-2</v>
      </c>
      <c r="G2110" s="1">
        <v>-1.59317E-9</v>
      </c>
      <c r="H2110" s="1">
        <v>1.9359400000000001E-7</v>
      </c>
      <c r="I2110" s="1">
        <v>-7.9572899999999995E-9</v>
      </c>
      <c r="J2110">
        <v>0.98085999999999995</v>
      </c>
      <c r="K2110">
        <v>-10.076499999999999</v>
      </c>
      <c r="L2110" s="1">
        <v>-2.63314E-5</v>
      </c>
      <c r="M2110" s="1">
        <v>-3.2960599999999999E-9</v>
      </c>
      <c r="N2110" s="1">
        <v>2.02694E-7</v>
      </c>
      <c r="O2110" s="1">
        <v>1.3374600000000001E-8</v>
      </c>
      <c r="P2110">
        <v>-3.0695600000000001</v>
      </c>
      <c r="Q2110">
        <v>-1.3870499999999999</v>
      </c>
      <c r="R2110">
        <v>1.18014</v>
      </c>
      <c r="S2110" s="1">
        <v>6.2500000000000001E-5</v>
      </c>
      <c r="T2110" s="1">
        <v>51882800</v>
      </c>
    </row>
    <row r="2111" spans="1:20" x14ac:dyDescent="0.3">
      <c r="A2111">
        <v>2109</v>
      </c>
      <c r="B2111" s="1">
        <v>2.5736899999999999E-8</v>
      </c>
      <c r="C2111" s="1">
        <v>1.4977E-7</v>
      </c>
      <c r="D2111">
        <v>1.0269699999999999</v>
      </c>
      <c r="E2111">
        <v>0.23884</v>
      </c>
      <c r="F2111">
        <v>-5.26615E-2</v>
      </c>
      <c r="G2111" s="1">
        <v>-1.59317E-9</v>
      </c>
      <c r="H2111" s="1">
        <v>1.9359400000000001E-7</v>
      </c>
      <c r="I2111" s="1">
        <v>-7.9572899999999995E-9</v>
      </c>
      <c r="J2111">
        <v>0.98085999999999995</v>
      </c>
      <c r="K2111">
        <v>-10.076499999999999</v>
      </c>
      <c r="L2111" s="1">
        <v>-2.63314E-5</v>
      </c>
      <c r="M2111" s="1">
        <v>-3.2960599999999999E-9</v>
      </c>
      <c r="N2111" s="1">
        <v>2.02694E-7</v>
      </c>
      <c r="O2111" s="1">
        <v>1.3374600000000001E-8</v>
      </c>
      <c r="P2111">
        <v>-3.0695600000000001</v>
      </c>
      <c r="Q2111">
        <v>-1.3870499999999999</v>
      </c>
      <c r="R2111">
        <v>1.18014</v>
      </c>
      <c r="S2111" s="1">
        <v>6.2500000000000001E-5</v>
      </c>
      <c r="T2111" s="1">
        <v>51882800</v>
      </c>
    </row>
    <row r="2112" spans="1:20" x14ac:dyDescent="0.3">
      <c r="A2112">
        <v>2110</v>
      </c>
      <c r="B2112" s="1">
        <v>2.5736899999999999E-8</v>
      </c>
      <c r="C2112" s="1">
        <v>1.4977E-7</v>
      </c>
      <c r="D2112">
        <v>1.0269699999999999</v>
      </c>
      <c r="E2112">
        <v>0.23884</v>
      </c>
      <c r="F2112">
        <v>-5.26615E-2</v>
      </c>
      <c r="G2112" s="1">
        <v>-1.59317E-9</v>
      </c>
      <c r="H2112" s="1">
        <v>1.9359400000000001E-7</v>
      </c>
      <c r="I2112" s="1">
        <v>-7.9572899999999995E-9</v>
      </c>
      <c r="J2112">
        <v>0.98085999999999995</v>
      </c>
      <c r="K2112">
        <v>-10.076499999999999</v>
      </c>
      <c r="L2112" s="1">
        <v>-2.63314E-5</v>
      </c>
      <c r="M2112" s="1">
        <v>-3.2960599999999999E-9</v>
      </c>
      <c r="N2112" s="1">
        <v>2.02694E-7</v>
      </c>
      <c r="O2112" s="1">
        <v>1.3374600000000001E-8</v>
      </c>
      <c r="P2112">
        <v>-3.0695600000000001</v>
      </c>
      <c r="Q2112">
        <v>-1.3870499999999999</v>
      </c>
      <c r="R2112">
        <v>1.18014</v>
      </c>
      <c r="S2112" s="1">
        <v>6.2500000000000001E-5</v>
      </c>
      <c r="T2112" s="1">
        <v>51882800</v>
      </c>
    </row>
    <row r="2113" spans="1:20" x14ac:dyDescent="0.3">
      <c r="A2113">
        <v>2111</v>
      </c>
      <c r="B2113" s="1">
        <v>2.5736899999999999E-8</v>
      </c>
      <c r="C2113" s="1">
        <v>1.4977E-7</v>
      </c>
      <c r="D2113">
        <v>1.0269699999999999</v>
      </c>
      <c r="E2113">
        <v>0.23884</v>
      </c>
      <c r="F2113">
        <v>-5.26615E-2</v>
      </c>
      <c r="G2113" s="1">
        <v>-1.59317E-9</v>
      </c>
      <c r="H2113" s="1">
        <v>1.9359400000000001E-7</v>
      </c>
      <c r="I2113" s="1">
        <v>-7.9572899999999995E-9</v>
      </c>
      <c r="J2113">
        <v>0.98085999999999995</v>
      </c>
      <c r="K2113">
        <v>-10.076499999999999</v>
      </c>
      <c r="L2113" s="1">
        <v>-2.63314E-5</v>
      </c>
      <c r="M2113" s="1">
        <v>-3.2960599999999999E-9</v>
      </c>
      <c r="N2113" s="1">
        <v>2.02694E-7</v>
      </c>
      <c r="O2113" s="1">
        <v>1.3374600000000001E-8</v>
      </c>
      <c r="P2113">
        <v>-3.0695600000000001</v>
      </c>
      <c r="Q2113">
        <v>-1.3870499999999999</v>
      </c>
      <c r="R2113">
        <v>1.18014</v>
      </c>
      <c r="S2113" s="1">
        <v>6.2500000000000001E-5</v>
      </c>
      <c r="T2113" s="1">
        <v>51882800</v>
      </c>
    </row>
    <row r="2114" spans="1:20" x14ac:dyDescent="0.3">
      <c r="A2114">
        <v>2112</v>
      </c>
      <c r="B2114" s="1">
        <v>2.5736899999999999E-8</v>
      </c>
      <c r="C2114" s="1">
        <v>1.4977E-7</v>
      </c>
      <c r="D2114">
        <v>1.0269699999999999</v>
      </c>
      <c r="E2114">
        <v>0.23884</v>
      </c>
      <c r="F2114">
        <v>-5.26615E-2</v>
      </c>
      <c r="G2114" s="1">
        <v>-1.59317E-9</v>
      </c>
      <c r="H2114" s="1">
        <v>1.9359400000000001E-7</v>
      </c>
      <c r="I2114" s="1">
        <v>-7.9572899999999995E-9</v>
      </c>
      <c r="J2114">
        <v>0.98085999999999995</v>
      </c>
      <c r="K2114">
        <v>-10.076499999999999</v>
      </c>
      <c r="L2114" s="1">
        <v>-2.63314E-5</v>
      </c>
      <c r="M2114" s="1">
        <v>-3.2960599999999999E-9</v>
      </c>
      <c r="N2114" s="1">
        <v>2.02694E-7</v>
      </c>
      <c r="O2114" s="1">
        <v>1.3374600000000001E-8</v>
      </c>
      <c r="P2114">
        <v>-3.0695600000000001</v>
      </c>
      <c r="Q2114">
        <v>-1.3870499999999999</v>
      </c>
      <c r="R2114">
        <v>1.18014</v>
      </c>
      <c r="S2114" s="1">
        <v>6.2500000000000001E-5</v>
      </c>
      <c r="T2114" s="1">
        <v>51882800</v>
      </c>
    </row>
    <row r="2115" spans="1:20" x14ac:dyDescent="0.3">
      <c r="A2115">
        <v>2113</v>
      </c>
      <c r="B2115" s="1">
        <v>2.5736899999999999E-8</v>
      </c>
      <c r="C2115" s="1">
        <v>1.4977E-7</v>
      </c>
      <c r="D2115">
        <v>1.0269699999999999</v>
      </c>
      <c r="E2115">
        <v>0.23884</v>
      </c>
      <c r="F2115">
        <v>-5.26615E-2</v>
      </c>
      <c r="G2115" s="1">
        <v>-1.59317E-9</v>
      </c>
      <c r="H2115" s="1">
        <v>1.9359400000000001E-7</v>
      </c>
      <c r="I2115" s="1">
        <v>-7.9572899999999995E-9</v>
      </c>
      <c r="J2115">
        <v>0.98085999999999995</v>
      </c>
      <c r="K2115">
        <v>-10.076499999999999</v>
      </c>
      <c r="L2115" s="1">
        <v>-2.63314E-5</v>
      </c>
      <c r="M2115" s="1">
        <v>-3.2960599999999999E-9</v>
      </c>
      <c r="N2115" s="1">
        <v>2.02694E-7</v>
      </c>
      <c r="O2115" s="1">
        <v>1.3374600000000001E-8</v>
      </c>
      <c r="P2115">
        <v>-3.0695600000000001</v>
      </c>
      <c r="Q2115">
        <v>-1.3870499999999999</v>
      </c>
      <c r="R2115">
        <v>1.18014</v>
      </c>
      <c r="S2115" s="1">
        <v>6.2500000000000001E-5</v>
      </c>
      <c r="T2115" s="1">
        <v>51882800</v>
      </c>
    </row>
    <row r="2116" spans="1:20" x14ac:dyDescent="0.3">
      <c r="A2116">
        <v>2114</v>
      </c>
      <c r="B2116" s="1">
        <v>2.5736899999999999E-8</v>
      </c>
      <c r="C2116" s="1">
        <v>1.4977E-7</v>
      </c>
      <c r="D2116">
        <v>1.0269699999999999</v>
      </c>
      <c r="E2116">
        <v>0.23884</v>
      </c>
      <c r="F2116">
        <v>-5.26615E-2</v>
      </c>
      <c r="G2116" s="1">
        <v>-1.59317E-9</v>
      </c>
      <c r="H2116" s="1">
        <v>1.9359400000000001E-7</v>
      </c>
      <c r="I2116" s="1">
        <v>-7.9572899999999995E-9</v>
      </c>
      <c r="J2116">
        <v>0.98085999999999995</v>
      </c>
      <c r="K2116">
        <v>-10.076499999999999</v>
      </c>
      <c r="L2116" s="1">
        <v>-2.63314E-5</v>
      </c>
      <c r="M2116" s="1">
        <v>-3.2960599999999999E-9</v>
      </c>
      <c r="N2116" s="1">
        <v>2.02694E-7</v>
      </c>
      <c r="O2116" s="1">
        <v>1.3374600000000001E-8</v>
      </c>
      <c r="P2116">
        <v>-3.0695600000000001</v>
      </c>
      <c r="Q2116">
        <v>-1.3870499999999999</v>
      </c>
      <c r="R2116">
        <v>1.18014</v>
      </c>
      <c r="S2116" s="1">
        <v>6.2500000000000001E-5</v>
      </c>
      <c r="T2116" s="1">
        <v>51882800</v>
      </c>
    </row>
    <row r="2117" spans="1:20" x14ac:dyDescent="0.3">
      <c r="A2117">
        <v>2115</v>
      </c>
      <c r="B2117" s="1">
        <v>2.5736899999999999E-8</v>
      </c>
      <c r="C2117" s="1">
        <v>1.4977E-7</v>
      </c>
      <c r="D2117">
        <v>1.0269699999999999</v>
      </c>
      <c r="E2117">
        <v>0.23884</v>
      </c>
      <c r="F2117">
        <v>-5.26615E-2</v>
      </c>
      <c r="G2117" s="1">
        <v>-1.59317E-9</v>
      </c>
      <c r="H2117" s="1">
        <v>1.9359400000000001E-7</v>
      </c>
      <c r="I2117" s="1">
        <v>-7.9572899999999995E-9</v>
      </c>
      <c r="J2117">
        <v>0.98085999999999995</v>
      </c>
      <c r="K2117">
        <v>-10.076499999999999</v>
      </c>
      <c r="L2117" s="1">
        <v>-2.63314E-5</v>
      </c>
      <c r="M2117" s="1">
        <v>-3.2960599999999999E-9</v>
      </c>
      <c r="N2117" s="1">
        <v>2.02694E-7</v>
      </c>
      <c r="O2117" s="1">
        <v>1.3374600000000001E-8</v>
      </c>
      <c r="P2117">
        <v>-3.0695600000000001</v>
      </c>
      <c r="Q2117">
        <v>-1.3870499999999999</v>
      </c>
      <c r="R2117">
        <v>1.18014</v>
      </c>
      <c r="S2117" s="1">
        <v>6.2500000000000001E-5</v>
      </c>
      <c r="T2117" s="1">
        <v>51882800</v>
      </c>
    </row>
    <row r="2118" spans="1:20" x14ac:dyDescent="0.3">
      <c r="A2118">
        <v>2116</v>
      </c>
      <c r="B2118" s="1">
        <v>1.9630199999999999E-8</v>
      </c>
      <c r="C2118" s="1">
        <v>1.4977E-7</v>
      </c>
      <c r="D2118">
        <v>1.0269699999999999</v>
      </c>
      <c r="E2118">
        <v>0.23884</v>
      </c>
      <c r="F2118">
        <v>-5.26615E-2</v>
      </c>
      <c r="G2118" s="1">
        <v>-1.59317E-9</v>
      </c>
      <c r="H2118" s="1">
        <v>1.9359400000000001E-7</v>
      </c>
      <c r="I2118" s="1">
        <v>-7.9572899999999995E-9</v>
      </c>
      <c r="J2118">
        <v>0.98085999999999995</v>
      </c>
      <c r="K2118">
        <v>-10.076499999999999</v>
      </c>
      <c r="L2118" s="1">
        <v>-2.63314E-5</v>
      </c>
      <c r="M2118" s="1">
        <v>-3.2960599999999999E-9</v>
      </c>
      <c r="N2118" s="1">
        <v>2.02694E-7</v>
      </c>
      <c r="O2118" s="1">
        <v>1.3374600000000001E-8</v>
      </c>
      <c r="P2118">
        <v>-3.0695600000000001</v>
      </c>
      <c r="Q2118">
        <v>-1.3870499999999999</v>
      </c>
      <c r="R2118">
        <v>1.18014</v>
      </c>
      <c r="S2118" s="1">
        <v>6.2500000000000001E-5</v>
      </c>
      <c r="T2118" s="1">
        <v>51882800</v>
      </c>
    </row>
    <row r="2119" spans="1:20" x14ac:dyDescent="0.3">
      <c r="A2119">
        <v>2117</v>
      </c>
      <c r="B2119" s="1">
        <v>1.9630199999999999E-8</v>
      </c>
      <c r="C2119" s="1">
        <v>1.4977E-7</v>
      </c>
      <c r="D2119">
        <v>1.0269699999999999</v>
      </c>
      <c r="E2119">
        <v>0.23884</v>
      </c>
      <c r="F2119">
        <v>-5.26615E-2</v>
      </c>
      <c r="G2119" s="1">
        <v>-1.59317E-9</v>
      </c>
      <c r="H2119" s="1">
        <v>1.9359400000000001E-7</v>
      </c>
      <c r="I2119" s="1">
        <v>-7.9572899999999995E-9</v>
      </c>
      <c r="J2119">
        <v>0.98085999999999995</v>
      </c>
      <c r="K2119">
        <v>-10.076499999999999</v>
      </c>
      <c r="L2119" s="1">
        <v>-2.63314E-5</v>
      </c>
      <c r="M2119" s="1">
        <v>-3.2960599999999999E-9</v>
      </c>
      <c r="N2119" s="1">
        <v>2.02694E-7</v>
      </c>
      <c r="O2119" s="1">
        <v>1.3374600000000001E-8</v>
      </c>
      <c r="P2119">
        <v>-3.0695600000000001</v>
      </c>
      <c r="Q2119">
        <v>-1.3870499999999999</v>
      </c>
      <c r="R2119">
        <v>1.18014</v>
      </c>
      <c r="S2119" s="1">
        <v>6.2500000000000001E-5</v>
      </c>
      <c r="T2119" s="1">
        <v>51882800</v>
      </c>
    </row>
    <row r="2120" spans="1:20" x14ac:dyDescent="0.3">
      <c r="A2120">
        <v>2118</v>
      </c>
      <c r="B2120" s="1">
        <v>1.9630199999999999E-8</v>
      </c>
      <c r="C2120" s="1">
        <v>1.4977E-7</v>
      </c>
      <c r="D2120">
        <v>1.0269699999999999</v>
      </c>
      <c r="E2120">
        <v>0.23884</v>
      </c>
      <c r="F2120">
        <v>-5.26615E-2</v>
      </c>
      <c r="G2120" s="1">
        <v>-1.59317E-9</v>
      </c>
      <c r="H2120" s="1">
        <v>1.9359400000000001E-7</v>
      </c>
      <c r="I2120" s="1">
        <v>-7.9572899999999995E-9</v>
      </c>
      <c r="J2120">
        <v>0.98085999999999995</v>
      </c>
      <c r="K2120">
        <v>-10.076499999999999</v>
      </c>
      <c r="L2120" s="1">
        <v>-2.63314E-5</v>
      </c>
      <c r="M2120" s="1">
        <v>-3.2960599999999999E-9</v>
      </c>
      <c r="N2120" s="1">
        <v>2.02694E-7</v>
      </c>
      <c r="O2120" s="1">
        <v>1.3374600000000001E-8</v>
      </c>
      <c r="P2120">
        <v>-3.0695600000000001</v>
      </c>
      <c r="Q2120">
        <v>-1.3870499999999999</v>
      </c>
      <c r="R2120">
        <v>1.18014</v>
      </c>
      <c r="S2120" s="1">
        <v>6.2500000000000001E-5</v>
      </c>
      <c r="T2120" s="1">
        <v>51882800</v>
      </c>
    </row>
    <row r="2121" spans="1:20" x14ac:dyDescent="0.3">
      <c r="A2121">
        <v>2119</v>
      </c>
      <c r="B2121" s="1">
        <v>1.9630199999999999E-8</v>
      </c>
      <c r="C2121" s="1">
        <v>1.4977E-7</v>
      </c>
      <c r="D2121">
        <v>1.0269699999999999</v>
      </c>
      <c r="E2121">
        <v>0.23884</v>
      </c>
      <c r="F2121">
        <v>-5.26615E-2</v>
      </c>
      <c r="G2121" s="1">
        <v>-1.59317E-9</v>
      </c>
      <c r="H2121" s="1">
        <v>1.9359400000000001E-7</v>
      </c>
      <c r="I2121" s="1">
        <v>-7.9572899999999995E-9</v>
      </c>
      <c r="J2121">
        <v>0.98085999999999995</v>
      </c>
      <c r="K2121">
        <v>-10.076499999999999</v>
      </c>
      <c r="L2121" s="1">
        <v>-2.63314E-5</v>
      </c>
      <c r="M2121" s="1">
        <v>-3.2960599999999999E-9</v>
      </c>
      <c r="N2121" s="1">
        <v>2.02694E-7</v>
      </c>
      <c r="O2121" s="1">
        <v>1.3374600000000001E-8</v>
      </c>
      <c r="P2121">
        <v>-3.0695600000000001</v>
      </c>
      <c r="Q2121">
        <v>-1.3870499999999999</v>
      </c>
      <c r="R2121">
        <v>1.18014</v>
      </c>
      <c r="S2121" s="1">
        <v>6.2500000000000001E-5</v>
      </c>
      <c r="T2121" s="1">
        <v>51882800</v>
      </c>
    </row>
    <row r="2122" spans="1:20" x14ac:dyDescent="0.3">
      <c r="A2122">
        <v>2120</v>
      </c>
      <c r="B2122" s="1">
        <v>1.9630199999999999E-8</v>
      </c>
      <c r="C2122" s="1">
        <v>1.4977E-7</v>
      </c>
      <c r="D2122">
        <v>1.0269699999999999</v>
      </c>
      <c r="E2122">
        <v>0.23884</v>
      </c>
      <c r="F2122">
        <v>-5.26615E-2</v>
      </c>
      <c r="G2122" s="1">
        <v>-1.59317E-9</v>
      </c>
      <c r="H2122" s="1">
        <v>1.9359400000000001E-7</v>
      </c>
      <c r="I2122" s="1">
        <v>-7.9572899999999995E-9</v>
      </c>
      <c r="J2122">
        <v>0.98085999999999995</v>
      </c>
      <c r="K2122">
        <v>-10.076499999999999</v>
      </c>
      <c r="L2122" s="1">
        <v>-2.63314E-5</v>
      </c>
      <c r="M2122" s="1">
        <v>-3.2960599999999999E-9</v>
      </c>
      <c r="N2122" s="1">
        <v>2.02694E-7</v>
      </c>
      <c r="O2122" s="1">
        <v>1.3374600000000001E-8</v>
      </c>
      <c r="P2122">
        <v>-3.0695600000000001</v>
      </c>
      <c r="Q2122">
        <v>-1.3870499999999999</v>
      </c>
      <c r="R2122">
        <v>1.18014</v>
      </c>
      <c r="S2122" s="1">
        <v>6.2500000000000001E-5</v>
      </c>
      <c r="T2122" s="1">
        <v>51882800</v>
      </c>
    </row>
    <row r="2123" spans="1:20" x14ac:dyDescent="0.3">
      <c r="A2123">
        <v>2121</v>
      </c>
      <c r="B2123" s="1">
        <v>1.9630199999999999E-8</v>
      </c>
      <c r="C2123" s="1">
        <v>1.4977E-7</v>
      </c>
      <c r="D2123">
        <v>1.0269699999999999</v>
      </c>
      <c r="E2123">
        <v>0.23884</v>
      </c>
      <c r="F2123">
        <v>-5.26615E-2</v>
      </c>
      <c r="G2123" s="1">
        <v>-1.59317E-9</v>
      </c>
      <c r="H2123" s="1">
        <v>1.9359400000000001E-7</v>
      </c>
      <c r="I2123" s="1">
        <v>-7.9572899999999995E-9</v>
      </c>
      <c r="J2123">
        <v>0.98085999999999995</v>
      </c>
      <c r="K2123">
        <v>-10.076499999999999</v>
      </c>
      <c r="L2123" s="1">
        <v>-2.63314E-5</v>
      </c>
      <c r="M2123" s="1">
        <v>-3.2960599999999999E-9</v>
      </c>
      <c r="N2123" s="1">
        <v>2.02694E-7</v>
      </c>
      <c r="O2123" s="1">
        <v>1.3374600000000001E-8</v>
      </c>
      <c r="P2123">
        <v>-3.0695600000000001</v>
      </c>
      <c r="Q2123">
        <v>-1.3870499999999999</v>
      </c>
      <c r="R2123">
        <v>1.18014</v>
      </c>
      <c r="S2123" s="1">
        <v>6.2500000000000001E-5</v>
      </c>
      <c r="T2123" s="1">
        <v>51882800</v>
      </c>
    </row>
    <row r="2124" spans="1:20" x14ac:dyDescent="0.3">
      <c r="A2124">
        <v>2122</v>
      </c>
      <c r="B2124" s="1">
        <v>1.9630199999999999E-8</v>
      </c>
      <c r="C2124" s="1">
        <v>1.4977E-7</v>
      </c>
      <c r="D2124">
        <v>1.0269699999999999</v>
      </c>
      <c r="E2124">
        <v>0.23884</v>
      </c>
      <c r="F2124">
        <v>-5.26615E-2</v>
      </c>
      <c r="G2124" s="1">
        <v>-1.59317E-9</v>
      </c>
      <c r="H2124" s="1">
        <v>1.9359400000000001E-7</v>
      </c>
      <c r="I2124" s="1">
        <v>-7.9572899999999995E-9</v>
      </c>
      <c r="J2124">
        <v>0.98085999999999995</v>
      </c>
      <c r="K2124">
        <v>-10.076499999999999</v>
      </c>
      <c r="L2124" s="1">
        <v>-2.63314E-5</v>
      </c>
      <c r="M2124" s="1">
        <v>-3.2960599999999999E-9</v>
      </c>
      <c r="N2124" s="1">
        <v>2.02694E-7</v>
      </c>
      <c r="O2124" s="1">
        <v>1.3374600000000001E-8</v>
      </c>
      <c r="P2124">
        <v>-3.0695600000000001</v>
      </c>
      <c r="Q2124">
        <v>-1.3870499999999999</v>
      </c>
      <c r="R2124">
        <v>1.18014</v>
      </c>
      <c r="S2124" s="1">
        <v>6.2500000000000001E-5</v>
      </c>
      <c r="T2124" s="1">
        <v>51882800</v>
      </c>
    </row>
    <row r="2125" spans="1:20" x14ac:dyDescent="0.3">
      <c r="A2125">
        <v>2123</v>
      </c>
      <c r="B2125" s="1">
        <v>1.9630199999999999E-8</v>
      </c>
      <c r="C2125" s="1">
        <v>1.4977E-7</v>
      </c>
      <c r="D2125">
        <v>1.0269699999999999</v>
      </c>
      <c r="E2125">
        <v>0.23884</v>
      </c>
      <c r="F2125">
        <v>-5.26615E-2</v>
      </c>
      <c r="G2125" s="1">
        <v>-1.59317E-9</v>
      </c>
      <c r="H2125" s="1">
        <v>1.9359400000000001E-7</v>
      </c>
      <c r="I2125" s="1">
        <v>-7.9572899999999995E-9</v>
      </c>
      <c r="J2125">
        <v>0.98085999999999995</v>
      </c>
      <c r="K2125">
        <v>-10.076499999999999</v>
      </c>
      <c r="L2125" s="1">
        <v>-2.63314E-5</v>
      </c>
      <c r="M2125" s="1">
        <v>-3.2960599999999999E-9</v>
      </c>
      <c r="N2125" s="1">
        <v>2.02694E-7</v>
      </c>
      <c r="O2125" s="1">
        <v>1.3374600000000001E-8</v>
      </c>
      <c r="P2125">
        <v>-3.0695600000000001</v>
      </c>
      <c r="Q2125">
        <v>-1.3870499999999999</v>
      </c>
      <c r="R2125">
        <v>1.18014</v>
      </c>
      <c r="S2125" s="1">
        <v>6.2500000000000001E-5</v>
      </c>
      <c r="T2125" s="1">
        <v>51882800</v>
      </c>
    </row>
    <row r="2126" spans="1:20" x14ac:dyDescent="0.3">
      <c r="A2126">
        <v>2124</v>
      </c>
      <c r="B2126" s="1">
        <v>1.9630199999999999E-8</v>
      </c>
      <c r="C2126" s="1">
        <v>1.4977E-7</v>
      </c>
      <c r="D2126">
        <v>1.0269699999999999</v>
      </c>
      <c r="E2126">
        <v>0.23884</v>
      </c>
      <c r="F2126">
        <v>-5.26615E-2</v>
      </c>
      <c r="G2126" s="1">
        <v>-1.59317E-9</v>
      </c>
      <c r="H2126" s="1">
        <v>1.9359400000000001E-7</v>
      </c>
      <c r="I2126" s="1">
        <v>-7.9572899999999995E-9</v>
      </c>
      <c r="J2126">
        <v>0.98085999999999995</v>
      </c>
      <c r="K2126">
        <v>-10.076499999999999</v>
      </c>
      <c r="L2126" s="1">
        <v>-2.63314E-5</v>
      </c>
      <c r="M2126" s="1">
        <v>-3.2960599999999999E-9</v>
      </c>
      <c r="N2126" s="1">
        <v>2.02694E-7</v>
      </c>
      <c r="O2126" s="1">
        <v>1.3374600000000001E-8</v>
      </c>
      <c r="P2126">
        <v>-3.0695600000000001</v>
      </c>
      <c r="Q2126">
        <v>-1.3870499999999999</v>
      </c>
      <c r="R2126">
        <v>1.18014</v>
      </c>
      <c r="S2126" s="1">
        <v>6.2500000000000001E-5</v>
      </c>
      <c r="T2126" s="1">
        <v>51882800</v>
      </c>
    </row>
    <row r="2127" spans="1:20" x14ac:dyDescent="0.3">
      <c r="A2127">
        <v>2125</v>
      </c>
      <c r="B2127" s="1">
        <v>1.9630199999999999E-8</v>
      </c>
      <c r="C2127" s="1">
        <v>1.4977E-7</v>
      </c>
      <c r="D2127">
        <v>1.0269699999999999</v>
      </c>
      <c r="E2127">
        <v>0.23884</v>
      </c>
      <c r="F2127">
        <v>-5.26615E-2</v>
      </c>
      <c r="G2127" s="1">
        <v>-1.59317E-9</v>
      </c>
      <c r="H2127" s="1">
        <v>1.9359400000000001E-7</v>
      </c>
      <c r="I2127" s="1">
        <v>-7.9572899999999995E-9</v>
      </c>
      <c r="J2127">
        <v>0.98085999999999995</v>
      </c>
      <c r="K2127">
        <v>-10.076499999999999</v>
      </c>
      <c r="L2127" s="1">
        <v>-2.63314E-5</v>
      </c>
      <c r="M2127" s="1">
        <v>-3.2960599999999999E-9</v>
      </c>
      <c r="N2127" s="1">
        <v>2.02694E-7</v>
      </c>
      <c r="O2127" s="1">
        <v>1.3374600000000001E-8</v>
      </c>
      <c r="P2127">
        <v>-3.0695600000000001</v>
      </c>
      <c r="Q2127">
        <v>-1.3870499999999999</v>
      </c>
      <c r="R2127">
        <v>1.18014</v>
      </c>
      <c r="S2127" s="1">
        <v>6.2500000000000001E-5</v>
      </c>
      <c r="T2127" s="1">
        <v>51882800</v>
      </c>
    </row>
    <row r="2128" spans="1:20" x14ac:dyDescent="0.3">
      <c r="A2128">
        <v>2126</v>
      </c>
      <c r="B2128" s="1">
        <v>1.9630199999999999E-8</v>
      </c>
      <c r="C2128" s="1">
        <v>1.4977E-7</v>
      </c>
      <c r="D2128">
        <v>1.0269699999999999</v>
      </c>
      <c r="E2128">
        <v>0.23884</v>
      </c>
      <c r="F2128">
        <v>-5.26615E-2</v>
      </c>
      <c r="G2128" s="1">
        <v>-1.59317E-9</v>
      </c>
      <c r="H2128" s="1">
        <v>1.9359400000000001E-7</v>
      </c>
      <c r="I2128" s="1">
        <v>-7.9572899999999995E-9</v>
      </c>
      <c r="J2128">
        <v>0.98085999999999995</v>
      </c>
      <c r="K2128">
        <v>-10.076499999999999</v>
      </c>
      <c r="L2128" s="1">
        <v>-2.63314E-5</v>
      </c>
      <c r="M2128" s="1">
        <v>-3.2960599999999999E-9</v>
      </c>
      <c r="N2128" s="1">
        <v>2.02694E-7</v>
      </c>
      <c r="O2128" s="1">
        <v>1.3374600000000001E-8</v>
      </c>
      <c r="P2128">
        <v>-3.0695600000000001</v>
      </c>
      <c r="Q2128">
        <v>-1.3870499999999999</v>
      </c>
      <c r="R2128">
        <v>1.18014</v>
      </c>
      <c r="S2128" s="1">
        <v>6.2500000000000001E-5</v>
      </c>
      <c r="T2128" s="1">
        <v>51882800</v>
      </c>
    </row>
    <row r="2129" spans="1:20" x14ac:dyDescent="0.3">
      <c r="A2129">
        <v>2127</v>
      </c>
      <c r="B2129" s="1">
        <v>1.9630199999999999E-8</v>
      </c>
      <c r="C2129" s="1">
        <v>1.4977E-7</v>
      </c>
      <c r="D2129">
        <v>1.0269699999999999</v>
      </c>
      <c r="E2129">
        <v>0.23884</v>
      </c>
      <c r="F2129">
        <v>-5.26615E-2</v>
      </c>
      <c r="G2129" s="1">
        <v>-1.59317E-9</v>
      </c>
      <c r="H2129" s="1">
        <v>1.9359400000000001E-7</v>
      </c>
      <c r="I2129" s="1">
        <v>-7.9572899999999995E-9</v>
      </c>
      <c r="J2129">
        <v>0.98085999999999995</v>
      </c>
      <c r="K2129">
        <v>-10.076499999999999</v>
      </c>
      <c r="L2129" s="1">
        <v>-2.63314E-5</v>
      </c>
      <c r="M2129" s="1">
        <v>-3.2960599999999999E-9</v>
      </c>
      <c r="N2129" s="1">
        <v>2.02694E-7</v>
      </c>
      <c r="O2129" s="1">
        <v>1.3374600000000001E-8</v>
      </c>
      <c r="P2129">
        <v>-3.0695600000000001</v>
      </c>
      <c r="Q2129">
        <v>-1.3870499999999999</v>
      </c>
      <c r="R2129">
        <v>1.18014</v>
      </c>
      <c r="S2129" s="1">
        <v>6.2500000000000001E-5</v>
      </c>
      <c r="T2129" s="1">
        <v>51882800</v>
      </c>
    </row>
    <row r="2130" spans="1:20" x14ac:dyDescent="0.3">
      <c r="A2130">
        <v>2128</v>
      </c>
      <c r="B2130" s="1">
        <v>1.9630199999999999E-8</v>
      </c>
      <c r="C2130" s="1">
        <v>1.4977E-7</v>
      </c>
      <c r="D2130">
        <v>1.0269699999999999</v>
      </c>
      <c r="E2130">
        <v>0.23884</v>
      </c>
      <c r="F2130">
        <v>-5.26615E-2</v>
      </c>
      <c r="G2130" s="1">
        <v>-1.59317E-9</v>
      </c>
      <c r="H2130" s="1">
        <v>1.9359400000000001E-7</v>
      </c>
      <c r="I2130" s="1">
        <v>-7.9572899999999995E-9</v>
      </c>
      <c r="J2130">
        <v>0.98085999999999995</v>
      </c>
      <c r="K2130">
        <v>-10.076499999999999</v>
      </c>
      <c r="L2130" s="1">
        <v>-2.63314E-5</v>
      </c>
      <c r="M2130" s="1">
        <v>-3.2960599999999999E-9</v>
      </c>
      <c r="N2130" s="1">
        <v>2.02694E-7</v>
      </c>
      <c r="O2130" s="1">
        <v>1.3374600000000001E-8</v>
      </c>
      <c r="P2130">
        <v>-3.0695600000000001</v>
      </c>
      <c r="Q2130">
        <v>-1.3870499999999999</v>
      </c>
      <c r="R2130">
        <v>1.18014</v>
      </c>
      <c r="S2130" s="1">
        <v>6.2500000000000001E-5</v>
      </c>
      <c r="T2130" s="1">
        <v>51882800</v>
      </c>
    </row>
    <row r="2131" spans="1:20" x14ac:dyDescent="0.3">
      <c r="A2131">
        <v>2129</v>
      </c>
      <c r="B2131" s="1">
        <v>1.9630199999999999E-8</v>
      </c>
      <c r="C2131" s="1">
        <v>1.4977E-7</v>
      </c>
      <c r="D2131">
        <v>1.0269699999999999</v>
      </c>
      <c r="E2131">
        <v>0.23884</v>
      </c>
      <c r="F2131">
        <v>-5.26615E-2</v>
      </c>
      <c r="G2131" s="1">
        <v>-1.59317E-9</v>
      </c>
      <c r="H2131" s="1">
        <v>1.9359400000000001E-7</v>
      </c>
      <c r="I2131" s="1">
        <v>-7.9572899999999995E-9</v>
      </c>
      <c r="J2131">
        <v>0.98085999999999995</v>
      </c>
      <c r="K2131">
        <v>-10.076499999999999</v>
      </c>
      <c r="L2131" s="1">
        <v>-2.63314E-5</v>
      </c>
      <c r="M2131" s="1">
        <v>-3.2960599999999999E-9</v>
      </c>
      <c r="N2131" s="1">
        <v>2.02694E-7</v>
      </c>
      <c r="O2131" s="1">
        <v>1.3374600000000001E-8</v>
      </c>
      <c r="P2131">
        <v>-3.0695600000000001</v>
      </c>
      <c r="Q2131">
        <v>-1.3870499999999999</v>
      </c>
      <c r="R2131">
        <v>1.18014</v>
      </c>
      <c r="S2131" s="1">
        <v>6.2500000000000001E-5</v>
      </c>
      <c r="T2131" s="1">
        <v>51882800</v>
      </c>
    </row>
    <row r="2132" spans="1:20" x14ac:dyDescent="0.3">
      <c r="A2132">
        <v>2130</v>
      </c>
      <c r="B2132" s="1">
        <v>1.9630199999999999E-8</v>
      </c>
      <c r="C2132" s="1">
        <v>1.4977E-7</v>
      </c>
      <c r="D2132">
        <v>1.0269699999999999</v>
      </c>
      <c r="E2132">
        <v>0.23884</v>
      </c>
      <c r="F2132">
        <v>-5.26615E-2</v>
      </c>
      <c r="G2132" s="1">
        <v>-1.59317E-9</v>
      </c>
      <c r="H2132" s="1">
        <v>1.9359400000000001E-7</v>
      </c>
      <c r="I2132" s="1">
        <v>-7.9572899999999995E-9</v>
      </c>
      <c r="J2132">
        <v>0.98085999999999995</v>
      </c>
      <c r="K2132">
        <v>-10.076499999999999</v>
      </c>
      <c r="L2132" s="1">
        <v>-2.63314E-5</v>
      </c>
      <c r="M2132" s="1">
        <v>-3.2960599999999999E-9</v>
      </c>
      <c r="N2132" s="1">
        <v>2.02694E-7</v>
      </c>
      <c r="O2132" s="1">
        <v>1.3374600000000001E-8</v>
      </c>
      <c r="P2132">
        <v>-3.0695600000000001</v>
      </c>
      <c r="Q2132">
        <v>-1.3870499999999999</v>
      </c>
      <c r="R2132">
        <v>1.18014</v>
      </c>
      <c r="S2132" s="1">
        <v>6.2500000000000001E-5</v>
      </c>
      <c r="T2132" s="1">
        <v>51882800</v>
      </c>
    </row>
    <row r="2133" spans="1:20" x14ac:dyDescent="0.3">
      <c r="A2133">
        <v>2131</v>
      </c>
      <c r="B2133" s="1">
        <v>1.9630199999999999E-8</v>
      </c>
      <c r="C2133" s="1">
        <v>1.4977E-7</v>
      </c>
      <c r="D2133">
        <v>1.0269699999999999</v>
      </c>
      <c r="E2133">
        <v>0.23884</v>
      </c>
      <c r="F2133">
        <v>-5.26615E-2</v>
      </c>
      <c r="G2133" s="1">
        <v>-1.59317E-9</v>
      </c>
      <c r="H2133" s="1">
        <v>1.9359400000000001E-7</v>
      </c>
      <c r="I2133" s="1">
        <v>-7.9572899999999995E-9</v>
      </c>
      <c r="J2133">
        <v>0.98085999999999995</v>
      </c>
      <c r="K2133">
        <v>-10.076499999999999</v>
      </c>
      <c r="L2133" s="1">
        <v>-2.63314E-5</v>
      </c>
      <c r="M2133" s="1">
        <v>-3.2960599999999999E-9</v>
      </c>
      <c r="N2133" s="1">
        <v>2.02694E-7</v>
      </c>
      <c r="O2133" s="1">
        <v>1.3374600000000001E-8</v>
      </c>
      <c r="P2133">
        <v>-3.0695600000000001</v>
      </c>
      <c r="Q2133">
        <v>-1.3870499999999999</v>
      </c>
      <c r="R2133">
        <v>1.18014</v>
      </c>
      <c r="S2133" s="1">
        <v>6.2500000000000001E-5</v>
      </c>
      <c r="T2133" s="1">
        <v>51882800</v>
      </c>
    </row>
    <row r="2134" spans="1:20" x14ac:dyDescent="0.3">
      <c r="A2134">
        <v>2132</v>
      </c>
      <c r="B2134" s="1">
        <v>1.9630199999999999E-8</v>
      </c>
      <c r="C2134" s="1">
        <v>1.4977E-7</v>
      </c>
      <c r="D2134">
        <v>1.0269699999999999</v>
      </c>
      <c r="E2134">
        <v>0.23884</v>
      </c>
      <c r="F2134">
        <v>-5.26615E-2</v>
      </c>
      <c r="G2134" s="1">
        <v>-1.59317E-9</v>
      </c>
      <c r="H2134" s="1">
        <v>1.9359400000000001E-7</v>
      </c>
      <c r="I2134" s="1">
        <v>-7.9572899999999995E-9</v>
      </c>
      <c r="J2134">
        <v>0.98085999999999995</v>
      </c>
      <c r="K2134">
        <v>-10.076499999999999</v>
      </c>
      <c r="L2134" s="1">
        <v>-2.63314E-5</v>
      </c>
      <c r="M2134" s="1">
        <v>-3.2960599999999999E-9</v>
      </c>
      <c r="N2134" s="1">
        <v>2.02694E-7</v>
      </c>
      <c r="O2134" s="1">
        <v>1.3374600000000001E-8</v>
      </c>
      <c r="P2134">
        <v>-3.0695600000000001</v>
      </c>
      <c r="Q2134">
        <v>-1.3870499999999999</v>
      </c>
      <c r="R2134">
        <v>1.18014</v>
      </c>
      <c r="S2134" s="1">
        <v>6.2500000000000001E-5</v>
      </c>
      <c r="T2134" s="1">
        <v>51882800</v>
      </c>
    </row>
    <row r="2135" spans="1:20" x14ac:dyDescent="0.3">
      <c r="A2135">
        <v>2133</v>
      </c>
      <c r="B2135" s="1">
        <v>1.9630199999999999E-8</v>
      </c>
      <c r="C2135" s="1">
        <v>1.4977E-7</v>
      </c>
      <c r="D2135">
        <v>1.0269699999999999</v>
      </c>
      <c r="E2135">
        <v>0.23884</v>
      </c>
      <c r="F2135">
        <v>-5.26615E-2</v>
      </c>
      <c r="G2135" s="1">
        <v>-1.59317E-9</v>
      </c>
      <c r="H2135" s="1">
        <v>1.9359400000000001E-7</v>
      </c>
      <c r="I2135" s="1">
        <v>-7.9572899999999995E-9</v>
      </c>
      <c r="J2135">
        <v>0.98085999999999995</v>
      </c>
      <c r="K2135">
        <v>-10.076499999999999</v>
      </c>
      <c r="L2135" s="1">
        <v>-2.63314E-5</v>
      </c>
      <c r="M2135" s="1">
        <v>-3.2960599999999999E-9</v>
      </c>
      <c r="N2135" s="1">
        <v>2.02694E-7</v>
      </c>
      <c r="O2135" s="1">
        <v>1.3374600000000001E-8</v>
      </c>
      <c r="P2135">
        <v>-3.0695600000000001</v>
      </c>
      <c r="Q2135">
        <v>-1.3870499999999999</v>
      </c>
      <c r="R2135">
        <v>1.18014</v>
      </c>
      <c r="S2135" s="1">
        <v>6.2500000000000001E-5</v>
      </c>
      <c r="T2135" s="1">
        <v>51882800</v>
      </c>
    </row>
    <row r="2136" spans="1:20" x14ac:dyDescent="0.3">
      <c r="A2136">
        <v>2134</v>
      </c>
      <c r="B2136" s="1">
        <v>1.9630199999999999E-8</v>
      </c>
      <c r="C2136" s="1">
        <v>1.4977E-7</v>
      </c>
      <c r="D2136">
        <v>1.0269699999999999</v>
      </c>
      <c r="E2136">
        <v>0.23884</v>
      </c>
      <c r="F2136">
        <v>-5.26615E-2</v>
      </c>
      <c r="G2136" s="1">
        <v>-1.59317E-9</v>
      </c>
      <c r="H2136" s="1">
        <v>1.9359400000000001E-7</v>
      </c>
      <c r="I2136" s="1">
        <v>-7.9572899999999995E-9</v>
      </c>
      <c r="J2136">
        <v>0.98085999999999995</v>
      </c>
      <c r="K2136">
        <v>-10.076499999999999</v>
      </c>
      <c r="L2136" s="1">
        <v>-2.63314E-5</v>
      </c>
      <c r="M2136" s="1">
        <v>-3.2960599999999999E-9</v>
      </c>
      <c r="N2136" s="1">
        <v>2.02694E-7</v>
      </c>
      <c r="O2136" s="1">
        <v>1.3374600000000001E-8</v>
      </c>
      <c r="P2136">
        <v>-3.0695600000000001</v>
      </c>
      <c r="Q2136">
        <v>-1.3870499999999999</v>
      </c>
      <c r="R2136">
        <v>1.18014</v>
      </c>
      <c r="S2136" s="1">
        <v>6.2500000000000001E-5</v>
      </c>
      <c r="T2136" s="1">
        <v>51882800</v>
      </c>
    </row>
    <row r="2137" spans="1:20" x14ac:dyDescent="0.3">
      <c r="A2137">
        <v>2135</v>
      </c>
      <c r="B2137" s="1">
        <v>1.9630199999999999E-8</v>
      </c>
      <c r="C2137" s="1">
        <v>1.4977E-7</v>
      </c>
      <c r="D2137">
        <v>1.0269699999999999</v>
      </c>
      <c r="E2137">
        <v>0.23884</v>
      </c>
      <c r="F2137">
        <v>-5.26615E-2</v>
      </c>
      <c r="G2137" s="1">
        <v>-1.59317E-9</v>
      </c>
      <c r="H2137" s="1">
        <v>1.9359400000000001E-7</v>
      </c>
      <c r="I2137" s="1">
        <v>-7.9572899999999995E-9</v>
      </c>
      <c r="J2137">
        <v>0.98085999999999995</v>
      </c>
      <c r="K2137">
        <v>-10.076499999999999</v>
      </c>
      <c r="L2137" s="1">
        <v>-2.63314E-5</v>
      </c>
      <c r="M2137" s="1">
        <v>-3.2960599999999999E-9</v>
      </c>
      <c r="N2137" s="1">
        <v>2.02694E-7</v>
      </c>
      <c r="O2137" s="1">
        <v>1.3374600000000001E-8</v>
      </c>
      <c r="P2137">
        <v>-3.0695600000000001</v>
      </c>
      <c r="Q2137">
        <v>-1.3870499999999999</v>
      </c>
      <c r="R2137">
        <v>1.18014</v>
      </c>
      <c r="S2137" s="1">
        <v>6.2500000000000001E-5</v>
      </c>
      <c r="T2137" s="1">
        <v>51882800</v>
      </c>
    </row>
    <row r="2138" spans="1:20" x14ac:dyDescent="0.3">
      <c r="A2138">
        <v>2136</v>
      </c>
      <c r="B2138" s="1">
        <v>1.9630199999999999E-8</v>
      </c>
      <c r="C2138" s="1">
        <v>1.4977E-7</v>
      </c>
      <c r="D2138">
        <v>1.0269699999999999</v>
      </c>
      <c r="E2138">
        <v>0.23884</v>
      </c>
      <c r="F2138">
        <v>-5.26615E-2</v>
      </c>
      <c r="G2138" s="1">
        <v>-1.59317E-9</v>
      </c>
      <c r="H2138" s="1">
        <v>1.9359400000000001E-7</v>
      </c>
      <c r="I2138" s="1">
        <v>-7.9572899999999995E-9</v>
      </c>
      <c r="J2138">
        <v>0.98085999999999995</v>
      </c>
      <c r="K2138">
        <v>-10.076499999999999</v>
      </c>
      <c r="L2138" s="1">
        <v>-2.63314E-5</v>
      </c>
      <c r="M2138" s="1">
        <v>-3.2960599999999999E-9</v>
      </c>
      <c r="N2138" s="1">
        <v>2.02694E-7</v>
      </c>
      <c r="O2138" s="1">
        <v>1.3374600000000001E-8</v>
      </c>
      <c r="P2138">
        <v>-3.0695600000000001</v>
      </c>
      <c r="Q2138">
        <v>-1.3870499999999999</v>
      </c>
      <c r="R2138">
        <v>1.18014</v>
      </c>
      <c r="S2138" s="1">
        <v>6.2500000000000001E-5</v>
      </c>
      <c r="T2138" s="1">
        <v>51882800</v>
      </c>
    </row>
    <row r="2139" spans="1:20" x14ac:dyDescent="0.3">
      <c r="A2139">
        <v>2137</v>
      </c>
      <c r="B2139" s="1">
        <v>1.9630199999999999E-8</v>
      </c>
      <c r="C2139" s="1">
        <v>1.4977E-7</v>
      </c>
      <c r="D2139">
        <v>1.0269699999999999</v>
      </c>
      <c r="E2139">
        <v>0.23884</v>
      </c>
      <c r="F2139">
        <v>-5.26615E-2</v>
      </c>
      <c r="G2139" s="1">
        <v>-1.59317E-9</v>
      </c>
      <c r="H2139" s="1">
        <v>1.9359400000000001E-7</v>
      </c>
      <c r="I2139" s="1">
        <v>-7.9572899999999995E-9</v>
      </c>
      <c r="J2139">
        <v>0.98085999999999995</v>
      </c>
      <c r="K2139">
        <v>-10.076499999999999</v>
      </c>
      <c r="L2139" s="1">
        <v>-2.63314E-5</v>
      </c>
      <c r="M2139" s="1">
        <v>-3.2960599999999999E-9</v>
      </c>
      <c r="N2139" s="1">
        <v>2.02694E-7</v>
      </c>
      <c r="O2139" s="1">
        <v>1.3374600000000001E-8</v>
      </c>
      <c r="P2139">
        <v>-3.0695600000000001</v>
      </c>
      <c r="Q2139">
        <v>-1.3870499999999999</v>
      </c>
      <c r="R2139">
        <v>1.18014</v>
      </c>
      <c r="S2139" s="1">
        <v>6.2500000000000001E-5</v>
      </c>
      <c r="T2139" s="1">
        <v>51882800</v>
      </c>
    </row>
    <row r="2140" spans="1:20" x14ac:dyDescent="0.3">
      <c r="A2140">
        <v>2138</v>
      </c>
      <c r="B2140" s="1">
        <v>1.9630199999999999E-8</v>
      </c>
      <c r="C2140" s="1">
        <v>1.4977E-7</v>
      </c>
      <c r="D2140">
        <v>1.0269699999999999</v>
      </c>
      <c r="E2140">
        <v>0.23884</v>
      </c>
      <c r="F2140">
        <v>-5.26615E-2</v>
      </c>
      <c r="G2140" s="1">
        <v>-1.59317E-9</v>
      </c>
      <c r="H2140" s="1">
        <v>1.9359400000000001E-7</v>
      </c>
      <c r="I2140" s="1">
        <v>-7.9572899999999995E-9</v>
      </c>
      <c r="J2140">
        <v>0.98085999999999995</v>
      </c>
      <c r="K2140">
        <v>-10.076499999999999</v>
      </c>
      <c r="L2140" s="1">
        <v>-2.63314E-5</v>
      </c>
      <c r="M2140" s="1">
        <v>-3.2960599999999999E-9</v>
      </c>
      <c r="N2140" s="1">
        <v>2.02694E-7</v>
      </c>
      <c r="O2140" s="1">
        <v>1.3374600000000001E-8</v>
      </c>
      <c r="P2140">
        <v>-3.0695600000000001</v>
      </c>
      <c r="Q2140">
        <v>-1.3870499999999999</v>
      </c>
      <c r="R2140">
        <v>1.18014</v>
      </c>
      <c r="S2140" s="1">
        <v>6.2500000000000001E-5</v>
      </c>
      <c r="T2140" s="1">
        <v>51882800</v>
      </c>
    </row>
    <row r="2141" spans="1:20" x14ac:dyDescent="0.3">
      <c r="A2141">
        <v>2139</v>
      </c>
      <c r="B2141" s="1">
        <v>1.9630199999999999E-8</v>
      </c>
      <c r="C2141" s="1">
        <v>1.4977E-7</v>
      </c>
      <c r="D2141">
        <v>1.0269699999999999</v>
      </c>
      <c r="E2141">
        <v>0.23884</v>
      </c>
      <c r="F2141">
        <v>-5.26615E-2</v>
      </c>
      <c r="G2141" s="1">
        <v>-1.59317E-9</v>
      </c>
      <c r="H2141" s="1">
        <v>1.9359400000000001E-7</v>
      </c>
      <c r="I2141" s="1">
        <v>-7.9572899999999995E-9</v>
      </c>
      <c r="J2141">
        <v>0.98085999999999995</v>
      </c>
      <c r="K2141">
        <v>-10.076499999999999</v>
      </c>
      <c r="L2141" s="1">
        <v>-2.63314E-5</v>
      </c>
      <c r="M2141" s="1">
        <v>-3.2960599999999999E-9</v>
      </c>
      <c r="N2141" s="1">
        <v>2.02694E-7</v>
      </c>
      <c r="O2141" s="1">
        <v>1.3374600000000001E-8</v>
      </c>
      <c r="P2141">
        <v>-3.0695600000000001</v>
      </c>
      <c r="Q2141">
        <v>-1.3870499999999999</v>
      </c>
      <c r="R2141">
        <v>1.18014</v>
      </c>
      <c r="S2141" s="1">
        <v>6.2500000000000001E-5</v>
      </c>
      <c r="T2141" s="1">
        <v>51882800</v>
      </c>
    </row>
    <row r="2142" spans="1:20" x14ac:dyDescent="0.3">
      <c r="A2142">
        <v>2140</v>
      </c>
      <c r="B2142" s="1">
        <v>1.9630199999999999E-8</v>
      </c>
      <c r="C2142" s="1">
        <v>1.4977E-7</v>
      </c>
      <c r="D2142">
        <v>1.0269699999999999</v>
      </c>
      <c r="E2142">
        <v>0.23884</v>
      </c>
      <c r="F2142">
        <v>-5.26615E-2</v>
      </c>
      <c r="G2142" s="1">
        <v>-1.59317E-9</v>
      </c>
      <c r="H2142" s="1">
        <v>1.9359400000000001E-7</v>
      </c>
      <c r="I2142" s="1">
        <v>-7.9572899999999995E-9</v>
      </c>
      <c r="J2142">
        <v>0.98085999999999995</v>
      </c>
      <c r="K2142">
        <v>-10.076499999999999</v>
      </c>
      <c r="L2142" s="1">
        <v>-2.63314E-5</v>
      </c>
      <c r="M2142" s="1">
        <v>-3.2960599999999999E-9</v>
      </c>
      <c r="N2142" s="1">
        <v>2.02694E-7</v>
      </c>
      <c r="O2142" s="1">
        <v>1.3374600000000001E-8</v>
      </c>
      <c r="P2142">
        <v>-3.0695600000000001</v>
      </c>
      <c r="Q2142">
        <v>-1.3870499999999999</v>
      </c>
      <c r="R2142">
        <v>1.18014</v>
      </c>
      <c r="S2142" s="1">
        <v>6.2500000000000001E-5</v>
      </c>
      <c r="T2142" s="1">
        <v>51882800</v>
      </c>
    </row>
    <row r="2143" spans="1:20" x14ac:dyDescent="0.3">
      <c r="A2143">
        <v>2141</v>
      </c>
      <c r="B2143" s="1">
        <v>1.9630199999999999E-8</v>
      </c>
      <c r="C2143" s="1">
        <v>1.4977E-7</v>
      </c>
      <c r="D2143">
        <v>1.0269699999999999</v>
      </c>
      <c r="E2143">
        <v>0.23884</v>
      </c>
      <c r="F2143">
        <v>-5.26615E-2</v>
      </c>
      <c r="G2143" s="1">
        <v>-1.59317E-9</v>
      </c>
      <c r="H2143" s="1">
        <v>1.9359400000000001E-7</v>
      </c>
      <c r="I2143" s="1">
        <v>-7.9572899999999995E-9</v>
      </c>
      <c r="J2143">
        <v>0.98085999999999995</v>
      </c>
      <c r="K2143">
        <v>-10.076499999999999</v>
      </c>
      <c r="L2143" s="1">
        <v>-2.63314E-5</v>
      </c>
      <c r="M2143" s="1">
        <v>-3.2960599999999999E-9</v>
      </c>
      <c r="N2143" s="1">
        <v>2.02694E-7</v>
      </c>
      <c r="O2143" s="1">
        <v>1.3374600000000001E-8</v>
      </c>
      <c r="P2143">
        <v>-3.0695600000000001</v>
      </c>
      <c r="Q2143">
        <v>-1.3870499999999999</v>
      </c>
      <c r="R2143">
        <v>1.18014</v>
      </c>
      <c r="S2143" s="1">
        <v>6.2500000000000001E-5</v>
      </c>
      <c r="T2143" s="1">
        <v>51882800</v>
      </c>
    </row>
    <row r="2144" spans="1:20" x14ac:dyDescent="0.3">
      <c r="A2144">
        <v>2142</v>
      </c>
      <c r="B2144" s="1">
        <v>1.9630199999999999E-8</v>
      </c>
      <c r="C2144" s="1">
        <v>1.4977E-7</v>
      </c>
      <c r="D2144">
        <v>1.0269699999999999</v>
      </c>
      <c r="E2144">
        <v>0.23884</v>
      </c>
      <c r="F2144">
        <v>-5.26615E-2</v>
      </c>
      <c r="G2144" s="1">
        <v>-1.59317E-9</v>
      </c>
      <c r="H2144" s="1">
        <v>1.9359400000000001E-7</v>
      </c>
      <c r="I2144" s="1">
        <v>-7.9572899999999995E-9</v>
      </c>
      <c r="J2144">
        <v>0.98085999999999995</v>
      </c>
      <c r="K2144">
        <v>-10.076499999999999</v>
      </c>
      <c r="L2144" s="1">
        <v>-2.63314E-5</v>
      </c>
      <c r="M2144" s="1">
        <v>-3.2960599999999999E-9</v>
      </c>
      <c r="N2144" s="1">
        <v>2.02694E-7</v>
      </c>
      <c r="O2144" s="1">
        <v>1.3374600000000001E-8</v>
      </c>
      <c r="P2144">
        <v>-3.0695600000000001</v>
      </c>
      <c r="Q2144">
        <v>-1.3870499999999999</v>
      </c>
      <c r="R2144">
        <v>1.18014</v>
      </c>
      <c r="S2144" s="1">
        <v>6.2500000000000001E-5</v>
      </c>
      <c r="T2144" s="1">
        <v>51882800</v>
      </c>
    </row>
    <row r="2145" spans="1:20" x14ac:dyDescent="0.3">
      <c r="A2145">
        <v>2143</v>
      </c>
      <c r="B2145" s="1">
        <v>1.9630199999999999E-8</v>
      </c>
      <c r="C2145" s="1">
        <v>1.4977E-7</v>
      </c>
      <c r="D2145">
        <v>1.0269699999999999</v>
      </c>
      <c r="E2145">
        <v>0.23884</v>
      </c>
      <c r="F2145">
        <v>-5.26615E-2</v>
      </c>
      <c r="G2145" s="1">
        <v>-1.59317E-9</v>
      </c>
      <c r="H2145" s="1">
        <v>1.9359400000000001E-7</v>
      </c>
      <c r="I2145" s="1">
        <v>-7.9572899999999995E-9</v>
      </c>
      <c r="J2145">
        <v>0.98085999999999995</v>
      </c>
      <c r="K2145">
        <v>-10.076499999999999</v>
      </c>
      <c r="L2145" s="1">
        <v>-2.63314E-5</v>
      </c>
      <c r="M2145" s="1">
        <v>-3.2960599999999999E-9</v>
      </c>
      <c r="N2145" s="1">
        <v>2.02694E-7</v>
      </c>
      <c r="O2145" s="1">
        <v>1.3374600000000001E-8</v>
      </c>
      <c r="P2145">
        <v>-3.0695600000000001</v>
      </c>
      <c r="Q2145">
        <v>-1.3870499999999999</v>
      </c>
      <c r="R2145">
        <v>1.18014</v>
      </c>
      <c r="S2145" s="1">
        <v>6.2500000000000001E-5</v>
      </c>
      <c r="T2145" s="1">
        <v>51882800</v>
      </c>
    </row>
    <row r="2146" spans="1:20" x14ac:dyDescent="0.3">
      <c r="A2146">
        <v>2144</v>
      </c>
      <c r="B2146" s="1">
        <v>1.9630199999999999E-8</v>
      </c>
      <c r="C2146" s="1">
        <v>1.4977E-7</v>
      </c>
      <c r="D2146">
        <v>1.0269699999999999</v>
      </c>
      <c r="E2146">
        <v>0.23884</v>
      </c>
      <c r="F2146">
        <v>-5.26615E-2</v>
      </c>
      <c r="G2146" s="1">
        <v>-1.59317E-9</v>
      </c>
      <c r="H2146" s="1">
        <v>1.9359400000000001E-7</v>
      </c>
      <c r="I2146" s="1">
        <v>-7.9572899999999995E-9</v>
      </c>
      <c r="J2146">
        <v>0.98085999999999995</v>
      </c>
      <c r="K2146">
        <v>-10.076499999999999</v>
      </c>
      <c r="L2146" s="1">
        <v>-2.63314E-5</v>
      </c>
      <c r="M2146" s="1">
        <v>-3.2960599999999999E-9</v>
      </c>
      <c r="N2146" s="1">
        <v>2.02694E-7</v>
      </c>
      <c r="O2146" s="1">
        <v>1.3374600000000001E-8</v>
      </c>
      <c r="P2146">
        <v>-3.0695600000000001</v>
      </c>
      <c r="Q2146">
        <v>-1.3870499999999999</v>
      </c>
      <c r="R2146">
        <v>1.18014</v>
      </c>
      <c r="S2146" s="1">
        <v>6.2500000000000001E-5</v>
      </c>
      <c r="T2146" s="1">
        <v>51882800</v>
      </c>
    </row>
    <row r="2147" spans="1:20" x14ac:dyDescent="0.3">
      <c r="A2147">
        <v>2145</v>
      </c>
      <c r="B2147" s="1">
        <v>1.9630199999999999E-8</v>
      </c>
      <c r="C2147" s="1">
        <v>1.4977E-7</v>
      </c>
      <c r="D2147">
        <v>1.0269699999999999</v>
      </c>
      <c r="E2147">
        <v>0.23884</v>
      </c>
      <c r="F2147">
        <v>-5.26615E-2</v>
      </c>
      <c r="G2147" s="1">
        <v>-1.59317E-9</v>
      </c>
      <c r="H2147" s="1">
        <v>1.9359400000000001E-7</v>
      </c>
      <c r="I2147" s="1">
        <v>-7.9572899999999995E-9</v>
      </c>
      <c r="J2147">
        <v>0.98085999999999995</v>
      </c>
      <c r="K2147">
        <v>-10.076499999999999</v>
      </c>
      <c r="L2147" s="1">
        <v>-2.63314E-5</v>
      </c>
      <c r="M2147" s="1">
        <v>-3.2960599999999999E-9</v>
      </c>
      <c r="N2147" s="1">
        <v>2.02694E-7</v>
      </c>
      <c r="O2147" s="1">
        <v>1.3374600000000001E-8</v>
      </c>
      <c r="P2147">
        <v>-3.0695600000000001</v>
      </c>
      <c r="Q2147">
        <v>-1.3870499999999999</v>
      </c>
      <c r="R2147">
        <v>1.18014</v>
      </c>
      <c r="S2147" s="1">
        <v>6.2500000000000001E-5</v>
      </c>
      <c r="T2147" s="1">
        <v>51882800</v>
      </c>
    </row>
    <row r="2148" spans="1:20" x14ac:dyDescent="0.3">
      <c r="A2148">
        <v>2146</v>
      </c>
      <c r="B2148" s="1">
        <v>1.9630199999999999E-8</v>
      </c>
      <c r="C2148" s="1">
        <v>1.4977E-7</v>
      </c>
      <c r="D2148">
        <v>1.0269699999999999</v>
      </c>
      <c r="E2148">
        <v>0.23884</v>
      </c>
      <c r="F2148">
        <v>-5.26615E-2</v>
      </c>
      <c r="G2148" s="1">
        <v>-1.59317E-9</v>
      </c>
      <c r="H2148" s="1">
        <v>1.9359400000000001E-7</v>
      </c>
      <c r="I2148" s="1">
        <v>-7.9572899999999995E-9</v>
      </c>
      <c r="J2148">
        <v>0.98085999999999995</v>
      </c>
      <c r="K2148">
        <v>-10.076499999999999</v>
      </c>
      <c r="L2148" s="1">
        <v>-2.63314E-5</v>
      </c>
      <c r="M2148" s="1">
        <v>-3.2960599999999999E-9</v>
      </c>
      <c r="N2148" s="1">
        <v>2.02694E-7</v>
      </c>
      <c r="O2148" s="1">
        <v>1.3374600000000001E-8</v>
      </c>
      <c r="P2148">
        <v>-3.0695600000000001</v>
      </c>
      <c r="Q2148">
        <v>-1.3870499999999999</v>
      </c>
      <c r="R2148">
        <v>1.18014</v>
      </c>
      <c r="S2148" s="1">
        <v>6.2500000000000001E-5</v>
      </c>
      <c r="T2148" s="1">
        <v>51882800</v>
      </c>
    </row>
    <row r="2149" spans="1:20" x14ac:dyDescent="0.3">
      <c r="A2149">
        <v>2147</v>
      </c>
      <c r="B2149" s="1">
        <v>1.9630199999999999E-8</v>
      </c>
      <c r="C2149" s="1">
        <v>1.4977E-7</v>
      </c>
      <c r="D2149">
        <v>1.0269699999999999</v>
      </c>
      <c r="E2149">
        <v>0.23884</v>
      </c>
      <c r="F2149">
        <v>-5.26615E-2</v>
      </c>
      <c r="G2149" s="1">
        <v>-1.59317E-9</v>
      </c>
      <c r="H2149" s="1">
        <v>1.9359400000000001E-7</v>
      </c>
      <c r="I2149" s="1">
        <v>-7.9572899999999995E-9</v>
      </c>
      <c r="J2149">
        <v>0.98085999999999995</v>
      </c>
      <c r="K2149">
        <v>-10.076499999999999</v>
      </c>
      <c r="L2149" s="1">
        <v>-2.63314E-5</v>
      </c>
      <c r="M2149" s="1">
        <v>-3.2960599999999999E-9</v>
      </c>
      <c r="N2149" s="1">
        <v>2.02694E-7</v>
      </c>
      <c r="O2149" s="1">
        <v>1.3374600000000001E-8</v>
      </c>
      <c r="P2149">
        <v>-3.0695600000000001</v>
      </c>
      <c r="Q2149">
        <v>-1.3870499999999999</v>
      </c>
      <c r="R2149">
        <v>1.18014</v>
      </c>
      <c r="S2149" s="1">
        <v>6.2500000000000001E-5</v>
      </c>
      <c r="T2149" s="1">
        <v>51882800</v>
      </c>
    </row>
    <row r="2150" spans="1:20" x14ac:dyDescent="0.3">
      <c r="A2150">
        <v>2148</v>
      </c>
      <c r="B2150" s="1">
        <v>1.9630199999999999E-8</v>
      </c>
      <c r="C2150" s="1">
        <v>1.4977E-7</v>
      </c>
      <c r="D2150">
        <v>1.0269699999999999</v>
      </c>
      <c r="E2150">
        <v>0.23884</v>
      </c>
      <c r="F2150">
        <v>-5.26615E-2</v>
      </c>
      <c r="G2150" s="1">
        <v>-1.59317E-9</v>
      </c>
      <c r="H2150" s="1">
        <v>1.9359400000000001E-7</v>
      </c>
      <c r="I2150" s="1">
        <v>-7.9572899999999995E-9</v>
      </c>
      <c r="J2150">
        <v>0.98085999999999995</v>
      </c>
      <c r="K2150">
        <v>-10.076499999999999</v>
      </c>
      <c r="L2150" s="1">
        <v>-2.63314E-5</v>
      </c>
      <c r="M2150" s="1">
        <v>-3.2960599999999999E-9</v>
      </c>
      <c r="N2150" s="1">
        <v>2.02694E-7</v>
      </c>
      <c r="O2150" s="1">
        <v>1.3374600000000001E-8</v>
      </c>
      <c r="P2150">
        <v>-3.0695600000000001</v>
      </c>
      <c r="Q2150">
        <v>-1.3870499999999999</v>
      </c>
      <c r="R2150">
        <v>1.18014</v>
      </c>
      <c r="S2150" s="1">
        <v>6.2500000000000001E-5</v>
      </c>
      <c r="T2150" s="1">
        <v>51882800</v>
      </c>
    </row>
    <row r="2151" spans="1:20" x14ac:dyDescent="0.3">
      <c r="A2151">
        <v>2149</v>
      </c>
      <c r="B2151" s="1">
        <v>1.9630199999999999E-8</v>
      </c>
      <c r="C2151" s="1">
        <v>1.4977E-7</v>
      </c>
      <c r="D2151">
        <v>1.0269699999999999</v>
      </c>
      <c r="E2151">
        <v>0.23884</v>
      </c>
      <c r="F2151">
        <v>-5.26615E-2</v>
      </c>
      <c r="G2151" s="1">
        <v>-1.59317E-9</v>
      </c>
      <c r="H2151" s="1">
        <v>1.9359400000000001E-7</v>
      </c>
      <c r="I2151" s="1">
        <v>-7.9572899999999995E-9</v>
      </c>
      <c r="J2151">
        <v>0.98085999999999995</v>
      </c>
      <c r="K2151">
        <v>-10.076499999999999</v>
      </c>
      <c r="L2151" s="1">
        <v>-2.63314E-5</v>
      </c>
      <c r="M2151" s="1">
        <v>-3.2960599999999999E-9</v>
      </c>
      <c r="N2151" s="1">
        <v>2.02694E-7</v>
      </c>
      <c r="O2151" s="1">
        <v>1.3374600000000001E-8</v>
      </c>
      <c r="P2151">
        <v>-3.0695600000000001</v>
      </c>
      <c r="Q2151">
        <v>-1.3870499999999999</v>
      </c>
      <c r="R2151">
        <v>1.18014</v>
      </c>
      <c r="S2151" s="1">
        <v>6.2500000000000001E-5</v>
      </c>
      <c r="T2151" s="1">
        <v>51882800</v>
      </c>
    </row>
    <row r="2152" spans="1:20" x14ac:dyDescent="0.3">
      <c r="A2152">
        <v>2150</v>
      </c>
      <c r="B2152" s="1">
        <v>1.9630199999999999E-8</v>
      </c>
      <c r="C2152" s="1">
        <v>1.4977E-7</v>
      </c>
      <c r="D2152">
        <v>1.0269699999999999</v>
      </c>
      <c r="E2152">
        <v>0.23884</v>
      </c>
      <c r="F2152">
        <v>-5.26615E-2</v>
      </c>
      <c r="G2152" s="1">
        <v>-1.59317E-9</v>
      </c>
      <c r="H2152" s="1">
        <v>1.9359400000000001E-7</v>
      </c>
      <c r="I2152" s="1">
        <v>-7.9572899999999995E-9</v>
      </c>
      <c r="J2152">
        <v>0.98085999999999995</v>
      </c>
      <c r="K2152">
        <v>-10.076499999999999</v>
      </c>
      <c r="L2152" s="1">
        <v>-2.63314E-5</v>
      </c>
      <c r="M2152" s="1">
        <v>-3.2960599999999999E-9</v>
      </c>
      <c r="N2152" s="1">
        <v>2.02694E-7</v>
      </c>
      <c r="O2152" s="1">
        <v>1.3374600000000001E-8</v>
      </c>
      <c r="P2152">
        <v>-3.0695600000000001</v>
      </c>
      <c r="Q2152">
        <v>-1.3870499999999999</v>
      </c>
      <c r="R2152">
        <v>1.18014</v>
      </c>
      <c r="S2152" s="1">
        <v>6.2500000000000001E-5</v>
      </c>
      <c r="T2152" s="1">
        <v>51882800</v>
      </c>
    </row>
    <row r="2153" spans="1:20" x14ac:dyDescent="0.3">
      <c r="A2153">
        <v>2151</v>
      </c>
      <c r="B2153" s="1">
        <v>1.9630199999999999E-8</v>
      </c>
      <c r="C2153" s="1">
        <v>1.4977E-7</v>
      </c>
      <c r="D2153">
        <v>1.0269699999999999</v>
      </c>
      <c r="E2153">
        <v>0.23884</v>
      </c>
      <c r="F2153">
        <v>-5.26615E-2</v>
      </c>
      <c r="G2153" s="1">
        <v>-1.59317E-9</v>
      </c>
      <c r="H2153" s="1">
        <v>1.9359400000000001E-7</v>
      </c>
      <c r="I2153" s="1">
        <v>-7.9572899999999995E-9</v>
      </c>
      <c r="J2153">
        <v>0.98085999999999995</v>
      </c>
      <c r="K2153">
        <v>-10.076499999999999</v>
      </c>
      <c r="L2153" s="1">
        <v>-2.63314E-5</v>
      </c>
      <c r="M2153" s="1">
        <v>-3.2960599999999999E-9</v>
      </c>
      <c r="N2153" s="1">
        <v>2.02694E-7</v>
      </c>
      <c r="O2153" s="1">
        <v>1.3374600000000001E-8</v>
      </c>
      <c r="P2153">
        <v>-3.0695600000000001</v>
      </c>
      <c r="Q2153">
        <v>-1.3870499999999999</v>
      </c>
      <c r="R2153">
        <v>1.18014</v>
      </c>
      <c r="S2153" s="1">
        <v>6.2500000000000001E-5</v>
      </c>
      <c r="T2153" s="1">
        <v>51882800</v>
      </c>
    </row>
    <row r="2154" spans="1:20" x14ac:dyDescent="0.3">
      <c r="A2154">
        <v>2152</v>
      </c>
      <c r="B2154" s="1">
        <v>1.9630199999999999E-8</v>
      </c>
      <c r="C2154" s="1">
        <v>1.4977E-7</v>
      </c>
      <c r="D2154">
        <v>1.0269699999999999</v>
      </c>
      <c r="E2154">
        <v>0.23884</v>
      </c>
      <c r="F2154">
        <v>-5.26615E-2</v>
      </c>
      <c r="G2154" s="1">
        <v>-1.59317E-9</v>
      </c>
      <c r="H2154" s="1">
        <v>1.9359400000000001E-7</v>
      </c>
      <c r="I2154" s="1">
        <v>-7.9572899999999995E-9</v>
      </c>
      <c r="J2154">
        <v>0.98085999999999995</v>
      </c>
      <c r="K2154">
        <v>-10.076499999999999</v>
      </c>
      <c r="L2154" s="1">
        <v>-2.63314E-5</v>
      </c>
      <c r="M2154" s="1">
        <v>-3.2960599999999999E-9</v>
      </c>
      <c r="N2154" s="1">
        <v>2.02694E-7</v>
      </c>
      <c r="O2154" s="1">
        <v>1.3374600000000001E-8</v>
      </c>
      <c r="P2154">
        <v>-3.0695600000000001</v>
      </c>
      <c r="Q2154">
        <v>-1.3870499999999999</v>
      </c>
      <c r="R2154">
        <v>1.18014</v>
      </c>
      <c r="S2154" s="1">
        <v>6.2500000000000001E-5</v>
      </c>
      <c r="T2154" s="1">
        <v>51882800</v>
      </c>
    </row>
    <row r="2155" spans="1:20" x14ac:dyDescent="0.3">
      <c r="A2155">
        <v>2153</v>
      </c>
      <c r="B2155" s="1">
        <v>1.9630199999999999E-8</v>
      </c>
      <c r="C2155" s="1">
        <v>1.4977E-7</v>
      </c>
      <c r="D2155">
        <v>1.0269699999999999</v>
      </c>
      <c r="E2155">
        <v>0.23884</v>
      </c>
      <c r="F2155">
        <v>-5.26615E-2</v>
      </c>
      <c r="G2155" s="1">
        <v>-1.59317E-9</v>
      </c>
      <c r="H2155" s="1">
        <v>1.9359400000000001E-7</v>
      </c>
      <c r="I2155" s="1">
        <v>-7.9572899999999995E-9</v>
      </c>
      <c r="J2155">
        <v>0.98085999999999995</v>
      </c>
      <c r="K2155">
        <v>-10.076499999999999</v>
      </c>
      <c r="L2155" s="1">
        <v>-2.63314E-5</v>
      </c>
      <c r="M2155" s="1">
        <v>-3.2960599999999999E-9</v>
      </c>
      <c r="N2155" s="1">
        <v>2.02694E-7</v>
      </c>
      <c r="O2155" s="1">
        <v>1.3374600000000001E-8</v>
      </c>
      <c r="P2155">
        <v>-3.0695600000000001</v>
      </c>
      <c r="Q2155">
        <v>-1.3870499999999999</v>
      </c>
      <c r="R2155">
        <v>1.18014</v>
      </c>
      <c r="S2155" s="1">
        <v>6.2500000000000001E-5</v>
      </c>
      <c r="T2155" s="1">
        <v>51882800</v>
      </c>
    </row>
    <row r="2156" spans="1:20" x14ac:dyDescent="0.3">
      <c r="A2156">
        <v>2154</v>
      </c>
      <c r="B2156" s="1">
        <v>1.9630199999999999E-8</v>
      </c>
      <c r="C2156" s="1">
        <v>1.4977E-7</v>
      </c>
      <c r="D2156">
        <v>1.0269699999999999</v>
      </c>
      <c r="E2156">
        <v>0.23884</v>
      </c>
      <c r="F2156">
        <v>-5.26615E-2</v>
      </c>
      <c r="G2156" s="1">
        <v>-1.59317E-9</v>
      </c>
      <c r="H2156" s="1">
        <v>1.9359400000000001E-7</v>
      </c>
      <c r="I2156" s="1">
        <v>-7.9572899999999995E-9</v>
      </c>
      <c r="J2156">
        <v>0.98085999999999995</v>
      </c>
      <c r="K2156">
        <v>-10.076499999999999</v>
      </c>
      <c r="L2156" s="1">
        <v>-2.63314E-5</v>
      </c>
      <c r="M2156" s="1">
        <v>-3.2960599999999999E-9</v>
      </c>
      <c r="N2156" s="1">
        <v>2.02694E-7</v>
      </c>
      <c r="O2156" s="1">
        <v>1.3374600000000001E-8</v>
      </c>
      <c r="P2156">
        <v>-3.0695600000000001</v>
      </c>
      <c r="Q2156">
        <v>-1.3870499999999999</v>
      </c>
      <c r="R2156">
        <v>1.18014</v>
      </c>
      <c r="S2156" s="1">
        <v>6.2500000000000001E-5</v>
      </c>
      <c r="T2156" s="1">
        <v>51882800</v>
      </c>
    </row>
    <row r="2157" spans="1:20" x14ac:dyDescent="0.3">
      <c r="A2157">
        <v>2155</v>
      </c>
      <c r="B2157" s="1">
        <v>1.9630199999999999E-8</v>
      </c>
      <c r="C2157" s="1">
        <v>1.4977E-7</v>
      </c>
      <c r="D2157">
        <v>1.0269699999999999</v>
      </c>
      <c r="E2157">
        <v>0.23884</v>
      </c>
      <c r="F2157">
        <v>-5.26615E-2</v>
      </c>
      <c r="G2157" s="1">
        <v>-1.59317E-9</v>
      </c>
      <c r="H2157" s="1">
        <v>1.9359400000000001E-7</v>
      </c>
      <c r="I2157" s="1">
        <v>-7.9572899999999995E-9</v>
      </c>
      <c r="J2157">
        <v>0.98085999999999995</v>
      </c>
      <c r="K2157">
        <v>-10.076499999999999</v>
      </c>
      <c r="L2157" s="1">
        <v>-2.63314E-5</v>
      </c>
      <c r="M2157" s="1">
        <v>-3.2960599999999999E-9</v>
      </c>
      <c r="N2157" s="1">
        <v>2.02694E-7</v>
      </c>
      <c r="O2157" s="1">
        <v>1.3374600000000001E-8</v>
      </c>
      <c r="P2157">
        <v>-3.0695600000000001</v>
      </c>
      <c r="Q2157">
        <v>-1.3870499999999999</v>
      </c>
      <c r="R2157">
        <v>1.18014</v>
      </c>
      <c r="S2157" s="1">
        <v>6.2500000000000001E-5</v>
      </c>
      <c r="T2157" s="1">
        <v>51882800</v>
      </c>
    </row>
    <row r="2158" spans="1:20" x14ac:dyDescent="0.3">
      <c r="A2158">
        <v>2156</v>
      </c>
      <c r="B2158" s="1">
        <v>1.9630199999999999E-8</v>
      </c>
      <c r="C2158" s="1">
        <v>1.4977E-7</v>
      </c>
      <c r="D2158">
        <v>1.0269699999999999</v>
      </c>
      <c r="E2158">
        <v>0.23884</v>
      </c>
      <c r="F2158">
        <v>-5.26615E-2</v>
      </c>
      <c r="G2158" s="1">
        <v>-1.59317E-9</v>
      </c>
      <c r="H2158" s="1">
        <v>1.9359400000000001E-7</v>
      </c>
      <c r="I2158" s="1">
        <v>-7.9572899999999995E-9</v>
      </c>
      <c r="J2158">
        <v>0.98085999999999995</v>
      </c>
      <c r="K2158">
        <v>-10.076499999999999</v>
      </c>
      <c r="L2158" s="1">
        <v>-2.63314E-5</v>
      </c>
      <c r="M2158" s="1">
        <v>-3.2960599999999999E-9</v>
      </c>
      <c r="N2158" s="1">
        <v>2.02694E-7</v>
      </c>
      <c r="O2158" s="1">
        <v>1.3374600000000001E-8</v>
      </c>
      <c r="P2158">
        <v>-3.0695600000000001</v>
      </c>
      <c r="Q2158">
        <v>-1.3870499999999999</v>
      </c>
      <c r="R2158">
        <v>1.18014</v>
      </c>
      <c r="S2158" s="1">
        <v>6.2500000000000001E-5</v>
      </c>
      <c r="T2158" s="1">
        <v>51882800</v>
      </c>
    </row>
    <row r="2159" spans="1:20" x14ac:dyDescent="0.3">
      <c r="A2159">
        <v>2157</v>
      </c>
      <c r="B2159" s="1">
        <v>1.9630199999999999E-8</v>
      </c>
      <c r="C2159" s="1">
        <v>1.4977E-7</v>
      </c>
      <c r="D2159">
        <v>1.0269699999999999</v>
      </c>
      <c r="E2159">
        <v>0.23884</v>
      </c>
      <c r="F2159">
        <v>-5.26615E-2</v>
      </c>
      <c r="G2159" s="1">
        <v>-1.59317E-9</v>
      </c>
      <c r="H2159" s="1">
        <v>1.9359400000000001E-7</v>
      </c>
      <c r="I2159" s="1">
        <v>-7.9572899999999995E-9</v>
      </c>
      <c r="J2159">
        <v>0.98085999999999995</v>
      </c>
      <c r="K2159">
        <v>-10.076499999999999</v>
      </c>
      <c r="L2159" s="1">
        <v>-2.63314E-5</v>
      </c>
      <c r="M2159" s="1">
        <v>-3.2960599999999999E-9</v>
      </c>
      <c r="N2159" s="1">
        <v>2.02694E-7</v>
      </c>
      <c r="O2159" s="1">
        <v>1.3374600000000001E-8</v>
      </c>
      <c r="P2159">
        <v>-3.0695600000000001</v>
      </c>
      <c r="Q2159">
        <v>-1.3870499999999999</v>
      </c>
      <c r="R2159">
        <v>1.18014</v>
      </c>
      <c r="S2159" s="1">
        <v>6.2500000000000001E-5</v>
      </c>
      <c r="T2159" s="1">
        <v>51882800</v>
      </c>
    </row>
    <row r="2160" spans="1:20" x14ac:dyDescent="0.3">
      <c r="A2160">
        <v>2158</v>
      </c>
      <c r="B2160" s="1">
        <v>1.9630199999999999E-8</v>
      </c>
      <c r="C2160" s="1">
        <v>1.4977E-7</v>
      </c>
      <c r="D2160">
        <v>1.0269699999999999</v>
      </c>
      <c r="E2160">
        <v>0.23884</v>
      </c>
      <c r="F2160">
        <v>-5.26615E-2</v>
      </c>
      <c r="G2160" s="1">
        <v>-1.59317E-9</v>
      </c>
      <c r="H2160" s="1">
        <v>1.9359400000000001E-7</v>
      </c>
      <c r="I2160" s="1">
        <v>-7.9572899999999995E-9</v>
      </c>
      <c r="J2160">
        <v>0.98085999999999995</v>
      </c>
      <c r="K2160">
        <v>-10.076499999999999</v>
      </c>
      <c r="L2160" s="1">
        <v>-2.63314E-5</v>
      </c>
      <c r="M2160" s="1">
        <v>-3.2960599999999999E-9</v>
      </c>
      <c r="N2160" s="1">
        <v>2.02694E-7</v>
      </c>
      <c r="O2160" s="1">
        <v>1.3374600000000001E-8</v>
      </c>
      <c r="P2160">
        <v>-3.0695600000000001</v>
      </c>
      <c r="Q2160">
        <v>-1.3870499999999999</v>
      </c>
      <c r="R2160">
        <v>1.18014</v>
      </c>
      <c r="S2160" s="1">
        <v>6.2500000000000001E-5</v>
      </c>
      <c r="T2160" s="1">
        <v>51882800</v>
      </c>
    </row>
    <row r="2161" spans="1:20" x14ac:dyDescent="0.3">
      <c r="A2161">
        <v>2159</v>
      </c>
      <c r="B2161" s="1">
        <v>1.9630199999999999E-8</v>
      </c>
      <c r="C2161" s="1">
        <v>1.4977E-7</v>
      </c>
      <c r="D2161">
        <v>1.0269699999999999</v>
      </c>
      <c r="E2161">
        <v>0.23884</v>
      </c>
      <c r="F2161">
        <v>-5.26615E-2</v>
      </c>
      <c r="G2161" s="1">
        <v>-1.59317E-9</v>
      </c>
      <c r="H2161" s="1">
        <v>1.9359400000000001E-7</v>
      </c>
      <c r="I2161" s="1">
        <v>-7.9572899999999995E-9</v>
      </c>
      <c r="J2161">
        <v>0.98085999999999995</v>
      </c>
      <c r="K2161">
        <v>-10.076499999999999</v>
      </c>
      <c r="L2161" s="1">
        <v>-2.63314E-5</v>
      </c>
      <c r="M2161" s="1">
        <v>-3.2960599999999999E-9</v>
      </c>
      <c r="N2161" s="1">
        <v>2.02694E-7</v>
      </c>
      <c r="O2161" s="1">
        <v>1.3374600000000001E-8</v>
      </c>
      <c r="P2161">
        <v>-3.0695600000000001</v>
      </c>
      <c r="Q2161">
        <v>-1.3870499999999999</v>
      </c>
      <c r="R2161">
        <v>1.18014</v>
      </c>
      <c r="S2161" s="1">
        <v>6.2500000000000001E-5</v>
      </c>
      <c r="T2161" s="1">
        <v>51882800</v>
      </c>
    </row>
    <row r="2162" spans="1:20" x14ac:dyDescent="0.3">
      <c r="A2162">
        <v>2160</v>
      </c>
      <c r="B2162" s="1">
        <v>1.9630199999999999E-8</v>
      </c>
      <c r="C2162" s="1">
        <v>1.4977E-7</v>
      </c>
      <c r="D2162">
        <v>1.0269699999999999</v>
      </c>
      <c r="E2162">
        <v>0.23884</v>
      </c>
      <c r="F2162">
        <v>-5.26615E-2</v>
      </c>
      <c r="G2162" s="1">
        <v>-1.59317E-9</v>
      </c>
      <c r="H2162" s="1">
        <v>1.9359400000000001E-7</v>
      </c>
      <c r="I2162" s="1">
        <v>-7.9572899999999995E-9</v>
      </c>
      <c r="J2162">
        <v>0.98085999999999995</v>
      </c>
      <c r="K2162">
        <v>-10.076499999999999</v>
      </c>
      <c r="L2162" s="1">
        <v>-2.63314E-5</v>
      </c>
      <c r="M2162" s="1">
        <v>-3.2960599999999999E-9</v>
      </c>
      <c r="N2162" s="1">
        <v>2.02694E-7</v>
      </c>
      <c r="O2162" s="1">
        <v>1.3374600000000001E-8</v>
      </c>
      <c r="P2162">
        <v>-3.0695600000000001</v>
      </c>
      <c r="Q2162">
        <v>-1.3870499999999999</v>
      </c>
      <c r="R2162">
        <v>1.18014</v>
      </c>
      <c r="S2162" s="1">
        <v>6.2500000000000001E-5</v>
      </c>
      <c r="T2162" s="1">
        <v>51882800</v>
      </c>
    </row>
    <row r="2163" spans="1:20" x14ac:dyDescent="0.3">
      <c r="A2163">
        <v>2161</v>
      </c>
      <c r="B2163" s="1">
        <v>1.9630199999999999E-8</v>
      </c>
      <c r="C2163" s="1">
        <v>1.4977E-7</v>
      </c>
      <c r="D2163">
        <v>1.0269699999999999</v>
      </c>
      <c r="E2163">
        <v>0.23884</v>
      </c>
      <c r="F2163">
        <v>-5.26615E-2</v>
      </c>
      <c r="G2163" s="1">
        <v>-1.59317E-9</v>
      </c>
      <c r="H2163" s="1">
        <v>1.9359400000000001E-7</v>
      </c>
      <c r="I2163" s="1">
        <v>-7.9572899999999995E-9</v>
      </c>
      <c r="J2163">
        <v>0.98085999999999995</v>
      </c>
      <c r="K2163">
        <v>-10.076499999999999</v>
      </c>
      <c r="L2163" s="1">
        <v>-2.63314E-5</v>
      </c>
      <c r="M2163" s="1">
        <v>-3.2960599999999999E-9</v>
      </c>
      <c r="N2163" s="1">
        <v>2.02694E-7</v>
      </c>
      <c r="O2163" s="1">
        <v>1.3374600000000001E-8</v>
      </c>
      <c r="P2163">
        <v>-3.0695600000000001</v>
      </c>
      <c r="Q2163">
        <v>-1.3870499999999999</v>
      </c>
      <c r="R2163">
        <v>1.18014</v>
      </c>
      <c r="S2163" s="1">
        <v>6.2500000000000001E-5</v>
      </c>
      <c r="T2163" s="1">
        <v>51882800</v>
      </c>
    </row>
    <row r="2164" spans="1:20" x14ac:dyDescent="0.3">
      <c r="A2164">
        <v>2162</v>
      </c>
      <c r="B2164" s="1">
        <v>1.9630199999999999E-8</v>
      </c>
      <c r="C2164" s="1">
        <v>1.4977E-7</v>
      </c>
      <c r="D2164">
        <v>1.0269699999999999</v>
      </c>
      <c r="E2164">
        <v>0.23884</v>
      </c>
      <c r="F2164">
        <v>-5.26615E-2</v>
      </c>
      <c r="G2164" s="1">
        <v>-1.59317E-9</v>
      </c>
      <c r="H2164" s="1">
        <v>1.9359400000000001E-7</v>
      </c>
      <c r="I2164" s="1">
        <v>-7.9572899999999995E-9</v>
      </c>
      <c r="J2164">
        <v>0.98085999999999995</v>
      </c>
      <c r="K2164">
        <v>-10.076499999999999</v>
      </c>
      <c r="L2164" s="1">
        <v>-2.63314E-5</v>
      </c>
      <c r="M2164" s="1">
        <v>-3.2960599999999999E-9</v>
      </c>
      <c r="N2164" s="1">
        <v>2.02694E-7</v>
      </c>
      <c r="O2164" s="1">
        <v>1.3374600000000001E-8</v>
      </c>
      <c r="P2164">
        <v>-3.0695600000000001</v>
      </c>
      <c r="Q2164">
        <v>-1.3870499999999999</v>
      </c>
      <c r="R2164">
        <v>1.18014</v>
      </c>
      <c r="S2164" s="1">
        <v>6.2500000000000001E-5</v>
      </c>
      <c r="T2164" s="1">
        <v>51882800</v>
      </c>
    </row>
    <row r="2165" spans="1:20" x14ac:dyDescent="0.3">
      <c r="A2165">
        <v>2163</v>
      </c>
      <c r="B2165" s="1">
        <v>1.9630199999999999E-8</v>
      </c>
      <c r="C2165" s="1">
        <v>1.4977E-7</v>
      </c>
      <c r="D2165">
        <v>1.0269699999999999</v>
      </c>
      <c r="E2165">
        <v>0.23884</v>
      </c>
      <c r="F2165">
        <v>-5.26615E-2</v>
      </c>
      <c r="G2165" s="1">
        <v>-1.59317E-9</v>
      </c>
      <c r="H2165" s="1">
        <v>1.9359400000000001E-7</v>
      </c>
      <c r="I2165" s="1">
        <v>-7.9572899999999995E-9</v>
      </c>
      <c r="J2165">
        <v>0.98085999999999995</v>
      </c>
      <c r="K2165">
        <v>-10.076499999999999</v>
      </c>
      <c r="L2165" s="1">
        <v>-2.63314E-5</v>
      </c>
      <c r="M2165" s="1">
        <v>-3.2960599999999999E-9</v>
      </c>
      <c r="N2165" s="1">
        <v>2.02694E-7</v>
      </c>
      <c r="O2165" s="1">
        <v>1.3374600000000001E-8</v>
      </c>
      <c r="P2165">
        <v>-3.0695600000000001</v>
      </c>
      <c r="Q2165">
        <v>-1.3870499999999999</v>
      </c>
      <c r="R2165">
        <v>1.18014</v>
      </c>
      <c r="S2165" s="1">
        <v>6.2500000000000001E-5</v>
      </c>
      <c r="T2165" s="1">
        <v>51882800</v>
      </c>
    </row>
    <row r="2166" spans="1:20" x14ac:dyDescent="0.3">
      <c r="A2166">
        <v>2164</v>
      </c>
      <c r="B2166" s="1">
        <v>1.9630199999999999E-8</v>
      </c>
      <c r="C2166" s="1">
        <v>1.4977E-7</v>
      </c>
      <c r="D2166">
        <v>1.0269699999999999</v>
      </c>
      <c r="E2166">
        <v>0.23884</v>
      </c>
      <c r="F2166">
        <v>-5.26615E-2</v>
      </c>
      <c r="G2166" s="1">
        <v>-1.59317E-9</v>
      </c>
      <c r="H2166" s="1">
        <v>1.9359400000000001E-7</v>
      </c>
      <c r="I2166" s="1">
        <v>-7.9572899999999995E-9</v>
      </c>
      <c r="J2166">
        <v>0.98085999999999995</v>
      </c>
      <c r="K2166">
        <v>-10.076499999999999</v>
      </c>
      <c r="L2166" s="1">
        <v>-2.63314E-5</v>
      </c>
      <c r="M2166" s="1">
        <v>-3.2960599999999999E-9</v>
      </c>
      <c r="N2166" s="1">
        <v>2.02694E-7</v>
      </c>
      <c r="O2166" s="1">
        <v>1.3374600000000001E-8</v>
      </c>
      <c r="P2166">
        <v>-3.0695600000000001</v>
      </c>
      <c r="Q2166">
        <v>-1.3870499999999999</v>
      </c>
      <c r="R2166">
        <v>1.18014</v>
      </c>
      <c r="S2166" s="1">
        <v>6.2500000000000001E-5</v>
      </c>
      <c r="T2166" s="1">
        <v>51882800</v>
      </c>
    </row>
    <row r="2167" spans="1:20" x14ac:dyDescent="0.3">
      <c r="A2167">
        <v>2165</v>
      </c>
      <c r="B2167" s="1">
        <v>1.9630199999999999E-8</v>
      </c>
      <c r="C2167" s="1">
        <v>1.4977E-7</v>
      </c>
      <c r="D2167">
        <v>1.0269699999999999</v>
      </c>
      <c r="E2167">
        <v>0.23884</v>
      </c>
      <c r="F2167">
        <v>-5.26615E-2</v>
      </c>
      <c r="G2167" s="1">
        <v>-1.59317E-9</v>
      </c>
      <c r="H2167" s="1">
        <v>1.9359400000000001E-7</v>
      </c>
      <c r="I2167" s="1">
        <v>-7.9572899999999995E-9</v>
      </c>
      <c r="J2167">
        <v>0.98085999999999995</v>
      </c>
      <c r="K2167">
        <v>-10.076499999999999</v>
      </c>
      <c r="L2167" s="1">
        <v>-2.63314E-5</v>
      </c>
      <c r="M2167" s="1">
        <v>-3.2960599999999999E-9</v>
      </c>
      <c r="N2167" s="1">
        <v>2.02694E-7</v>
      </c>
      <c r="O2167" s="1">
        <v>1.3374600000000001E-8</v>
      </c>
      <c r="P2167">
        <v>-3.0695600000000001</v>
      </c>
      <c r="Q2167">
        <v>-1.3870499999999999</v>
      </c>
      <c r="R2167">
        <v>1.18014</v>
      </c>
      <c r="S2167" s="1">
        <v>6.2500000000000001E-5</v>
      </c>
      <c r="T2167" s="1">
        <v>51882800</v>
      </c>
    </row>
    <row r="2168" spans="1:20" x14ac:dyDescent="0.3">
      <c r="A2168">
        <v>2166</v>
      </c>
      <c r="B2168" s="1">
        <v>1.9630199999999999E-8</v>
      </c>
      <c r="C2168" s="1">
        <v>1.4977E-7</v>
      </c>
      <c r="D2168">
        <v>1.0269699999999999</v>
      </c>
      <c r="E2168">
        <v>0.23884</v>
      </c>
      <c r="F2168">
        <v>-5.26615E-2</v>
      </c>
      <c r="G2168" s="1">
        <v>-1.59317E-9</v>
      </c>
      <c r="H2168" s="1">
        <v>1.9359400000000001E-7</v>
      </c>
      <c r="I2168" s="1">
        <v>-7.9572899999999995E-9</v>
      </c>
      <c r="J2168">
        <v>0.98085999999999995</v>
      </c>
      <c r="K2168">
        <v>-10.076499999999999</v>
      </c>
      <c r="L2168" s="1">
        <v>-2.63314E-5</v>
      </c>
      <c r="M2168" s="1">
        <v>-3.2960599999999999E-9</v>
      </c>
      <c r="N2168" s="1">
        <v>2.02694E-7</v>
      </c>
      <c r="O2168" s="1">
        <v>1.3374600000000001E-8</v>
      </c>
      <c r="P2168">
        <v>-3.0695600000000001</v>
      </c>
      <c r="Q2168">
        <v>-1.3870499999999999</v>
      </c>
      <c r="R2168">
        <v>1.18014</v>
      </c>
      <c r="S2168" s="1">
        <v>6.2500000000000001E-5</v>
      </c>
      <c r="T2168" s="1">
        <v>51882800</v>
      </c>
    </row>
    <row r="2169" spans="1:20" x14ac:dyDescent="0.3">
      <c r="A2169">
        <v>2167</v>
      </c>
      <c r="B2169" s="1">
        <v>1.9630199999999999E-8</v>
      </c>
      <c r="C2169" s="1">
        <v>1.4977E-7</v>
      </c>
      <c r="D2169">
        <v>1.0269699999999999</v>
      </c>
      <c r="E2169">
        <v>0.23884</v>
      </c>
      <c r="F2169">
        <v>-5.26615E-2</v>
      </c>
      <c r="G2169" s="1">
        <v>-1.59317E-9</v>
      </c>
      <c r="H2169" s="1">
        <v>1.9359400000000001E-7</v>
      </c>
      <c r="I2169" s="1">
        <v>-7.9572899999999995E-9</v>
      </c>
      <c r="J2169">
        <v>0.98085999999999995</v>
      </c>
      <c r="K2169">
        <v>-10.076499999999999</v>
      </c>
      <c r="L2169" s="1">
        <v>-2.63314E-5</v>
      </c>
      <c r="M2169" s="1">
        <v>-3.2960599999999999E-9</v>
      </c>
      <c r="N2169" s="1">
        <v>2.02694E-7</v>
      </c>
      <c r="O2169" s="1">
        <v>1.3374600000000001E-8</v>
      </c>
      <c r="P2169">
        <v>-3.0695600000000001</v>
      </c>
      <c r="Q2169">
        <v>-1.3870499999999999</v>
      </c>
      <c r="R2169">
        <v>1.18014</v>
      </c>
      <c r="S2169" s="1">
        <v>6.2500000000000001E-5</v>
      </c>
      <c r="T2169" s="1">
        <v>51882800</v>
      </c>
    </row>
    <row r="2170" spans="1:20" x14ac:dyDescent="0.3">
      <c r="A2170">
        <v>2168</v>
      </c>
      <c r="B2170" s="1">
        <v>1.9630199999999999E-8</v>
      </c>
      <c r="C2170" s="1">
        <v>1.4977E-7</v>
      </c>
      <c r="D2170">
        <v>1.0269699999999999</v>
      </c>
      <c r="E2170">
        <v>0.23884</v>
      </c>
      <c r="F2170">
        <v>-5.26615E-2</v>
      </c>
      <c r="G2170" s="1">
        <v>-1.59317E-9</v>
      </c>
      <c r="H2170" s="1">
        <v>1.9359400000000001E-7</v>
      </c>
      <c r="I2170" s="1">
        <v>-7.9572899999999995E-9</v>
      </c>
      <c r="J2170">
        <v>0.98085999999999995</v>
      </c>
      <c r="K2170">
        <v>-10.076499999999999</v>
      </c>
      <c r="L2170" s="1">
        <v>-2.63314E-5</v>
      </c>
      <c r="M2170" s="1">
        <v>-3.2960599999999999E-9</v>
      </c>
      <c r="N2170" s="1">
        <v>2.02694E-7</v>
      </c>
      <c r="O2170" s="1">
        <v>1.3374600000000001E-8</v>
      </c>
      <c r="P2170">
        <v>-3.0695600000000001</v>
      </c>
      <c r="Q2170">
        <v>-1.3870499999999999</v>
      </c>
      <c r="R2170">
        <v>1.18014</v>
      </c>
      <c r="S2170" s="1">
        <v>6.2500000000000001E-5</v>
      </c>
      <c r="T2170" s="1">
        <v>51882800</v>
      </c>
    </row>
    <row r="2171" spans="1:20" x14ac:dyDescent="0.3">
      <c r="A2171">
        <v>2169</v>
      </c>
      <c r="B2171" s="1">
        <v>1.9630199999999999E-8</v>
      </c>
      <c r="C2171" s="1">
        <v>1.4977E-7</v>
      </c>
      <c r="D2171">
        <v>1.0269699999999999</v>
      </c>
      <c r="E2171">
        <v>0.23884</v>
      </c>
      <c r="F2171">
        <v>-5.26615E-2</v>
      </c>
      <c r="G2171" s="1">
        <v>-1.59317E-9</v>
      </c>
      <c r="H2171" s="1">
        <v>1.9359400000000001E-7</v>
      </c>
      <c r="I2171" s="1">
        <v>-7.9572899999999995E-9</v>
      </c>
      <c r="J2171">
        <v>0.98085999999999995</v>
      </c>
      <c r="K2171">
        <v>-10.076499999999999</v>
      </c>
      <c r="L2171" s="1">
        <v>-2.63314E-5</v>
      </c>
      <c r="M2171" s="1">
        <v>-3.2960599999999999E-9</v>
      </c>
      <c r="N2171" s="1">
        <v>2.02694E-7</v>
      </c>
      <c r="O2171" s="1">
        <v>1.3374600000000001E-8</v>
      </c>
      <c r="P2171">
        <v>-3.0695600000000001</v>
      </c>
      <c r="Q2171">
        <v>-1.3870499999999999</v>
      </c>
      <c r="R2171">
        <v>1.18014</v>
      </c>
      <c r="S2171" s="1">
        <v>6.2500000000000001E-5</v>
      </c>
      <c r="T2171" s="1">
        <v>51882800</v>
      </c>
    </row>
    <row r="2172" spans="1:20" x14ac:dyDescent="0.3">
      <c r="A2172">
        <v>2170</v>
      </c>
      <c r="B2172" s="1">
        <v>1.9630199999999999E-8</v>
      </c>
      <c r="C2172" s="1">
        <v>1.4977E-7</v>
      </c>
      <c r="D2172">
        <v>1.0269699999999999</v>
      </c>
      <c r="E2172">
        <v>0.23884</v>
      </c>
      <c r="F2172">
        <v>-5.26615E-2</v>
      </c>
      <c r="G2172" s="1">
        <v>-1.59317E-9</v>
      </c>
      <c r="H2172" s="1">
        <v>1.9359400000000001E-7</v>
      </c>
      <c r="I2172" s="1">
        <v>-7.9572899999999995E-9</v>
      </c>
      <c r="J2172">
        <v>0.98085999999999995</v>
      </c>
      <c r="K2172">
        <v>-10.076499999999999</v>
      </c>
      <c r="L2172" s="1">
        <v>-2.63314E-5</v>
      </c>
      <c r="M2172" s="1">
        <v>-3.2960599999999999E-9</v>
      </c>
      <c r="N2172" s="1">
        <v>2.02694E-7</v>
      </c>
      <c r="O2172" s="1">
        <v>1.3374600000000001E-8</v>
      </c>
      <c r="P2172">
        <v>-3.0695600000000001</v>
      </c>
      <c r="Q2172">
        <v>-1.3870499999999999</v>
      </c>
      <c r="R2172">
        <v>1.18014</v>
      </c>
      <c r="S2172" s="1">
        <v>6.2500000000000001E-5</v>
      </c>
      <c r="T2172" s="1">
        <v>51882800</v>
      </c>
    </row>
    <row r="2173" spans="1:20" x14ac:dyDescent="0.3">
      <c r="A2173">
        <v>2171</v>
      </c>
      <c r="B2173" s="1">
        <v>1.9630199999999999E-8</v>
      </c>
      <c r="C2173" s="1">
        <v>1.4977E-7</v>
      </c>
      <c r="D2173">
        <v>1.0269699999999999</v>
      </c>
      <c r="E2173">
        <v>0.23884</v>
      </c>
      <c r="F2173">
        <v>-5.26615E-2</v>
      </c>
      <c r="G2173" s="1">
        <v>-1.59317E-9</v>
      </c>
      <c r="H2173" s="1">
        <v>1.9359400000000001E-7</v>
      </c>
      <c r="I2173" s="1">
        <v>-7.9572899999999995E-9</v>
      </c>
      <c r="J2173">
        <v>0.98085999999999995</v>
      </c>
      <c r="K2173">
        <v>-10.076499999999999</v>
      </c>
      <c r="L2173" s="1">
        <v>-2.63314E-5</v>
      </c>
      <c r="M2173" s="1">
        <v>-3.2960599999999999E-9</v>
      </c>
      <c r="N2173" s="1">
        <v>2.02694E-7</v>
      </c>
      <c r="O2173" s="1">
        <v>1.3374600000000001E-8</v>
      </c>
      <c r="P2173">
        <v>-3.0695600000000001</v>
      </c>
      <c r="Q2173">
        <v>-1.3870499999999999</v>
      </c>
      <c r="R2173">
        <v>1.18014</v>
      </c>
      <c r="S2173" s="1">
        <v>6.2500000000000001E-5</v>
      </c>
      <c r="T2173" s="1">
        <v>51882800</v>
      </c>
    </row>
    <row r="2174" spans="1:20" x14ac:dyDescent="0.3">
      <c r="A2174">
        <v>2172</v>
      </c>
      <c r="B2174" s="1">
        <v>1.9630199999999999E-8</v>
      </c>
      <c r="C2174" s="1">
        <v>1.4977E-7</v>
      </c>
      <c r="D2174">
        <v>1.0269699999999999</v>
      </c>
      <c r="E2174">
        <v>0.23884</v>
      </c>
      <c r="F2174">
        <v>-5.26615E-2</v>
      </c>
      <c r="G2174" s="1">
        <v>-1.59317E-9</v>
      </c>
      <c r="H2174" s="1">
        <v>1.9359400000000001E-7</v>
      </c>
      <c r="I2174" s="1">
        <v>-7.9572899999999995E-9</v>
      </c>
      <c r="J2174">
        <v>0.98085999999999995</v>
      </c>
      <c r="K2174">
        <v>-10.076499999999999</v>
      </c>
      <c r="L2174" s="1">
        <v>-2.63314E-5</v>
      </c>
      <c r="M2174" s="1">
        <v>-3.2960599999999999E-9</v>
      </c>
      <c r="N2174" s="1">
        <v>2.02694E-7</v>
      </c>
      <c r="O2174" s="1">
        <v>1.3374600000000001E-8</v>
      </c>
      <c r="P2174">
        <v>-3.0695600000000001</v>
      </c>
      <c r="Q2174">
        <v>-1.3870499999999999</v>
      </c>
      <c r="R2174">
        <v>1.18014</v>
      </c>
      <c r="S2174" s="1">
        <v>6.2500000000000001E-5</v>
      </c>
      <c r="T2174" s="1">
        <v>51882800</v>
      </c>
    </row>
    <row r="2175" spans="1:20" x14ac:dyDescent="0.3">
      <c r="A2175">
        <v>2173</v>
      </c>
      <c r="B2175" s="1">
        <v>1.9630199999999999E-8</v>
      </c>
      <c r="C2175" s="1">
        <v>1.4977E-7</v>
      </c>
      <c r="D2175">
        <v>1.0269699999999999</v>
      </c>
      <c r="E2175">
        <v>0.23884</v>
      </c>
      <c r="F2175">
        <v>-5.26615E-2</v>
      </c>
      <c r="G2175" s="1">
        <v>-1.59317E-9</v>
      </c>
      <c r="H2175" s="1">
        <v>1.9359400000000001E-7</v>
      </c>
      <c r="I2175" s="1">
        <v>-7.9572899999999995E-9</v>
      </c>
      <c r="J2175">
        <v>0.98085999999999995</v>
      </c>
      <c r="K2175">
        <v>-10.076499999999999</v>
      </c>
      <c r="L2175" s="1">
        <v>-2.63314E-5</v>
      </c>
      <c r="M2175" s="1">
        <v>-3.2960599999999999E-9</v>
      </c>
      <c r="N2175" s="1">
        <v>2.02694E-7</v>
      </c>
      <c r="O2175" s="1">
        <v>1.3374600000000001E-8</v>
      </c>
      <c r="P2175">
        <v>-3.0695600000000001</v>
      </c>
      <c r="Q2175">
        <v>-1.3870499999999999</v>
      </c>
      <c r="R2175">
        <v>1.18014</v>
      </c>
      <c r="S2175" s="1">
        <v>6.2500000000000001E-5</v>
      </c>
      <c r="T2175" s="1">
        <v>51882800</v>
      </c>
    </row>
    <row r="2176" spans="1:20" x14ac:dyDescent="0.3">
      <c r="A2176">
        <v>2174</v>
      </c>
      <c r="B2176" s="1">
        <v>1.9630199999999999E-8</v>
      </c>
      <c r="C2176" s="1">
        <v>1.4977E-7</v>
      </c>
      <c r="D2176">
        <v>1.0269699999999999</v>
      </c>
      <c r="E2176">
        <v>0.23884</v>
      </c>
      <c r="F2176">
        <v>-5.26615E-2</v>
      </c>
      <c r="G2176" s="1">
        <v>-1.59317E-9</v>
      </c>
      <c r="H2176" s="1">
        <v>1.9359400000000001E-7</v>
      </c>
      <c r="I2176" s="1">
        <v>-7.9572899999999995E-9</v>
      </c>
      <c r="J2176">
        <v>0.98085999999999995</v>
      </c>
      <c r="K2176">
        <v>-10.076499999999999</v>
      </c>
      <c r="L2176" s="1">
        <v>-2.63314E-5</v>
      </c>
      <c r="M2176" s="1">
        <v>-3.2960599999999999E-9</v>
      </c>
      <c r="N2176" s="1">
        <v>2.02694E-7</v>
      </c>
      <c r="O2176" s="1">
        <v>1.3374600000000001E-8</v>
      </c>
      <c r="P2176">
        <v>-3.0695600000000001</v>
      </c>
      <c r="Q2176">
        <v>-1.3870499999999999</v>
      </c>
      <c r="R2176">
        <v>1.18014</v>
      </c>
      <c r="S2176" s="1">
        <v>6.2500000000000001E-5</v>
      </c>
      <c r="T2176" s="1">
        <v>51882800</v>
      </c>
    </row>
    <row r="2177" spans="1:20" x14ac:dyDescent="0.3">
      <c r="A2177">
        <v>2175</v>
      </c>
      <c r="B2177" s="1">
        <v>1.9630199999999999E-8</v>
      </c>
      <c r="C2177" s="1">
        <v>1.4977E-7</v>
      </c>
      <c r="D2177">
        <v>1.0269699999999999</v>
      </c>
      <c r="E2177">
        <v>0.23884</v>
      </c>
      <c r="F2177">
        <v>-5.26615E-2</v>
      </c>
      <c r="G2177" s="1">
        <v>-1.59317E-9</v>
      </c>
      <c r="H2177" s="1">
        <v>1.9359400000000001E-7</v>
      </c>
      <c r="I2177" s="1">
        <v>-7.9572899999999995E-9</v>
      </c>
      <c r="J2177">
        <v>0.98085999999999995</v>
      </c>
      <c r="K2177">
        <v>-10.076499999999999</v>
      </c>
      <c r="L2177" s="1">
        <v>-2.63314E-5</v>
      </c>
      <c r="M2177" s="1">
        <v>-3.2960599999999999E-9</v>
      </c>
      <c r="N2177" s="1">
        <v>2.02694E-7</v>
      </c>
      <c r="O2177" s="1">
        <v>1.3374600000000001E-8</v>
      </c>
      <c r="P2177">
        <v>-3.0695600000000001</v>
      </c>
      <c r="Q2177">
        <v>-1.3870499999999999</v>
      </c>
      <c r="R2177">
        <v>1.18014</v>
      </c>
      <c r="S2177" s="1">
        <v>6.2500000000000001E-5</v>
      </c>
      <c r="T2177" s="1">
        <v>51882800</v>
      </c>
    </row>
    <row r="2178" spans="1:20" x14ac:dyDescent="0.3">
      <c r="A2178">
        <v>2176</v>
      </c>
      <c r="B2178" s="1">
        <v>1.9630199999999999E-8</v>
      </c>
      <c r="C2178" s="1">
        <v>1.4977E-7</v>
      </c>
      <c r="D2178">
        <v>1.0269699999999999</v>
      </c>
      <c r="E2178">
        <v>0.23884</v>
      </c>
      <c r="F2178">
        <v>-5.26615E-2</v>
      </c>
      <c r="G2178" s="1">
        <v>-1.59317E-9</v>
      </c>
      <c r="H2178" s="1">
        <v>1.9359400000000001E-7</v>
      </c>
      <c r="I2178" s="1">
        <v>-7.9572899999999995E-9</v>
      </c>
      <c r="J2178">
        <v>0.98085999999999995</v>
      </c>
      <c r="K2178">
        <v>-10.076499999999999</v>
      </c>
      <c r="L2178" s="1">
        <v>-2.63314E-5</v>
      </c>
      <c r="M2178" s="1">
        <v>-3.2960599999999999E-9</v>
      </c>
      <c r="N2178" s="1">
        <v>2.02694E-7</v>
      </c>
      <c r="O2178" s="1">
        <v>1.3374600000000001E-8</v>
      </c>
      <c r="P2178">
        <v>-3.0695600000000001</v>
      </c>
      <c r="Q2178">
        <v>-1.3870499999999999</v>
      </c>
      <c r="R2178">
        <v>1.18014</v>
      </c>
      <c r="S2178" s="1">
        <v>6.2500000000000001E-5</v>
      </c>
      <c r="T2178" s="1">
        <v>51882800</v>
      </c>
    </row>
    <row r="2179" spans="1:20" x14ac:dyDescent="0.3">
      <c r="A2179">
        <v>2177</v>
      </c>
      <c r="B2179" s="1">
        <v>1.9630199999999999E-8</v>
      </c>
      <c r="C2179" s="1">
        <v>1.4977E-7</v>
      </c>
      <c r="D2179">
        <v>1.0269699999999999</v>
      </c>
      <c r="E2179">
        <v>0.23884</v>
      </c>
      <c r="F2179">
        <v>-5.26615E-2</v>
      </c>
      <c r="G2179" s="1">
        <v>-1.59317E-9</v>
      </c>
      <c r="H2179" s="1">
        <v>1.9359400000000001E-7</v>
      </c>
      <c r="I2179" s="1">
        <v>-7.9572899999999995E-9</v>
      </c>
      <c r="J2179">
        <v>0.98085999999999995</v>
      </c>
      <c r="K2179">
        <v>-10.076499999999999</v>
      </c>
      <c r="L2179" s="1">
        <v>-2.63314E-5</v>
      </c>
      <c r="M2179" s="1">
        <v>-3.2960599999999999E-9</v>
      </c>
      <c r="N2179" s="1">
        <v>2.02694E-7</v>
      </c>
      <c r="O2179" s="1">
        <v>1.3374600000000001E-8</v>
      </c>
      <c r="P2179">
        <v>-3.0695600000000001</v>
      </c>
      <c r="Q2179">
        <v>-1.3870499999999999</v>
      </c>
      <c r="R2179">
        <v>1.18014</v>
      </c>
      <c r="S2179" s="1">
        <v>6.2500000000000001E-5</v>
      </c>
      <c r="T2179" s="1">
        <v>51882800</v>
      </c>
    </row>
    <row r="2180" spans="1:20" x14ac:dyDescent="0.3">
      <c r="A2180">
        <v>2178</v>
      </c>
      <c r="B2180" s="1">
        <v>1.9630199999999999E-8</v>
      </c>
      <c r="C2180" s="1">
        <v>1.4977E-7</v>
      </c>
      <c r="D2180">
        <v>1.0269699999999999</v>
      </c>
      <c r="E2180">
        <v>0.23884</v>
      </c>
      <c r="F2180">
        <v>-5.26615E-2</v>
      </c>
      <c r="G2180" s="1">
        <v>-1.59317E-9</v>
      </c>
      <c r="H2180" s="1">
        <v>1.9359400000000001E-7</v>
      </c>
      <c r="I2180" s="1">
        <v>-7.9572899999999995E-9</v>
      </c>
      <c r="J2180">
        <v>0.98085999999999995</v>
      </c>
      <c r="K2180">
        <v>-10.076499999999999</v>
      </c>
      <c r="L2180" s="1">
        <v>-2.63314E-5</v>
      </c>
      <c r="M2180" s="1">
        <v>-3.2960599999999999E-9</v>
      </c>
      <c r="N2180" s="1">
        <v>2.02694E-7</v>
      </c>
      <c r="O2180" s="1">
        <v>1.3374600000000001E-8</v>
      </c>
      <c r="P2180">
        <v>-3.0695600000000001</v>
      </c>
      <c r="Q2180">
        <v>-1.3870499999999999</v>
      </c>
      <c r="R2180">
        <v>1.18014</v>
      </c>
      <c r="S2180" s="1">
        <v>6.2500000000000001E-5</v>
      </c>
      <c r="T2180" s="1">
        <v>51882800</v>
      </c>
    </row>
    <row r="2181" spans="1:20" x14ac:dyDescent="0.3">
      <c r="A2181">
        <v>2179</v>
      </c>
      <c r="B2181" s="1">
        <v>1.9630199999999999E-8</v>
      </c>
      <c r="C2181" s="1">
        <v>1.4977E-7</v>
      </c>
      <c r="D2181">
        <v>1.0269699999999999</v>
      </c>
      <c r="E2181">
        <v>0.23884</v>
      </c>
      <c r="F2181">
        <v>-5.26615E-2</v>
      </c>
      <c r="G2181" s="1">
        <v>-1.59317E-9</v>
      </c>
      <c r="H2181" s="1">
        <v>1.9359400000000001E-7</v>
      </c>
      <c r="I2181" s="1">
        <v>-7.9572899999999995E-9</v>
      </c>
      <c r="J2181">
        <v>0.98085999999999995</v>
      </c>
      <c r="K2181">
        <v>-10.076499999999999</v>
      </c>
      <c r="L2181" s="1">
        <v>-2.63314E-5</v>
      </c>
      <c r="M2181" s="1">
        <v>-3.2960599999999999E-9</v>
      </c>
      <c r="N2181" s="1">
        <v>2.02694E-7</v>
      </c>
      <c r="O2181" s="1">
        <v>1.3374600000000001E-8</v>
      </c>
      <c r="P2181">
        <v>-3.0695600000000001</v>
      </c>
      <c r="Q2181">
        <v>-1.3870499999999999</v>
      </c>
      <c r="R2181">
        <v>1.18014</v>
      </c>
      <c r="S2181" s="1">
        <v>6.2500000000000001E-5</v>
      </c>
      <c r="T2181" s="1">
        <v>51882800</v>
      </c>
    </row>
    <row r="2182" spans="1:20" x14ac:dyDescent="0.3">
      <c r="A2182">
        <v>2180</v>
      </c>
      <c r="B2182" s="1">
        <v>1.9630199999999999E-8</v>
      </c>
      <c r="C2182" s="1">
        <v>1.4977E-7</v>
      </c>
      <c r="D2182">
        <v>1.0269699999999999</v>
      </c>
      <c r="E2182">
        <v>0.23884</v>
      </c>
      <c r="F2182">
        <v>-5.26615E-2</v>
      </c>
      <c r="G2182" s="1">
        <v>-1.59317E-9</v>
      </c>
      <c r="H2182" s="1">
        <v>1.9359400000000001E-7</v>
      </c>
      <c r="I2182" s="1">
        <v>-7.9572899999999995E-9</v>
      </c>
      <c r="J2182">
        <v>0.98085999999999995</v>
      </c>
      <c r="K2182">
        <v>-10.076499999999999</v>
      </c>
      <c r="L2182" s="1">
        <v>-2.63314E-5</v>
      </c>
      <c r="M2182" s="1">
        <v>-3.2960599999999999E-9</v>
      </c>
      <c r="N2182" s="1">
        <v>2.02694E-7</v>
      </c>
      <c r="O2182" s="1">
        <v>1.3374600000000001E-8</v>
      </c>
      <c r="P2182">
        <v>-3.0695600000000001</v>
      </c>
      <c r="Q2182">
        <v>-1.3870499999999999</v>
      </c>
      <c r="R2182">
        <v>1.18014</v>
      </c>
      <c r="S2182" s="1">
        <v>6.2500000000000001E-5</v>
      </c>
      <c r="T2182" s="1">
        <v>51882800</v>
      </c>
    </row>
    <row r="2183" spans="1:20" x14ac:dyDescent="0.3">
      <c r="A2183">
        <v>2181</v>
      </c>
      <c r="B2183" s="1">
        <v>1.9630199999999999E-8</v>
      </c>
      <c r="C2183" s="1">
        <v>1.4977E-7</v>
      </c>
      <c r="D2183">
        <v>1.0269699999999999</v>
      </c>
      <c r="E2183">
        <v>0.23884</v>
      </c>
      <c r="F2183">
        <v>-5.26615E-2</v>
      </c>
      <c r="G2183" s="1">
        <v>-1.59317E-9</v>
      </c>
      <c r="H2183" s="1">
        <v>1.9359400000000001E-7</v>
      </c>
      <c r="I2183" s="1">
        <v>-7.9572899999999995E-9</v>
      </c>
      <c r="J2183">
        <v>0.98085999999999995</v>
      </c>
      <c r="K2183">
        <v>-10.076499999999999</v>
      </c>
      <c r="L2183" s="1">
        <v>-2.63314E-5</v>
      </c>
      <c r="M2183" s="1">
        <v>-3.2960599999999999E-9</v>
      </c>
      <c r="N2183" s="1">
        <v>2.02694E-7</v>
      </c>
      <c r="O2183" s="1">
        <v>1.3374600000000001E-8</v>
      </c>
      <c r="P2183">
        <v>-3.0695600000000001</v>
      </c>
      <c r="Q2183">
        <v>-1.3870499999999999</v>
      </c>
      <c r="R2183">
        <v>1.18014</v>
      </c>
      <c r="S2183" s="1">
        <v>6.2500000000000001E-5</v>
      </c>
      <c r="T2183" s="1">
        <v>51882800</v>
      </c>
    </row>
    <row r="2184" spans="1:20" x14ac:dyDescent="0.3">
      <c r="A2184">
        <v>2182</v>
      </c>
      <c r="B2184" s="1">
        <v>1.9630199999999999E-8</v>
      </c>
      <c r="C2184" s="1">
        <v>1.4977E-7</v>
      </c>
      <c r="D2184">
        <v>1.0269699999999999</v>
      </c>
      <c r="E2184">
        <v>0.23884</v>
      </c>
      <c r="F2184">
        <v>-5.26615E-2</v>
      </c>
      <c r="G2184" s="1">
        <v>-1.59317E-9</v>
      </c>
      <c r="H2184" s="1">
        <v>1.9359400000000001E-7</v>
      </c>
      <c r="I2184" s="1">
        <v>-7.9572899999999995E-9</v>
      </c>
      <c r="J2184">
        <v>0.98085999999999995</v>
      </c>
      <c r="K2184">
        <v>-10.076499999999999</v>
      </c>
      <c r="L2184" s="1">
        <v>-2.63314E-5</v>
      </c>
      <c r="M2184" s="1">
        <v>-3.2960599999999999E-9</v>
      </c>
      <c r="N2184" s="1">
        <v>2.02694E-7</v>
      </c>
      <c r="O2184" s="1">
        <v>1.3374600000000001E-8</v>
      </c>
      <c r="P2184">
        <v>-3.0695600000000001</v>
      </c>
      <c r="Q2184">
        <v>-1.3870499999999999</v>
      </c>
      <c r="R2184">
        <v>1.18014</v>
      </c>
      <c r="S2184" s="1">
        <v>6.2500000000000001E-5</v>
      </c>
      <c r="T2184" s="1">
        <v>51882800</v>
      </c>
    </row>
    <row r="2185" spans="1:20" x14ac:dyDescent="0.3">
      <c r="A2185">
        <v>2183</v>
      </c>
      <c r="B2185" s="1">
        <v>1.9630199999999999E-8</v>
      </c>
      <c r="C2185" s="1">
        <v>1.4977E-7</v>
      </c>
      <c r="D2185">
        <v>1.0269699999999999</v>
      </c>
      <c r="E2185">
        <v>0.23884</v>
      </c>
      <c r="F2185">
        <v>-5.26615E-2</v>
      </c>
      <c r="G2185" s="1">
        <v>-1.59317E-9</v>
      </c>
      <c r="H2185" s="1">
        <v>1.9359400000000001E-7</v>
      </c>
      <c r="I2185" s="1">
        <v>-7.9572899999999995E-9</v>
      </c>
      <c r="J2185">
        <v>0.98085999999999995</v>
      </c>
      <c r="K2185">
        <v>-10.076499999999999</v>
      </c>
      <c r="L2185" s="1">
        <v>-2.63314E-5</v>
      </c>
      <c r="M2185" s="1">
        <v>-3.2960599999999999E-9</v>
      </c>
      <c r="N2185" s="1">
        <v>2.02694E-7</v>
      </c>
      <c r="O2185" s="1">
        <v>1.3374600000000001E-8</v>
      </c>
      <c r="P2185">
        <v>-3.0695600000000001</v>
      </c>
      <c r="Q2185">
        <v>-1.3870499999999999</v>
      </c>
      <c r="R2185">
        <v>1.18014</v>
      </c>
      <c r="S2185" s="1">
        <v>6.2500000000000001E-5</v>
      </c>
      <c r="T2185" s="1">
        <v>51882800</v>
      </c>
    </row>
    <row r="2186" spans="1:20" x14ac:dyDescent="0.3">
      <c r="A2186">
        <v>2184</v>
      </c>
      <c r="B2186" s="1">
        <v>1.9630199999999999E-8</v>
      </c>
      <c r="C2186" s="1">
        <v>1.4977E-7</v>
      </c>
      <c r="D2186">
        <v>1.0269699999999999</v>
      </c>
      <c r="E2186">
        <v>0.23884</v>
      </c>
      <c r="F2186">
        <v>-5.26615E-2</v>
      </c>
      <c r="G2186" s="1">
        <v>-1.59317E-9</v>
      </c>
      <c r="H2186" s="1">
        <v>1.9359400000000001E-7</v>
      </c>
      <c r="I2186" s="1">
        <v>-7.9572899999999995E-9</v>
      </c>
      <c r="J2186">
        <v>0.98085999999999995</v>
      </c>
      <c r="K2186">
        <v>-10.076499999999999</v>
      </c>
      <c r="L2186" s="1">
        <v>-2.63314E-5</v>
      </c>
      <c r="M2186" s="1">
        <v>-3.2960599999999999E-9</v>
      </c>
      <c r="N2186" s="1">
        <v>2.02694E-7</v>
      </c>
      <c r="O2186" s="1">
        <v>1.3374600000000001E-8</v>
      </c>
      <c r="P2186">
        <v>-3.0695600000000001</v>
      </c>
      <c r="Q2186">
        <v>-1.3870499999999999</v>
      </c>
      <c r="R2186">
        <v>1.18014</v>
      </c>
      <c r="S2186" s="1">
        <v>6.2500000000000001E-5</v>
      </c>
      <c r="T2186" s="1">
        <v>51882800</v>
      </c>
    </row>
    <row r="2187" spans="1:20" x14ac:dyDescent="0.3">
      <c r="A2187">
        <v>2185</v>
      </c>
      <c r="B2187" s="1">
        <v>1.9630199999999999E-8</v>
      </c>
      <c r="C2187" s="1">
        <v>1.4977E-7</v>
      </c>
      <c r="D2187">
        <v>1.0269699999999999</v>
      </c>
      <c r="E2187">
        <v>0.23884</v>
      </c>
      <c r="F2187">
        <v>-5.26615E-2</v>
      </c>
      <c r="G2187" s="1">
        <v>-1.59317E-9</v>
      </c>
      <c r="H2187" s="1">
        <v>1.9359400000000001E-7</v>
      </c>
      <c r="I2187" s="1">
        <v>-7.9572899999999995E-9</v>
      </c>
      <c r="J2187">
        <v>0.98085999999999995</v>
      </c>
      <c r="K2187">
        <v>-10.076499999999999</v>
      </c>
      <c r="L2187" s="1">
        <v>-2.63314E-5</v>
      </c>
      <c r="M2187" s="1">
        <v>-3.2960599999999999E-9</v>
      </c>
      <c r="N2187" s="1">
        <v>2.02694E-7</v>
      </c>
      <c r="O2187" s="1">
        <v>1.3374600000000001E-8</v>
      </c>
      <c r="P2187">
        <v>-3.0695600000000001</v>
      </c>
      <c r="Q2187">
        <v>-1.3870499999999999</v>
      </c>
      <c r="R2187">
        <v>1.18014</v>
      </c>
      <c r="S2187" s="1">
        <v>6.2500000000000001E-5</v>
      </c>
      <c r="T2187" s="1">
        <v>51882800</v>
      </c>
    </row>
    <row r="2188" spans="1:20" x14ac:dyDescent="0.3">
      <c r="A2188">
        <v>2186</v>
      </c>
      <c r="B2188" s="1">
        <v>1.9630199999999999E-8</v>
      </c>
      <c r="C2188" s="1">
        <v>1.4977E-7</v>
      </c>
      <c r="D2188">
        <v>1.0269699999999999</v>
      </c>
      <c r="E2188">
        <v>0.23884</v>
      </c>
      <c r="F2188">
        <v>-5.26615E-2</v>
      </c>
      <c r="G2188" s="1">
        <v>-1.59317E-9</v>
      </c>
      <c r="H2188" s="1">
        <v>1.9359400000000001E-7</v>
      </c>
      <c r="I2188" s="1">
        <v>-7.9572899999999995E-9</v>
      </c>
      <c r="J2188">
        <v>0.98085999999999995</v>
      </c>
      <c r="K2188">
        <v>-10.076499999999999</v>
      </c>
      <c r="L2188" s="1">
        <v>-2.63314E-5</v>
      </c>
      <c r="M2188" s="1">
        <v>-3.2960599999999999E-9</v>
      </c>
      <c r="N2188" s="1">
        <v>2.02694E-7</v>
      </c>
      <c r="O2188" s="1">
        <v>1.3374600000000001E-8</v>
      </c>
      <c r="P2188">
        <v>-3.0695600000000001</v>
      </c>
      <c r="Q2188">
        <v>-1.3870499999999999</v>
      </c>
      <c r="R2188">
        <v>1.18014</v>
      </c>
      <c r="S2188" s="1">
        <v>6.2500000000000001E-5</v>
      </c>
      <c r="T2188" s="1">
        <v>51882800</v>
      </c>
    </row>
    <row r="2189" spans="1:20" x14ac:dyDescent="0.3">
      <c r="A2189">
        <v>2187</v>
      </c>
      <c r="B2189" s="1">
        <v>1.9630199999999999E-8</v>
      </c>
      <c r="C2189" s="1">
        <v>1.4977E-7</v>
      </c>
      <c r="D2189">
        <v>1.0269699999999999</v>
      </c>
      <c r="E2189">
        <v>0.23884</v>
      </c>
      <c r="F2189">
        <v>-5.26615E-2</v>
      </c>
      <c r="G2189" s="1">
        <v>-1.59317E-9</v>
      </c>
      <c r="H2189" s="1">
        <v>1.9359400000000001E-7</v>
      </c>
      <c r="I2189" s="1">
        <v>-7.9572899999999995E-9</v>
      </c>
      <c r="J2189">
        <v>0.98085999999999995</v>
      </c>
      <c r="K2189">
        <v>-10.076499999999999</v>
      </c>
      <c r="L2189" s="1">
        <v>-2.63314E-5</v>
      </c>
      <c r="M2189" s="1">
        <v>-3.2960599999999999E-9</v>
      </c>
      <c r="N2189" s="1">
        <v>2.02694E-7</v>
      </c>
      <c r="O2189" s="1">
        <v>1.3374600000000001E-8</v>
      </c>
      <c r="P2189">
        <v>-3.0695600000000001</v>
      </c>
      <c r="Q2189">
        <v>-1.3870499999999999</v>
      </c>
      <c r="R2189">
        <v>1.18014</v>
      </c>
      <c r="S2189" s="1">
        <v>6.2500000000000001E-5</v>
      </c>
      <c r="T2189" s="1">
        <v>51882800</v>
      </c>
    </row>
    <row r="2190" spans="1:20" x14ac:dyDescent="0.3">
      <c r="A2190">
        <v>2188</v>
      </c>
      <c r="B2190" s="1">
        <v>1.9630199999999999E-8</v>
      </c>
      <c r="C2190" s="1">
        <v>1.4977E-7</v>
      </c>
      <c r="D2190">
        <v>1.0269699999999999</v>
      </c>
      <c r="E2190">
        <v>0.23884</v>
      </c>
      <c r="F2190">
        <v>-5.26615E-2</v>
      </c>
      <c r="G2190" s="1">
        <v>-1.59317E-9</v>
      </c>
      <c r="H2190" s="1">
        <v>1.9359400000000001E-7</v>
      </c>
      <c r="I2190" s="1">
        <v>-7.9572899999999995E-9</v>
      </c>
      <c r="J2190">
        <v>0.98085999999999995</v>
      </c>
      <c r="K2190">
        <v>-10.076499999999999</v>
      </c>
      <c r="L2190" s="1">
        <v>-2.63314E-5</v>
      </c>
      <c r="M2190" s="1">
        <v>-3.2960599999999999E-9</v>
      </c>
      <c r="N2190" s="1">
        <v>2.02694E-7</v>
      </c>
      <c r="O2190" s="1">
        <v>1.3374600000000001E-8</v>
      </c>
      <c r="P2190">
        <v>-3.0695600000000001</v>
      </c>
      <c r="Q2190">
        <v>-1.3870499999999999</v>
      </c>
      <c r="R2190">
        <v>1.18014</v>
      </c>
      <c r="S2190" s="1">
        <v>6.2500000000000001E-5</v>
      </c>
      <c r="T2190" s="1">
        <v>51882800</v>
      </c>
    </row>
    <row r="2191" spans="1:20" x14ac:dyDescent="0.3">
      <c r="A2191">
        <v>2189</v>
      </c>
      <c r="B2191" s="1">
        <v>1.9630199999999999E-8</v>
      </c>
      <c r="C2191" s="1">
        <v>1.4977E-7</v>
      </c>
      <c r="D2191">
        <v>1.0269699999999999</v>
      </c>
      <c r="E2191">
        <v>0.23884</v>
      </c>
      <c r="F2191">
        <v>-5.26615E-2</v>
      </c>
      <c r="G2191" s="1">
        <v>-1.59317E-9</v>
      </c>
      <c r="H2191" s="1">
        <v>1.9359400000000001E-7</v>
      </c>
      <c r="I2191" s="1">
        <v>-7.9572899999999995E-9</v>
      </c>
      <c r="J2191">
        <v>0.98085999999999995</v>
      </c>
      <c r="K2191">
        <v>-10.076499999999999</v>
      </c>
      <c r="L2191" s="1">
        <v>-2.63314E-5</v>
      </c>
      <c r="M2191" s="1">
        <v>-3.2960599999999999E-9</v>
      </c>
      <c r="N2191" s="1">
        <v>2.02694E-7</v>
      </c>
      <c r="O2191" s="1">
        <v>1.3374600000000001E-8</v>
      </c>
      <c r="P2191">
        <v>-3.0695600000000001</v>
      </c>
      <c r="Q2191">
        <v>-1.3870499999999999</v>
      </c>
      <c r="R2191">
        <v>1.18014</v>
      </c>
      <c r="S2191" s="1">
        <v>6.2500000000000001E-5</v>
      </c>
      <c r="T2191" s="1">
        <v>51882800</v>
      </c>
    </row>
    <row r="2192" spans="1:20" x14ac:dyDescent="0.3">
      <c r="A2192">
        <v>2190</v>
      </c>
      <c r="B2192" s="1">
        <v>1.9630199999999999E-8</v>
      </c>
      <c r="C2192" s="1">
        <v>1.4977E-7</v>
      </c>
      <c r="D2192">
        <v>1.0269699999999999</v>
      </c>
      <c r="E2192">
        <v>0.23884</v>
      </c>
      <c r="F2192">
        <v>-5.26615E-2</v>
      </c>
      <c r="G2192" s="1">
        <v>-1.59317E-9</v>
      </c>
      <c r="H2192" s="1">
        <v>1.9359400000000001E-7</v>
      </c>
      <c r="I2192" s="1">
        <v>-7.9572899999999995E-9</v>
      </c>
      <c r="J2192">
        <v>0.98085999999999995</v>
      </c>
      <c r="K2192">
        <v>-10.076499999999999</v>
      </c>
      <c r="L2192" s="1">
        <v>-2.63314E-5</v>
      </c>
      <c r="M2192" s="1">
        <v>-3.2960599999999999E-9</v>
      </c>
      <c r="N2192" s="1">
        <v>2.02694E-7</v>
      </c>
      <c r="O2192" s="1">
        <v>1.3374600000000001E-8</v>
      </c>
      <c r="P2192">
        <v>-3.0695600000000001</v>
      </c>
      <c r="Q2192">
        <v>-1.3870499999999999</v>
      </c>
      <c r="R2192">
        <v>1.18014</v>
      </c>
      <c r="S2192" s="1">
        <v>6.2500000000000001E-5</v>
      </c>
      <c r="T2192" s="1">
        <v>51882800</v>
      </c>
    </row>
    <row r="2193" spans="1:20" x14ac:dyDescent="0.3">
      <c r="A2193">
        <v>2191</v>
      </c>
      <c r="B2193" s="1">
        <v>1.9630199999999999E-8</v>
      </c>
      <c r="C2193" s="1">
        <v>1.4977E-7</v>
      </c>
      <c r="D2193">
        <v>1.0269699999999999</v>
      </c>
      <c r="E2193">
        <v>0.23884</v>
      </c>
      <c r="F2193">
        <v>-5.26615E-2</v>
      </c>
      <c r="G2193" s="1">
        <v>-1.59317E-9</v>
      </c>
      <c r="H2193" s="1">
        <v>1.9359400000000001E-7</v>
      </c>
      <c r="I2193" s="1">
        <v>-7.9572899999999995E-9</v>
      </c>
      <c r="J2193">
        <v>0.98085999999999995</v>
      </c>
      <c r="K2193">
        <v>-10.076499999999999</v>
      </c>
      <c r="L2193" s="1">
        <v>-2.63314E-5</v>
      </c>
      <c r="M2193" s="1">
        <v>-3.2960599999999999E-9</v>
      </c>
      <c r="N2193" s="1">
        <v>2.02694E-7</v>
      </c>
      <c r="O2193" s="1">
        <v>1.3374600000000001E-8</v>
      </c>
      <c r="P2193">
        <v>-3.0695600000000001</v>
      </c>
      <c r="Q2193">
        <v>-1.3870499999999999</v>
      </c>
      <c r="R2193">
        <v>1.18014</v>
      </c>
      <c r="S2193" s="1">
        <v>6.2500000000000001E-5</v>
      </c>
      <c r="T2193" s="1">
        <v>51882800</v>
      </c>
    </row>
    <row r="2194" spans="1:20" x14ac:dyDescent="0.3">
      <c r="A2194">
        <v>2192</v>
      </c>
      <c r="B2194" s="1">
        <v>1.9630199999999999E-8</v>
      </c>
      <c r="C2194" s="1">
        <v>1.4977E-7</v>
      </c>
      <c r="D2194">
        <v>1.0269699999999999</v>
      </c>
      <c r="E2194">
        <v>0.23884</v>
      </c>
      <c r="F2194">
        <v>-5.26615E-2</v>
      </c>
      <c r="G2194" s="1">
        <v>-1.59317E-9</v>
      </c>
      <c r="H2194" s="1">
        <v>1.9359400000000001E-7</v>
      </c>
      <c r="I2194" s="1">
        <v>-7.9572899999999995E-9</v>
      </c>
      <c r="J2194">
        <v>0.98085999999999995</v>
      </c>
      <c r="K2194">
        <v>-10.076499999999999</v>
      </c>
      <c r="L2194" s="1">
        <v>-2.63314E-5</v>
      </c>
      <c r="M2194" s="1">
        <v>-3.2960599999999999E-9</v>
      </c>
      <c r="N2194" s="1">
        <v>2.02694E-7</v>
      </c>
      <c r="O2194" s="1">
        <v>1.3374600000000001E-8</v>
      </c>
      <c r="P2194">
        <v>-3.0695600000000001</v>
      </c>
      <c r="Q2194">
        <v>-1.3870499999999999</v>
      </c>
      <c r="R2194">
        <v>1.18014</v>
      </c>
      <c r="S2194" s="1">
        <v>6.2500000000000001E-5</v>
      </c>
      <c r="T2194" s="1">
        <v>51882800</v>
      </c>
    </row>
    <row r="2195" spans="1:20" x14ac:dyDescent="0.3">
      <c r="A2195">
        <v>2193</v>
      </c>
      <c r="B2195" s="1">
        <v>1.9630199999999999E-8</v>
      </c>
      <c r="C2195" s="1">
        <v>1.4977E-7</v>
      </c>
      <c r="D2195">
        <v>1.0269699999999999</v>
      </c>
      <c r="E2195">
        <v>0.23884</v>
      </c>
      <c r="F2195">
        <v>-5.26615E-2</v>
      </c>
      <c r="G2195" s="1">
        <v>-1.59317E-9</v>
      </c>
      <c r="H2195" s="1">
        <v>1.9359400000000001E-7</v>
      </c>
      <c r="I2195" s="1">
        <v>-7.9572899999999995E-9</v>
      </c>
      <c r="J2195">
        <v>0.98085999999999995</v>
      </c>
      <c r="K2195">
        <v>-10.076499999999999</v>
      </c>
      <c r="L2195" s="1">
        <v>-2.63314E-5</v>
      </c>
      <c r="M2195" s="1">
        <v>-3.2960599999999999E-9</v>
      </c>
      <c r="N2195" s="1">
        <v>2.02694E-7</v>
      </c>
      <c r="O2195" s="1">
        <v>1.3374600000000001E-8</v>
      </c>
      <c r="P2195">
        <v>-3.0695600000000001</v>
      </c>
      <c r="Q2195">
        <v>-1.3870499999999999</v>
      </c>
      <c r="R2195">
        <v>1.18014</v>
      </c>
      <c r="S2195" s="1">
        <v>6.2500000000000001E-5</v>
      </c>
      <c r="T2195" s="1">
        <v>51882800</v>
      </c>
    </row>
    <row r="2196" spans="1:20" x14ac:dyDescent="0.3">
      <c r="A2196">
        <v>2194</v>
      </c>
      <c r="B2196" s="1">
        <v>1.9630199999999999E-8</v>
      </c>
      <c r="C2196" s="1">
        <v>1.4977E-7</v>
      </c>
      <c r="D2196">
        <v>1.0269699999999999</v>
      </c>
      <c r="E2196">
        <v>0.23884</v>
      </c>
      <c r="F2196">
        <v>-5.26615E-2</v>
      </c>
      <c r="G2196" s="1">
        <v>-1.59317E-9</v>
      </c>
      <c r="H2196" s="1">
        <v>1.9359400000000001E-7</v>
      </c>
      <c r="I2196" s="1">
        <v>-7.9572899999999995E-9</v>
      </c>
      <c r="J2196">
        <v>0.98085999999999995</v>
      </c>
      <c r="K2196">
        <v>-10.076499999999999</v>
      </c>
      <c r="L2196" s="1">
        <v>-2.63314E-5</v>
      </c>
      <c r="M2196" s="1">
        <v>-3.2960599999999999E-9</v>
      </c>
      <c r="N2196" s="1">
        <v>2.02694E-7</v>
      </c>
      <c r="O2196" s="1">
        <v>1.3374600000000001E-8</v>
      </c>
      <c r="P2196">
        <v>-3.0695600000000001</v>
      </c>
      <c r="Q2196">
        <v>-1.3870499999999999</v>
      </c>
      <c r="R2196">
        <v>1.18014</v>
      </c>
      <c r="S2196" s="1">
        <v>6.2500000000000001E-5</v>
      </c>
      <c r="T2196" s="1">
        <v>51882800</v>
      </c>
    </row>
    <row r="2197" spans="1:20" x14ac:dyDescent="0.3">
      <c r="A2197">
        <v>2195</v>
      </c>
      <c r="B2197" s="1">
        <v>1.9630199999999999E-8</v>
      </c>
      <c r="C2197" s="1">
        <v>1.4977E-7</v>
      </c>
      <c r="D2197">
        <v>1.0269699999999999</v>
      </c>
      <c r="E2197">
        <v>0.23884</v>
      </c>
      <c r="F2197">
        <v>-5.26615E-2</v>
      </c>
      <c r="G2197" s="1">
        <v>-1.59317E-9</v>
      </c>
      <c r="H2197" s="1">
        <v>1.9359400000000001E-7</v>
      </c>
      <c r="I2197" s="1">
        <v>-7.9572899999999995E-9</v>
      </c>
      <c r="J2197">
        <v>0.98085999999999995</v>
      </c>
      <c r="K2197">
        <v>-10.076499999999999</v>
      </c>
      <c r="L2197" s="1">
        <v>-2.63314E-5</v>
      </c>
      <c r="M2197" s="1">
        <v>-3.2960599999999999E-9</v>
      </c>
      <c r="N2197" s="1">
        <v>2.02694E-7</v>
      </c>
      <c r="O2197" s="1">
        <v>1.3374600000000001E-8</v>
      </c>
      <c r="P2197">
        <v>-3.0695600000000001</v>
      </c>
      <c r="Q2197">
        <v>-1.3870499999999999</v>
      </c>
      <c r="R2197">
        <v>1.18014</v>
      </c>
      <c r="S2197" s="1">
        <v>6.2500000000000001E-5</v>
      </c>
      <c r="T2197" s="1">
        <v>51882800</v>
      </c>
    </row>
    <row r="2198" spans="1:20" x14ac:dyDescent="0.3">
      <c r="A2198">
        <v>2196</v>
      </c>
      <c r="B2198" s="1">
        <v>1.9630199999999999E-8</v>
      </c>
      <c r="C2198" s="1">
        <v>1.4977E-7</v>
      </c>
      <c r="D2198">
        <v>1.0269699999999999</v>
      </c>
      <c r="E2198">
        <v>0.23884</v>
      </c>
      <c r="F2198">
        <v>-5.26615E-2</v>
      </c>
      <c r="G2198" s="1">
        <v>-1.59317E-9</v>
      </c>
      <c r="H2198" s="1">
        <v>1.9359400000000001E-7</v>
      </c>
      <c r="I2198" s="1">
        <v>-7.9572899999999995E-9</v>
      </c>
      <c r="J2198">
        <v>0.98085999999999995</v>
      </c>
      <c r="K2198">
        <v>-10.076499999999999</v>
      </c>
      <c r="L2198" s="1">
        <v>-2.63314E-5</v>
      </c>
      <c r="M2198" s="1">
        <v>-3.2960599999999999E-9</v>
      </c>
      <c r="N2198" s="1">
        <v>2.02694E-7</v>
      </c>
      <c r="O2198" s="1">
        <v>1.3374600000000001E-8</v>
      </c>
      <c r="P2198">
        <v>-3.0695600000000001</v>
      </c>
      <c r="Q2198">
        <v>-1.3870499999999999</v>
      </c>
      <c r="R2198">
        <v>1.18014</v>
      </c>
      <c r="S2198" s="1">
        <v>6.2500000000000001E-5</v>
      </c>
      <c r="T2198" s="1">
        <v>51882800</v>
      </c>
    </row>
    <row r="2199" spans="1:20" x14ac:dyDescent="0.3">
      <c r="A2199">
        <v>2197</v>
      </c>
      <c r="B2199" s="1">
        <v>1.9630199999999999E-8</v>
      </c>
      <c r="C2199" s="1">
        <v>1.4977E-7</v>
      </c>
      <c r="D2199">
        <v>1.0269699999999999</v>
      </c>
      <c r="E2199">
        <v>0.23884</v>
      </c>
      <c r="F2199">
        <v>-5.26615E-2</v>
      </c>
      <c r="G2199" s="1">
        <v>-1.59317E-9</v>
      </c>
      <c r="H2199" s="1">
        <v>1.9359400000000001E-7</v>
      </c>
      <c r="I2199" s="1">
        <v>-7.9572899999999995E-9</v>
      </c>
      <c r="J2199">
        <v>0.98085999999999995</v>
      </c>
      <c r="K2199">
        <v>-10.076499999999999</v>
      </c>
      <c r="L2199" s="1">
        <v>-2.63314E-5</v>
      </c>
      <c r="M2199" s="1">
        <v>-3.2960599999999999E-9</v>
      </c>
      <c r="N2199" s="1">
        <v>2.02694E-7</v>
      </c>
      <c r="O2199" s="1">
        <v>1.3374600000000001E-8</v>
      </c>
      <c r="P2199">
        <v>-3.0695600000000001</v>
      </c>
      <c r="Q2199">
        <v>-1.3870499999999999</v>
      </c>
      <c r="R2199">
        <v>1.18014</v>
      </c>
      <c r="S2199" s="1">
        <v>6.2500000000000001E-5</v>
      </c>
      <c r="T2199" s="1">
        <v>51882800</v>
      </c>
    </row>
    <row r="2200" spans="1:20" x14ac:dyDescent="0.3">
      <c r="A2200">
        <v>2198</v>
      </c>
      <c r="B2200" s="1">
        <v>1.9630199999999999E-8</v>
      </c>
      <c r="C2200" s="1">
        <v>1.4977E-7</v>
      </c>
      <c r="D2200">
        <v>1.0269699999999999</v>
      </c>
      <c r="E2200">
        <v>0.23884</v>
      </c>
      <c r="F2200">
        <v>-5.26615E-2</v>
      </c>
      <c r="G2200" s="1">
        <v>-1.59317E-9</v>
      </c>
      <c r="H2200" s="1">
        <v>1.9359400000000001E-7</v>
      </c>
      <c r="I2200" s="1">
        <v>-7.9572899999999995E-9</v>
      </c>
      <c r="J2200">
        <v>0.98085999999999995</v>
      </c>
      <c r="K2200">
        <v>-10.076499999999999</v>
      </c>
      <c r="L2200" s="1">
        <v>-2.63314E-5</v>
      </c>
      <c r="M2200" s="1">
        <v>-3.2960599999999999E-9</v>
      </c>
      <c r="N2200" s="1">
        <v>2.02694E-7</v>
      </c>
      <c r="O2200" s="1">
        <v>1.3374600000000001E-8</v>
      </c>
      <c r="P2200">
        <v>-3.0695600000000001</v>
      </c>
      <c r="Q2200">
        <v>-1.3870499999999999</v>
      </c>
      <c r="R2200">
        <v>1.18014</v>
      </c>
      <c r="S2200" s="1">
        <v>6.2500000000000001E-5</v>
      </c>
      <c r="T2200" s="1">
        <v>51882800</v>
      </c>
    </row>
    <row r="2201" spans="1:20" x14ac:dyDescent="0.3">
      <c r="A2201">
        <v>2199</v>
      </c>
      <c r="B2201" s="1">
        <v>1.9630199999999999E-8</v>
      </c>
      <c r="C2201" s="1">
        <v>1.4977E-7</v>
      </c>
      <c r="D2201">
        <v>1.0269699999999999</v>
      </c>
      <c r="E2201">
        <v>0.23884</v>
      </c>
      <c r="F2201">
        <v>-5.26615E-2</v>
      </c>
      <c r="G2201" s="1">
        <v>-1.59317E-9</v>
      </c>
      <c r="H2201" s="1">
        <v>1.9359400000000001E-7</v>
      </c>
      <c r="I2201" s="1">
        <v>-7.9572899999999995E-9</v>
      </c>
      <c r="J2201">
        <v>0.98085999999999995</v>
      </c>
      <c r="K2201">
        <v>-10.076499999999999</v>
      </c>
      <c r="L2201" s="1">
        <v>-2.63314E-5</v>
      </c>
      <c r="M2201" s="1">
        <v>-3.2960599999999999E-9</v>
      </c>
      <c r="N2201" s="1">
        <v>2.02694E-7</v>
      </c>
      <c r="O2201" s="1">
        <v>1.3374600000000001E-8</v>
      </c>
      <c r="P2201">
        <v>-3.0695600000000001</v>
      </c>
      <c r="Q2201">
        <v>-1.3870499999999999</v>
      </c>
      <c r="R2201">
        <v>1.18014</v>
      </c>
      <c r="S2201" s="1">
        <v>6.2500000000000001E-5</v>
      </c>
      <c r="T2201" s="1">
        <v>51882800</v>
      </c>
    </row>
    <row r="2202" spans="1:20" x14ac:dyDescent="0.3">
      <c r="A2202">
        <v>2200</v>
      </c>
      <c r="B2202" s="1">
        <v>1.9630199999999999E-8</v>
      </c>
      <c r="C2202" s="1">
        <v>1.4977E-7</v>
      </c>
      <c r="D2202">
        <v>1.0269699999999999</v>
      </c>
      <c r="E2202">
        <v>0.23884</v>
      </c>
      <c r="F2202">
        <v>-5.26615E-2</v>
      </c>
      <c r="G2202" s="1">
        <v>-1.59317E-9</v>
      </c>
      <c r="H2202" s="1">
        <v>1.9359400000000001E-7</v>
      </c>
      <c r="I2202" s="1">
        <v>-7.9572899999999995E-9</v>
      </c>
      <c r="J2202">
        <v>0.98085999999999995</v>
      </c>
      <c r="K2202">
        <v>-10.076499999999999</v>
      </c>
      <c r="L2202" s="1">
        <v>-2.63314E-5</v>
      </c>
      <c r="M2202" s="1">
        <v>-3.2960599999999999E-9</v>
      </c>
      <c r="N2202" s="1">
        <v>2.02694E-7</v>
      </c>
      <c r="O2202" s="1">
        <v>1.3374600000000001E-8</v>
      </c>
      <c r="P2202">
        <v>-3.0695600000000001</v>
      </c>
      <c r="Q2202">
        <v>-1.3870499999999999</v>
      </c>
      <c r="R2202">
        <v>1.18014</v>
      </c>
      <c r="S2202" s="1">
        <v>6.2500000000000001E-5</v>
      </c>
      <c r="T2202" s="1">
        <v>51882800</v>
      </c>
    </row>
    <row r="2203" spans="1:20" x14ac:dyDescent="0.3">
      <c r="A2203">
        <v>2201</v>
      </c>
      <c r="B2203" s="1">
        <v>1.9630199999999999E-8</v>
      </c>
      <c r="C2203" s="1">
        <v>1.4977E-7</v>
      </c>
      <c r="D2203">
        <v>1.0269699999999999</v>
      </c>
      <c r="E2203">
        <v>0.23884</v>
      </c>
      <c r="F2203">
        <v>-5.26615E-2</v>
      </c>
      <c r="G2203" s="1">
        <v>-1.59317E-9</v>
      </c>
      <c r="H2203" s="1">
        <v>1.9359400000000001E-7</v>
      </c>
      <c r="I2203" s="1">
        <v>-7.9572899999999995E-9</v>
      </c>
      <c r="J2203">
        <v>0.98085999999999995</v>
      </c>
      <c r="K2203">
        <v>-10.076499999999999</v>
      </c>
      <c r="L2203" s="1">
        <v>-2.63314E-5</v>
      </c>
      <c r="M2203" s="1">
        <v>-3.2960599999999999E-9</v>
      </c>
      <c r="N2203" s="1">
        <v>2.02694E-7</v>
      </c>
      <c r="O2203" s="1">
        <v>1.3374600000000001E-8</v>
      </c>
      <c r="P2203">
        <v>-3.0695600000000001</v>
      </c>
      <c r="Q2203">
        <v>-1.3870499999999999</v>
      </c>
      <c r="R2203">
        <v>1.18014</v>
      </c>
      <c r="S2203" s="1">
        <v>6.2500000000000001E-5</v>
      </c>
      <c r="T2203" s="1">
        <v>51882800</v>
      </c>
    </row>
    <row r="2204" spans="1:20" x14ac:dyDescent="0.3">
      <c r="A2204">
        <v>2202</v>
      </c>
      <c r="B2204" s="1">
        <v>1.9630199999999999E-8</v>
      </c>
      <c r="C2204" s="1">
        <v>1.4977E-7</v>
      </c>
      <c r="D2204">
        <v>1.0269699999999999</v>
      </c>
      <c r="E2204">
        <v>0.23884</v>
      </c>
      <c r="F2204">
        <v>-5.26615E-2</v>
      </c>
      <c r="G2204" s="1">
        <v>-1.59317E-9</v>
      </c>
      <c r="H2204" s="1">
        <v>1.9359400000000001E-7</v>
      </c>
      <c r="I2204" s="1">
        <v>-7.9572899999999995E-9</v>
      </c>
      <c r="J2204">
        <v>0.98085999999999995</v>
      </c>
      <c r="K2204">
        <v>-10.076499999999999</v>
      </c>
      <c r="L2204" s="1">
        <v>-2.63314E-5</v>
      </c>
      <c r="M2204" s="1">
        <v>-3.2960599999999999E-9</v>
      </c>
      <c r="N2204" s="1">
        <v>2.02694E-7</v>
      </c>
      <c r="O2204" s="1">
        <v>1.3374600000000001E-8</v>
      </c>
      <c r="P2204">
        <v>-3.0695600000000001</v>
      </c>
      <c r="Q2204">
        <v>-1.3870499999999999</v>
      </c>
      <c r="R2204">
        <v>1.18014</v>
      </c>
      <c r="S2204" s="1">
        <v>6.2500000000000001E-5</v>
      </c>
      <c r="T2204" s="1">
        <v>51882800</v>
      </c>
    </row>
    <row r="2205" spans="1:20" x14ac:dyDescent="0.3">
      <c r="A2205">
        <v>2203</v>
      </c>
      <c r="B2205" s="1">
        <v>1.9630199999999999E-8</v>
      </c>
      <c r="C2205" s="1">
        <v>1.4977E-7</v>
      </c>
      <c r="D2205">
        <v>1.0269699999999999</v>
      </c>
      <c r="E2205">
        <v>0.23884</v>
      </c>
      <c r="F2205">
        <v>-5.26615E-2</v>
      </c>
      <c r="G2205" s="1">
        <v>-1.59317E-9</v>
      </c>
      <c r="H2205" s="1">
        <v>1.9359400000000001E-7</v>
      </c>
      <c r="I2205" s="1">
        <v>-7.9572899999999995E-9</v>
      </c>
      <c r="J2205">
        <v>0.98085999999999995</v>
      </c>
      <c r="K2205">
        <v>-10.076499999999999</v>
      </c>
      <c r="L2205" s="1">
        <v>-2.63314E-5</v>
      </c>
      <c r="M2205" s="1">
        <v>-3.2960599999999999E-9</v>
      </c>
      <c r="N2205" s="1">
        <v>2.02694E-7</v>
      </c>
      <c r="O2205" s="1">
        <v>1.3374600000000001E-8</v>
      </c>
      <c r="P2205">
        <v>-3.0695600000000001</v>
      </c>
      <c r="Q2205">
        <v>-1.3870499999999999</v>
      </c>
      <c r="R2205">
        <v>1.18014</v>
      </c>
      <c r="S2205" s="1">
        <v>6.2500000000000001E-5</v>
      </c>
      <c r="T2205" s="1">
        <v>51882800</v>
      </c>
    </row>
    <row r="2206" spans="1:20" x14ac:dyDescent="0.3">
      <c r="A2206">
        <v>2204</v>
      </c>
      <c r="B2206" s="1">
        <v>1.9630199999999999E-8</v>
      </c>
      <c r="C2206" s="1">
        <v>1.4977E-7</v>
      </c>
      <c r="D2206">
        <v>1.0269699999999999</v>
      </c>
      <c r="E2206">
        <v>0.23884</v>
      </c>
      <c r="F2206">
        <v>-5.26615E-2</v>
      </c>
      <c r="G2206" s="1">
        <v>-1.59317E-9</v>
      </c>
      <c r="H2206" s="1">
        <v>1.9359400000000001E-7</v>
      </c>
      <c r="I2206" s="1">
        <v>-7.9572899999999995E-9</v>
      </c>
      <c r="J2206">
        <v>0.98085999999999995</v>
      </c>
      <c r="K2206">
        <v>-10.076499999999999</v>
      </c>
      <c r="L2206" s="1">
        <v>-2.63314E-5</v>
      </c>
      <c r="M2206" s="1">
        <v>-3.2960599999999999E-9</v>
      </c>
      <c r="N2206" s="1">
        <v>2.02694E-7</v>
      </c>
      <c r="O2206" s="1">
        <v>1.3374600000000001E-8</v>
      </c>
      <c r="P2206">
        <v>-3.0695600000000001</v>
      </c>
      <c r="Q2206">
        <v>-1.3870499999999999</v>
      </c>
      <c r="R2206">
        <v>1.18014</v>
      </c>
      <c r="S2206" s="1">
        <v>6.2500000000000001E-5</v>
      </c>
      <c r="T2206" s="1">
        <v>51882800</v>
      </c>
    </row>
    <row r="2207" spans="1:20" x14ac:dyDescent="0.3">
      <c r="A2207">
        <v>2205</v>
      </c>
      <c r="B2207" s="1">
        <v>1.9630199999999999E-8</v>
      </c>
      <c r="C2207" s="1">
        <v>1.4977E-7</v>
      </c>
      <c r="D2207">
        <v>1.0269699999999999</v>
      </c>
      <c r="E2207">
        <v>0.23884</v>
      </c>
      <c r="F2207">
        <v>-5.26615E-2</v>
      </c>
      <c r="G2207" s="1">
        <v>-1.59317E-9</v>
      </c>
      <c r="H2207" s="1">
        <v>1.9359400000000001E-7</v>
      </c>
      <c r="I2207" s="1">
        <v>-7.9572899999999995E-9</v>
      </c>
      <c r="J2207">
        <v>0.98085999999999995</v>
      </c>
      <c r="K2207">
        <v>-10.076499999999999</v>
      </c>
      <c r="L2207" s="1">
        <v>-2.63314E-5</v>
      </c>
      <c r="M2207" s="1">
        <v>-3.2960599999999999E-9</v>
      </c>
      <c r="N2207" s="1">
        <v>2.02694E-7</v>
      </c>
      <c r="O2207" s="1">
        <v>1.3374600000000001E-8</v>
      </c>
      <c r="P2207">
        <v>-3.0695600000000001</v>
      </c>
      <c r="Q2207">
        <v>-1.3870499999999999</v>
      </c>
      <c r="R2207">
        <v>1.18014</v>
      </c>
      <c r="S2207" s="1">
        <v>6.2500000000000001E-5</v>
      </c>
      <c r="T2207" s="1">
        <v>51882800</v>
      </c>
    </row>
    <row r="2208" spans="1:20" x14ac:dyDescent="0.3">
      <c r="A2208">
        <v>2206</v>
      </c>
      <c r="B2208" s="1">
        <v>1.9630199999999999E-8</v>
      </c>
      <c r="C2208" s="1">
        <v>1.4977E-7</v>
      </c>
      <c r="D2208">
        <v>1.0269699999999999</v>
      </c>
      <c r="E2208">
        <v>0.23884</v>
      </c>
      <c r="F2208">
        <v>-5.26615E-2</v>
      </c>
      <c r="G2208" s="1">
        <v>-1.59317E-9</v>
      </c>
      <c r="H2208" s="1">
        <v>1.9359400000000001E-7</v>
      </c>
      <c r="I2208" s="1">
        <v>-7.9572899999999995E-9</v>
      </c>
      <c r="J2208">
        <v>0.98085999999999995</v>
      </c>
      <c r="K2208">
        <v>-10.076499999999999</v>
      </c>
      <c r="L2208" s="1">
        <v>-2.63314E-5</v>
      </c>
      <c r="M2208" s="1">
        <v>-3.2960599999999999E-9</v>
      </c>
      <c r="N2208" s="1">
        <v>2.02694E-7</v>
      </c>
      <c r="O2208" s="1">
        <v>1.3374600000000001E-8</v>
      </c>
      <c r="P2208">
        <v>-3.0695600000000001</v>
      </c>
      <c r="Q2208">
        <v>-1.3870499999999999</v>
      </c>
      <c r="R2208">
        <v>1.18014</v>
      </c>
      <c r="S2208" s="1">
        <v>6.2500000000000001E-5</v>
      </c>
      <c r="T2208" s="1">
        <v>51882800</v>
      </c>
    </row>
    <row r="2209" spans="1:20" x14ac:dyDescent="0.3">
      <c r="A2209">
        <v>2207</v>
      </c>
      <c r="B2209" s="1">
        <v>1.9630199999999999E-8</v>
      </c>
      <c r="C2209" s="1">
        <v>1.4977E-7</v>
      </c>
      <c r="D2209">
        <v>1.0269699999999999</v>
      </c>
      <c r="E2209">
        <v>0.23884</v>
      </c>
      <c r="F2209">
        <v>-5.26615E-2</v>
      </c>
      <c r="G2209" s="1">
        <v>-1.59317E-9</v>
      </c>
      <c r="H2209" s="1">
        <v>1.9359400000000001E-7</v>
      </c>
      <c r="I2209" s="1">
        <v>-7.9572899999999995E-9</v>
      </c>
      <c r="J2209">
        <v>0.98085999999999995</v>
      </c>
      <c r="K2209">
        <v>-10.076499999999999</v>
      </c>
      <c r="L2209" s="1">
        <v>-2.63314E-5</v>
      </c>
      <c r="M2209" s="1">
        <v>-3.2960599999999999E-9</v>
      </c>
      <c r="N2209" s="1">
        <v>2.02694E-7</v>
      </c>
      <c r="O2209" s="1">
        <v>1.3374600000000001E-8</v>
      </c>
      <c r="P2209">
        <v>-3.0695600000000001</v>
      </c>
      <c r="Q2209">
        <v>-1.3870499999999999</v>
      </c>
      <c r="R2209">
        <v>1.18014</v>
      </c>
      <c r="S2209" s="1">
        <v>6.2500000000000001E-5</v>
      </c>
      <c r="T2209" s="1">
        <v>51882800</v>
      </c>
    </row>
    <row r="2210" spans="1:20" x14ac:dyDescent="0.3">
      <c r="A2210">
        <v>2208</v>
      </c>
      <c r="B2210" s="1">
        <v>1.9630199999999999E-8</v>
      </c>
      <c r="C2210" s="1">
        <v>1.4977E-7</v>
      </c>
      <c r="D2210">
        <v>1.0269699999999999</v>
      </c>
      <c r="E2210">
        <v>0.23884</v>
      </c>
      <c r="F2210">
        <v>-5.26615E-2</v>
      </c>
      <c r="G2210" s="1">
        <v>-1.59317E-9</v>
      </c>
      <c r="H2210" s="1">
        <v>1.9359400000000001E-7</v>
      </c>
      <c r="I2210" s="1">
        <v>-7.9572899999999995E-9</v>
      </c>
      <c r="J2210">
        <v>0.98085999999999995</v>
      </c>
      <c r="K2210">
        <v>-10.076499999999999</v>
      </c>
      <c r="L2210" s="1">
        <v>-2.63314E-5</v>
      </c>
      <c r="M2210" s="1">
        <v>-3.2960599999999999E-9</v>
      </c>
      <c r="N2210" s="1">
        <v>2.02694E-7</v>
      </c>
      <c r="O2210" s="1">
        <v>1.3374600000000001E-8</v>
      </c>
      <c r="P2210">
        <v>-3.0695600000000001</v>
      </c>
      <c r="Q2210">
        <v>-1.3870499999999999</v>
      </c>
      <c r="R2210">
        <v>1.18014</v>
      </c>
      <c r="S2210" s="1">
        <v>6.2500000000000001E-5</v>
      </c>
      <c r="T2210" s="1">
        <v>51882800</v>
      </c>
    </row>
    <row r="2211" spans="1:20" x14ac:dyDescent="0.3">
      <c r="A2211">
        <v>2209</v>
      </c>
      <c r="B2211" s="1">
        <v>1.9630199999999999E-8</v>
      </c>
      <c r="C2211" s="1">
        <v>1.4977E-7</v>
      </c>
      <c r="D2211">
        <v>1.0269699999999999</v>
      </c>
      <c r="E2211">
        <v>0.23884</v>
      </c>
      <c r="F2211">
        <v>-5.26615E-2</v>
      </c>
      <c r="G2211" s="1">
        <v>-1.59317E-9</v>
      </c>
      <c r="H2211" s="1">
        <v>1.9359400000000001E-7</v>
      </c>
      <c r="I2211" s="1">
        <v>-7.9572899999999995E-9</v>
      </c>
      <c r="J2211">
        <v>0.98085999999999995</v>
      </c>
      <c r="K2211">
        <v>-10.076499999999999</v>
      </c>
      <c r="L2211" s="1">
        <v>-2.63314E-5</v>
      </c>
      <c r="M2211" s="1">
        <v>-3.2960599999999999E-9</v>
      </c>
      <c r="N2211" s="1">
        <v>2.02694E-7</v>
      </c>
      <c r="O2211" s="1">
        <v>1.3374600000000001E-8</v>
      </c>
      <c r="P2211">
        <v>-3.0695600000000001</v>
      </c>
      <c r="Q2211">
        <v>-1.3870499999999999</v>
      </c>
      <c r="R2211">
        <v>1.18014</v>
      </c>
      <c r="S2211" s="1">
        <v>6.2500000000000001E-5</v>
      </c>
      <c r="T2211" s="1">
        <v>51882800</v>
      </c>
    </row>
    <row r="2212" spans="1:20" x14ac:dyDescent="0.3">
      <c r="A2212">
        <v>2210</v>
      </c>
      <c r="B2212" s="1">
        <v>1.9630199999999999E-8</v>
      </c>
      <c r="C2212" s="1">
        <v>1.4977E-7</v>
      </c>
      <c r="D2212">
        <v>1.0269699999999999</v>
      </c>
      <c r="E2212">
        <v>0.23884</v>
      </c>
      <c r="F2212">
        <v>-5.26615E-2</v>
      </c>
      <c r="G2212" s="1">
        <v>-1.59317E-9</v>
      </c>
      <c r="H2212" s="1">
        <v>1.9359400000000001E-7</v>
      </c>
      <c r="I2212" s="1">
        <v>-7.9572899999999995E-9</v>
      </c>
      <c r="J2212">
        <v>0.98085999999999995</v>
      </c>
      <c r="K2212">
        <v>-10.076499999999999</v>
      </c>
      <c r="L2212" s="1">
        <v>-2.63314E-5</v>
      </c>
      <c r="M2212" s="1">
        <v>-3.2960599999999999E-9</v>
      </c>
      <c r="N2212" s="1">
        <v>2.02694E-7</v>
      </c>
      <c r="O2212" s="1">
        <v>1.3374600000000001E-8</v>
      </c>
      <c r="P2212">
        <v>-3.0695600000000001</v>
      </c>
      <c r="Q2212">
        <v>-1.3870499999999999</v>
      </c>
      <c r="R2212">
        <v>1.18014</v>
      </c>
      <c r="S2212" s="1">
        <v>6.2500000000000001E-5</v>
      </c>
      <c r="T2212" s="1">
        <v>51882800</v>
      </c>
    </row>
    <row r="2213" spans="1:20" x14ac:dyDescent="0.3">
      <c r="A2213">
        <v>2211</v>
      </c>
      <c r="B2213" s="1">
        <v>1.9630199999999999E-8</v>
      </c>
      <c r="C2213" s="1">
        <v>1.4977E-7</v>
      </c>
      <c r="D2213">
        <v>1.0269699999999999</v>
      </c>
      <c r="E2213">
        <v>0.23884</v>
      </c>
      <c r="F2213">
        <v>-5.26615E-2</v>
      </c>
      <c r="G2213" s="1">
        <v>-1.59317E-9</v>
      </c>
      <c r="H2213" s="1">
        <v>1.9359400000000001E-7</v>
      </c>
      <c r="I2213" s="1">
        <v>-7.9572899999999995E-9</v>
      </c>
      <c r="J2213">
        <v>0.98085999999999995</v>
      </c>
      <c r="K2213">
        <v>-10.076499999999999</v>
      </c>
      <c r="L2213" s="1">
        <v>-2.63314E-5</v>
      </c>
      <c r="M2213" s="1">
        <v>-3.2960599999999999E-9</v>
      </c>
      <c r="N2213" s="1">
        <v>2.02694E-7</v>
      </c>
      <c r="O2213" s="1">
        <v>1.3374600000000001E-8</v>
      </c>
      <c r="P2213">
        <v>-3.0695600000000001</v>
      </c>
      <c r="Q2213">
        <v>-1.3870499999999999</v>
      </c>
      <c r="R2213">
        <v>1.18014</v>
      </c>
      <c r="S2213" s="1">
        <v>6.2500000000000001E-5</v>
      </c>
      <c r="T2213" s="1">
        <v>51882800</v>
      </c>
    </row>
    <row r="2214" spans="1:20" x14ac:dyDescent="0.3">
      <c r="A2214">
        <v>2212</v>
      </c>
      <c r="B2214" s="1">
        <v>1.9630199999999999E-8</v>
      </c>
      <c r="C2214" s="1">
        <v>1.4977E-7</v>
      </c>
      <c r="D2214">
        <v>1.0269699999999999</v>
      </c>
      <c r="E2214">
        <v>0.23884</v>
      </c>
      <c r="F2214">
        <v>-5.26615E-2</v>
      </c>
      <c r="G2214" s="1">
        <v>-1.59317E-9</v>
      </c>
      <c r="H2214" s="1">
        <v>1.9359400000000001E-7</v>
      </c>
      <c r="I2214" s="1">
        <v>-7.9572899999999995E-9</v>
      </c>
      <c r="J2214">
        <v>0.98085999999999995</v>
      </c>
      <c r="K2214">
        <v>-10.076499999999999</v>
      </c>
      <c r="L2214" s="1">
        <v>-2.63314E-5</v>
      </c>
      <c r="M2214" s="1">
        <v>-3.2960599999999999E-9</v>
      </c>
      <c r="N2214" s="1">
        <v>2.02694E-7</v>
      </c>
      <c r="O2214" s="1">
        <v>1.3374600000000001E-8</v>
      </c>
      <c r="P2214">
        <v>-3.0695600000000001</v>
      </c>
      <c r="Q2214">
        <v>-1.3870499999999999</v>
      </c>
      <c r="R2214">
        <v>1.18014</v>
      </c>
      <c r="S2214" s="1">
        <v>6.2500000000000001E-5</v>
      </c>
      <c r="T2214" s="1">
        <v>51882800</v>
      </c>
    </row>
    <row r="2215" spans="1:20" x14ac:dyDescent="0.3">
      <c r="A2215">
        <v>2213</v>
      </c>
      <c r="B2215" s="1">
        <v>1.9630199999999999E-8</v>
      </c>
      <c r="C2215" s="1">
        <v>1.4977E-7</v>
      </c>
      <c r="D2215">
        <v>1.0269699999999999</v>
      </c>
      <c r="E2215">
        <v>0.23884</v>
      </c>
      <c r="F2215">
        <v>-5.26615E-2</v>
      </c>
      <c r="G2215" s="1">
        <v>-1.59317E-9</v>
      </c>
      <c r="H2215" s="1">
        <v>1.9359400000000001E-7</v>
      </c>
      <c r="I2215" s="1">
        <v>-7.9572899999999995E-9</v>
      </c>
      <c r="J2215">
        <v>0.98085999999999995</v>
      </c>
      <c r="K2215">
        <v>-10.076499999999999</v>
      </c>
      <c r="L2215" s="1">
        <v>-2.63314E-5</v>
      </c>
      <c r="M2215" s="1">
        <v>-3.2960599999999999E-9</v>
      </c>
      <c r="N2215" s="1">
        <v>2.02694E-7</v>
      </c>
      <c r="O2215" s="1">
        <v>1.3374600000000001E-8</v>
      </c>
      <c r="P2215">
        <v>-3.0695600000000001</v>
      </c>
      <c r="Q2215">
        <v>-1.3870499999999999</v>
      </c>
      <c r="R2215">
        <v>1.18014</v>
      </c>
      <c r="S2215" s="1">
        <v>6.2500000000000001E-5</v>
      </c>
      <c r="T2215" s="1">
        <v>51882800</v>
      </c>
    </row>
    <row r="2216" spans="1:20" x14ac:dyDescent="0.3">
      <c r="A2216">
        <v>2214</v>
      </c>
      <c r="B2216" s="1">
        <v>1.9630199999999999E-8</v>
      </c>
      <c r="C2216" s="1">
        <v>1.4977E-7</v>
      </c>
      <c r="D2216">
        <v>1.0269699999999999</v>
      </c>
      <c r="E2216">
        <v>0.23884</v>
      </c>
      <c r="F2216">
        <v>-5.26615E-2</v>
      </c>
      <c r="G2216" s="1">
        <v>-1.59317E-9</v>
      </c>
      <c r="H2216" s="1">
        <v>1.9359400000000001E-7</v>
      </c>
      <c r="I2216" s="1">
        <v>-7.9572899999999995E-9</v>
      </c>
      <c r="J2216">
        <v>0.98085999999999995</v>
      </c>
      <c r="K2216">
        <v>-10.076499999999999</v>
      </c>
      <c r="L2216" s="1">
        <v>-2.63314E-5</v>
      </c>
      <c r="M2216" s="1">
        <v>-3.2960599999999999E-9</v>
      </c>
      <c r="N2216" s="1">
        <v>2.02694E-7</v>
      </c>
      <c r="O2216" s="1">
        <v>1.3374600000000001E-8</v>
      </c>
      <c r="P2216">
        <v>-3.0695600000000001</v>
      </c>
      <c r="Q2216">
        <v>-1.3870499999999999</v>
      </c>
      <c r="R2216">
        <v>1.18014</v>
      </c>
      <c r="S2216" s="1">
        <v>6.2500000000000001E-5</v>
      </c>
      <c r="T2216" s="1">
        <v>51882800</v>
      </c>
    </row>
    <row r="2217" spans="1:20" x14ac:dyDescent="0.3">
      <c r="A2217">
        <v>2215</v>
      </c>
      <c r="B2217" s="1">
        <v>1.9630199999999999E-8</v>
      </c>
      <c r="C2217" s="1">
        <v>1.4977E-7</v>
      </c>
      <c r="D2217">
        <v>1.0269699999999999</v>
      </c>
      <c r="E2217">
        <v>0.23884</v>
      </c>
      <c r="F2217">
        <v>-5.26615E-2</v>
      </c>
      <c r="G2217" s="1">
        <v>-1.59317E-9</v>
      </c>
      <c r="H2217" s="1">
        <v>1.9359400000000001E-7</v>
      </c>
      <c r="I2217" s="1">
        <v>-7.9572899999999995E-9</v>
      </c>
      <c r="J2217">
        <v>0.98085999999999995</v>
      </c>
      <c r="K2217">
        <v>-10.076499999999999</v>
      </c>
      <c r="L2217" s="1">
        <v>-2.63314E-5</v>
      </c>
      <c r="M2217" s="1">
        <v>-3.2960599999999999E-9</v>
      </c>
      <c r="N2217" s="1">
        <v>2.02694E-7</v>
      </c>
      <c r="O2217" s="1">
        <v>1.3374600000000001E-8</v>
      </c>
      <c r="P2217">
        <v>-3.0695600000000001</v>
      </c>
      <c r="Q2217">
        <v>-1.3870499999999999</v>
      </c>
      <c r="R2217">
        <v>1.18014</v>
      </c>
      <c r="S2217" s="1">
        <v>6.2500000000000001E-5</v>
      </c>
      <c r="T2217" s="1">
        <v>51882800</v>
      </c>
    </row>
    <row r="2218" spans="1:20" x14ac:dyDescent="0.3">
      <c r="A2218">
        <v>2216</v>
      </c>
      <c r="B2218" s="1">
        <v>1.9630199999999999E-8</v>
      </c>
      <c r="C2218" s="1">
        <v>1.4977E-7</v>
      </c>
      <c r="D2218">
        <v>1.0269699999999999</v>
      </c>
      <c r="E2218">
        <v>0.23884</v>
      </c>
      <c r="F2218">
        <v>-5.26615E-2</v>
      </c>
      <c r="G2218" s="1">
        <v>-1.59317E-9</v>
      </c>
      <c r="H2218" s="1">
        <v>1.9359400000000001E-7</v>
      </c>
      <c r="I2218" s="1">
        <v>-7.9572899999999995E-9</v>
      </c>
      <c r="J2218">
        <v>0.98085999999999995</v>
      </c>
      <c r="K2218">
        <v>-10.076499999999999</v>
      </c>
      <c r="L2218" s="1">
        <v>-2.63314E-5</v>
      </c>
      <c r="M2218" s="1">
        <v>-3.2960599999999999E-9</v>
      </c>
      <c r="N2218" s="1">
        <v>2.02694E-7</v>
      </c>
      <c r="O2218" s="1">
        <v>1.3374600000000001E-8</v>
      </c>
      <c r="P2218">
        <v>-3.0695600000000001</v>
      </c>
      <c r="Q2218">
        <v>-1.3870499999999999</v>
      </c>
      <c r="R2218">
        <v>1.18014</v>
      </c>
      <c r="S2218" s="1">
        <v>6.2500000000000001E-5</v>
      </c>
      <c r="T2218" s="1">
        <v>51882800</v>
      </c>
    </row>
    <row r="2219" spans="1:20" x14ac:dyDescent="0.3">
      <c r="A2219">
        <v>2217</v>
      </c>
      <c r="B2219" s="1">
        <v>1.9630199999999999E-8</v>
      </c>
      <c r="C2219" s="1">
        <v>1.4977E-7</v>
      </c>
      <c r="D2219">
        <v>1.0269699999999999</v>
      </c>
      <c r="E2219">
        <v>0.23884</v>
      </c>
      <c r="F2219">
        <v>-5.26615E-2</v>
      </c>
      <c r="G2219" s="1">
        <v>-1.59317E-9</v>
      </c>
      <c r="H2219" s="1">
        <v>1.9359400000000001E-7</v>
      </c>
      <c r="I2219" s="1">
        <v>-7.9572899999999995E-9</v>
      </c>
      <c r="J2219">
        <v>0.98085999999999995</v>
      </c>
      <c r="K2219">
        <v>-10.076499999999999</v>
      </c>
      <c r="L2219" s="1">
        <v>-2.63314E-5</v>
      </c>
      <c r="M2219" s="1">
        <v>-3.2960599999999999E-9</v>
      </c>
      <c r="N2219" s="1">
        <v>2.02694E-7</v>
      </c>
      <c r="O2219" s="1">
        <v>1.3374600000000001E-8</v>
      </c>
      <c r="P2219">
        <v>-3.0695600000000001</v>
      </c>
      <c r="Q2219">
        <v>-1.3870499999999999</v>
      </c>
      <c r="R2219">
        <v>1.18014</v>
      </c>
      <c r="S2219" s="1">
        <v>6.2500000000000001E-5</v>
      </c>
      <c r="T2219" s="1">
        <v>51882800</v>
      </c>
    </row>
    <row r="2220" spans="1:20" x14ac:dyDescent="0.3">
      <c r="A2220">
        <v>2218</v>
      </c>
      <c r="B2220" s="1">
        <v>1.9630199999999999E-8</v>
      </c>
      <c r="C2220" s="1">
        <v>1.4977E-7</v>
      </c>
      <c r="D2220">
        <v>1.0269699999999999</v>
      </c>
      <c r="E2220">
        <v>0.23884</v>
      </c>
      <c r="F2220">
        <v>-5.26615E-2</v>
      </c>
      <c r="G2220" s="1">
        <v>-1.59317E-9</v>
      </c>
      <c r="H2220" s="1">
        <v>1.9359400000000001E-7</v>
      </c>
      <c r="I2220" s="1">
        <v>-7.9572899999999995E-9</v>
      </c>
      <c r="J2220">
        <v>0.98085999999999995</v>
      </c>
      <c r="K2220">
        <v>-10.076499999999999</v>
      </c>
      <c r="L2220" s="1">
        <v>-2.63314E-5</v>
      </c>
      <c r="M2220" s="1">
        <v>-3.2960599999999999E-9</v>
      </c>
      <c r="N2220" s="1">
        <v>2.02694E-7</v>
      </c>
      <c r="O2220" s="1">
        <v>1.3374600000000001E-8</v>
      </c>
      <c r="P2220">
        <v>-3.0695600000000001</v>
      </c>
      <c r="Q2220">
        <v>-1.3870499999999999</v>
      </c>
      <c r="R2220">
        <v>1.18014</v>
      </c>
      <c r="S2220" s="1">
        <v>6.2500000000000001E-5</v>
      </c>
      <c r="T2220" s="1">
        <v>51882800</v>
      </c>
    </row>
    <row r="2221" spans="1:20" x14ac:dyDescent="0.3">
      <c r="A2221">
        <v>2219</v>
      </c>
      <c r="B2221" s="1">
        <v>1.9630199999999999E-8</v>
      </c>
      <c r="C2221" s="1">
        <v>1.4977E-7</v>
      </c>
      <c r="D2221">
        <v>1.0269699999999999</v>
      </c>
      <c r="E2221">
        <v>0.23884</v>
      </c>
      <c r="F2221">
        <v>-5.26615E-2</v>
      </c>
      <c r="G2221" s="1">
        <v>-1.59317E-9</v>
      </c>
      <c r="H2221" s="1">
        <v>1.9359400000000001E-7</v>
      </c>
      <c r="I2221" s="1">
        <v>-7.9572899999999995E-9</v>
      </c>
      <c r="J2221">
        <v>0.98085999999999995</v>
      </c>
      <c r="K2221">
        <v>-10.076499999999999</v>
      </c>
      <c r="L2221" s="1">
        <v>-2.63314E-5</v>
      </c>
      <c r="M2221" s="1">
        <v>-3.2960599999999999E-9</v>
      </c>
      <c r="N2221" s="1">
        <v>2.02694E-7</v>
      </c>
      <c r="O2221" s="1">
        <v>1.3374600000000001E-8</v>
      </c>
      <c r="P2221">
        <v>-3.0695600000000001</v>
      </c>
      <c r="Q2221">
        <v>-1.3870499999999999</v>
      </c>
      <c r="R2221">
        <v>1.18014</v>
      </c>
      <c r="S2221" s="1">
        <v>6.2500000000000001E-5</v>
      </c>
      <c r="T2221" s="1">
        <v>51882800</v>
      </c>
    </row>
    <row r="2222" spans="1:20" x14ac:dyDescent="0.3">
      <c r="A2222">
        <v>2220</v>
      </c>
      <c r="B2222" s="1">
        <v>1.9630199999999999E-8</v>
      </c>
      <c r="C2222" s="1">
        <v>1.4977E-7</v>
      </c>
      <c r="D2222">
        <v>1.0269699999999999</v>
      </c>
      <c r="E2222">
        <v>0.23884</v>
      </c>
      <c r="F2222">
        <v>-5.26615E-2</v>
      </c>
      <c r="G2222" s="1">
        <v>-1.59317E-9</v>
      </c>
      <c r="H2222" s="1">
        <v>1.9359400000000001E-7</v>
      </c>
      <c r="I2222" s="1">
        <v>-7.9572899999999995E-9</v>
      </c>
      <c r="J2222">
        <v>0.98085999999999995</v>
      </c>
      <c r="K2222">
        <v>-10.076499999999999</v>
      </c>
      <c r="L2222" s="1">
        <v>-2.63314E-5</v>
      </c>
      <c r="M2222" s="1">
        <v>-3.2960599999999999E-9</v>
      </c>
      <c r="N2222" s="1">
        <v>2.02694E-7</v>
      </c>
      <c r="O2222" s="1">
        <v>1.3374600000000001E-8</v>
      </c>
      <c r="P2222">
        <v>-3.0695600000000001</v>
      </c>
      <c r="Q2222">
        <v>-1.3870499999999999</v>
      </c>
      <c r="R2222">
        <v>1.18014</v>
      </c>
      <c r="S2222" s="1">
        <v>6.2500000000000001E-5</v>
      </c>
      <c r="T2222" s="1">
        <v>51882800</v>
      </c>
    </row>
    <row r="2223" spans="1:20" x14ac:dyDescent="0.3">
      <c r="A2223">
        <v>2221</v>
      </c>
      <c r="B2223" s="1">
        <v>1.9630199999999999E-8</v>
      </c>
      <c r="C2223" s="1">
        <v>1.4977E-7</v>
      </c>
      <c r="D2223">
        <v>1.0269699999999999</v>
      </c>
      <c r="E2223">
        <v>0.23884</v>
      </c>
      <c r="F2223">
        <v>-5.26615E-2</v>
      </c>
      <c r="G2223" s="1">
        <v>-1.59317E-9</v>
      </c>
      <c r="H2223" s="1">
        <v>1.9359400000000001E-7</v>
      </c>
      <c r="I2223" s="1">
        <v>-7.9572899999999995E-9</v>
      </c>
      <c r="J2223">
        <v>0.98085999999999995</v>
      </c>
      <c r="K2223">
        <v>-10.076499999999999</v>
      </c>
      <c r="L2223" s="1">
        <v>-2.63314E-5</v>
      </c>
      <c r="M2223" s="1">
        <v>-3.2960599999999999E-9</v>
      </c>
      <c r="N2223" s="1">
        <v>2.02694E-7</v>
      </c>
      <c r="O2223" s="1">
        <v>1.3374600000000001E-8</v>
      </c>
      <c r="P2223">
        <v>-3.0695600000000001</v>
      </c>
      <c r="Q2223">
        <v>-1.3870499999999999</v>
      </c>
      <c r="R2223">
        <v>1.18014</v>
      </c>
      <c r="S2223" s="1">
        <v>6.2500000000000001E-5</v>
      </c>
      <c r="T2223" s="1">
        <v>51882800</v>
      </c>
    </row>
    <row r="2224" spans="1:20" x14ac:dyDescent="0.3">
      <c r="A2224">
        <v>2222</v>
      </c>
      <c r="B2224" s="1">
        <v>1.9630199999999999E-8</v>
      </c>
      <c r="C2224" s="1">
        <v>1.4977E-7</v>
      </c>
      <c r="D2224">
        <v>1.0269699999999999</v>
      </c>
      <c r="E2224">
        <v>0.23884</v>
      </c>
      <c r="F2224">
        <v>-5.26615E-2</v>
      </c>
      <c r="G2224" s="1">
        <v>-1.59317E-9</v>
      </c>
      <c r="H2224" s="1">
        <v>1.9359400000000001E-7</v>
      </c>
      <c r="I2224" s="1">
        <v>-7.9572899999999995E-9</v>
      </c>
      <c r="J2224">
        <v>0.98085999999999995</v>
      </c>
      <c r="K2224">
        <v>-10.076499999999999</v>
      </c>
      <c r="L2224" s="1">
        <v>-2.63314E-5</v>
      </c>
      <c r="M2224" s="1">
        <v>-3.2960599999999999E-9</v>
      </c>
      <c r="N2224" s="1">
        <v>2.02694E-7</v>
      </c>
      <c r="O2224" s="1">
        <v>1.3374600000000001E-8</v>
      </c>
      <c r="P2224">
        <v>-3.0695600000000001</v>
      </c>
      <c r="Q2224">
        <v>-1.3870499999999999</v>
      </c>
      <c r="R2224">
        <v>1.18014</v>
      </c>
      <c r="S2224" s="1">
        <v>6.2500000000000001E-5</v>
      </c>
      <c r="T2224" s="1">
        <v>51882800</v>
      </c>
    </row>
    <row r="2225" spans="1:20" x14ac:dyDescent="0.3">
      <c r="A2225">
        <v>2223</v>
      </c>
      <c r="B2225" s="1">
        <v>1.9630199999999999E-8</v>
      </c>
      <c r="C2225" s="1">
        <v>1.4977E-7</v>
      </c>
      <c r="D2225">
        <v>1.0269699999999999</v>
      </c>
      <c r="E2225">
        <v>0.23884</v>
      </c>
      <c r="F2225">
        <v>-5.26615E-2</v>
      </c>
      <c r="G2225" s="1">
        <v>-1.59317E-9</v>
      </c>
      <c r="H2225" s="1">
        <v>1.9359400000000001E-7</v>
      </c>
      <c r="I2225" s="1">
        <v>-7.9572899999999995E-9</v>
      </c>
      <c r="J2225">
        <v>0.98085999999999995</v>
      </c>
      <c r="K2225">
        <v>-10.076499999999999</v>
      </c>
      <c r="L2225" s="1">
        <v>-2.63314E-5</v>
      </c>
      <c r="M2225" s="1">
        <v>-3.2960599999999999E-9</v>
      </c>
      <c r="N2225" s="1">
        <v>2.02694E-7</v>
      </c>
      <c r="O2225" s="1">
        <v>1.3374600000000001E-8</v>
      </c>
      <c r="P2225">
        <v>-3.0695600000000001</v>
      </c>
      <c r="Q2225">
        <v>-1.3870499999999999</v>
      </c>
      <c r="R2225">
        <v>1.18014</v>
      </c>
      <c r="S2225" s="1">
        <v>6.2500000000000001E-5</v>
      </c>
      <c r="T2225" s="1">
        <v>51882800</v>
      </c>
    </row>
    <row r="2226" spans="1:20" x14ac:dyDescent="0.3">
      <c r="A2226">
        <v>2224</v>
      </c>
      <c r="B2226" s="1">
        <v>1.9630199999999999E-8</v>
      </c>
      <c r="C2226" s="1">
        <v>1.4977E-7</v>
      </c>
      <c r="D2226">
        <v>1.0269699999999999</v>
      </c>
      <c r="E2226">
        <v>0.23884</v>
      </c>
      <c r="F2226">
        <v>-5.26615E-2</v>
      </c>
      <c r="G2226" s="1">
        <v>-1.59317E-9</v>
      </c>
      <c r="H2226" s="1">
        <v>1.9359400000000001E-7</v>
      </c>
      <c r="I2226" s="1">
        <v>-7.9572899999999995E-9</v>
      </c>
      <c r="J2226">
        <v>0.98085999999999995</v>
      </c>
      <c r="K2226">
        <v>-10.076499999999999</v>
      </c>
      <c r="L2226" s="1">
        <v>-2.63314E-5</v>
      </c>
      <c r="M2226" s="1">
        <v>-3.2960599999999999E-9</v>
      </c>
      <c r="N2226" s="1">
        <v>2.02694E-7</v>
      </c>
      <c r="O2226" s="1">
        <v>1.3374600000000001E-8</v>
      </c>
      <c r="P2226">
        <v>-3.0695600000000001</v>
      </c>
      <c r="Q2226">
        <v>-1.3870499999999999</v>
      </c>
      <c r="R2226">
        <v>1.18014</v>
      </c>
      <c r="S2226" s="1">
        <v>6.2500000000000001E-5</v>
      </c>
      <c r="T2226" s="1">
        <v>51882800</v>
      </c>
    </row>
    <row r="2227" spans="1:20" x14ac:dyDescent="0.3">
      <c r="A2227">
        <v>2225</v>
      </c>
      <c r="B2227" s="1">
        <v>1.9630199999999999E-8</v>
      </c>
      <c r="C2227" s="1">
        <v>1.4977E-7</v>
      </c>
      <c r="D2227">
        <v>1.0269699999999999</v>
      </c>
      <c r="E2227">
        <v>0.23884</v>
      </c>
      <c r="F2227">
        <v>-5.26615E-2</v>
      </c>
      <c r="G2227" s="1">
        <v>-1.59317E-9</v>
      </c>
      <c r="H2227" s="1">
        <v>1.9359400000000001E-7</v>
      </c>
      <c r="I2227" s="1">
        <v>-7.9572899999999995E-9</v>
      </c>
      <c r="J2227">
        <v>0.98085999999999995</v>
      </c>
      <c r="K2227">
        <v>-10.076499999999999</v>
      </c>
      <c r="L2227" s="1">
        <v>-2.63314E-5</v>
      </c>
      <c r="M2227" s="1">
        <v>-3.2960599999999999E-9</v>
      </c>
      <c r="N2227" s="1">
        <v>2.02694E-7</v>
      </c>
      <c r="O2227" s="1">
        <v>1.3374600000000001E-8</v>
      </c>
      <c r="P2227">
        <v>-3.0695600000000001</v>
      </c>
      <c r="Q2227">
        <v>-1.3870499999999999</v>
      </c>
      <c r="R2227">
        <v>1.18014</v>
      </c>
      <c r="S2227" s="1">
        <v>6.2500000000000001E-5</v>
      </c>
      <c r="T2227" s="1">
        <v>51882800</v>
      </c>
    </row>
    <row r="2228" spans="1:20" x14ac:dyDescent="0.3">
      <c r="A2228">
        <v>2226</v>
      </c>
      <c r="B2228" s="1">
        <v>1.9630199999999999E-8</v>
      </c>
      <c r="C2228" s="1">
        <v>1.4977E-7</v>
      </c>
      <c r="D2228">
        <v>1.0269699999999999</v>
      </c>
      <c r="E2228">
        <v>0.23884</v>
      </c>
      <c r="F2228">
        <v>-5.26615E-2</v>
      </c>
      <c r="G2228" s="1">
        <v>-1.59317E-9</v>
      </c>
      <c r="H2228" s="1">
        <v>1.9359400000000001E-7</v>
      </c>
      <c r="I2228" s="1">
        <v>-7.9572899999999995E-9</v>
      </c>
      <c r="J2228">
        <v>0.98085999999999995</v>
      </c>
      <c r="K2228">
        <v>-10.076499999999999</v>
      </c>
      <c r="L2228" s="1">
        <v>-2.63314E-5</v>
      </c>
      <c r="M2228" s="1">
        <v>-3.2960599999999999E-9</v>
      </c>
      <c r="N2228" s="1">
        <v>2.02694E-7</v>
      </c>
      <c r="O2228" s="1">
        <v>1.3374600000000001E-8</v>
      </c>
      <c r="P2228">
        <v>-3.0695600000000001</v>
      </c>
      <c r="Q2228">
        <v>-1.3870499999999999</v>
      </c>
      <c r="R2228">
        <v>1.18014</v>
      </c>
      <c r="S2228" s="1">
        <v>6.2500000000000001E-5</v>
      </c>
      <c r="T2228" s="1">
        <v>51882800</v>
      </c>
    </row>
    <row r="2229" spans="1:20" x14ac:dyDescent="0.3">
      <c r="A2229">
        <v>2227</v>
      </c>
      <c r="B2229" s="1">
        <v>1.9630199999999999E-8</v>
      </c>
      <c r="C2229" s="1">
        <v>1.4977E-7</v>
      </c>
      <c r="D2229">
        <v>1.0269699999999999</v>
      </c>
      <c r="E2229">
        <v>0.23884</v>
      </c>
      <c r="F2229">
        <v>-5.26615E-2</v>
      </c>
      <c r="G2229" s="1">
        <v>-1.59317E-9</v>
      </c>
      <c r="H2229" s="1">
        <v>1.9359400000000001E-7</v>
      </c>
      <c r="I2229" s="1">
        <v>-7.9572899999999995E-9</v>
      </c>
      <c r="J2229">
        <v>0.98085999999999995</v>
      </c>
      <c r="K2229">
        <v>-10.076499999999999</v>
      </c>
      <c r="L2229" s="1">
        <v>-2.63314E-5</v>
      </c>
      <c r="M2229" s="1">
        <v>-3.2960599999999999E-9</v>
      </c>
      <c r="N2229" s="1">
        <v>2.02694E-7</v>
      </c>
      <c r="O2229" s="1">
        <v>1.3374600000000001E-8</v>
      </c>
      <c r="P2229">
        <v>-3.0695600000000001</v>
      </c>
      <c r="Q2229">
        <v>-1.3870499999999999</v>
      </c>
      <c r="R2229">
        <v>1.18014</v>
      </c>
      <c r="S2229" s="1">
        <v>6.2500000000000001E-5</v>
      </c>
      <c r="T2229" s="1">
        <v>51882800</v>
      </c>
    </row>
    <row r="2230" spans="1:20" x14ac:dyDescent="0.3">
      <c r="A2230">
        <v>2228</v>
      </c>
      <c r="B2230" s="1">
        <v>1.9630199999999999E-8</v>
      </c>
      <c r="C2230" s="1">
        <v>1.4977E-7</v>
      </c>
      <c r="D2230">
        <v>1.0269699999999999</v>
      </c>
      <c r="E2230">
        <v>0.23884</v>
      </c>
      <c r="F2230">
        <v>-5.26615E-2</v>
      </c>
      <c r="G2230" s="1">
        <v>-1.59317E-9</v>
      </c>
      <c r="H2230" s="1">
        <v>1.9359400000000001E-7</v>
      </c>
      <c r="I2230" s="1">
        <v>-7.9572899999999995E-9</v>
      </c>
      <c r="J2230">
        <v>0.98085999999999995</v>
      </c>
      <c r="K2230">
        <v>-10.076499999999999</v>
      </c>
      <c r="L2230" s="1">
        <v>-2.63314E-5</v>
      </c>
      <c r="M2230" s="1">
        <v>-3.2960599999999999E-9</v>
      </c>
      <c r="N2230" s="1">
        <v>2.02694E-7</v>
      </c>
      <c r="O2230" s="1">
        <v>1.3374600000000001E-8</v>
      </c>
      <c r="P2230">
        <v>-3.0695600000000001</v>
      </c>
      <c r="Q2230">
        <v>-1.3870499999999999</v>
      </c>
      <c r="R2230">
        <v>1.18014</v>
      </c>
      <c r="S2230" s="1">
        <v>6.2500000000000001E-5</v>
      </c>
      <c r="T2230" s="1">
        <v>51882800</v>
      </c>
    </row>
    <row r="2231" spans="1:20" x14ac:dyDescent="0.3">
      <c r="A2231">
        <v>2229</v>
      </c>
      <c r="B2231" s="1">
        <v>1.9630199999999999E-8</v>
      </c>
      <c r="C2231" s="1">
        <v>1.4977E-7</v>
      </c>
      <c r="D2231">
        <v>1.0269699999999999</v>
      </c>
      <c r="E2231">
        <v>0.23884</v>
      </c>
      <c r="F2231">
        <v>-5.26615E-2</v>
      </c>
      <c r="G2231" s="1">
        <v>-1.59317E-9</v>
      </c>
      <c r="H2231" s="1">
        <v>1.9359400000000001E-7</v>
      </c>
      <c r="I2231" s="1">
        <v>-7.9572899999999995E-9</v>
      </c>
      <c r="J2231">
        <v>0.98085999999999995</v>
      </c>
      <c r="K2231">
        <v>-10.076499999999999</v>
      </c>
      <c r="L2231" s="1">
        <v>-2.63314E-5</v>
      </c>
      <c r="M2231" s="1">
        <v>-3.2960599999999999E-9</v>
      </c>
      <c r="N2231" s="1">
        <v>2.02694E-7</v>
      </c>
      <c r="O2231" s="1">
        <v>1.3374600000000001E-8</v>
      </c>
      <c r="P2231">
        <v>-3.0695600000000001</v>
      </c>
      <c r="Q2231">
        <v>-1.3870499999999999</v>
      </c>
      <c r="R2231">
        <v>1.18014</v>
      </c>
      <c r="S2231" s="1">
        <v>6.2500000000000001E-5</v>
      </c>
      <c r="T2231" s="1">
        <v>51882800</v>
      </c>
    </row>
    <row r="2232" spans="1:20" x14ac:dyDescent="0.3">
      <c r="A2232">
        <v>2230</v>
      </c>
      <c r="B2232" s="1">
        <v>1.9630199999999999E-8</v>
      </c>
      <c r="C2232" s="1">
        <v>1.4977E-7</v>
      </c>
      <c r="D2232">
        <v>1.0269699999999999</v>
      </c>
      <c r="E2232">
        <v>0.23884</v>
      </c>
      <c r="F2232">
        <v>-5.26615E-2</v>
      </c>
      <c r="G2232" s="1">
        <v>-1.59317E-9</v>
      </c>
      <c r="H2232" s="1">
        <v>1.9359400000000001E-7</v>
      </c>
      <c r="I2232" s="1">
        <v>-7.9572899999999995E-9</v>
      </c>
      <c r="J2232">
        <v>0.98085999999999995</v>
      </c>
      <c r="K2232">
        <v>-10.076499999999999</v>
      </c>
      <c r="L2232" s="1">
        <v>-2.63314E-5</v>
      </c>
      <c r="M2232" s="1">
        <v>-3.2960599999999999E-9</v>
      </c>
      <c r="N2232" s="1">
        <v>2.02694E-7</v>
      </c>
      <c r="O2232" s="1">
        <v>1.3374600000000001E-8</v>
      </c>
      <c r="P2232">
        <v>-3.0695600000000001</v>
      </c>
      <c r="Q2232">
        <v>-1.3870499999999999</v>
      </c>
      <c r="R2232">
        <v>1.18014</v>
      </c>
      <c r="S2232" s="1">
        <v>6.2500000000000001E-5</v>
      </c>
      <c r="T2232" s="1">
        <v>51882800</v>
      </c>
    </row>
    <row r="2233" spans="1:20" x14ac:dyDescent="0.3">
      <c r="A2233">
        <v>2231</v>
      </c>
      <c r="B2233" s="1">
        <v>1.9630199999999999E-8</v>
      </c>
      <c r="C2233" s="1">
        <v>1.4977E-7</v>
      </c>
      <c r="D2233">
        <v>1.0269699999999999</v>
      </c>
      <c r="E2233">
        <v>0.23884</v>
      </c>
      <c r="F2233">
        <v>-5.26615E-2</v>
      </c>
      <c r="G2233" s="1">
        <v>-1.59317E-9</v>
      </c>
      <c r="H2233" s="1">
        <v>1.9359400000000001E-7</v>
      </c>
      <c r="I2233" s="1">
        <v>-7.9572899999999995E-9</v>
      </c>
      <c r="J2233">
        <v>0.98085999999999995</v>
      </c>
      <c r="K2233">
        <v>-10.076499999999999</v>
      </c>
      <c r="L2233" s="1">
        <v>-2.63314E-5</v>
      </c>
      <c r="M2233" s="1">
        <v>-3.2960599999999999E-9</v>
      </c>
      <c r="N2233" s="1">
        <v>2.02694E-7</v>
      </c>
      <c r="O2233" s="1">
        <v>1.3374600000000001E-8</v>
      </c>
      <c r="P2233">
        <v>-3.0695600000000001</v>
      </c>
      <c r="Q2233">
        <v>-1.3870499999999999</v>
      </c>
      <c r="R2233">
        <v>1.18014</v>
      </c>
      <c r="S2233" s="1">
        <v>6.2500000000000001E-5</v>
      </c>
      <c r="T2233" s="1">
        <v>51882800</v>
      </c>
    </row>
    <row r="2234" spans="1:20" x14ac:dyDescent="0.3">
      <c r="A2234">
        <v>2232</v>
      </c>
      <c r="B2234" s="1">
        <v>1.9630199999999999E-8</v>
      </c>
      <c r="C2234" s="1">
        <v>1.4977E-7</v>
      </c>
      <c r="D2234">
        <v>1.0269699999999999</v>
      </c>
      <c r="E2234">
        <v>0.23884</v>
      </c>
      <c r="F2234">
        <v>-5.26615E-2</v>
      </c>
      <c r="G2234" s="1">
        <v>-1.59317E-9</v>
      </c>
      <c r="H2234" s="1">
        <v>1.9359400000000001E-7</v>
      </c>
      <c r="I2234" s="1">
        <v>-7.9572899999999995E-9</v>
      </c>
      <c r="J2234">
        <v>0.98085999999999995</v>
      </c>
      <c r="K2234">
        <v>-10.076499999999999</v>
      </c>
      <c r="L2234" s="1">
        <v>-2.63314E-5</v>
      </c>
      <c r="M2234" s="1">
        <v>-3.2960599999999999E-9</v>
      </c>
      <c r="N2234" s="1">
        <v>2.02694E-7</v>
      </c>
      <c r="O2234" s="1">
        <v>1.3374600000000001E-8</v>
      </c>
      <c r="P2234">
        <v>-3.0695600000000001</v>
      </c>
      <c r="Q2234">
        <v>-1.3870499999999999</v>
      </c>
      <c r="R2234">
        <v>1.18014</v>
      </c>
      <c r="S2234" s="1">
        <v>6.2500000000000001E-5</v>
      </c>
      <c r="T2234" s="1">
        <v>51882800</v>
      </c>
    </row>
    <row r="2235" spans="1:20" x14ac:dyDescent="0.3">
      <c r="A2235">
        <v>2233</v>
      </c>
      <c r="B2235" s="1">
        <v>1.9630199999999999E-8</v>
      </c>
      <c r="C2235" s="1">
        <v>1.4977E-7</v>
      </c>
      <c r="D2235">
        <v>1.0269699999999999</v>
      </c>
      <c r="E2235">
        <v>0.23884</v>
      </c>
      <c r="F2235">
        <v>-5.26615E-2</v>
      </c>
      <c r="G2235" s="1">
        <v>-1.59317E-9</v>
      </c>
      <c r="H2235" s="1">
        <v>1.9359400000000001E-7</v>
      </c>
      <c r="I2235" s="1">
        <v>-7.9572899999999995E-9</v>
      </c>
      <c r="J2235">
        <v>0.98085999999999995</v>
      </c>
      <c r="K2235">
        <v>-10.076499999999999</v>
      </c>
      <c r="L2235" s="1">
        <v>-2.63314E-5</v>
      </c>
      <c r="M2235" s="1">
        <v>-3.2960599999999999E-9</v>
      </c>
      <c r="N2235" s="1">
        <v>2.02694E-7</v>
      </c>
      <c r="O2235" s="1">
        <v>1.3374600000000001E-8</v>
      </c>
      <c r="P2235">
        <v>-3.0695600000000001</v>
      </c>
      <c r="Q2235">
        <v>-1.3870499999999999</v>
      </c>
      <c r="R2235">
        <v>1.18014</v>
      </c>
      <c r="S2235" s="1">
        <v>6.2500000000000001E-5</v>
      </c>
      <c r="T2235" s="1">
        <v>51882800</v>
      </c>
    </row>
    <row r="2236" spans="1:20" x14ac:dyDescent="0.3">
      <c r="A2236">
        <v>2234</v>
      </c>
      <c r="B2236" s="1">
        <v>1.9630199999999999E-8</v>
      </c>
      <c r="C2236" s="1">
        <v>1.4977E-7</v>
      </c>
      <c r="D2236">
        <v>1.0269699999999999</v>
      </c>
      <c r="E2236">
        <v>0.23884</v>
      </c>
      <c r="F2236">
        <v>-5.26615E-2</v>
      </c>
      <c r="G2236" s="1">
        <v>-1.59317E-9</v>
      </c>
      <c r="H2236" s="1">
        <v>1.9359400000000001E-7</v>
      </c>
      <c r="I2236" s="1">
        <v>-7.9572899999999995E-9</v>
      </c>
      <c r="J2236">
        <v>0.98085999999999995</v>
      </c>
      <c r="K2236">
        <v>-10.076499999999999</v>
      </c>
      <c r="L2236" s="1">
        <v>-2.63314E-5</v>
      </c>
      <c r="M2236" s="1">
        <v>-3.2960599999999999E-9</v>
      </c>
      <c r="N2236" s="1">
        <v>2.02694E-7</v>
      </c>
      <c r="O2236" s="1">
        <v>1.3374600000000001E-8</v>
      </c>
      <c r="P2236">
        <v>-3.0695600000000001</v>
      </c>
      <c r="Q2236">
        <v>-1.3870499999999999</v>
      </c>
      <c r="R2236">
        <v>1.18014</v>
      </c>
      <c r="S2236" s="1">
        <v>6.2500000000000001E-5</v>
      </c>
      <c r="T2236" s="1">
        <v>51882800</v>
      </c>
    </row>
    <row r="2237" spans="1:20" x14ac:dyDescent="0.3">
      <c r="A2237">
        <v>2235</v>
      </c>
      <c r="B2237" s="1">
        <v>1.9630199999999999E-8</v>
      </c>
      <c r="C2237" s="1">
        <v>1.4977E-7</v>
      </c>
      <c r="D2237">
        <v>1.0269699999999999</v>
      </c>
      <c r="E2237">
        <v>0.23884</v>
      </c>
      <c r="F2237">
        <v>-5.26615E-2</v>
      </c>
      <c r="G2237" s="1">
        <v>-1.59317E-9</v>
      </c>
      <c r="H2237" s="1">
        <v>1.9359400000000001E-7</v>
      </c>
      <c r="I2237" s="1">
        <v>-7.9572899999999995E-9</v>
      </c>
      <c r="J2237">
        <v>0.98085999999999995</v>
      </c>
      <c r="K2237">
        <v>-10.076499999999999</v>
      </c>
      <c r="L2237" s="1">
        <v>-2.63314E-5</v>
      </c>
      <c r="M2237" s="1">
        <v>-3.2960599999999999E-9</v>
      </c>
      <c r="N2237" s="1">
        <v>2.02694E-7</v>
      </c>
      <c r="O2237" s="1">
        <v>1.3374600000000001E-8</v>
      </c>
      <c r="P2237">
        <v>-3.0695600000000001</v>
      </c>
      <c r="Q2237">
        <v>-1.3870499999999999</v>
      </c>
      <c r="R2237">
        <v>1.18014</v>
      </c>
      <c r="S2237" s="1">
        <v>6.2500000000000001E-5</v>
      </c>
      <c r="T2237" s="1">
        <v>51882800</v>
      </c>
    </row>
    <row r="2238" spans="1:20" x14ac:dyDescent="0.3">
      <c r="A2238">
        <v>2236</v>
      </c>
      <c r="B2238" s="1">
        <v>1.9630199999999999E-8</v>
      </c>
      <c r="C2238" s="1">
        <v>1.4977E-7</v>
      </c>
      <c r="D2238">
        <v>1.0269699999999999</v>
      </c>
      <c r="E2238">
        <v>0.23884</v>
      </c>
      <c r="F2238">
        <v>-5.26615E-2</v>
      </c>
      <c r="G2238" s="1">
        <v>-1.59317E-9</v>
      </c>
      <c r="H2238" s="1">
        <v>1.9359400000000001E-7</v>
      </c>
      <c r="I2238" s="1">
        <v>-7.9572899999999995E-9</v>
      </c>
      <c r="J2238">
        <v>0.98085999999999995</v>
      </c>
      <c r="K2238">
        <v>-10.076499999999999</v>
      </c>
      <c r="L2238" s="1">
        <v>-2.63314E-5</v>
      </c>
      <c r="M2238" s="1">
        <v>-3.2960599999999999E-9</v>
      </c>
      <c r="N2238" s="1">
        <v>2.02694E-7</v>
      </c>
      <c r="O2238" s="1">
        <v>1.3374600000000001E-8</v>
      </c>
      <c r="P2238">
        <v>-3.0695600000000001</v>
      </c>
      <c r="Q2238">
        <v>-1.3870499999999999</v>
      </c>
      <c r="R2238">
        <v>1.18014</v>
      </c>
      <c r="S2238" s="1">
        <v>6.2500000000000001E-5</v>
      </c>
      <c r="T2238" s="1">
        <v>51882800</v>
      </c>
    </row>
    <row r="2239" spans="1:20" x14ac:dyDescent="0.3">
      <c r="A2239">
        <v>2237</v>
      </c>
      <c r="B2239" s="1">
        <v>1.9590600000000001E-8</v>
      </c>
      <c r="C2239" s="1">
        <v>1.4977E-7</v>
      </c>
      <c r="D2239">
        <v>1.0269699999999999</v>
      </c>
      <c r="E2239">
        <v>0.23884</v>
      </c>
      <c r="F2239">
        <v>-5.26615E-2</v>
      </c>
      <c r="G2239" s="1">
        <v>-1.59317E-9</v>
      </c>
      <c r="H2239" s="1">
        <v>1.9359400000000001E-7</v>
      </c>
      <c r="I2239" s="1">
        <v>-7.9572899999999995E-9</v>
      </c>
      <c r="J2239">
        <v>0.98085999999999995</v>
      </c>
      <c r="K2239">
        <v>-10.076499999999999</v>
      </c>
      <c r="L2239" s="1">
        <v>-2.63314E-5</v>
      </c>
      <c r="M2239" s="1">
        <v>-3.2960599999999999E-9</v>
      </c>
      <c r="N2239" s="1">
        <v>2.02694E-7</v>
      </c>
      <c r="O2239" s="1">
        <v>1.3374600000000001E-8</v>
      </c>
      <c r="P2239">
        <v>-3.0695600000000001</v>
      </c>
      <c r="Q2239">
        <v>-1.3870499999999999</v>
      </c>
      <c r="R2239">
        <v>1.18014</v>
      </c>
      <c r="S2239" s="1">
        <v>6.2500000000000001E-5</v>
      </c>
      <c r="T2239" s="1">
        <v>51882800</v>
      </c>
    </row>
    <row r="2240" spans="1:20" x14ac:dyDescent="0.3">
      <c r="A2240">
        <v>2238</v>
      </c>
      <c r="B2240" s="1">
        <v>1.9590600000000001E-8</v>
      </c>
      <c r="C2240" s="1">
        <v>1.4977E-7</v>
      </c>
      <c r="D2240">
        <v>1.0269699999999999</v>
      </c>
      <c r="E2240">
        <v>0.23884</v>
      </c>
      <c r="F2240">
        <v>-5.26615E-2</v>
      </c>
      <c r="G2240" s="1">
        <v>-1.59317E-9</v>
      </c>
      <c r="H2240" s="1">
        <v>1.9359400000000001E-7</v>
      </c>
      <c r="I2240" s="1">
        <v>-7.9572899999999995E-9</v>
      </c>
      <c r="J2240">
        <v>0.98085999999999995</v>
      </c>
      <c r="K2240">
        <v>-10.076499999999999</v>
      </c>
      <c r="L2240" s="1">
        <v>-2.63314E-5</v>
      </c>
      <c r="M2240" s="1">
        <v>-3.2960599999999999E-9</v>
      </c>
      <c r="N2240" s="1">
        <v>2.02694E-7</v>
      </c>
      <c r="O2240" s="1">
        <v>1.3374600000000001E-8</v>
      </c>
      <c r="P2240">
        <v>-3.0695600000000001</v>
      </c>
      <c r="Q2240">
        <v>-1.3870499999999999</v>
      </c>
      <c r="R2240">
        <v>1.18014</v>
      </c>
      <c r="S2240" s="1">
        <v>6.2500000000000001E-5</v>
      </c>
      <c r="T2240" s="1">
        <v>51882800</v>
      </c>
    </row>
    <row r="2241" spans="1:20" x14ac:dyDescent="0.3">
      <c r="A2241">
        <v>2239</v>
      </c>
      <c r="B2241" s="1">
        <v>1.9590600000000001E-8</v>
      </c>
      <c r="C2241" s="1">
        <v>1.4977E-7</v>
      </c>
      <c r="D2241">
        <v>1.0269699999999999</v>
      </c>
      <c r="E2241">
        <v>0.23884</v>
      </c>
      <c r="F2241">
        <v>-5.26615E-2</v>
      </c>
      <c r="G2241" s="1">
        <v>-1.59317E-9</v>
      </c>
      <c r="H2241" s="1">
        <v>1.9359400000000001E-7</v>
      </c>
      <c r="I2241" s="1">
        <v>-7.9572899999999995E-9</v>
      </c>
      <c r="J2241">
        <v>0.98085999999999995</v>
      </c>
      <c r="K2241">
        <v>-10.076499999999999</v>
      </c>
      <c r="L2241" s="1">
        <v>-2.63314E-5</v>
      </c>
      <c r="M2241" s="1">
        <v>-3.2960599999999999E-9</v>
      </c>
      <c r="N2241" s="1">
        <v>2.02694E-7</v>
      </c>
      <c r="O2241" s="1">
        <v>1.3374600000000001E-8</v>
      </c>
      <c r="P2241">
        <v>-3.0695600000000001</v>
      </c>
      <c r="Q2241">
        <v>-1.3870499999999999</v>
      </c>
      <c r="R2241">
        <v>1.18014</v>
      </c>
      <c r="S2241" s="1">
        <v>6.2500000000000001E-5</v>
      </c>
      <c r="T2241" s="1">
        <v>51882800</v>
      </c>
    </row>
    <row r="2242" spans="1:20" x14ac:dyDescent="0.3">
      <c r="A2242">
        <v>2240</v>
      </c>
      <c r="B2242" s="1">
        <v>1.9590600000000001E-8</v>
      </c>
      <c r="C2242" s="1">
        <v>1.4977E-7</v>
      </c>
      <c r="D2242">
        <v>1.0269699999999999</v>
      </c>
      <c r="E2242">
        <v>0.23884</v>
      </c>
      <c r="F2242">
        <v>-5.26615E-2</v>
      </c>
      <c r="G2242" s="1">
        <v>-1.59317E-9</v>
      </c>
      <c r="H2242" s="1">
        <v>1.9359400000000001E-7</v>
      </c>
      <c r="I2242" s="1">
        <v>-7.9572899999999995E-9</v>
      </c>
      <c r="J2242">
        <v>0.98085999999999995</v>
      </c>
      <c r="K2242">
        <v>-10.076499999999999</v>
      </c>
      <c r="L2242" s="1">
        <v>-2.63314E-5</v>
      </c>
      <c r="M2242" s="1">
        <v>-3.2960599999999999E-9</v>
      </c>
      <c r="N2242" s="1">
        <v>2.02694E-7</v>
      </c>
      <c r="O2242" s="1">
        <v>1.3374600000000001E-8</v>
      </c>
      <c r="P2242">
        <v>-3.0695600000000001</v>
      </c>
      <c r="Q2242">
        <v>-1.3870499999999999</v>
      </c>
      <c r="R2242">
        <v>1.18014</v>
      </c>
      <c r="S2242" s="1">
        <v>6.2500000000000001E-5</v>
      </c>
      <c r="T2242" s="1">
        <v>51882800</v>
      </c>
    </row>
    <row r="2243" spans="1:20" x14ac:dyDescent="0.3">
      <c r="A2243">
        <v>2241</v>
      </c>
      <c r="B2243" s="1">
        <v>1.9590600000000001E-8</v>
      </c>
      <c r="C2243" s="1">
        <v>1.4977E-7</v>
      </c>
      <c r="D2243">
        <v>1.0269699999999999</v>
      </c>
      <c r="E2243">
        <v>0.23884</v>
      </c>
      <c r="F2243">
        <v>-5.26615E-2</v>
      </c>
      <c r="G2243" s="1">
        <v>-1.59317E-9</v>
      </c>
      <c r="H2243" s="1">
        <v>1.9359400000000001E-7</v>
      </c>
      <c r="I2243" s="1">
        <v>-7.9572899999999995E-9</v>
      </c>
      <c r="J2243">
        <v>0.98085999999999995</v>
      </c>
      <c r="K2243">
        <v>-10.076499999999999</v>
      </c>
      <c r="L2243" s="1">
        <v>-2.63314E-5</v>
      </c>
      <c r="M2243" s="1">
        <v>-3.2960599999999999E-9</v>
      </c>
      <c r="N2243" s="1">
        <v>2.02694E-7</v>
      </c>
      <c r="O2243" s="1">
        <v>1.3374600000000001E-8</v>
      </c>
      <c r="P2243">
        <v>-3.0695600000000001</v>
      </c>
      <c r="Q2243">
        <v>-1.3870499999999999</v>
      </c>
      <c r="R2243">
        <v>1.18014</v>
      </c>
      <c r="S2243" s="1">
        <v>6.2500000000000001E-5</v>
      </c>
      <c r="T2243" s="1">
        <v>51882800</v>
      </c>
    </row>
    <row r="2244" spans="1:20" x14ac:dyDescent="0.3">
      <c r="A2244">
        <v>2242</v>
      </c>
      <c r="B2244" s="1">
        <v>1.9590600000000001E-8</v>
      </c>
      <c r="C2244" s="1">
        <v>1.4977E-7</v>
      </c>
      <c r="D2244">
        <v>1.0269699999999999</v>
      </c>
      <c r="E2244">
        <v>0.23884</v>
      </c>
      <c r="F2244">
        <v>-5.26615E-2</v>
      </c>
      <c r="G2244" s="1">
        <v>-1.59317E-9</v>
      </c>
      <c r="H2244" s="1">
        <v>1.9359400000000001E-7</v>
      </c>
      <c r="I2244" s="1">
        <v>-7.9572899999999995E-9</v>
      </c>
      <c r="J2244">
        <v>0.98085999999999995</v>
      </c>
      <c r="K2244">
        <v>-10.076499999999999</v>
      </c>
      <c r="L2244" s="1">
        <v>-2.63314E-5</v>
      </c>
      <c r="M2244" s="1">
        <v>-3.2960599999999999E-9</v>
      </c>
      <c r="N2244" s="1">
        <v>2.02694E-7</v>
      </c>
      <c r="O2244" s="1">
        <v>1.3374600000000001E-8</v>
      </c>
      <c r="P2244">
        <v>-3.0695600000000001</v>
      </c>
      <c r="Q2244">
        <v>-1.3870499999999999</v>
      </c>
      <c r="R2244">
        <v>1.18014</v>
      </c>
      <c r="S2244" s="1">
        <v>6.2500000000000001E-5</v>
      </c>
      <c r="T2244" s="1">
        <v>51882800</v>
      </c>
    </row>
    <row r="2245" spans="1:20" x14ac:dyDescent="0.3">
      <c r="A2245">
        <v>2243</v>
      </c>
      <c r="B2245" s="1">
        <v>1.9590600000000001E-8</v>
      </c>
      <c r="C2245" s="1">
        <v>1.4977E-7</v>
      </c>
      <c r="D2245">
        <v>1.0269699999999999</v>
      </c>
      <c r="E2245">
        <v>0.23884</v>
      </c>
      <c r="F2245">
        <v>-5.26615E-2</v>
      </c>
      <c r="G2245" s="1">
        <v>-1.59317E-9</v>
      </c>
      <c r="H2245" s="1">
        <v>1.9359400000000001E-7</v>
      </c>
      <c r="I2245" s="1">
        <v>-7.9572899999999995E-9</v>
      </c>
      <c r="J2245">
        <v>0.98085999999999995</v>
      </c>
      <c r="K2245">
        <v>-10.076499999999999</v>
      </c>
      <c r="L2245" s="1">
        <v>-2.63314E-5</v>
      </c>
      <c r="M2245" s="1">
        <v>-3.2960599999999999E-9</v>
      </c>
      <c r="N2245" s="1">
        <v>2.02694E-7</v>
      </c>
      <c r="O2245" s="1">
        <v>1.3374600000000001E-8</v>
      </c>
      <c r="P2245">
        <v>-3.0695600000000001</v>
      </c>
      <c r="Q2245">
        <v>-1.3870499999999999</v>
      </c>
      <c r="R2245">
        <v>1.18014</v>
      </c>
      <c r="S2245" s="1">
        <v>6.2500000000000001E-5</v>
      </c>
      <c r="T2245" s="1">
        <v>51882800</v>
      </c>
    </row>
    <row r="2246" spans="1:20" x14ac:dyDescent="0.3">
      <c r="A2246">
        <v>2244</v>
      </c>
      <c r="B2246" s="1">
        <v>1.9590600000000001E-8</v>
      </c>
      <c r="C2246" s="1">
        <v>1.4977E-7</v>
      </c>
      <c r="D2246">
        <v>1.0269699999999999</v>
      </c>
      <c r="E2246">
        <v>0.23884</v>
      </c>
      <c r="F2246">
        <v>-5.26615E-2</v>
      </c>
      <c r="G2246" s="1">
        <v>-1.59317E-9</v>
      </c>
      <c r="H2246" s="1">
        <v>1.9359400000000001E-7</v>
      </c>
      <c r="I2246" s="1">
        <v>-7.9572899999999995E-9</v>
      </c>
      <c r="J2246">
        <v>0.98085999999999995</v>
      </c>
      <c r="K2246">
        <v>-10.076499999999999</v>
      </c>
      <c r="L2246" s="1">
        <v>-2.63314E-5</v>
      </c>
      <c r="M2246" s="1">
        <v>-3.2960599999999999E-9</v>
      </c>
      <c r="N2246" s="1">
        <v>2.02694E-7</v>
      </c>
      <c r="O2246" s="1">
        <v>1.3374600000000001E-8</v>
      </c>
      <c r="P2246">
        <v>-3.0695600000000001</v>
      </c>
      <c r="Q2246">
        <v>-1.3870499999999999</v>
      </c>
      <c r="R2246">
        <v>1.18014</v>
      </c>
      <c r="S2246" s="1">
        <v>6.2500000000000001E-5</v>
      </c>
      <c r="T2246" s="1">
        <v>51882800</v>
      </c>
    </row>
    <row r="2247" spans="1:20" x14ac:dyDescent="0.3">
      <c r="A2247">
        <v>2245</v>
      </c>
      <c r="B2247" s="1">
        <v>1.9590600000000001E-8</v>
      </c>
      <c r="C2247" s="1">
        <v>1.4977E-7</v>
      </c>
      <c r="D2247">
        <v>1.0269699999999999</v>
      </c>
      <c r="E2247">
        <v>0.23884</v>
      </c>
      <c r="F2247">
        <v>-5.26615E-2</v>
      </c>
      <c r="G2247" s="1">
        <v>-1.59317E-9</v>
      </c>
      <c r="H2247" s="1">
        <v>1.9359400000000001E-7</v>
      </c>
      <c r="I2247" s="1">
        <v>-7.9572899999999995E-9</v>
      </c>
      <c r="J2247">
        <v>0.98085999999999995</v>
      </c>
      <c r="K2247">
        <v>-10.076499999999999</v>
      </c>
      <c r="L2247" s="1">
        <v>-2.63314E-5</v>
      </c>
      <c r="M2247" s="1">
        <v>-3.2960599999999999E-9</v>
      </c>
      <c r="N2247" s="1">
        <v>2.02694E-7</v>
      </c>
      <c r="O2247" s="1">
        <v>1.3374600000000001E-8</v>
      </c>
      <c r="P2247">
        <v>-3.0695600000000001</v>
      </c>
      <c r="Q2247">
        <v>-1.3870499999999999</v>
      </c>
      <c r="R2247">
        <v>1.18014</v>
      </c>
      <c r="S2247" s="1">
        <v>6.2500000000000001E-5</v>
      </c>
      <c r="T2247" s="1">
        <v>51882800</v>
      </c>
    </row>
    <row r="2248" spans="1:20" x14ac:dyDescent="0.3">
      <c r="A2248">
        <v>2246</v>
      </c>
      <c r="B2248" s="1">
        <v>1.9590600000000001E-8</v>
      </c>
      <c r="C2248" s="1">
        <v>1.4977E-7</v>
      </c>
      <c r="D2248">
        <v>1.0269699999999999</v>
      </c>
      <c r="E2248">
        <v>0.23884</v>
      </c>
      <c r="F2248">
        <v>-5.26615E-2</v>
      </c>
      <c r="G2248" s="1">
        <v>-1.59317E-9</v>
      </c>
      <c r="H2248" s="1">
        <v>1.9359400000000001E-7</v>
      </c>
      <c r="I2248" s="1">
        <v>-7.9572899999999995E-9</v>
      </c>
      <c r="J2248">
        <v>0.98085999999999995</v>
      </c>
      <c r="K2248">
        <v>-10.076499999999999</v>
      </c>
      <c r="L2248" s="1">
        <v>-2.63314E-5</v>
      </c>
      <c r="M2248" s="1">
        <v>-3.2960599999999999E-9</v>
      </c>
      <c r="N2248" s="1">
        <v>2.02694E-7</v>
      </c>
      <c r="O2248" s="1">
        <v>1.3374600000000001E-8</v>
      </c>
      <c r="P2248">
        <v>-3.0695600000000001</v>
      </c>
      <c r="Q2248">
        <v>-1.3870499999999999</v>
      </c>
      <c r="R2248">
        <v>1.18014</v>
      </c>
      <c r="S2248" s="1">
        <v>6.2500000000000001E-5</v>
      </c>
      <c r="T2248" s="1">
        <v>51882800</v>
      </c>
    </row>
    <row r="2249" spans="1:20" x14ac:dyDescent="0.3">
      <c r="A2249">
        <v>2247</v>
      </c>
      <c r="B2249" s="1">
        <v>1.9590600000000001E-8</v>
      </c>
      <c r="C2249" s="1">
        <v>1.4977E-7</v>
      </c>
      <c r="D2249">
        <v>1.0269699999999999</v>
      </c>
      <c r="E2249">
        <v>0.23884</v>
      </c>
      <c r="F2249">
        <v>-5.26615E-2</v>
      </c>
      <c r="G2249" s="1">
        <v>-1.59317E-9</v>
      </c>
      <c r="H2249" s="1">
        <v>1.9359400000000001E-7</v>
      </c>
      <c r="I2249" s="1">
        <v>-7.9572899999999995E-9</v>
      </c>
      <c r="J2249">
        <v>0.98085999999999995</v>
      </c>
      <c r="K2249">
        <v>-10.076499999999999</v>
      </c>
      <c r="L2249" s="1">
        <v>-2.63314E-5</v>
      </c>
      <c r="M2249" s="1">
        <v>-3.2960599999999999E-9</v>
      </c>
      <c r="N2249" s="1">
        <v>2.02694E-7</v>
      </c>
      <c r="O2249" s="1">
        <v>1.3374600000000001E-8</v>
      </c>
      <c r="P2249">
        <v>-3.0695600000000001</v>
      </c>
      <c r="Q2249">
        <v>-1.3870499999999999</v>
      </c>
      <c r="R2249">
        <v>1.18014</v>
      </c>
      <c r="S2249" s="1">
        <v>6.2500000000000001E-5</v>
      </c>
      <c r="T2249" s="1">
        <v>51882800</v>
      </c>
    </row>
    <row r="2250" spans="1:20" x14ac:dyDescent="0.3">
      <c r="A2250">
        <v>2248</v>
      </c>
      <c r="B2250" s="1">
        <v>1.9590600000000001E-8</v>
      </c>
      <c r="C2250" s="1">
        <v>1.4977E-7</v>
      </c>
      <c r="D2250">
        <v>1.0269699999999999</v>
      </c>
      <c r="E2250">
        <v>0.23884</v>
      </c>
      <c r="F2250">
        <v>-5.26615E-2</v>
      </c>
      <c r="G2250" s="1">
        <v>-1.59317E-9</v>
      </c>
      <c r="H2250" s="1">
        <v>1.9359400000000001E-7</v>
      </c>
      <c r="I2250" s="1">
        <v>-7.9572899999999995E-9</v>
      </c>
      <c r="J2250">
        <v>0.98085999999999995</v>
      </c>
      <c r="K2250">
        <v>-10.076499999999999</v>
      </c>
      <c r="L2250" s="1">
        <v>-2.63314E-5</v>
      </c>
      <c r="M2250" s="1">
        <v>-3.2960599999999999E-9</v>
      </c>
      <c r="N2250" s="1">
        <v>2.02694E-7</v>
      </c>
      <c r="O2250" s="1">
        <v>1.3374600000000001E-8</v>
      </c>
      <c r="P2250">
        <v>-3.0695600000000001</v>
      </c>
      <c r="Q2250">
        <v>-1.3870499999999999</v>
      </c>
      <c r="R2250">
        <v>1.18014</v>
      </c>
      <c r="S2250" s="1">
        <v>6.2500000000000001E-5</v>
      </c>
      <c r="T2250" s="1">
        <v>51882800</v>
      </c>
    </row>
    <row r="2251" spans="1:20" x14ac:dyDescent="0.3">
      <c r="A2251">
        <v>2249</v>
      </c>
      <c r="B2251" s="1">
        <v>1.9590600000000001E-8</v>
      </c>
      <c r="C2251" s="1">
        <v>1.4977E-7</v>
      </c>
      <c r="D2251">
        <v>1.0269699999999999</v>
      </c>
      <c r="E2251">
        <v>0.23884</v>
      </c>
      <c r="F2251">
        <v>-5.26615E-2</v>
      </c>
      <c r="G2251" s="1">
        <v>-1.59317E-9</v>
      </c>
      <c r="H2251" s="1">
        <v>1.9359400000000001E-7</v>
      </c>
      <c r="I2251" s="1">
        <v>-7.9572899999999995E-9</v>
      </c>
      <c r="J2251">
        <v>0.98085999999999995</v>
      </c>
      <c r="K2251">
        <v>-10.076499999999999</v>
      </c>
      <c r="L2251" s="1">
        <v>-2.63314E-5</v>
      </c>
      <c r="M2251" s="1">
        <v>-3.2960599999999999E-9</v>
      </c>
      <c r="N2251" s="1">
        <v>2.02694E-7</v>
      </c>
      <c r="O2251" s="1">
        <v>1.3374600000000001E-8</v>
      </c>
      <c r="P2251">
        <v>-3.0695600000000001</v>
      </c>
      <c r="Q2251">
        <v>-1.3870499999999999</v>
      </c>
      <c r="R2251">
        <v>1.18014</v>
      </c>
      <c r="S2251" s="1">
        <v>6.2500000000000001E-5</v>
      </c>
      <c r="T2251" s="1">
        <v>51882800</v>
      </c>
    </row>
    <row r="2252" spans="1:20" x14ac:dyDescent="0.3">
      <c r="A2252">
        <v>2250</v>
      </c>
      <c r="B2252" s="1">
        <v>1.9590600000000001E-8</v>
      </c>
      <c r="C2252" s="1">
        <v>1.4977E-7</v>
      </c>
      <c r="D2252">
        <v>1.0269699999999999</v>
      </c>
      <c r="E2252">
        <v>0.23884</v>
      </c>
      <c r="F2252">
        <v>-5.26615E-2</v>
      </c>
      <c r="G2252" s="1">
        <v>-1.59317E-9</v>
      </c>
      <c r="H2252" s="1">
        <v>1.9359400000000001E-7</v>
      </c>
      <c r="I2252" s="1">
        <v>-7.9572899999999995E-9</v>
      </c>
      <c r="J2252">
        <v>0.98085999999999995</v>
      </c>
      <c r="K2252">
        <v>-10.076499999999999</v>
      </c>
      <c r="L2252" s="1">
        <v>-2.63314E-5</v>
      </c>
      <c r="M2252" s="1">
        <v>-3.2960599999999999E-9</v>
      </c>
      <c r="N2252" s="1">
        <v>2.02694E-7</v>
      </c>
      <c r="O2252" s="1">
        <v>1.3374600000000001E-8</v>
      </c>
      <c r="P2252">
        <v>-3.0695600000000001</v>
      </c>
      <c r="Q2252">
        <v>-1.3870499999999999</v>
      </c>
      <c r="R2252">
        <v>1.18014</v>
      </c>
      <c r="S2252" s="1">
        <v>6.2500000000000001E-5</v>
      </c>
      <c r="T2252" s="1">
        <v>51882800</v>
      </c>
    </row>
    <row r="2253" spans="1:20" x14ac:dyDescent="0.3">
      <c r="A2253">
        <v>2251</v>
      </c>
      <c r="B2253" s="1">
        <v>1.9590600000000001E-8</v>
      </c>
      <c r="C2253" s="1">
        <v>1.4977E-7</v>
      </c>
      <c r="D2253">
        <v>1.0269699999999999</v>
      </c>
      <c r="E2253">
        <v>0.23884</v>
      </c>
      <c r="F2253">
        <v>-5.26615E-2</v>
      </c>
      <c r="G2253" s="1">
        <v>-1.59317E-9</v>
      </c>
      <c r="H2253" s="1">
        <v>1.9359400000000001E-7</v>
      </c>
      <c r="I2253" s="1">
        <v>-7.9572899999999995E-9</v>
      </c>
      <c r="J2253">
        <v>0.98085999999999995</v>
      </c>
      <c r="K2253">
        <v>-10.076499999999999</v>
      </c>
      <c r="L2253" s="1">
        <v>-2.63314E-5</v>
      </c>
      <c r="M2253" s="1">
        <v>-3.2960599999999999E-9</v>
      </c>
      <c r="N2253" s="1">
        <v>2.02694E-7</v>
      </c>
      <c r="O2253" s="1">
        <v>1.3374600000000001E-8</v>
      </c>
      <c r="P2253">
        <v>-3.0695600000000001</v>
      </c>
      <c r="Q2253">
        <v>-1.3870499999999999</v>
      </c>
      <c r="R2253">
        <v>1.18014</v>
      </c>
      <c r="S2253" s="1">
        <v>6.2500000000000001E-5</v>
      </c>
      <c r="T2253" s="1">
        <v>51882800</v>
      </c>
    </row>
    <row r="2254" spans="1:20" x14ac:dyDescent="0.3">
      <c r="A2254">
        <v>2252</v>
      </c>
      <c r="B2254" s="1">
        <v>1.9590600000000001E-8</v>
      </c>
      <c r="C2254" s="1">
        <v>1.4977E-7</v>
      </c>
      <c r="D2254">
        <v>1.0269699999999999</v>
      </c>
      <c r="E2254">
        <v>0.23884</v>
      </c>
      <c r="F2254">
        <v>-5.26615E-2</v>
      </c>
      <c r="G2254" s="1">
        <v>-1.59317E-9</v>
      </c>
      <c r="H2254" s="1">
        <v>1.9359400000000001E-7</v>
      </c>
      <c r="I2254" s="1">
        <v>-7.9572899999999995E-9</v>
      </c>
      <c r="J2254">
        <v>0.98085999999999995</v>
      </c>
      <c r="K2254">
        <v>-10.076499999999999</v>
      </c>
      <c r="L2254" s="1">
        <v>-2.63314E-5</v>
      </c>
      <c r="M2254" s="1">
        <v>-3.2960599999999999E-9</v>
      </c>
      <c r="N2254" s="1">
        <v>2.02694E-7</v>
      </c>
      <c r="O2254" s="1">
        <v>1.3374600000000001E-8</v>
      </c>
      <c r="P2254">
        <v>-3.0695600000000001</v>
      </c>
      <c r="Q2254">
        <v>-1.3870499999999999</v>
      </c>
      <c r="R2254">
        <v>1.18014</v>
      </c>
      <c r="S2254" s="1">
        <v>6.2500000000000001E-5</v>
      </c>
      <c r="T2254" s="1">
        <v>51882800</v>
      </c>
    </row>
    <row r="2255" spans="1:20" x14ac:dyDescent="0.3">
      <c r="A2255">
        <v>2253</v>
      </c>
      <c r="B2255" s="1">
        <v>1.9590600000000001E-8</v>
      </c>
      <c r="C2255" s="1">
        <v>1.4977E-7</v>
      </c>
      <c r="D2255">
        <v>1.0269699999999999</v>
      </c>
      <c r="E2255">
        <v>0.23884</v>
      </c>
      <c r="F2255">
        <v>-5.26615E-2</v>
      </c>
      <c r="G2255" s="1">
        <v>-1.59317E-9</v>
      </c>
      <c r="H2255" s="1">
        <v>1.9359400000000001E-7</v>
      </c>
      <c r="I2255" s="1">
        <v>-7.9572899999999995E-9</v>
      </c>
      <c r="J2255">
        <v>0.98085999999999995</v>
      </c>
      <c r="K2255">
        <v>-10.076499999999999</v>
      </c>
      <c r="L2255" s="1">
        <v>-2.63314E-5</v>
      </c>
      <c r="M2255" s="1">
        <v>-3.2960599999999999E-9</v>
      </c>
      <c r="N2255" s="1">
        <v>2.02694E-7</v>
      </c>
      <c r="O2255" s="1">
        <v>1.3374600000000001E-8</v>
      </c>
      <c r="P2255">
        <v>-3.0695600000000001</v>
      </c>
      <c r="Q2255">
        <v>-1.3870499999999999</v>
      </c>
      <c r="R2255">
        <v>1.18014</v>
      </c>
      <c r="S2255" s="1">
        <v>6.2500000000000001E-5</v>
      </c>
      <c r="T2255" s="1">
        <v>51882800</v>
      </c>
    </row>
    <row r="2256" spans="1:20" x14ac:dyDescent="0.3">
      <c r="A2256">
        <v>2254</v>
      </c>
      <c r="B2256" s="1">
        <v>1.9590600000000001E-8</v>
      </c>
      <c r="C2256" s="1">
        <v>1.4977E-7</v>
      </c>
      <c r="D2256">
        <v>1.0269699999999999</v>
      </c>
      <c r="E2256">
        <v>0.23884</v>
      </c>
      <c r="F2256">
        <v>-5.26615E-2</v>
      </c>
      <c r="G2256" s="1">
        <v>-1.59317E-9</v>
      </c>
      <c r="H2256" s="1">
        <v>1.9359400000000001E-7</v>
      </c>
      <c r="I2256" s="1">
        <v>-7.9572899999999995E-9</v>
      </c>
      <c r="J2256">
        <v>0.98085999999999995</v>
      </c>
      <c r="K2256">
        <v>-10.076499999999999</v>
      </c>
      <c r="L2256" s="1">
        <v>-2.63314E-5</v>
      </c>
      <c r="M2256" s="1">
        <v>-3.2960599999999999E-9</v>
      </c>
      <c r="N2256" s="1">
        <v>2.02694E-7</v>
      </c>
      <c r="O2256" s="1">
        <v>1.3374600000000001E-8</v>
      </c>
      <c r="P2256">
        <v>-3.0695600000000001</v>
      </c>
      <c r="Q2256">
        <v>-1.3870499999999999</v>
      </c>
      <c r="R2256">
        <v>1.18014</v>
      </c>
      <c r="S2256" s="1">
        <v>6.2500000000000001E-5</v>
      </c>
      <c r="T2256" s="1">
        <v>51882800</v>
      </c>
    </row>
    <row r="2257" spans="1:20" x14ac:dyDescent="0.3">
      <c r="A2257">
        <v>2255</v>
      </c>
      <c r="B2257" s="1">
        <v>1.9590600000000001E-8</v>
      </c>
      <c r="C2257" s="1">
        <v>1.4977E-7</v>
      </c>
      <c r="D2257">
        <v>1.0269699999999999</v>
      </c>
      <c r="E2257">
        <v>0.23884</v>
      </c>
      <c r="F2257">
        <v>-5.26615E-2</v>
      </c>
      <c r="G2257" s="1">
        <v>-1.59317E-9</v>
      </c>
      <c r="H2257" s="1">
        <v>1.9359400000000001E-7</v>
      </c>
      <c r="I2257" s="1">
        <v>-7.9572899999999995E-9</v>
      </c>
      <c r="J2257">
        <v>0.98085999999999995</v>
      </c>
      <c r="K2257">
        <v>-10.076499999999999</v>
      </c>
      <c r="L2257" s="1">
        <v>-2.63314E-5</v>
      </c>
      <c r="M2257" s="1">
        <v>-3.2960599999999999E-9</v>
      </c>
      <c r="N2257" s="1">
        <v>2.02694E-7</v>
      </c>
      <c r="O2257" s="1">
        <v>1.3374600000000001E-8</v>
      </c>
      <c r="P2257">
        <v>-3.0695600000000001</v>
      </c>
      <c r="Q2257">
        <v>-1.3870499999999999</v>
      </c>
      <c r="R2257">
        <v>1.18014</v>
      </c>
      <c r="S2257" s="1">
        <v>6.2500000000000001E-5</v>
      </c>
      <c r="T2257" s="1">
        <v>51882800</v>
      </c>
    </row>
    <row r="2258" spans="1:20" x14ac:dyDescent="0.3">
      <c r="A2258">
        <v>2256</v>
      </c>
      <c r="B2258" s="1">
        <v>1.9590600000000001E-8</v>
      </c>
      <c r="C2258" s="1">
        <v>1.4977E-7</v>
      </c>
      <c r="D2258">
        <v>1.0269699999999999</v>
      </c>
      <c r="E2258">
        <v>0.23884</v>
      </c>
      <c r="F2258">
        <v>-5.26615E-2</v>
      </c>
      <c r="G2258" s="1">
        <v>-1.59317E-9</v>
      </c>
      <c r="H2258" s="1">
        <v>1.9359400000000001E-7</v>
      </c>
      <c r="I2258" s="1">
        <v>-7.9572899999999995E-9</v>
      </c>
      <c r="J2258">
        <v>0.98085999999999995</v>
      </c>
      <c r="K2258">
        <v>-10.076499999999999</v>
      </c>
      <c r="L2258" s="1">
        <v>-2.63314E-5</v>
      </c>
      <c r="M2258" s="1">
        <v>-3.2960599999999999E-9</v>
      </c>
      <c r="N2258" s="1">
        <v>2.02694E-7</v>
      </c>
      <c r="O2258" s="1">
        <v>1.3374600000000001E-8</v>
      </c>
      <c r="P2258">
        <v>-3.0695600000000001</v>
      </c>
      <c r="Q2258">
        <v>-1.3870499999999999</v>
      </c>
      <c r="R2258">
        <v>1.18014</v>
      </c>
      <c r="S2258" s="1">
        <v>6.2500000000000001E-5</v>
      </c>
      <c r="T2258" s="1">
        <v>51882800</v>
      </c>
    </row>
    <row r="2259" spans="1:20" x14ac:dyDescent="0.3">
      <c r="A2259">
        <v>2257</v>
      </c>
      <c r="B2259" s="1">
        <v>1.9590600000000001E-8</v>
      </c>
      <c r="C2259" s="1">
        <v>1.4977E-7</v>
      </c>
      <c r="D2259">
        <v>1.0269699999999999</v>
      </c>
      <c r="E2259">
        <v>0.23884</v>
      </c>
      <c r="F2259">
        <v>-5.26615E-2</v>
      </c>
      <c r="G2259" s="1">
        <v>-1.59317E-9</v>
      </c>
      <c r="H2259" s="1">
        <v>1.9359400000000001E-7</v>
      </c>
      <c r="I2259" s="1">
        <v>-7.9572899999999995E-9</v>
      </c>
      <c r="J2259">
        <v>0.98085999999999995</v>
      </c>
      <c r="K2259">
        <v>-10.076499999999999</v>
      </c>
      <c r="L2259" s="1">
        <v>-2.63314E-5</v>
      </c>
      <c r="M2259" s="1">
        <v>-3.2960599999999999E-9</v>
      </c>
      <c r="N2259" s="1">
        <v>2.02694E-7</v>
      </c>
      <c r="O2259" s="1">
        <v>1.3374600000000001E-8</v>
      </c>
      <c r="P2259">
        <v>-3.0695600000000001</v>
      </c>
      <c r="Q2259">
        <v>-1.3870499999999999</v>
      </c>
      <c r="R2259">
        <v>1.18014</v>
      </c>
      <c r="S2259" s="1">
        <v>6.2500000000000001E-5</v>
      </c>
      <c r="T2259" s="1">
        <v>51882800</v>
      </c>
    </row>
    <row r="2260" spans="1:20" x14ac:dyDescent="0.3">
      <c r="A2260">
        <v>2258</v>
      </c>
      <c r="B2260" s="1">
        <v>1.9590600000000001E-8</v>
      </c>
      <c r="C2260" s="1">
        <v>1.4977E-7</v>
      </c>
      <c r="D2260">
        <v>1.0269699999999999</v>
      </c>
      <c r="E2260">
        <v>0.23884</v>
      </c>
      <c r="F2260">
        <v>-5.26615E-2</v>
      </c>
      <c r="G2260" s="1">
        <v>-1.59317E-9</v>
      </c>
      <c r="H2260" s="1">
        <v>1.9359400000000001E-7</v>
      </c>
      <c r="I2260" s="1">
        <v>-7.9572899999999995E-9</v>
      </c>
      <c r="J2260">
        <v>0.98085999999999995</v>
      </c>
      <c r="K2260">
        <v>-10.076499999999999</v>
      </c>
      <c r="L2260" s="1">
        <v>-2.63314E-5</v>
      </c>
      <c r="M2260" s="1">
        <v>-3.2960599999999999E-9</v>
      </c>
      <c r="N2260" s="1">
        <v>2.02694E-7</v>
      </c>
      <c r="O2260" s="1">
        <v>1.3374600000000001E-8</v>
      </c>
      <c r="P2260">
        <v>-3.0695600000000001</v>
      </c>
      <c r="Q2260">
        <v>-1.3870499999999999</v>
      </c>
      <c r="R2260">
        <v>1.18014</v>
      </c>
      <c r="S2260" s="1">
        <v>6.2500000000000001E-5</v>
      </c>
      <c r="T2260" s="1">
        <v>51882800</v>
      </c>
    </row>
    <row r="2261" spans="1:20" x14ac:dyDescent="0.3">
      <c r="A2261">
        <v>2259</v>
      </c>
      <c r="B2261" s="1">
        <v>1.9590600000000001E-8</v>
      </c>
      <c r="C2261" s="1">
        <v>1.4977E-7</v>
      </c>
      <c r="D2261">
        <v>1.0269699999999999</v>
      </c>
      <c r="E2261">
        <v>0.23884</v>
      </c>
      <c r="F2261">
        <v>-5.26615E-2</v>
      </c>
      <c r="G2261" s="1">
        <v>-1.59317E-9</v>
      </c>
      <c r="H2261" s="1">
        <v>1.9359400000000001E-7</v>
      </c>
      <c r="I2261" s="1">
        <v>-7.9572899999999995E-9</v>
      </c>
      <c r="J2261">
        <v>0.98085999999999995</v>
      </c>
      <c r="K2261">
        <v>-10.076499999999999</v>
      </c>
      <c r="L2261" s="1">
        <v>-2.63314E-5</v>
      </c>
      <c r="M2261" s="1">
        <v>-3.2960599999999999E-9</v>
      </c>
      <c r="N2261" s="1">
        <v>2.02694E-7</v>
      </c>
      <c r="O2261" s="1">
        <v>1.3374600000000001E-8</v>
      </c>
      <c r="P2261">
        <v>-3.0695600000000001</v>
      </c>
      <c r="Q2261">
        <v>-1.3870499999999999</v>
      </c>
      <c r="R2261">
        <v>1.18014</v>
      </c>
      <c r="S2261" s="1">
        <v>6.2500000000000001E-5</v>
      </c>
      <c r="T2261" s="1">
        <v>51882800</v>
      </c>
    </row>
    <row r="2262" spans="1:20" x14ac:dyDescent="0.3">
      <c r="A2262">
        <v>2260</v>
      </c>
      <c r="B2262" s="1">
        <v>1.9590600000000001E-8</v>
      </c>
      <c r="C2262" s="1">
        <v>1.4977E-7</v>
      </c>
      <c r="D2262">
        <v>1.0269699999999999</v>
      </c>
      <c r="E2262">
        <v>0.23884</v>
      </c>
      <c r="F2262">
        <v>-5.26615E-2</v>
      </c>
      <c r="G2262" s="1">
        <v>-1.59317E-9</v>
      </c>
      <c r="H2262" s="1">
        <v>1.9359400000000001E-7</v>
      </c>
      <c r="I2262" s="1">
        <v>-7.9572899999999995E-9</v>
      </c>
      <c r="J2262">
        <v>0.98085999999999995</v>
      </c>
      <c r="K2262">
        <v>-10.076499999999999</v>
      </c>
      <c r="L2262" s="1">
        <v>-2.63314E-5</v>
      </c>
      <c r="M2262" s="1">
        <v>-3.2960599999999999E-9</v>
      </c>
      <c r="N2262" s="1">
        <v>2.02694E-7</v>
      </c>
      <c r="O2262" s="1">
        <v>1.3374600000000001E-8</v>
      </c>
      <c r="P2262">
        <v>-3.0695600000000001</v>
      </c>
      <c r="Q2262">
        <v>-1.3870499999999999</v>
      </c>
      <c r="R2262">
        <v>1.18014</v>
      </c>
      <c r="S2262" s="1">
        <v>6.2500000000000001E-5</v>
      </c>
      <c r="T2262" s="1">
        <v>51882800</v>
      </c>
    </row>
    <row r="2263" spans="1:20" x14ac:dyDescent="0.3">
      <c r="A2263">
        <v>2261</v>
      </c>
      <c r="B2263" s="1">
        <v>1.9590600000000001E-8</v>
      </c>
      <c r="C2263" s="1">
        <v>1.4977E-7</v>
      </c>
      <c r="D2263">
        <v>1.0269699999999999</v>
      </c>
      <c r="E2263">
        <v>0.23884</v>
      </c>
      <c r="F2263">
        <v>-5.26615E-2</v>
      </c>
      <c r="G2263" s="1">
        <v>-1.59317E-9</v>
      </c>
      <c r="H2263" s="1">
        <v>1.9359400000000001E-7</v>
      </c>
      <c r="I2263" s="1">
        <v>-7.9572899999999995E-9</v>
      </c>
      <c r="J2263">
        <v>0.98085999999999995</v>
      </c>
      <c r="K2263">
        <v>-10.076499999999999</v>
      </c>
      <c r="L2263" s="1">
        <v>-2.63314E-5</v>
      </c>
      <c r="M2263" s="1">
        <v>-3.2960599999999999E-9</v>
      </c>
      <c r="N2263" s="1">
        <v>2.02694E-7</v>
      </c>
      <c r="O2263" s="1">
        <v>1.3374600000000001E-8</v>
      </c>
      <c r="P2263">
        <v>-3.0695600000000001</v>
      </c>
      <c r="Q2263">
        <v>-1.3870499999999999</v>
      </c>
      <c r="R2263">
        <v>1.18014</v>
      </c>
      <c r="S2263" s="1">
        <v>6.2500000000000001E-5</v>
      </c>
      <c r="T2263" s="1">
        <v>51882800</v>
      </c>
    </row>
    <row r="2264" spans="1:20" x14ac:dyDescent="0.3">
      <c r="A2264">
        <v>2262</v>
      </c>
      <c r="B2264" s="1">
        <v>1.9590600000000001E-8</v>
      </c>
      <c r="C2264" s="1">
        <v>1.4977E-7</v>
      </c>
      <c r="D2264">
        <v>1.0269699999999999</v>
      </c>
      <c r="E2264">
        <v>0.23884</v>
      </c>
      <c r="F2264">
        <v>-5.26615E-2</v>
      </c>
      <c r="G2264" s="1">
        <v>-1.59317E-9</v>
      </c>
      <c r="H2264" s="1">
        <v>1.9359400000000001E-7</v>
      </c>
      <c r="I2264" s="1">
        <v>-7.9572899999999995E-9</v>
      </c>
      <c r="J2264">
        <v>0.98085999999999995</v>
      </c>
      <c r="K2264">
        <v>-10.076499999999999</v>
      </c>
      <c r="L2264" s="1">
        <v>-2.63314E-5</v>
      </c>
      <c r="M2264" s="1">
        <v>-3.2960599999999999E-9</v>
      </c>
      <c r="N2264" s="1">
        <v>2.02694E-7</v>
      </c>
      <c r="O2264" s="1">
        <v>1.3374600000000001E-8</v>
      </c>
      <c r="P2264">
        <v>-3.0695600000000001</v>
      </c>
      <c r="Q2264">
        <v>-1.3870499999999999</v>
      </c>
      <c r="R2264">
        <v>1.18014</v>
      </c>
      <c r="S2264" s="1">
        <v>6.2500000000000001E-5</v>
      </c>
      <c r="T2264" s="1">
        <v>51882800</v>
      </c>
    </row>
    <row r="2265" spans="1:20" x14ac:dyDescent="0.3">
      <c r="A2265">
        <v>2263</v>
      </c>
      <c r="B2265" s="1">
        <v>1.9590600000000001E-8</v>
      </c>
      <c r="C2265" s="1">
        <v>1.4977E-7</v>
      </c>
      <c r="D2265">
        <v>1.0269699999999999</v>
      </c>
      <c r="E2265">
        <v>0.23884</v>
      </c>
      <c r="F2265">
        <v>-5.26615E-2</v>
      </c>
      <c r="G2265" s="1">
        <v>-1.59317E-9</v>
      </c>
      <c r="H2265" s="1">
        <v>1.9359400000000001E-7</v>
      </c>
      <c r="I2265" s="1">
        <v>-7.9572899999999995E-9</v>
      </c>
      <c r="J2265">
        <v>0.98085999999999995</v>
      </c>
      <c r="K2265">
        <v>-10.076499999999999</v>
      </c>
      <c r="L2265" s="1">
        <v>-2.63314E-5</v>
      </c>
      <c r="M2265" s="1">
        <v>-3.2960599999999999E-9</v>
      </c>
      <c r="N2265" s="1">
        <v>2.02694E-7</v>
      </c>
      <c r="O2265" s="1">
        <v>1.3374600000000001E-8</v>
      </c>
      <c r="P2265">
        <v>-3.0695600000000001</v>
      </c>
      <c r="Q2265">
        <v>-1.3870499999999999</v>
      </c>
      <c r="R2265">
        <v>1.18014</v>
      </c>
      <c r="S2265" s="1">
        <v>6.2500000000000001E-5</v>
      </c>
      <c r="T2265" s="1">
        <v>51882800</v>
      </c>
    </row>
    <row r="2266" spans="1:20" x14ac:dyDescent="0.3">
      <c r="A2266">
        <v>2264</v>
      </c>
      <c r="B2266" s="1">
        <v>1.9590600000000001E-8</v>
      </c>
      <c r="C2266" s="1">
        <v>1.4977E-7</v>
      </c>
      <c r="D2266">
        <v>1.0269699999999999</v>
      </c>
      <c r="E2266">
        <v>0.23884</v>
      </c>
      <c r="F2266">
        <v>-5.26615E-2</v>
      </c>
      <c r="G2266" s="1">
        <v>-1.59317E-9</v>
      </c>
      <c r="H2266" s="1">
        <v>1.9359400000000001E-7</v>
      </c>
      <c r="I2266" s="1">
        <v>-7.9572899999999995E-9</v>
      </c>
      <c r="J2266">
        <v>0.98085999999999995</v>
      </c>
      <c r="K2266">
        <v>-10.076499999999999</v>
      </c>
      <c r="L2266" s="1">
        <v>-2.63314E-5</v>
      </c>
      <c r="M2266" s="1">
        <v>-3.2960599999999999E-9</v>
      </c>
      <c r="N2266" s="1">
        <v>2.02694E-7</v>
      </c>
      <c r="O2266" s="1">
        <v>1.3374600000000001E-8</v>
      </c>
      <c r="P2266">
        <v>-3.0695600000000001</v>
      </c>
      <c r="Q2266">
        <v>-1.3870499999999999</v>
      </c>
      <c r="R2266">
        <v>1.18014</v>
      </c>
      <c r="S2266" s="1">
        <v>6.2500000000000001E-5</v>
      </c>
      <c r="T2266" s="1">
        <v>51882800</v>
      </c>
    </row>
    <row r="2267" spans="1:20" x14ac:dyDescent="0.3">
      <c r="A2267">
        <v>2265</v>
      </c>
      <c r="B2267" s="1">
        <v>1.9590600000000001E-8</v>
      </c>
      <c r="C2267" s="1">
        <v>1.4977E-7</v>
      </c>
      <c r="D2267">
        <v>1.0269699999999999</v>
      </c>
      <c r="E2267">
        <v>0.23884</v>
      </c>
      <c r="F2267">
        <v>-5.26615E-2</v>
      </c>
      <c r="G2267" s="1">
        <v>-1.59317E-9</v>
      </c>
      <c r="H2267" s="1">
        <v>1.9359400000000001E-7</v>
      </c>
      <c r="I2267" s="1">
        <v>-7.9572899999999995E-9</v>
      </c>
      <c r="J2267">
        <v>0.98085999999999995</v>
      </c>
      <c r="K2267">
        <v>-10.076499999999999</v>
      </c>
      <c r="L2267" s="1">
        <v>-2.63314E-5</v>
      </c>
      <c r="M2267" s="1">
        <v>-3.2960599999999999E-9</v>
      </c>
      <c r="N2267" s="1">
        <v>2.02694E-7</v>
      </c>
      <c r="O2267" s="1">
        <v>1.3374600000000001E-8</v>
      </c>
      <c r="P2267">
        <v>-3.0695600000000001</v>
      </c>
      <c r="Q2267">
        <v>-1.3870499999999999</v>
      </c>
      <c r="R2267">
        <v>1.18014</v>
      </c>
      <c r="S2267" s="1">
        <v>6.2500000000000001E-5</v>
      </c>
      <c r="T2267" s="1">
        <v>51882800</v>
      </c>
    </row>
    <row r="2268" spans="1:20" x14ac:dyDescent="0.3">
      <c r="A2268">
        <v>2266</v>
      </c>
      <c r="B2268" s="1">
        <v>1.9590600000000001E-8</v>
      </c>
      <c r="C2268" s="1">
        <v>1.4977E-7</v>
      </c>
      <c r="D2268">
        <v>1.0269699999999999</v>
      </c>
      <c r="E2268">
        <v>0.23884</v>
      </c>
      <c r="F2268">
        <v>-5.26615E-2</v>
      </c>
      <c r="G2268" s="1">
        <v>-1.59317E-9</v>
      </c>
      <c r="H2268" s="1">
        <v>1.9359400000000001E-7</v>
      </c>
      <c r="I2268" s="1">
        <v>-7.9572899999999995E-9</v>
      </c>
      <c r="J2268">
        <v>0.98085999999999995</v>
      </c>
      <c r="K2268">
        <v>-10.076499999999999</v>
      </c>
      <c r="L2268" s="1">
        <v>-2.63314E-5</v>
      </c>
      <c r="M2268" s="1">
        <v>-3.2960599999999999E-9</v>
      </c>
      <c r="N2268" s="1">
        <v>2.02694E-7</v>
      </c>
      <c r="O2268" s="1">
        <v>1.3374600000000001E-8</v>
      </c>
      <c r="P2268">
        <v>-3.0695600000000001</v>
      </c>
      <c r="Q2268">
        <v>-1.3870499999999999</v>
      </c>
      <c r="R2268">
        <v>1.18014</v>
      </c>
      <c r="S2268" s="1">
        <v>6.2500000000000001E-5</v>
      </c>
      <c r="T2268" s="1">
        <v>51882800</v>
      </c>
    </row>
    <row r="2269" spans="1:20" x14ac:dyDescent="0.3">
      <c r="A2269">
        <v>2267</v>
      </c>
      <c r="B2269" s="1">
        <v>1.9590600000000001E-8</v>
      </c>
      <c r="C2269" s="1">
        <v>1.4977E-7</v>
      </c>
      <c r="D2269">
        <v>1.0269699999999999</v>
      </c>
      <c r="E2269">
        <v>0.23884</v>
      </c>
      <c r="F2269">
        <v>-5.26615E-2</v>
      </c>
      <c r="G2269" s="1">
        <v>-1.59317E-9</v>
      </c>
      <c r="H2269" s="1">
        <v>1.9359400000000001E-7</v>
      </c>
      <c r="I2269" s="1">
        <v>-7.9572899999999995E-9</v>
      </c>
      <c r="J2269">
        <v>0.98085999999999995</v>
      </c>
      <c r="K2269">
        <v>-10.076499999999999</v>
      </c>
      <c r="L2269" s="1">
        <v>-2.63314E-5</v>
      </c>
      <c r="M2269" s="1">
        <v>-3.2960599999999999E-9</v>
      </c>
      <c r="N2269" s="1">
        <v>2.02694E-7</v>
      </c>
      <c r="O2269" s="1">
        <v>1.3374600000000001E-8</v>
      </c>
      <c r="P2269">
        <v>-3.0695600000000001</v>
      </c>
      <c r="Q2269">
        <v>-1.3870499999999999</v>
      </c>
      <c r="R2269">
        <v>1.18014</v>
      </c>
      <c r="S2269" s="1">
        <v>6.2500000000000001E-5</v>
      </c>
      <c r="T2269" s="1">
        <v>51882800</v>
      </c>
    </row>
    <row r="2270" spans="1:20" x14ac:dyDescent="0.3">
      <c r="A2270">
        <v>2268</v>
      </c>
      <c r="B2270" s="1">
        <v>1.9590600000000001E-8</v>
      </c>
      <c r="C2270" s="1">
        <v>1.4977E-7</v>
      </c>
      <c r="D2270">
        <v>1.0269699999999999</v>
      </c>
      <c r="E2270">
        <v>0.23884</v>
      </c>
      <c r="F2270">
        <v>-5.26615E-2</v>
      </c>
      <c r="G2270" s="1">
        <v>-1.59317E-9</v>
      </c>
      <c r="H2270" s="1">
        <v>1.9359400000000001E-7</v>
      </c>
      <c r="I2270" s="1">
        <v>-7.9572899999999995E-9</v>
      </c>
      <c r="J2270">
        <v>0.98085999999999995</v>
      </c>
      <c r="K2270">
        <v>-10.076499999999999</v>
      </c>
      <c r="L2270" s="1">
        <v>-2.63314E-5</v>
      </c>
      <c r="M2270" s="1">
        <v>-3.2960599999999999E-9</v>
      </c>
      <c r="N2270" s="1">
        <v>2.02694E-7</v>
      </c>
      <c r="O2270" s="1">
        <v>1.3374600000000001E-8</v>
      </c>
      <c r="P2270">
        <v>-3.0695600000000001</v>
      </c>
      <c r="Q2270">
        <v>-1.3870499999999999</v>
      </c>
      <c r="R2270">
        <v>1.18014</v>
      </c>
      <c r="S2270" s="1">
        <v>6.2500000000000001E-5</v>
      </c>
      <c r="T2270" s="1">
        <v>51882800</v>
      </c>
    </row>
    <row r="2271" spans="1:20" x14ac:dyDescent="0.3">
      <c r="A2271">
        <v>2269</v>
      </c>
      <c r="B2271" s="1">
        <v>1.9590600000000001E-8</v>
      </c>
      <c r="C2271" s="1">
        <v>1.4977E-7</v>
      </c>
      <c r="D2271">
        <v>1.0269699999999999</v>
      </c>
      <c r="E2271">
        <v>0.23884</v>
      </c>
      <c r="F2271">
        <v>-5.26615E-2</v>
      </c>
      <c r="G2271" s="1">
        <v>-1.59317E-9</v>
      </c>
      <c r="H2271" s="1">
        <v>1.9359400000000001E-7</v>
      </c>
      <c r="I2271" s="1">
        <v>-7.9572899999999995E-9</v>
      </c>
      <c r="J2271">
        <v>0.98085999999999995</v>
      </c>
      <c r="K2271">
        <v>-10.076499999999999</v>
      </c>
      <c r="L2271" s="1">
        <v>-2.63314E-5</v>
      </c>
      <c r="M2271" s="1">
        <v>-3.2960599999999999E-9</v>
      </c>
      <c r="N2271" s="1">
        <v>2.02694E-7</v>
      </c>
      <c r="O2271" s="1">
        <v>1.3374600000000001E-8</v>
      </c>
      <c r="P2271">
        <v>-3.0695600000000001</v>
      </c>
      <c r="Q2271">
        <v>-1.3870499999999999</v>
      </c>
      <c r="R2271">
        <v>1.18014</v>
      </c>
      <c r="S2271" s="1">
        <v>6.2500000000000001E-5</v>
      </c>
      <c r="T2271" s="1">
        <v>51882800</v>
      </c>
    </row>
    <row r="2272" spans="1:20" x14ac:dyDescent="0.3">
      <c r="A2272">
        <v>2270</v>
      </c>
      <c r="B2272" s="1">
        <v>1.9590600000000001E-8</v>
      </c>
      <c r="C2272" s="1">
        <v>1.4977E-7</v>
      </c>
      <c r="D2272">
        <v>1.0269699999999999</v>
      </c>
      <c r="E2272">
        <v>0.23884</v>
      </c>
      <c r="F2272">
        <v>-5.26615E-2</v>
      </c>
      <c r="G2272" s="1">
        <v>-1.59317E-9</v>
      </c>
      <c r="H2272" s="1">
        <v>1.9359400000000001E-7</v>
      </c>
      <c r="I2272" s="1">
        <v>-7.9572899999999995E-9</v>
      </c>
      <c r="J2272">
        <v>0.98085999999999995</v>
      </c>
      <c r="K2272">
        <v>-10.076499999999999</v>
      </c>
      <c r="L2272" s="1">
        <v>-2.63314E-5</v>
      </c>
      <c r="M2272" s="1">
        <v>-3.2960599999999999E-9</v>
      </c>
      <c r="N2272" s="1">
        <v>2.02694E-7</v>
      </c>
      <c r="O2272" s="1">
        <v>1.3374600000000001E-8</v>
      </c>
      <c r="P2272">
        <v>-3.0695600000000001</v>
      </c>
      <c r="Q2272">
        <v>-1.3870499999999999</v>
      </c>
      <c r="R2272">
        <v>1.18014</v>
      </c>
      <c r="S2272" s="1">
        <v>6.2500000000000001E-5</v>
      </c>
      <c r="T2272" s="1">
        <v>51882800</v>
      </c>
    </row>
    <row r="2273" spans="1:20" x14ac:dyDescent="0.3">
      <c r="A2273">
        <v>2271</v>
      </c>
      <c r="B2273" s="1">
        <v>1.9590600000000001E-8</v>
      </c>
      <c r="C2273" s="1">
        <v>1.4977E-7</v>
      </c>
      <c r="D2273">
        <v>1.0269699999999999</v>
      </c>
      <c r="E2273">
        <v>0.23884</v>
      </c>
      <c r="F2273">
        <v>-5.26615E-2</v>
      </c>
      <c r="G2273" s="1">
        <v>-1.59317E-9</v>
      </c>
      <c r="H2273" s="1">
        <v>1.9359400000000001E-7</v>
      </c>
      <c r="I2273" s="1">
        <v>-7.9572899999999995E-9</v>
      </c>
      <c r="J2273">
        <v>0.98085999999999995</v>
      </c>
      <c r="K2273">
        <v>-10.076499999999999</v>
      </c>
      <c r="L2273" s="1">
        <v>-2.63314E-5</v>
      </c>
      <c r="M2273" s="1">
        <v>-3.2960599999999999E-9</v>
      </c>
      <c r="N2273" s="1">
        <v>2.02694E-7</v>
      </c>
      <c r="O2273" s="1">
        <v>1.3374600000000001E-8</v>
      </c>
      <c r="P2273">
        <v>-3.0695600000000001</v>
      </c>
      <c r="Q2273">
        <v>-1.3870499999999999</v>
      </c>
      <c r="R2273">
        <v>1.18014</v>
      </c>
      <c r="S2273" s="1">
        <v>6.2500000000000001E-5</v>
      </c>
      <c r="T2273" s="1">
        <v>51882800</v>
      </c>
    </row>
    <row r="2274" spans="1:20" x14ac:dyDescent="0.3">
      <c r="A2274">
        <v>2272</v>
      </c>
      <c r="B2274" s="1">
        <v>1.9590600000000001E-8</v>
      </c>
      <c r="C2274" s="1">
        <v>1.4977E-7</v>
      </c>
      <c r="D2274">
        <v>1.0269699999999999</v>
      </c>
      <c r="E2274">
        <v>0.23884</v>
      </c>
      <c r="F2274">
        <v>-5.26615E-2</v>
      </c>
      <c r="G2274" s="1">
        <v>-1.59317E-9</v>
      </c>
      <c r="H2274" s="1">
        <v>1.9359400000000001E-7</v>
      </c>
      <c r="I2274" s="1">
        <v>-7.9572899999999995E-9</v>
      </c>
      <c r="J2274">
        <v>0.98085999999999995</v>
      </c>
      <c r="K2274">
        <v>-10.076499999999999</v>
      </c>
      <c r="L2274" s="1">
        <v>-2.63314E-5</v>
      </c>
      <c r="M2274" s="1">
        <v>-3.2960599999999999E-9</v>
      </c>
      <c r="N2274" s="1">
        <v>2.02694E-7</v>
      </c>
      <c r="O2274" s="1">
        <v>1.3374600000000001E-8</v>
      </c>
      <c r="P2274">
        <v>-3.0695600000000001</v>
      </c>
      <c r="Q2274">
        <v>-1.3870499999999999</v>
      </c>
      <c r="R2274">
        <v>1.18014</v>
      </c>
      <c r="S2274" s="1">
        <v>6.2500000000000001E-5</v>
      </c>
      <c r="T2274" s="1">
        <v>51882800</v>
      </c>
    </row>
    <row r="2275" spans="1:20" x14ac:dyDescent="0.3">
      <c r="A2275">
        <v>2273</v>
      </c>
      <c r="B2275" s="1">
        <v>1.9590600000000001E-8</v>
      </c>
      <c r="C2275" s="1">
        <v>1.4977E-7</v>
      </c>
      <c r="D2275">
        <v>1.0269699999999999</v>
      </c>
      <c r="E2275">
        <v>0.23884</v>
      </c>
      <c r="F2275">
        <v>-5.26615E-2</v>
      </c>
      <c r="G2275" s="1">
        <v>-1.59317E-9</v>
      </c>
      <c r="H2275" s="1">
        <v>1.9359400000000001E-7</v>
      </c>
      <c r="I2275" s="1">
        <v>-7.9572899999999995E-9</v>
      </c>
      <c r="J2275">
        <v>0.98085999999999995</v>
      </c>
      <c r="K2275">
        <v>-10.076499999999999</v>
      </c>
      <c r="L2275" s="1">
        <v>-2.63314E-5</v>
      </c>
      <c r="M2275" s="1">
        <v>-3.2960599999999999E-9</v>
      </c>
      <c r="N2275" s="1">
        <v>2.02694E-7</v>
      </c>
      <c r="O2275" s="1">
        <v>1.3374600000000001E-8</v>
      </c>
      <c r="P2275">
        <v>-3.0695600000000001</v>
      </c>
      <c r="Q2275">
        <v>-1.3870499999999999</v>
      </c>
      <c r="R2275">
        <v>1.18014</v>
      </c>
      <c r="S2275" s="1">
        <v>6.2500000000000001E-5</v>
      </c>
      <c r="T2275" s="1">
        <v>51882800</v>
      </c>
    </row>
    <row r="2276" spans="1:20" x14ac:dyDescent="0.3">
      <c r="A2276">
        <v>2274</v>
      </c>
      <c r="B2276" s="1">
        <v>1.9590600000000001E-8</v>
      </c>
      <c r="C2276" s="1">
        <v>1.4977E-7</v>
      </c>
      <c r="D2276">
        <v>1.0269699999999999</v>
      </c>
      <c r="E2276">
        <v>0.23884</v>
      </c>
      <c r="F2276">
        <v>-5.26615E-2</v>
      </c>
      <c r="G2276" s="1">
        <v>-1.59317E-9</v>
      </c>
      <c r="H2276" s="1">
        <v>1.9359400000000001E-7</v>
      </c>
      <c r="I2276" s="1">
        <v>-7.9572899999999995E-9</v>
      </c>
      <c r="J2276">
        <v>0.98085999999999995</v>
      </c>
      <c r="K2276">
        <v>-10.076499999999999</v>
      </c>
      <c r="L2276" s="1">
        <v>-2.63314E-5</v>
      </c>
      <c r="M2276" s="1">
        <v>-3.2960599999999999E-9</v>
      </c>
      <c r="N2276" s="1">
        <v>2.02694E-7</v>
      </c>
      <c r="O2276" s="1">
        <v>1.3374600000000001E-8</v>
      </c>
      <c r="P2276">
        <v>-3.0695600000000001</v>
      </c>
      <c r="Q2276">
        <v>-1.3870499999999999</v>
      </c>
      <c r="R2276">
        <v>1.18014</v>
      </c>
      <c r="S2276" s="1">
        <v>6.2500000000000001E-5</v>
      </c>
      <c r="T2276" s="1">
        <v>51882800</v>
      </c>
    </row>
    <row r="2277" spans="1:20" x14ac:dyDescent="0.3">
      <c r="A2277">
        <v>2275</v>
      </c>
      <c r="B2277" s="1">
        <v>1.9590600000000001E-8</v>
      </c>
      <c r="C2277" s="1">
        <v>1.4977E-7</v>
      </c>
      <c r="D2277">
        <v>1.0269699999999999</v>
      </c>
      <c r="E2277">
        <v>0.23884</v>
      </c>
      <c r="F2277">
        <v>-5.26615E-2</v>
      </c>
      <c r="G2277" s="1">
        <v>-1.59317E-9</v>
      </c>
      <c r="H2277" s="1">
        <v>1.9359400000000001E-7</v>
      </c>
      <c r="I2277" s="1">
        <v>-7.9572899999999995E-9</v>
      </c>
      <c r="J2277">
        <v>0.98085999999999995</v>
      </c>
      <c r="K2277">
        <v>-10.076499999999999</v>
      </c>
      <c r="L2277" s="1">
        <v>-2.63314E-5</v>
      </c>
      <c r="M2277" s="1">
        <v>-3.2960599999999999E-9</v>
      </c>
      <c r="N2277" s="1">
        <v>2.02694E-7</v>
      </c>
      <c r="O2277" s="1">
        <v>1.3374600000000001E-8</v>
      </c>
      <c r="P2277">
        <v>-3.0695600000000001</v>
      </c>
      <c r="Q2277">
        <v>-1.3870499999999999</v>
      </c>
      <c r="R2277">
        <v>1.18014</v>
      </c>
      <c r="S2277" s="1">
        <v>6.2500000000000001E-5</v>
      </c>
      <c r="T2277" s="1">
        <v>51882800</v>
      </c>
    </row>
    <row r="2278" spans="1:20" x14ac:dyDescent="0.3">
      <c r="A2278">
        <v>2276</v>
      </c>
      <c r="B2278" s="1">
        <v>1.9590600000000001E-8</v>
      </c>
      <c r="C2278" s="1">
        <v>1.4977E-7</v>
      </c>
      <c r="D2278">
        <v>1.0269699999999999</v>
      </c>
      <c r="E2278">
        <v>0.23884</v>
      </c>
      <c r="F2278">
        <v>-5.26615E-2</v>
      </c>
      <c r="G2278" s="1">
        <v>-1.59317E-9</v>
      </c>
      <c r="H2278" s="1">
        <v>1.9359400000000001E-7</v>
      </c>
      <c r="I2278" s="1">
        <v>-7.9572899999999995E-9</v>
      </c>
      <c r="J2278">
        <v>0.98085999999999995</v>
      </c>
      <c r="K2278">
        <v>-10.076499999999999</v>
      </c>
      <c r="L2278" s="1">
        <v>-2.63314E-5</v>
      </c>
      <c r="M2278" s="1">
        <v>-3.2960599999999999E-9</v>
      </c>
      <c r="N2278" s="1">
        <v>2.02694E-7</v>
      </c>
      <c r="O2278" s="1">
        <v>1.3374600000000001E-8</v>
      </c>
      <c r="P2278">
        <v>-3.0695600000000001</v>
      </c>
      <c r="Q2278">
        <v>-1.3870499999999999</v>
      </c>
      <c r="R2278">
        <v>1.18014</v>
      </c>
      <c r="S2278" s="1">
        <v>6.2500000000000001E-5</v>
      </c>
      <c r="T2278" s="1">
        <v>51882800</v>
      </c>
    </row>
    <row r="2279" spans="1:20" x14ac:dyDescent="0.3">
      <c r="A2279">
        <v>2277</v>
      </c>
      <c r="B2279" s="1">
        <v>1.9590600000000001E-8</v>
      </c>
      <c r="C2279" s="1">
        <v>1.4977E-7</v>
      </c>
      <c r="D2279">
        <v>1.0269699999999999</v>
      </c>
      <c r="E2279">
        <v>0.23884</v>
      </c>
      <c r="F2279">
        <v>-5.26615E-2</v>
      </c>
      <c r="G2279" s="1">
        <v>-1.59317E-9</v>
      </c>
      <c r="H2279" s="1">
        <v>1.9359400000000001E-7</v>
      </c>
      <c r="I2279" s="1">
        <v>-7.9572899999999995E-9</v>
      </c>
      <c r="J2279">
        <v>0.98085999999999995</v>
      </c>
      <c r="K2279">
        <v>-10.076499999999999</v>
      </c>
      <c r="L2279" s="1">
        <v>-2.63314E-5</v>
      </c>
      <c r="M2279" s="1">
        <v>-3.2960599999999999E-9</v>
      </c>
      <c r="N2279" s="1">
        <v>2.02694E-7</v>
      </c>
      <c r="O2279" s="1">
        <v>1.3374600000000001E-8</v>
      </c>
      <c r="P2279">
        <v>-3.0695600000000001</v>
      </c>
      <c r="Q2279">
        <v>-1.3870499999999999</v>
      </c>
      <c r="R2279">
        <v>1.18014</v>
      </c>
      <c r="S2279" s="1">
        <v>6.2500000000000001E-5</v>
      </c>
      <c r="T2279" s="1">
        <v>51882800</v>
      </c>
    </row>
    <row r="2280" spans="1:20" x14ac:dyDescent="0.3">
      <c r="A2280">
        <v>2278</v>
      </c>
      <c r="B2280" s="1">
        <v>1.9590600000000001E-8</v>
      </c>
      <c r="C2280" s="1">
        <v>1.4977E-7</v>
      </c>
      <c r="D2280">
        <v>1.0269699999999999</v>
      </c>
      <c r="E2280">
        <v>0.23884</v>
      </c>
      <c r="F2280">
        <v>-5.26615E-2</v>
      </c>
      <c r="G2280" s="1">
        <v>-1.59317E-9</v>
      </c>
      <c r="H2280" s="1">
        <v>1.9359400000000001E-7</v>
      </c>
      <c r="I2280" s="1">
        <v>-7.9572899999999995E-9</v>
      </c>
      <c r="J2280">
        <v>0.98085999999999995</v>
      </c>
      <c r="K2280">
        <v>-10.076499999999999</v>
      </c>
      <c r="L2280" s="1">
        <v>-2.63314E-5</v>
      </c>
      <c r="M2280" s="1">
        <v>-3.2960599999999999E-9</v>
      </c>
      <c r="N2280" s="1">
        <v>2.02694E-7</v>
      </c>
      <c r="O2280" s="1">
        <v>1.3374600000000001E-8</v>
      </c>
      <c r="P2280">
        <v>-3.0695600000000001</v>
      </c>
      <c r="Q2280">
        <v>-1.3870499999999999</v>
      </c>
      <c r="R2280">
        <v>1.18014</v>
      </c>
      <c r="S2280" s="1">
        <v>6.2500000000000001E-5</v>
      </c>
      <c r="T2280" s="1">
        <v>51882800</v>
      </c>
    </row>
    <row r="2281" spans="1:20" x14ac:dyDescent="0.3">
      <c r="A2281">
        <v>2279</v>
      </c>
      <c r="B2281" s="1">
        <v>1.9590600000000001E-8</v>
      </c>
      <c r="C2281" s="1">
        <v>1.4977E-7</v>
      </c>
      <c r="D2281">
        <v>1.0269699999999999</v>
      </c>
      <c r="E2281">
        <v>0.23884</v>
      </c>
      <c r="F2281">
        <v>-5.26615E-2</v>
      </c>
      <c r="G2281" s="1">
        <v>-1.59317E-9</v>
      </c>
      <c r="H2281" s="1">
        <v>1.9359400000000001E-7</v>
      </c>
      <c r="I2281" s="1">
        <v>-7.9572899999999995E-9</v>
      </c>
      <c r="J2281">
        <v>0.98085999999999995</v>
      </c>
      <c r="K2281">
        <v>-10.076499999999999</v>
      </c>
      <c r="L2281" s="1">
        <v>-2.63314E-5</v>
      </c>
      <c r="M2281" s="1">
        <v>-3.2960599999999999E-9</v>
      </c>
      <c r="N2281" s="1">
        <v>2.02694E-7</v>
      </c>
      <c r="O2281" s="1">
        <v>1.3374600000000001E-8</v>
      </c>
      <c r="P2281">
        <v>-3.0695600000000001</v>
      </c>
      <c r="Q2281">
        <v>-1.3870499999999999</v>
      </c>
      <c r="R2281">
        <v>1.18014</v>
      </c>
      <c r="S2281" s="1">
        <v>6.2500000000000001E-5</v>
      </c>
      <c r="T2281" s="1">
        <v>51882800</v>
      </c>
    </row>
    <row r="2282" spans="1:20" x14ac:dyDescent="0.3">
      <c r="A2282">
        <v>2280</v>
      </c>
      <c r="B2282" s="1">
        <v>1.9590600000000001E-8</v>
      </c>
      <c r="C2282" s="1">
        <v>1.4977E-7</v>
      </c>
      <c r="D2282">
        <v>1.0269699999999999</v>
      </c>
      <c r="E2282">
        <v>0.23884</v>
      </c>
      <c r="F2282">
        <v>-5.26615E-2</v>
      </c>
      <c r="G2282" s="1">
        <v>-1.59317E-9</v>
      </c>
      <c r="H2282" s="1">
        <v>1.9359400000000001E-7</v>
      </c>
      <c r="I2282" s="1">
        <v>-7.9572899999999995E-9</v>
      </c>
      <c r="J2282">
        <v>0.98085999999999995</v>
      </c>
      <c r="K2282">
        <v>-10.076499999999999</v>
      </c>
      <c r="L2282" s="1">
        <v>-2.63314E-5</v>
      </c>
      <c r="M2282" s="1">
        <v>-3.2960599999999999E-9</v>
      </c>
      <c r="N2282" s="1">
        <v>2.02694E-7</v>
      </c>
      <c r="O2282" s="1">
        <v>1.3374600000000001E-8</v>
      </c>
      <c r="P2282">
        <v>-3.0695600000000001</v>
      </c>
      <c r="Q2282">
        <v>-1.3870499999999999</v>
      </c>
      <c r="R2282">
        <v>1.18014</v>
      </c>
      <c r="S2282" s="1">
        <v>6.2500000000000001E-5</v>
      </c>
      <c r="T2282" s="1">
        <v>51882800</v>
      </c>
    </row>
    <row r="2283" spans="1:20" x14ac:dyDescent="0.3">
      <c r="A2283">
        <v>2281</v>
      </c>
      <c r="B2283" s="1">
        <v>1.9590600000000001E-8</v>
      </c>
      <c r="C2283" s="1">
        <v>1.4977E-7</v>
      </c>
      <c r="D2283">
        <v>1.0269699999999999</v>
      </c>
      <c r="E2283">
        <v>0.23884</v>
      </c>
      <c r="F2283">
        <v>-5.26615E-2</v>
      </c>
      <c r="G2283" s="1">
        <v>-1.59317E-9</v>
      </c>
      <c r="H2283" s="1">
        <v>1.9359400000000001E-7</v>
      </c>
      <c r="I2283" s="1">
        <v>-7.9572899999999995E-9</v>
      </c>
      <c r="J2283">
        <v>0.98085999999999995</v>
      </c>
      <c r="K2283">
        <v>-10.076499999999999</v>
      </c>
      <c r="L2283" s="1">
        <v>-2.63314E-5</v>
      </c>
      <c r="M2283" s="1">
        <v>-3.2960599999999999E-9</v>
      </c>
      <c r="N2283" s="1">
        <v>2.02694E-7</v>
      </c>
      <c r="O2283" s="1">
        <v>1.3374600000000001E-8</v>
      </c>
      <c r="P2283">
        <v>-3.0695600000000001</v>
      </c>
      <c r="Q2283">
        <v>-1.3870499999999999</v>
      </c>
      <c r="R2283">
        <v>1.18014</v>
      </c>
      <c r="S2283" s="1">
        <v>6.2500000000000001E-5</v>
      </c>
      <c r="T2283" s="1">
        <v>51882800</v>
      </c>
    </row>
    <row r="2284" spans="1:20" x14ac:dyDescent="0.3">
      <c r="A2284">
        <v>2282</v>
      </c>
      <c r="B2284" s="1">
        <v>1.9590600000000001E-8</v>
      </c>
      <c r="C2284" s="1">
        <v>1.4977E-7</v>
      </c>
      <c r="D2284">
        <v>1.0269699999999999</v>
      </c>
      <c r="E2284">
        <v>0.23884</v>
      </c>
      <c r="F2284">
        <v>-5.26615E-2</v>
      </c>
      <c r="G2284" s="1">
        <v>-1.59317E-9</v>
      </c>
      <c r="H2284" s="1">
        <v>1.9359400000000001E-7</v>
      </c>
      <c r="I2284" s="1">
        <v>-7.9572899999999995E-9</v>
      </c>
      <c r="J2284">
        <v>0.98085999999999995</v>
      </c>
      <c r="K2284">
        <v>-10.076499999999999</v>
      </c>
      <c r="L2284" s="1">
        <v>-2.63314E-5</v>
      </c>
      <c r="M2284" s="1">
        <v>-3.2960599999999999E-9</v>
      </c>
      <c r="N2284" s="1">
        <v>2.02694E-7</v>
      </c>
      <c r="O2284" s="1">
        <v>1.3374600000000001E-8</v>
      </c>
      <c r="P2284">
        <v>-3.0695600000000001</v>
      </c>
      <c r="Q2284">
        <v>-1.3870499999999999</v>
      </c>
      <c r="R2284">
        <v>1.18014</v>
      </c>
      <c r="S2284" s="1">
        <v>6.2500000000000001E-5</v>
      </c>
      <c r="T2284" s="1">
        <v>51882800</v>
      </c>
    </row>
    <row r="2285" spans="1:20" x14ac:dyDescent="0.3">
      <c r="A2285">
        <v>2283</v>
      </c>
      <c r="B2285" s="1">
        <v>1.9590600000000001E-8</v>
      </c>
      <c r="C2285" s="1">
        <v>1.4977E-7</v>
      </c>
      <c r="D2285">
        <v>1.0269699999999999</v>
      </c>
      <c r="E2285">
        <v>0.23884</v>
      </c>
      <c r="F2285">
        <v>-5.26615E-2</v>
      </c>
      <c r="G2285" s="1">
        <v>-1.59317E-9</v>
      </c>
      <c r="H2285" s="1">
        <v>1.9359400000000001E-7</v>
      </c>
      <c r="I2285" s="1">
        <v>-7.9572899999999995E-9</v>
      </c>
      <c r="J2285">
        <v>0.98085999999999995</v>
      </c>
      <c r="K2285">
        <v>-10.076499999999999</v>
      </c>
      <c r="L2285" s="1">
        <v>-2.63314E-5</v>
      </c>
      <c r="M2285" s="1">
        <v>-3.2960599999999999E-9</v>
      </c>
      <c r="N2285" s="1">
        <v>2.02694E-7</v>
      </c>
      <c r="O2285" s="1">
        <v>1.3374600000000001E-8</v>
      </c>
      <c r="P2285">
        <v>-3.0695600000000001</v>
      </c>
      <c r="Q2285">
        <v>-1.3870499999999999</v>
      </c>
      <c r="R2285">
        <v>1.18014</v>
      </c>
      <c r="S2285" s="1">
        <v>6.2500000000000001E-5</v>
      </c>
      <c r="T2285" s="1">
        <v>51882800</v>
      </c>
    </row>
    <row r="2286" spans="1:20" x14ac:dyDescent="0.3">
      <c r="A2286">
        <v>2284</v>
      </c>
      <c r="B2286" s="1">
        <v>1.9590600000000001E-8</v>
      </c>
      <c r="C2286" s="1">
        <v>1.4977E-7</v>
      </c>
      <c r="D2286">
        <v>1.0269699999999999</v>
      </c>
      <c r="E2286">
        <v>0.23884</v>
      </c>
      <c r="F2286">
        <v>-5.26615E-2</v>
      </c>
      <c r="G2286" s="1">
        <v>-1.59317E-9</v>
      </c>
      <c r="H2286" s="1">
        <v>1.9359400000000001E-7</v>
      </c>
      <c r="I2286" s="1">
        <v>-7.9572899999999995E-9</v>
      </c>
      <c r="J2286">
        <v>0.98085999999999995</v>
      </c>
      <c r="K2286">
        <v>-10.076499999999999</v>
      </c>
      <c r="L2286" s="1">
        <v>-2.63314E-5</v>
      </c>
      <c r="M2286" s="1">
        <v>-3.2960599999999999E-9</v>
      </c>
      <c r="N2286" s="1">
        <v>2.02694E-7</v>
      </c>
      <c r="O2286" s="1">
        <v>1.3374600000000001E-8</v>
      </c>
      <c r="P2286">
        <v>-3.0695600000000001</v>
      </c>
      <c r="Q2286">
        <v>-1.3870499999999999</v>
      </c>
      <c r="R2286">
        <v>1.18014</v>
      </c>
      <c r="S2286" s="1">
        <v>6.2500000000000001E-5</v>
      </c>
      <c r="T2286" s="1">
        <v>51882800</v>
      </c>
    </row>
    <row r="2287" spans="1:20" x14ac:dyDescent="0.3">
      <c r="A2287">
        <v>2285</v>
      </c>
      <c r="B2287" s="1">
        <v>1.9590600000000001E-8</v>
      </c>
      <c r="C2287" s="1">
        <v>1.4977E-7</v>
      </c>
      <c r="D2287">
        <v>1.0269699999999999</v>
      </c>
      <c r="E2287">
        <v>0.23884</v>
      </c>
      <c r="F2287">
        <v>-5.26615E-2</v>
      </c>
      <c r="G2287" s="1">
        <v>-1.59317E-9</v>
      </c>
      <c r="H2287" s="1">
        <v>1.9359400000000001E-7</v>
      </c>
      <c r="I2287" s="1">
        <v>-7.9572899999999995E-9</v>
      </c>
      <c r="J2287">
        <v>0.98085999999999995</v>
      </c>
      <c r="K2287">
        <v>-10.076499999999999</v>
      </c>
      <c r="L2287" s="1">
        <v>-2.63314E-5</v>
      </c>
      <c r="M2287" s="1">
        <v>-3.2960599999999999E-9</v>
      </c>
      <c r="N2287" s="1">
        <v>2.02694E-7</v>
      </c>
      <c r="O2287" s="1">
        <v>1.3374600000000001E-8</v>
      </c>
      <c r="P2287">
        <v>-3.0695600000000001</v>
      </c>
      <c r="Q2287">
        <v>-1.3870499999999999</v>
      </c>
      <c r="R2287">
        <v>1.18014</v>
      </c>
      <c r="S2287" s="1">
        <v>6.2500000000000001E-5</v>
      </c>
      <c r="T2287" s="1">
        <v>51882800</v>
      </c>
    </row>
    <row r="2288" spans="1:20" x14ac:dyDescent="0.3">
      <c r="A2288">
        <v>2286</v>
      </c>
      <c r="B2288" s="1">
        <v>1.9590600000000001E-8</v>
      </c>
      <c r="C2288" s="1">
        <v>1.4977E-7</v>
      </c>
      <c r="D2288">
        <v>1.0269699999999999</v>
      </c>
      <c r="E2288">
        <v>0.23884</v>
      </c>
      <c r="F2288">
        <v>-5.26615E-2</v>
      </c>
      <c r="G2288" s="1">
        <v>-1.59317E-9</v>
      </c>
      <c r="H2288" s="1">
        <v>1.9359400000000001E-7</v>
      </c>
      <c r="I2288" s="1">
        <v>-7.9572899999999995E-9</v>
      </c>
      <c r="J2288">
        <v>0.98085999999999995</v>
      </c>
      <c r="K2288">
        <v>-10.076499999999999</v>
      </c>
      <c r="L2288" s="1">
        <v>-2.63314E-5</v>
      </c>
      <c r="M2288" s="1">
        <v>-3.2960599999999999E-9</v>
      </c>
      <c r="N2288" s="1">
        <v>2.02694E-7</v>
      </c>
      <c r="O2288" s="1">
        <v>1.3374600000000001E-8</v>
      </c>
      <c r="P2288">
        <v>-3.0695600000000001</v>
      </c>
      <c r="Q2288">
        <v>-1.3870499999999999</v>
      </c>
      <c r="R2288">
        <v>1.18014</v>
      </c>
      <c r="S2288" s="1">
        <v>6.2500000000000001E-5</v>
      </c>
      <c r="T2288" s="1">
        <v>51882800</v>
      </c>
    </row>
    <row r="2289" spans="1:20" x14ac:dyDescent="0.3">
      <c r="A2289">
        <v>2287</v>
      </c>
      <c r="B2289" s="1">
        <v>1.9590600000000001E-8</v>
      </c>
      <c r="C2289" s="1">
        <v>1.4977E-7</v>
      </c>
      <c r="D2289">
        <v>1.0269699999999999</v>
      </c>
      <c r="E2289">
        <v>0.23884</v>
      </c>
      <c r="F2289">
        <v>-5.26615E-2</v>
      </c>
      <c r="G2289" s="1">
        <v>-1.59317E-9</v>
      </c>
      <c r="H2289" s="1">
        <v>1.9359400000000001E-7</v>
      </c>
      <c r="I2289" s="1">
        <v>-7.9572899999999995E-9</v>
      </c>
      <c r="J2289">
        <v>0.98085999999999995</v>
      </c>
      <c r="K2289">
        <v>-10.076499999999999</v>
      </c>
      <c r="L2289" s="1">
        <v>-2.63314E-5</v>
      </c>
      <c r="M2289" s="1">
        <v>-3.2960599999999999E-9</v>
      </c>
      <c r="N2289" s="1">
        <v>2.02694E-7</v>
      </c>
      <c r="O2289" s="1">
        <v>1.3374600000000001E-8</v>
      </c>
      <c r="P2289">
        <v>-3.0695600000000001</v>
      </c>
      <c r="Q2289">
        <v>-1.3870499999999999</v>
      </c>
      <c r="R2289">
        <v>1.18014</v>
      </c>
      <c r="S2289" s="1">
        <v>6.2500000000000001E-5</v>
      </c>
      <c r="T2289" s="1">
        <v>51882800</v>
      </c>
    </row>
    <row r="2290" spans="1:20" x14ac:dyDescent="0.3">
      <c r="A2290">
        <v>2288</v>
      </c>
      <c r="B2290" s="1">
        <v>1.9590600000000001E-8</v>
      </c>
      <c r="C2290" s="1">
        <v>1.4977E-7</v>
      </c>
      <c r="D2290">
        <v>1.0269699999999999</v>
      </c>
      <c r="E2290">
        <v>0.23884</v>
      </c>
      <c r="F2290">
        <v>-5.26615E-2</v>
      </c>
      <c r="G2290" s="1">
        <v>-1.59317E-9</v>
      </c>
      <c r="H2290" s="1">
        <v>1.9359400000000001E-7</v>
      </c>
      <c r="I2290" s="1">
        <v>-7.9572899999999995E-9</v>
      </c>
      <c r="J2290">
        <v>0.98085999999999995</v>
      </c>
      <c r="K2290">
        <v>-10.076499999999999</v>
      </c>
      <c r="L2290" s="1">
        <v>-2.63314E-5</v>
      </c>
      <c r="M2290" s="1">
        <v>-3.2960599999999999E-9</v>
      </c>
      <c r="N2290" s="1">
        <v>2.02694E-7</v>
      </c>
      <c r="O2290" s="1">
        <v>1.3374600000000001E-8</v>
      </c>
      <c r="P2290">
        <v>-3.0695600000000001</v>
      </c>
      <c r="Q2290">
        <v>-1.3870499999999999</v>
      </c>
      <c r="R2290">
        <v>1.18014</v>
      </c>
      <c r="S2290" s="1">
        <v>6.2500000000000001E-5</v>
      </c>
      <c r="T2290" s="1">
        <v>51882800</v>
      </c>
    </row>
    <row r="2291" spans="1:20" x14ac:dyDescent="0.3">
      <c r="A2291">
        <v>2289</v>
      </c>
      <c r="B2291" s="1">
        <v>1.9590600000000001E-8</v>
      </c>
      <c r="C2291" s="1">
        <v>1.4977E-7</v>
      </c>
      <c r="D2291">
        <v>1.0269699999999999</v>
      </c>
      <c r="E2291">
        <v>0.23884</v>
      </c>
      <c r="F2291">
        <v>-5.26615E-2</v>
      </c>
      <c r="G2291" s="1">
        <v>-1.59317E-9</v>
      </c>
      <c r="H2291" s="1">
        <v>1.9359400000000001E-7</v>
      </c>
      <c r="I2291" s="1">
        <v>-7.9572899999999995E-9</v>
      </c>
      <c r="J2291">
        <v>0.98085999999999995</v>
      </c>
      <c r="K2291">
        <v>-10.076499999999999</v>
      </c>
      <c r="L2291" s="1">
        <v>-2.63314E-5</v>
      </c>
      <c r="M2291" s="1">
        <v>-3.2960599999999999E-9</v>
      </c>
      <c r="N2291" s="1">
        <v>2.02694E-7</v>
      </c>
      <c r="O2291" s="1">
        <v>1.3374600000000001E-8</v>
      </c>
      <c r="P2291">
        <v>-3.0695600000000001</v>
      </c>
      <c r="Q2291">
        <v>-1.3870499999999999</v>
      </c>
      <c r="R2291">
        <v>1.18014</v>
      </c>
      <c r="S2291" s="1">
        <v>6.2500000000000001E-5</v>
      </c>
      <c r="T2291" s="1">
        <v>51882800</v>
      </c>
    </row>
    <row r="2292" spans="1:20" x14ac:dyDescent="0.3">
      <c r="A2292">
        <v>2290</v>
      </c>
      <c r="B2292" s="1">
        <v>1.9590600000000001E-8</v>
      </c>
      <c r="C2292" s="1">
        <v>1.4977E-7</v>
      </c>
      <c r="D2292">
        <v>1.0269699999999999</v>
      </c>
      <c r="E2292">
        <v>0.23884</v>
      </c>
      <c r="F2292">
        <v>-5.26615E-2</v>
      </c>
      <c r="G2292" s="1">
        <v>-1.59317E-9</v>
      </c>
      <c r="H2292" s="1">
        <v>1.9359400000000001E-7</v>
      </c>
      <c r="I2292" s="1">
        <v>-7.9572899999999995E-9</v>
      </c>
      <c r="J2292">
        <v>0.98085999999999995</v>
      </c>
      <c r="K2292">
        <v>-10.076499999999999</v>
      </c>
      <c r="L2292" s="1">
        <v>-2.63314E-5</v>
      </c>
      <c r="M2292" s="1">
        <v>-3.2960599999999999E-9</v>
      </c>
      <c r="N2292" s="1">
        <v>2.02694E-7</v>
      </c>
      <c r="O2292" s="1">
        <v>1.3374600000000001E-8</v>
      </c>
      <c r="P2292">
        <v>-3.0695600000000001</v>
      </c>
      <c r="Q2292">
        <v>-1.3870499999999999</v>
      </c>
      <c r="R2292">
        <v>1.18014</v>
      </c>
      <c r="S2292" s="1">
        <v>6.2500000000000001E-5</v>
      </c>
      <c r="T2292" s="1">
        <v>51882800</v>
      </c>
    </row>
    <row r="2293" spans="1:20" x14ac:dyDescent="0.3">
      <c r="A2293">
        <v>2291</v>
      </c>
      <c r="B2293" s="1">
        <v>1.9590600000000001E-8</v>
      </c>
      <c r="C2293" s="1">
        <v>1.4977E-7</v>
      </c>
      <c r="D2293">
        <v>1.0269699999999999</v>
      </c>
      <c r="E2293">
        <v>0.23884</v>
      </c>
      <c r="F2293">
        <v>-5.26615E-2</v>
      </c>
      <c r="G2293" s="1">
        <v>-1.59317E-9</v>
      </c>
      <c r="H2293" s="1">
        <v>1.9359400000000001E-7</v>
      </c>
      <c r="I2293" s="1">
        <v>-7.9572899999999995E-9</v>
      </c>
      <c r="J2293">
        <v>0.98085999999999995</v>
      </c>
      <c r="K2293">
        <v>-10.076499999999999</v>
      </c>
      <c r="L2293" s="1">
        <v>-2.63314E-5</v>
      </c>
      <c r="M2293" s="1">
        <v>-3.2960599999999999E-9</v>
      </c>
      <c r="N2293" s="1">
        <v>2.02694E-7</v>
      </c>
      <c r="O2293" s="1">
        <v>1.3374600000000001E-8</v>
      </c>
      <c r="P2293">
        <v>-3.0695600000000001</v>
      </c>
      <c r="Q2293">
        <v>-1.3870499999999999</v>
      </c>
      <c r="R2293">
        <v>1.18014</v>
      </c>
      <c r="S2293" s="1">
        <v>6.2500000000000001E-5</v>
      </c>
      <c r="T2293" s="1">
        <v>51882800</v>
      </c>
    </row>
    <row r="2294" spans="1:20" x14ac:dyDescent="0.3">
      <c r="A2294">
        <v>2292</v>
      </c>
      <c r="B2294" s="1">
        <v>1.9590600000000001E-8</v>
      </c>
      <c r="C2294" s="1">
        <v>1.4977E-7</v>
      </c>
      <c r="D2294">
        <v>1.0269699999999999</v>
      </c>
      <c r="E2294">
        <v>0.23884</v>
      </c>
      <c r="F2294">
        <v>-5.26615E-2</v>
      </c>
      <c r="G2294" s="1">
        <v>-1.59317E-9</v>
      </c>
      <c r="H2294" s="1">
        <v>1.9359400000000001E-7</v>
      </c>
      <c r="I2294" s="1">
        <v>-7.9572899999999995E-9</v>
      </c>
      <c r="J2294">
        <v>0.98085999999999995</v>
      </c>
      <c r="K2294">
        <v>-10.076499999999999</v>
      </c>
      <c r="L2294" s="1">
        <v>-2.63314E-5</v>
      </c>
      <c r="M2294" s="1">
        <v>-3.2960599999999999E-9</v>
      </c>
      <c r="N2294" s="1">
        <v>2.02694E-7</v>
      </c>
      <c r="O2294" s="1">
        <v>1.3374600000000001E-8</v>
      </c>
      <c r="P2294">
        <v>-3.0695600000000001</v>
      </c>
      <c r="Q2294">
        <v>-1.3870499999999999</v>
      </c>
      <c r="R2294">
        <v>1.18014</v>
      </c>
      <c r="S2294" s="1">
        <v>6.2500000000000001E-5</v>
      </c>
      <c r="T2294" s="1">
        <v>51882800</v>
      </c>
    </row>
    <row r="2295" spans="1:20" x14ac:dyDescent="0.3">
      <c r="A2295">
        <v>2293</v>
      </c>
      <c r="B2295" s="1">
        <v>1.9590600000000001E-8</v>
      </c>
      <c r="C2295" s="1">
        <v>1.4977E-7</v>
      </c>
      <c r="D2295">
        <v>1.0269699999999999</v>
      </c>
      <c r="E2295">
        <v>0.23884</v>
      </c>
      <c r="F2295">
        <v>-5.26615E-2</v>
      </c>
      <c r="G2295" s="1">
        <v>-1.59317E-9</v>
      </c>
      <c r="H2295" s="1">
        <v>1.9359400000000001E-7</v>
      </c>
      <c r="I2295" s="1">
        <v>-7.9572899999999995E-9</v>
      </c>
      <c r="J2295">
        <v>0.98085999999999995</v>
      </c>
      <c r="K2295">
        <v>-10.076499999999999</v>
      </c>
      <c r="L2295" s="1">
        <v>-2.63314E-5</v>
      </c>
      <c r="M2295" s="1">
        <v>-3.2960599999999999E-9</v>
      </c>
      <c r="N2295" s="1">
        <v>2.02694E-7</v>
      </c>
      <c r="O2295" s="1">
        <v>1.3374600000000001E-8</v>
      </c>
      <c r="P2295">
        <v>-3.0695600000000001</v>
      </c>
      <c r="Q2295">
        <v>-1.3870499999999999</v>
      </c>
      <c r="R2295">
        <v>1.18014</v>
      </c>
      <c r="S2295" s="1">
        <v>6.2500000000000001E-5</v>
      </c>
      <c r="T2295" s="1">
        <v>51882800</v>
      </c>
    </row>
    <row r="2296" spans="1:20" x14ac:dyDescent="0.3">
      <c r="A2296">
        <v>2294</v>
      </c>
      <c r="B2296" s="1">
        <v>1.9590600000000001E-8</v>
      </c>
      <c r="C2296" s="1">
        <v>1.4977E-7</v>
      </c>
      <c r="D2296">
        <v>1.0269699999999999</v>
      </c>
      <c r="E2296">
        <v>0.23884</v>
      </c>
      <c r="F2296">
        <v>-5.26615E-2</v>
      </c>
      <c r="G2296" s="1">
        <v>-1.59317E-9</v>
      </c>
      <c r="H2296" s="1">
        <v>1.9359400000000001E-7</v>
      </c>
      <c r="I2296" s="1">
        <v>-7.9572899999999995E-9</v>
      </c>
      <c r="J2296">
        <v>0.98085999999999995</v>
      </c>
      <c r="K2296">
        <v>-10.076499999999999</v>
      </c>
      <c r="L2296" s="1">
        <v>-2.63314E-5</v>
      </c>
      <c r="M2296" s="1">
        <v>-3.2960599999999999E-9</v>
      </c>
      <c r="N2296" s="1">
        <v>2.02694E-7</v>
      </c>
      <c r="O2296" s="1">
        <v>1.3374600000000001E-8</v>
      </c>
      <c r="P2296">
        <v>-3.0695600000000001</v>
      </c>
      <c r="Q2296">
        <v>-1.3870499999999999</v>
      </c>
      <c r="R2296">
        <v>1.18014</v>
      </c>
      <c r="S2296" s="1">
        <v>6.2500000000000001E-5</v>
      </c>
      <c r="T2296" s="1">
        <v>51882800</v>
      </c>
    </row>
    <row r="2297" spans="1:20" x14ac:dyDescent="0.3">
      <c r="A2297">
        <v>2295</v>
      </c>
      <c r="B2297" s="1">
        <v>1.9590600000000001E-8</v>
      </c>
      <c r="C2297" s="1">
        <v>1.4977E-7</v>
      </c>
      <c r="D2297">
        <v>1.0269699999999999</v>
      </c>
      <c r="E2297">
        <v>0.23884</v>
      </c>
      <c r="F2297">
        <v>-5.26615E-2</v>
      </c>
      <c r="G2297" s="1">
        <v>-1.59317E-9</v>
      </c>
      <c r="H2297" s="1">
        <v>1.9359400000000001E-7</v>
      </c>
      <c r="I2297" s="1">
        <v>-7.9572899999999995E-9</v>
      </c>
      <c r="J2297">
        <v>0.98085999999999995</v>
      </c>
      <c r="K2297">
        <v>-10.076499999999999</v>
      </c>
      <c r="L2297" s="1">
        <v>-2.63314E-5</v>
      </c>
      <c r="M2297" s="1">
        <v>-3.2960599999999999E-9</v>
      </c>
      <c r="N2297" s="1">
        <v>2.02694E-7</v>
      </c>
      <c r="O2297" s="1">
        <v>1.3374600000000001E-8</v>
      </c>
      <c r="P2297">
        <v>-3.0695600000000001</v>
      </c>
      <c r="Q2297">
        <v>-1.3870499999999999</v>
      </c>
      <c r="R2297">
        <v>1.18014</v>
      </c>
      <c r="S2297" s="1">
        <v>6.2500000000000001E-5</v>
      </c>
      <c r="T2297" s="1">
        <v>51882800</v>
      </c>
    </row>
    <row r="2298" spans="1:20" x14ac:dyDescent="0.3">
      <c r="A2298">
        <v>2296</v>
      </c>
      <c r="B2298" s="1">
        <v>1.9590600000000001E-8</v>
      </c>
      <c r="C2298" s="1">
        <v>1.4977E-7</v>
      </c>
      <c r="D2298">
        <v>1.0269699999999999</v>
      </c>
      <c r="E2298">
        <v>0.23884</v>
      </c>
      <c r="F2298">
        <v>-5.26615E-2</v>
      </c>
      <c r="G2298" s="1">
        <v>-1.59317E-9</v>
      </c>
      <c r="H2298" s="1">
        <v>1.9359400000000001E-7</v>
      </c>
      <c r="I2298" s="1">
        <v>-7.9572899999999995E-9</v>
      </c>
      <c r="J2298">
        <v>0.98085999999999995</v>
      </c>
      <c r="K2298">
        <v>-10.076499999999999</v>
      </c>
      <c r="L2298" s="1">
        <v>-2.63314E-5</v>
      </c>
      <c r="M2298" s="1">
        <v>-3.2960599999999999E-9</v>
      </c>
      <c r="N2298" s="1">
        <v>2.02694E-7</v>
      </c>
      <c r="O2298" s="1">
        <v>1.3374600000000001E-8</v>
      </c>
      <c r="P2298">
        <v>-3.0695600000000001</v>
      </c>
      <c r="Q2298">
        <v>-1.3870499999999999</v>
      </c>
      <c r="R2298">
        <v>1.18014</v>
      </c>
      <c r="S2298" s="1">
        <v>6.2500000000000001E-5</v>
      </c>
      <c r="T2298" s="1">
        <v>51882800</v>
      </c>
    </row>
    <row r="2299" spans="1:20" x14ac:dyDescent="0.3">
      <c r="A2299">
        <v>2297</v>
      </c>
      <c r="B2299" s="1">
        <v>1.9590600000000001E-8</v>
      </c>
      <c r="C2299" s="1">
        <v>1.4977E-7</v>
      </c>
      <c r="D2299">
        <v>1.0269699999999999</v>
      </c>
      <c r="E2299">
        <v>0.23884</v>
      </c>
      <c r="F2299">
        <v>-5.26615E-2</v>
      </c>
      <c r="G2299" s="1">
        <v>-1.59317E-9</v>
      </c>
      <c r="H2299" s="1">
        <v>1.9359400000000001E-7</v>
      </c>
      <c r="I2299" s="1">
        <v>-7.9572899999999995E-9</v>
      </c>
      <c r="J2299">
        <v>0.98085999999999995</v>
      </c>
      <c r="K2299">
        <v>-10.076499999999999</v>
      </c>
      <c r="L2299" s="1">
        <v>-2.63314E-5</v>
      </c>
      <c r="M2299" s="1">
        <v>-3.2960599999999999E-9</v>
      </c>
      <c r="N2299" s="1">
        <v>2.02694E-7</v>
      </c>
      <c r="O2299" s="1">
        <v>1.3374600000000001E-8</v>
      </c>
      <c r="P2299">
        <v>-3.0695600000000001</v>
      </c>
      <c r="Q2299">
        <v>-1.3870499999999999</v>
      </c>
      <c r="R2299">
        <v>1.18014</v>
      </c>
      <c r="S2299" s="1">
        <v>6.2500000000000001E-5</v>
      </c>
      <c r="T2299" s="1">
        <v>51882800</v>
      </c>
    </row>
    <row r="2300" spans="1:20" x14ac:dyDescent="0.3">
      <c r="A2300">
        <v>2298</v>
      </c>
      <c r="B2300" s="1">
        <v>1.9590600000000001E-8</v>
      </c>
      <c r="C2300" s="1">
        <v>1.4977E-7</v>
      </c>
      <c r="D2300">
        <v>1.0269699999999999</v>
      </c>
      <c r="E2300">
        <v>0.23884</v>
      </c>
      <c r="F2300">
        <v>-5.26615E-2</v>
      </c>
      <c r="G2300" s="1">
        <v>-1.59317E-9</v>
      </c>
      <c r="H2300" s="1">
        <v>1.9359400000000001E-7</v>
      </c>
      <c r="I2300" s="1">
        <v>-7.9572899999999995E-9</v>
      </c>
      <c r="J2300">
        <v>0.98085999999999995</v>
      </c>
      <c r="K2300">
        <v>-10.076499999999999</v>
      </c>
      <c r="L2300" s="1">
        <v>-2.63314E-5</v>
      </c>
      <c r="M2300" s="1">
        <v>-3.2960599999999999E-9</v>
      </c>
      <c r="N2300" s="1">
        <v>2.02694E-7</v>
      </c>
      <c r="O2300" s="1">
        <v>1.3374600000000001E-8</v>
      </c>
      <c r="P2300">
        <v>-3.0695600000000001</v>
      </c>
      <c r="Q2300">
        <v>-1.3870499999999999</v>
      </c>
      <c r="R2300">
        <v>1.18014</v>
      </c>
      <c r="S2300" s="1">
        <v>6.2500000000000001E-5</v>
      </c>
      <c r="T2300" s="1">
        <v>51882800</v>
      </c>
    </row>
    <row r="2301" spans="1:20" x14ac:dyDescent="0.3">
      <c r="A2301">
        <v>2299</v>
      </c>
      <c r="B2301" s="1">
        <v>1.9590600000000001E-8</v>
      </c>
      <c r="C2301" s="1">
        <v>1.4977E-7</v>
      </c>
      <c r="D2301">
        <v>1.0269699999999999</v>
      </c>
      <c r="E2301">
        <v>0.23884</v>
      </c>
      <c r="F2301">
        <v>-5.26615E-2</v>
      </c>
      <c r="G2301" s="1">
        <v>-1.59317E-9</v>
      </c>
      <c r="H2301" s="1">
        <v>1.9359400000000001E-7</v>
      </c>
      <c r="I2301" s="1">
        <v>-7.9572899999999995E-9</v>
      </c>
      <c r="J2301">
        <v>0.98085999999999995</v>
      </c>
      <c r="K2301">
        <v>-10.076499999999999</v>
      </c>
      <c r="L2301" s="1">
        <v>-2.63314E-5</v>
      </c>
      <c r="M2301" s="1">
        <v>-3.2960599999999999E-9</v>
      </c>
      <c r="N2301" s="1">
        <v>2.02694E-7</v>
      </c>
      <c r="O2301" s="1">
        <v>1.3374600000000001E-8</v>
      </c>
      <c r="P2301">
        <v>-3.0695600000000001</v>
      </c>
      <c r="Q2301">
        <v>-1.3870499999999999</v>
      </c>
      <c r="R2301">
        <v>1.18014</v>
      </c>
      <c r="S2301" s="1">
        <v>6.2500000000000001E-5</v>
      </c>
      <c r="T2301" s="1">
        <v>51882800</v>
      </c>
    </row>
    <row r="2302" spans="1:20" x14ac:dyDescent="0.3">
      <c r="A2302">
        <v>2300</v>
      </c>
      <c r="B2302" s="1">
        <v>1.9590600000000001E-8</v>
      </c>
      <c r="C2302" s="1">
        <v>1.4977E-7</v>
      </c>
      <c r="D2302">
        <v>1.0269699999999999</v>
      </c>
      <c r="E2302">
        <v>0.23884</v>
      </c>
      <c r="F2302">
        <v>-5.26615E-2</v>
      </c>
      <c r="G2302" s="1">
        <v>-1.59317E-9</v>
      </c>
      <c r="H2302" s="1">
        <v>1.9359400000000001E-7</v>
      </c>
      <c r="I2302" s="1">
        <v>-7.9572899999999995E-9</v>
      </c>
      <c r="J2302">
        <v>0.98085999999999995</v>
      </c>
      <c r="K2302">
        <v>-10.076499999999999</v>
      </c>
      <c r="L2302" s="1">
        <v>-2.63314E-5</v>
      </c>
      <c r="M2302" s="1">
        <v>-3.2960599999999999E-9</v>
      </c>
      <c r="N2302" s="1">
        <v>2.02694E-7</v>
      </c>
      <c r="O2302" s="1">
        <v>1.3374600000000001E-8</v>
      </c>
      <c r="P2302">
        <v>-3.0695600000000001</v>
      </c>
      <c r="Q2302">
        <v>-1.3870499999999999</v>
      </c>
      <c r="R2302">
        <v>1.18014</v>
      </c>
      <c r="S2302" s="1">
        <v>6.2500000000000001E-5</v>
      </c>
      <c r="T2302" s="1">
        <v>51882800</v>
      </c>
    </row>
    <row r="2303" spans="1:20" x14ac:dyDescent="0.3">
      <c r="A2303">
        <v>2301</v>
      </c>
      <c r="B2303" s="1">
        <v>1.9590600000000001E-8</v>
      </c>
      <c r="C2303" s="1">
        <v>1.4977E-7</v>
      </c>
      <c r="D2303">
        <v>1.0269699999999999</v>
      </c>
      <c r="E2303">
        <v>0.23884</v>
      </c>
      <c r="F2303">
        <v>-5.26615E-2</v>
      </c>
      <c r="G2303" s="1">
        <v>-1.59317E-9</v>
      </c>
      <c r="H2303" s="1">
        <v>1.9359400000000001E-7</v>
      </c>
      <c r="I2303" s="1">
        <v>-7.9572899999999995E-9</v>
      </c>
      <c r="J2303">
        <v>0.98085999999999995</v>
      </c>
      <c r="K2303">
        <v>-10.076499999999999</v>
      </c>
      <c r="L2303" s="1">
        <v>-2.63314E-5</v>
      </c>
      <c r="M2303" s="1">
        <v>-3.2960599999999999E-9</v>
      </c>
      <c r="N2303" s="1">
        <v>2.02694E-7</v>
      </c>
      <c r="O2303" s="1">
        <v>1.3374600000000001E-8</v>
      </c>
      <c r="P2303">
        <v>-3.0695600000000001</v>
      </c>
      <c r="Q2303">
        <v>-1.3870499999999999</v>
      </c>
      <c r="R2303">
        <v>1.18014</v>
      </c>
      <c r="S2303" s="1">
        <v>6.2500000000000001E-5</v>
      </c>
      <c r="T2303" s="1">
        <v>51882800</v>
      </c>
    </row>
    <row r="2304" spans="1:20" x14ac:dyDescent="0.3">
      <c r="A2304">
        <v>2302</v>
      </c>
      <c r="B2304" s="1">
        <v>1.9590600000000001E-8</v>
      </c>
      <c r="C2304" s="1">
        <v>1.4977E-7</v>
      </c>
      <c r="D2304">
        <v>1.0269699999999999</v>
      </c>
      <c r="E2304">
        <v>0.23884</v>
      </c>
      <c r="F2304">
        <v>-5.26615E-2</v>
      </c>
      <c r="G2304" s="1">
        <v>-1.59317E-9</v>
      </c>
      <c r="H2304" s="1">
        <v>1.9359400000000001E-7</v>
      </c>
      <c r="I2304" s="1">
        <v>-7.9572899999999995E-9</v>
      </c>
      <c r="J2304">
        <v>0.98085999999999995</v>
      </c>
      <c r="K2304">
        <v>-10.076499999999999</v>
      </c>
      <c r="L2304" s="1">
        <v>-2.63314E-5</v>
      </c>
      <c r="M2304" s="1">
        <v>-3.2960599999999999E-9</v>
      </c>
      <c r="N2304" s="1">
        <v>2.02694E-7</v>
      </c>
      <c r="O2304" s="1">
        <v>1.3374600000000001E-8</v>
      </c>
      <c r="P2304">
        <v>-3.0695600000000001</v>
      </c>
      <c r="Q2304">
        <v>-1.3870499999999999</v>
      </c>
      <c r="R2304">
        <v>1.18014</v>
      </c>
      <c r="S2304" s="1">
        <v>6.2500000000000001E-5</v>
      </c>
      <c r="T2304" s="1">
        <v>51882800</v>
      </c>
    </row>
    <row r="2305" spans="1:20" x14ac:dyDescent="0.3">
      <c r="A2305">
        <v>2303</v>
      </c>
      <c r="B2305" s="1">
        <v>1.9590600000000001E-8</v>
      </c>
      <c r="C2305" s="1">
        <v>1.4977E-7</v>
      </c>
      <c r="D2305">
        <v>1.0269699999999999</v>
      </c>
      <c r="E2305">
        <v>0.23884</v>
      </c>
      <c r="F2305">
        <v>-5.26615E-2</v>
      </c>
      <c r="G2305" s="1">
        <v>-1.59317E-9</v>
      </c>
      <c r="H2305" s="1">
        <v>1.9359400000000001E-7</v>
      </c>
      <c r="I2305" s="1">
        <v>-7.9572899999999995E-9</v>
      </c>
      <c r="J2305">
        <v>0.98085999999999995</v>
      </c>
      <c r="K2305">
        <v>-10.076499999999999</v>
      </c>
      <c r="L2305" s="1">
        <v>-2.63314E-5</v>
      </c>
      <c r="M2305" s="1">
        <v>-3.2960599999999999E-9</v>
      </c>
      <c r="N2305" s="1">
        <v>2.02694E-7</v>
      </c>
      <c r="O2305" s="1">
        <v>1.3374600000000001E-8</v>
      </c>
      <c r="P2305">
        <v>-3.0695600000000001</v>
      </c>
      <c r="Q2305">
        <v>-1.3870499999999999</v>
      </c>
      <c r="R2305">
        <v>1.18014</v>
      </c>
      <c r="S2305" s="1">
        <v>6.2500000000000001E-5</v>
      </c>
      <c r="T2305" s="1">
        <v>51882800</v>
      </c>
    </row>
    <row r="2306" spans="1:20" x14ac:dyDescent="0.3">
      <c r="A2306">
        <v>2304</v>
      </c>
      <c r="B2306" s="1">
        <v>1.9590600000000001E-8</v>
      </c>
      <c r="C2306" s="1">
        <v>1.4977E-7</v>
      </c>
      <c r="D2306">
        <v>1.0269699999999999</v>
      </c>
      <c r="E2306">
        <v>0.23884</v>
      </c>
      <c r="F2306">
        <v>-5.26615E-2</v>
      </c>
      <c r="G2306" s="1">
        <v>-1.59317E-9</v>
      </c>
      <c r="H2306" s="1">
        <v>1.9359400000000001E-7</v>
      </c>
      <c r="I2306" s="1">
        <v>-7.9572899999999995E-9</v>
      </c>
      <c r="J2306">
        <v>0.98085999999999995</v>
      </c>
      <c r="K2306">
        <v>-10.076499999999999</v>
      </c>
      <c r="L2306" s="1">
        <v>-2.63314E-5</v>
      </c>
      <c r="M2306" s="1">
        <v>-3.2960599999999999E-9</v>
      </c>
      <c r="N2306" s="1">
        <v>2.02694E-7</v>
      </c>
      <c r="O2306" s="1">
        <v>1.3374600000000001E-8</v>
      </c>
      <c r="P2306">
        <v>-3.0695600000000001</v>
      </c>
      <c r="Q2306">
        <v>-1.3870499999999999</v>
      </c>
      <c r="R2306">
        <v>1.18014</v>
      </c>
      <c r="S2306" s="1">
        <v>6.2500000000000001E-5</v>
      </c>
      <c r="T2306" s="1">
        <v>51882800</v>
      </c>
    </row>
    <row r="2307" spans="1:20" x14ac:dyDescent="0.3">
      <c r="A2307">
        <v>2305</v>
      </c>
      <c r="B2307" s="1">
        <v>1.9590600000000001E-8</v>
      </c>
      <c r="C2307" s="1">
        <v>1.4977E-7</v>
      </c>
      <c r="D2307">
        <v>1.0269699999999999</v>
      </c>
      <c r="E2307">
        <v>0.23884</v>
      </c>
      <c r="F2307">
        <v>-5.26615E-2</v>
      </c>
      <c r="G2307" s="1">
        <v>-1.59317E-9</v>
      </c>
      <c r="H2307" s="1">
        <v>1.9359400000000001E-7</v>
      </c>
      <c r="I2307" s="1">
        <v>-7.9572899999999995E-9</v>
      </c>
      <c r="J2307">
        <v>0.98085999999999995</v>
      </c>
      <c r="K2307">
        <v>-10.076499999999999</v>
      </c>
      <c r="L2307" s="1">
        <v>-2.63314E-5</v>
      </c>
      <c r="M2307" s="1">
        <v>-3.2960599999999999E-9</v>
      </c>
      <c r="N2307" s="1">
        <v>2.02694E-7</v>
      </c>
      <c r="O2307" s="1">
        <v>1.3374600000000001E-8</v>
      </c>
      <c r="P2307">
        <v>-3.0695600000000001</v>
      </c>
      <c r="Q2307">
        <v>-1.3870499999999999</v>
      </c>
      <c r="R2307">
        <v>1.18014</v>
      </c>
      <c r="S2307" s="1">
        <v>6.2500000000000001E-5</v>
      </c>
      <c r="T2307" s="1">
        <v>51882800</v>
      </c>
    </row>
    <row r="2308" spans="1:20" x14ac:dyDescent="0.3">
      <c r="A2308">
        <v>2306</v>
      </c>
      <c r="B2308" s="1">
        <v>1.9590600000000001E-8</v>
      </c>
      <c r="C2308" s="1">
        <v>1.4977E-7</v>
      </c>
      <c r="D2308">
        <v>1.0269699999999999</v>
      </c>
      <c r="E2308">
        <v>0.23884</v>
      </c>
      <c r="F2308">
        <v>-5.26615E-2</v>
      </c>
      <c r="G2308" s="1">
        <v>-1.59317E-9</v>
      </c>
      <c r="H2308" s="1">
        <v>1.9359400000000001E-7</v>
      </c>
      <c r="I2308" s="1">
        <v>-7.9572899999999995E-9</v>
      </c>
      <c r="J2308">
        <v>0.98085999999999995</v>
      </c>
      <c r="K2308">
        <v>-10.076499999999999</v>
      </c>
      <c r="L2308" s="1">
        <v>-2.63314E-5</v>
      </c>
      <c r="M2308" s="1">
        <v>-3.2960599999999999E-9</v>
      </c>
      <c r="N2308" s="1">
        <v>2.02694E-7</v>
      </c>
      <c r="O2308" s="1">
        <v>1.3374600000000001E-8</v>
      </c>
      <c r="P2308">
        <v>-3.0695600000000001</v>
      </c>
      <c r="Q2308">
        <v>-1.3870499999999999</v>
      </c>
      <c r="R2308">
        <v>1.18014</v>
      </c>
      <c r="S2308" s="1">
        <v>6.2500000000000001E-5</v>
      </c>
      <c r="T2308" s="1">
        <v>51882800</v>
      </c>
    </row>
    <row r="2309" spans="1:20" x14ac:dyDescent="0.3">
      <c r="A2309">
        <v>2307</v>
      </c>
      <c r="B2309" s="1">
        <v>1.9590600000000001E-8</v>
      </c>
      <c r="C2309" s="1">
        <v>1.4977E-7</v>
      </c>
      <c r="D2309">
        <v>1.0269699999999999</v>
      </c>
      <c r="E2309">
        <v>0.23884</v>
      </c>
      <c r="F2309">
        <v>-5.26615E-2</v>
      </c>
      <c r="G2309" s="1">
        <v>-1.59317E-9</v>
      </c>
      <c r="H2309" s="1">
        <v>1.9359400000000001E-7</v>
      </c>
      <c r="I2309" s="1">
        <v>-7.9572899999999995E-9</v>
      </c>
      <c r="J2309">
        <v>0.98085999999999995</v>
      </c>
      <c r="K2309">
        <v>-10.076499999999999</v>
      </c>
      <c r="L2309" s="1">
        <v>-2.63314E-5</v>
      </c>
      <c r="M2309" s="1">
        <v>-3.2960599999999999E-9</v>
      </c>
      <c r="N2309" s="1">
        <v>2.02694E-7</v>
      </c>
      <c r="O2309" s="1">
        <v>1.3374600000000001E-8</v>
      </c>
      <c r="P2309">
        <v>-3.0695600000000001</v>
      </c>
      <c r="Q2309">
        <v>-1.3870499999999999</v>
      </c>
      <c r="R2309">
        <v>1.18014</v>
      </c>
      <c r="S2309" s="1">
        <v>6.2500000000000001E-5</v>
      </c>
      <c r="T2309" s="1">
        <v>51882800</v>
      </c>
    </row>
    <row r="2310" spans="1:20" x14ac:dyDescent="0.3">
      <c r="A2310">
        <v>2308</v>
      </c>
      <c r="B2310" s="1">
        <v>1.9590600000000001E-8</v>
      </c>
      <c r="C2310" s="1">
        <v>1.4977E-7</v>
      </c>
      <c r="D2310">
        <v>1.0269699999999999</v>
      </c>
      <c r="E2310">
        <v>0.23884</v>
      </c>
      <c r="F2310">
        <v>-5.26615E-2</v>
      </c>
      <c r="G2310" s="1">
        <v>-1.59317E-9</v>
      </c>
      <c r="H2310" s="1">
        <v>1.9359400000000001E-7</v>
      </c>
      <c r="I2310" s="1">
        <v>-7.9572899999999995E-9</v>
      </c>
      <c r="J2310">
        <v>0.98085999999999995</v>
      </c>
      <c r="K2310">
        <v>-10.076499999999999</v>
      </c>
      <c r="L2310" s="1">
        <v>-2.63314E-5</v>
      </c>
      <c r="M2310" s="1">
        <v>-3.2960599999999999E-9</v>
      </c>
      <c r="N2310" s="1">
        <v>2.02694E-7</v>
      </c>
      <c r="O2310" s="1">
        <v>1.3374600000000001E-8</v>
      </c>
      <c r="P2310">
        <v>-3.0695600000000001</v>
      </c>
      <c r="Q2310">
        <v>-1.3870499999999999</v>
      </c>
      <c r="R2310">
        <v>1.18014</v>
      </c>
      <c r="S2310" s="1">
        <v>6.2500000000000001E-5</v>
      </c>
      <c r="T2310" s="1">
        <v>51882800</v>
      </c>
    </row>
    <row r="2311" spans="1:20" x14ac:dyDescent="0.3">
      <c r="A2311">
        <v>2309</v>
      </c>
      <c r="B2311" s="1">
        <v>1.9590600000000001E-8</v>
      </c>
      <c r="C2311" s="1">
        <v>1.4977E-7</v>
      </c>
      <c r="D2311">
        <v>1.0269699999999999</v>
      </c>
      <c r="E2311">
        <v>0.23884</v>
      </c>
      <c r="F2311">
        <v>-5.26615E-2</v>
      </c>
      <c r="G2311" s="1">
        <v>-1.59317E-9</v>
      </c>
      <c r="H2311" s="1">
        <v>1.9359400000000001E-7</v>
      </c>
      <c r="I2311" s="1">
        <v>-7.9572899999999995E-9</v>
      </c>
      <c r="J2311">
        <v>0.98085999999999995</v>
      </c>
      <c r="K2311">
        <v>-10.076499999999999</v>
      </c>
      <c r="L2311" s="1">
        <v>-2.63314E-5</v>
      </c>
      <c r="M2311" s="1">
        <v>-3.2960599999999999E-9</v>
      </c>
      <c r="N2311" s="1">
        <v>2.02694E-7</v>
      </c>
      <c r="O2311" s="1">
        <v>1.3374600000000001E-8</v>
      </c>
      <c r="P2311">
        <v>-3.0695600000000001</v>
      </c>
      <c r="Q2311">
        <v>-1.3870499999999999</v>
      </c>
      <c r="R2311">
        <v>1.18014</v>
      </c>
      <c r="S2311" s="1">
        <v>6.2500000000000001E-5</v>
      </c>
      <c r="T2311" s="1">
        <v>51882800</v>
      </c>
    </row>
    <row r="2312" spans="1:20" x14ac:dyDescent="0.3">
      <c r="A2312">
        <v>2310</v>
      </c>
      <c r="B2312" s="1">
        <v>1.9590600000000001E-8</v>
      </c>
      <c r="C2312" s="1">
        <v>1.4977E-7</v>
      </c>
      <c r="D2312">
        <v>1.0269699999999999</v>
      </c>
      <c r="E2312">
        <v>0.23884</v>
      </c>
      <c r="F2312">
        <v>-5.26615E-2</v>
      </c>
      <c r="G2312" s="1">
        <v>-1.59317E-9</v>
      </c>
      <c r="H2312" s="1">
        <v>1.9359400000000001E-7</v>
      </c>
      <c r="I2312" s="1">
        <v>-7.9572899999999995E-9</v>
      </c>
      <c r="J2312">
        <v>0.98085999999999995</v>
      </c>
      <c r="K2312">
        <v>-10.076499999999999</v>
      </c>
      <c r="L2312" s="1">
        <v>-2.63314E-5</v>
      </c>
      <c r="M2312" s="1">
        <v>-3.2960599999999999E-9</v>
      </c>
      <c r="N2312" s="1">
        <v>2.02694E-7</v>
      </c>
      <c r="O2312" s="1">
        <v>1.3374600000000001E-8</v>
      </c>
      <c r="P2312">
        <v>-3.0695600000000001</v>
      </c>
      <c r="Q2312">
        <v>-1.3870499999999999</v>
      </c>
      <c r="R2312">
        <v>1.18014</v>
      </c>
      <c r="S2312" s="1">
        <v>6.2500000000000001E-5</v>
      </c>
      <c r="T2312" s="1">
        <v>51882800</v>
      </c>
    </row>
    <row r="2313" spans="1:20" x14ac:dyDescent="0.3">
      <c r="A2313">
        <v>2311</v>
      </c>
      <c r="B2313" s="1">
        <v>1.9590600000000001E-8</v>
      </c>
      <c r="C2313" s="1">
        <v>1.4977E-7</v>
      </c>
      <c r="D2313">
        <v>1.0269699999999999</v>
      </c>
      <c r="E2313">
        <v>0.23884</v>
      </c>
      <c r="F2313">
        <v>-5.26615E-2</v>
      </c>
      <c r="G2313" s="1">
        <v>-1.59317E-9</v>
      </c>
      <c r="H2313" s="1">
        <v>1.9359400000000001E-7</v>
      </c>
      <c r="I2313" s="1">
        <v>-7.9572899999999995E-9</v>
      </c>
      <c r="J2313">
        <v>0.98085999999999995</v>
      </c>
      <c r="K2313">
        <v>-10.076499999999999</v>
      </c>
      <c r="L2313" s="1">
        <v>-2.63314E-5</v>
      </c>
      <c r="M2313" s="1">
        <v>-3.2960599999999999E-9</v>
      </c>
      <c r="N2313" s="1">
        <v>2.02694E-7</v>
      </c>
      <c r="O2313" s="1">
        <v>1.3374600000000001E-8</v>
      </c>
      <c r="P2313">
        <v>-3.0695600000000001</v>
      </c>
      <c r="Q2313">
        <v>-1.3870499999999999</v>
      </c>
      <c r="R2313">
        <v>1.18014</v>
      </c>
      <c r="S2313" s="1">
        <v>6.2500000000000001E-5</v>
      </c>
      <c r="T2313" s="1">
        <v>51882800</v>
      </c>
    </row>
    <row r="2314" spans="1:20" x14ac:dyDescent="0.3">
      <c r="A2314">
        <v>2312</v>
      </c>
      <c r="B2314" s="1">
        <v>1.9590600000000001E-8</v>
      </c>
      <c r="C2314" s="1">
        <v>1.4977E-7</v>
      </c>
      <c r="D2314">
        <v>1.0269699999999999</v>
      </c>
      <c r="E2314">
        <v>0.23884</v>
      </c>
      <c r="F2314">
        <v>-5.26615E-2</v>
      </c>
      <c r="G2314" s="1">
        <v>-1.59317E-9</v>
      </c>
      <c r="H2314" s="1">
        <v>1.9359400000000001E-7</v>
      </c>
      <c r="I2314" s="1">
        <v>-7.9572899999999995E-9</v>
      </c>
      <c r="J2314">
        <v>0.98085999999999995</v>
      </c>
      <c r="K2314">
        <v>-10.076499999999999</v>
      </c>
      <c r="L2314" s="1">
        <v>-2.63314E-5</v>
      </c>
      <c r="M2314" s="1">
        <v>-3.2960599999999999E-9</v>
      </c>
      <c r="N2314" s="1">
        <v>2.02694E-7</v>
      </c>
      <c r="O2314" s="1">
        <v>1.3374600000000001E-8</v>
      </c>
      <c r="P2314">
        <v>-3.0695600000000001</v>
      </c>
      <c r="Q2314">
        <v>-1.3870499999999999</v>
      </c>
      <c r="R2314">
        <v>1.18014</v>
      </c>
      <c r="S2314" s="1">
        <v>6.2500000000000001E-5</v>
      </c>
      <c r="T2314" s="1">
        <v>51882800</v>
      </c>
    </row>
    <row r="2315" spans="1:20" x14ac:dyDescent="0.3">
      <c r="A2315">
        <v>2313</v>
      </c>
      <c r="B2315" s="1">
        <v>1.9590600000000001E-8</v>
      </c>
      <c r="C2315" s="1">
        <v>1.4977E-7</v>
      </c>
      <c r="D2315">
        <v>1.0269699999999999</v>
      </c>
      <c r="E2315">
        <v>0.23884</v>
      </c>
      <c r="F2315">
        <v>-5.26615E-2</v>
      </c>
      <c r="G2315" s="1">
        <v>-1.59317E-9</v>
      </c>
      <c r="H2315" s="1">
        <v>1.9359400000000001E-7</v>
      </c>
      <c r="I2315" s="1">
        <v>-7.9572899999999995E-9</v>
      </c>
      <c r="J2315">
        <v>0.98085999999999995</v>
      </c>
      <c r="K2315">
        <v>-10.076499999999999</v>
      </c>
      <c r="L2315" s="1">
        <v>-2.63314E-5</v>
      </c>
      <c r="M2315" s="1">
        <v>-3.2960599999999999E-9</v>
      </c>
      <c r="N2315" s="1">
        <v>2.02694E-7</v>
      </c>
      <c r="O2315" s="1">
        <v>1.3374600000000001E-8</v>
      </c>
      <c r="P2315">
        <v>-3.0695600000000001</v>
      </c>
      <c r="Q2315">
        <v>-1.3870499999999999</v>
      </c>
      <c r="R2315">
        <v>1.18014</v>
      </c>
      <c r="S2315" s="1">
        <v>6.2500000000000001E-5</v>
      </c>
      <c r="T2315" s="1">
        <v>51882800</v>
      </c>
    </row>
    <row r="2316" spans="1:20" x14ac:dyDescent="0.3">
      <c r="A2316">
        <v>2314</v>
      </c>
      <c r="B2316" s="1">
        <v>1.9590600000000001E-8</v>
      </c>
      <c r="C2316" s="1">
        <v>1.4977E-7</v>
      </c>
      <c r="D2316">
        <v>1.0269699999999999</v>
      </c>
      <c r="E2316">
        <v>0.23884</v>
      </c>
      <c r="F2316">
        <v>-5.26615E-2</v>
      </c>
      <c r="G2316" s="1">
        <v>-1.59317E-9</v>
      </c>
      <c r="H2316" s="1">
        <v>1.9359400000000001E-7</v>
      </c>
      <c r="I2316" s="1">
        <v>-7.9572899999999995E-9</v>
      </c>
      <c r="J2316">
        <v>0.98085999999999995</v>
      </c>
      <c r="K2316">
        <v>-10.076499999999999</v>
      </c>
      <c r="L2316" s="1">
        <v>-2.63314E-5</v>
      </c>
      <c r="M2316" s="1">
        <v>-3.2960599999999999E-9</v>
      </c>
      <c r="N2316" s="1">
        <v>2.02694E-7</v>
      </c>
      <c r="O2316" s="1">
        <v>1.3374600000000001E-8</v>
      </c>
      <c r="P2316">
        <v>-3.0695600000000001</v>
      </c>
      <c r="Q2316">
        <v>-1.3870499999999999</v>
      </c>
      <c r="R2316">
        <v>1.18014</v>
      </c>
      <c r="S2316" s="1">
        <v>6.2500000000000001E-5</v>
      </c>
      <c r="T2316" s="1">
        <v>51882800</v>
      </c>
    </row>
    <row r="2317" spans="1:20" x14ac:dyDescent="0.3">
      <c r="A2317">
        <v>2315</v>
      </c>
      <c r="B2317" s="1">
        <v>1.9590600000000001E-8</v>
      </c>
      <c r="C2317" s="1">
        <v>1.4977E-7</v>
      </c>
      <c r="D2317">
        <v>1.0269699999999999</v>
      </c>
      <c r="E2317">
        <v>0.23884</v>
      </c>
      <c r="F2317">
        <v>-5.26615E-2</v>
      </c>
      <c r="G2317" s="1">
        <v>-1.59317E-9</v>
      </c>
      <c r="H2317" s="1">
        <v>1.9359400000000001E-7</v>
      </c>
      <c r="I2317" s="1">
        <v>-7.9572899999999995E-9</v>
      </c>
      <c r="J2317">
        <v>0.98085999999999995</v>
      </c>
      <c r="K2317">
        <v>-10.076499999999999</v>
      </c>
      <c r="L2317" s="1">
        <v>-2.63314E-5</v>
      </c>
      <c r="M2317" s="1">
        <v>-3.2960599999999999E-9</v>
      </c>
      <c r="N2317" s="1">
        <v>2.02694E-7</v>
      </c>
      <c r="O2317" s="1">
        <v>1.3374600000000001E-8</v>
      </c>
      <c r="P2317">
        <v>-3.0695600000000001</v>
      </c>
      <c r="Q2317">
        <v>-1.3870499999999999</v>
      </c>
      <c r="R2317">
        <v>1.18014</v>
      </c>
      <c r="S2317" s="1">
        <v>6.2500000000000001E-5</v>
      </c>
      <c r="T2317" s="1">
        <v>51882800</v>
      </c>
    </row>
    <row r="2318" spans="1:20" x14ac:dyDescent="0.3">
      <c r="A2318">
        <v>2316</v>
      </c>
      <c r="B2318" s="1">
        <v>1.9590600000000001E-8</v>
      </c>
      <c r="C2318" s="1">
        <v>1.4977E-7</v>
      </c>
      <c r="D2318">
        <v>1.0269699999999999</v>
      </c>
      <c r="E2318">
        <v>0.23884</v>
      </c>
      <c r="F2318">
        <v>-5.26615E-2</v>
      </c>
      <c r="G2318" s="1">
        <v>-1.59317E-9</v>
      </c>
      <c r="H2318" s="1">
        <v>1.9359400000000001E-7</v>
      </c>
      <c r="I2318" s="1">
        <v>-7.9572899999999995E-9</v>
      </c>
      <c r="J2318">
        <v>0.98085999999999995</v>
      </c>
      <c r="K2318">
        <v>-10.076499999999999</v>
      </c>
      <c r="L2318" s="1">
        <v>-2.63314E-5</v>
      </c>
      <c r="M2318" s="1">
        <v>-3.2960599999999999E-9</v>
      </c>
      <c r="N2318" s="1">
        <v>2.02694E-7</v>
      </c>
      <c r="O2318" s="1">
        <v>1.3374600000000001E-8</v>
      </c>
      <c r="P2318">
        <v>-3.0695600000000001</v>
      </c>
      <c r="Q2318">
        <v>-1.3870499999999999</v>
      </c>
      <c r="R2318">
        <v>1.18014</v>
      </c>
      <c r="S2318" s="1">
        <v>6.2500000000000001E-5</v>
      </c>
      <c r="T2318" s="1">
        <v>51882800</v>
      </c>
    </row>
    <row r="2319" spans="1:20" x14ac:dyDescent="0.3">
      <c r="A2319">
        <v>2317</v>
      </c>
      <c r="B2319" s="1">
        <v>1.9590600000000001E-8</v>
      </c>
      <c r="C2319" s="1">
        <v>1.4977E-7</v>
      </c>
      <c r="D2319">
        <v>1.0269699999999999</v>
      </c>
      <c r="E2319">
        <v>0.23884</v>
      </c>
      <c r="F2319">
        <v>-5.26615E-2</v>
      </c>
      <c r="G2319" s="1">
        <v>-1.59317E-9</v>
      </c>
      <c r="H2319" s="1">
        <v>1.9359400000000001E-7</v>
      </c>
      <c r="I2319" s="1">
        <v>-7.9572899999999995E-9</v>
      </c>
      <c r="J2319">
        <v>0.98085999999999995</v>
      </c>
      <c r="K2319">
        <v>-10.076499999999999</v>
      </c>
      <c r="L2319" s="1">
        <v>-2.63314E-5</v>
      </c>
      <c r="M2319" s="1">
        <v>-3.2960599999999999E-9</v>
      </c>
      <c r="N2319" s="1">
        <v>2.02694E-7</v>
      </c>
      <c r="O2319" s="1">
        <v>1.3374600000000001E-8</v>
      </c>
      <c r="P2319">
        <v>-3.0695600000000001</v>
      </c>
      <c r="Q2319">
        <v>-1.3870499999999999</v>
      </c>
      <c r="R2319">
        <v>1.18014</v>
      </c>
      <c r="S2319" s="1">
        <v>6.2500000000000001E-5</v>
      </c>
      <c r="T2319" s="1">
        <v>51882800</v>
      </c>
    </row>
    <row r="2320" spans="1:20" x14ac:dyDescent="0.3">
      <c r="A2320">
        <v>2318</v>
      </c>
      <c r="B2320" s="1">
        <v>1.9590600000000001E-8</v>
      </c>
      <c r="C2320" s="1">
        <v>1.4977E-7</v>
      </c>
      <c r="D2320">
        <v>1.0269699999999999</v>
      </c>
      <c r="E2320">
        <v>0.23884</v>
      </c>
      <c r="F2320">
        <v>-5.26615E-2</v>
      </c>
      <c r="G2320" s="1">
        <v>-1.59317E-9</v>
      </c>
      <c r="H2320" s="1">
        <v>1.9359400000000001E-7</v>
      </c>
      <c r="I2320" s="1">
        <v>-7.9572899999999995E-9</v>
      </c>
      <c r="J2320">
        <v>0.98085999999999995</v>
      </c>
      <c r="K2320">
        <v>-10.076499999999999</v>
      </c>
      <c r="L2320" s="1">
        <v>-2.63314E-5</v>
      </c>
      <c r="M2320" s="1">
        <v>-3.2960599999999999E-9</v>
      </c>
      <c r="N2320" s="1">
        <v>2.02694E-7</v>
      </c>
      <c r="O2320" s="1">
        <v>1.3374600000000001E-8</v>
      </c>
      <c r="P2320">
        <v>-3.0695600000000001</v>
      </c>
      <c r="Q2320">
        <v>-1.3870499999999999</v>
      </c>
      <c r="R2320">
        <v>1.18014</v>
      </c>
      <c r="S2320" s="1">
        <v>6.2500000000000001E-5</v>
      </c>
      <c r="T2320" s="1">
        <v>51882800</v>
      </c>
    </row>
    <row r="2321" spans="1:20" x14ac:dyDescent="0.3">
      <c r="A2321">
        <v>2319</v>
      </c>
      <c r="B2321" s="1">
        <v>1.92968E-8</v>
      </c>
      <c r="C2321" s="1">
        <v>1.4977E-7</v>
      </c>
      <c r="D2321">
        <v>1.0269699999999999</v>
      </c>
      <c r="E2321">
        <v>0.23884</v>
      </c>
      <c r="F2321">
        <v>-5.26615E-2</v>
      </c>
      <c r="G2321" s="1">
        <v>-1.59317E-9</v>
      </c>
      <c r="H2321" s="1">
        <v>1.9359400000000001E-7</v>
      </c>
      <c r="I2321" s="1">
        <v>-7.9572899999999995E-9</v>
      </c>
      <c r="J2321">
        <v>0.98085999999999995</v>
      </c>
      <c r="K2321">
        <v>-10.076499999999999</v>
      </c>
      <c r="L2321" s="1">
        <v>-2.63314E-5</v>
      </c>
      <c r="M2321" s="1">
        <v>-3.2960599999999999E-9</v>
      </c>
      <c r="N2321" s="1">
        <v>2.02694E-7</v>
      </c>
      <c r="O2321" s="1">
        <v>1.3374600000000001E-8</v>
      </c>
      <c r="P2321">
        <v>-3.0695600000000001</v>
      </c>
      <c r="Q2321">
        <v>-1.3870499999999999</v>
      </c>
      <c r="R2321">
        <v>1.18014</v>
      </c>
      <c r="S2321" s="1">
        <v>6.2500000000000001E-5</v>
      </c>
      <c r="T2321" s="1">
        <v>51882800</v>
      </c>
    </row>
    <row r="2322" spans="1:20" x14ac:dyDescent="0.3">
      <c r="A2322">
        <v>2320</v>
      </c>
      <c r="B2322" s="1">
        <v>1.92968E-8</v>
      </c>
      <c r="C2322" s="1">
        <v>1.4977E-7</v>
      </c>
      <c r="D2322">
        <v>1.0269699999999999</v>
      </c>
      <c r="E2322">
        <v>0.23884</v>
      </c>
      <c r="F2322">
        <v>-5.26615E-2</v>
      </c>
      <c r="G2322" s="1">
        <v>-1.59317E-9</v>
      </c>
      <c r="H2322" s="1">
        <v>1.9359400000000001E-7</v>
      </c>
      <c r="I2322" s="1">
        <v>-7.9572899999999995E-9</v>
      </c>
      <c r="J2322">
        <v>0.98085999999999995</v>
      </c>
      <c r="K2322">
        <v>-10.076499999999999</v>
      </c>
      <c r="L2322" s="1">
        <v>-2.63314E-5</v>
      </c>
      <c r="M2322" s="1">
        <v>-3.2960599999999999E-9</v>
      </c>
      <c r="N2322" s="1">
        <v>2.02694E-7</v>
      </c>
      <c r="O2322" s="1">
        <v>1.3374600000000001E-8</v>
      </c>
      <c r="P2322">
        <v>-3.0695600000000001</v>
      </c>
      <c r="Q2322">
        <v>-1.3870499999999999</v>
      </c>
      <c r="R2322">
        <v>1.18014</v>
      </c>
      <c r="S2322" s="1">
        <v>6.2500000000000001E-5</v>
      </c>
      <c r="T2322" s="1">
        <v>51882800</v>
      </c>
    </row>
    <row r="2323" spans="1:20" x14ac:dyDescent="0.3">
      <c r="A2323">
        <v>2321</v>
      </c>
      <c r="B2323" s="1">
        <v>1.92968E-8</v>
      </c>
      <c r="C2323" s="1">
        <v>1.4977E-7</v>
      </c>
      <c r="D2323">
        <v>1.0269699999999999</v>
      </c>
      <c r="E2323">
        <v>0.23884</v>
      </c>
      <c r="F2323">
        <v>-5.26615E-2</v>
      </c>
      <c r="G2323" s="1">
        <v>-1.59317E-9</v>
      </c>
      <c r="H2323" s="1">
        <v>1.9359400000000001E-7</v>
      </c>
      <c r="I2323" s="1">
        <v>-7.9572899999999995E-9</v>
      </c>
      <c r="J2323">
        <v>0.98085999999999995</v>
      </c>
      <c r="K2323">
        <v>-10.076499999999999</v>
      </c>
      <c r="L2323" s="1">
        <v>-2.63314E-5</v>
      </c>
      <c r="M2323" s="1">
        <v>-3.2960599999999999E-9</v>
      </c>
      <c r="N2323" s="1">
        <v>2.02694E-7</v>
      </c>
      <c r="O2323" s="1">
        <v>1.3374600000000001E-8</v>
      </c>
      <c r="P2323">
        <v>-3.0695600000000001</v>
      </c>
      <c r="Q2323">
        <v>-1.3870499999999999</v>
      </c>
      <c r="R2323">
        <v>1.18014</v>
      </c>
      <c r="S2323" s="1">
        <v>6.2500000000000001E-5</v>
      </c>
      <c r="T2323" s="1">
        <v>51882800</v>
      </c>
    </row>
    <row r="2324" spans="1:20" x14ac:dyDescent="0.3">
      <c r="A2324">
        <v>2322</v>
      </c>
      <c r="B2324" s="1">
        <v>1.92968E-8</v>
      </c>
      <c r="C2324" s="1">
        <v>1.4977E-7</v>
      </c>
      <c r="D2324">
        <v>1.0269699999999999</v>
      </c>
      <c r="E2324">
        <v>0.23884</v>
      </c>
      <c r="F2324">
        <v>-5.26615E-2</v>
      </c>
      <c r="G2324" s="1">
        <v>-1.59317E-9</v>
      </c>
      <c r="H2324" s="1">
        <v>1.9359400000000001E-7</v>
      </c>
      <c r="I2324" s="1">
        <v>-7.9572899999999995E-9</v>
      </c>
      <c r="J2324">
        <v>0.98085999999999995</v>
      </c>
      <c r="K2324">
        <v>-10.076499999999999</v>
      </c>
      <c r="L2324" s="1">
        <v>-2.63314E-5</v>
      </c>
      <c r="M2324" s="1">
        <v>-3.2960599999999999E-9</v>
      </c>
      <c r="N2324" s="1">
        <v>2.02694E-7</v>
      </c>
      <c r="O2324" s="1">
        <v>1.3374600000000001E-8</v>
      </c>
      <c r="P2324">
        <v>-3.0695600000000001</v>
      </c>
      <c r="Q2324">
        <v>-1.3870499999999999</v>
      </c>
      <c r="R2324">
        <v>1.18014</v>
      </c>
      <c r="S2324" s="1">
        <v>6.2500000000000001E-5</v>
      </c>
      <c r="T2324" s="1">
        <v>51882800</v>
      </c>
    </row>
    <row r="2325" spans="1:20" x14ac:dyDescent="0.3">
      <c r="A2325">
        <v>2323</v>
      </c>
      <c r="B2325" s="1">
        <v>1.92968E-8</v>
      </c>
      <c r="C2325" s="1">
        <v>1.4977E-7</v>
      </c>
      <c r="D2325">
        <v>1.0269699999999999</v>
      </c>
      <c r="E2325">
        <v>0.23884</v>
      </c>
      <c r="F2325">
        <v>-5.26615E-2</v>
      </c>
      <c r="G2325" s="1">
        <v>-1.59317E-9</v>
      </c>
      <c r="H2325" s="1">
        <v>1.9359400000000001E-7</v>
      </c>
      <c r="I2325" s="1">
        <v>-7.9572899999999995E-9</v>
      </c>
      <c r="J2325">
        <v>0.98085999999999995</v>
      </c>
      <c r="K2325">
        <v>-10.076499999999999</v>
      </c>
      <c r="L2325" s="1">
        <v>-2.63314E-5</v>
      </c>
      <c r="M2325" s="1">
        <v>-3.2960599999999999E-9</v>
      </c>
      <c r="N2325" s="1">
        <v>2.02694E-7</v>
      </c>
      <c r="O2325" s="1">
        <v>1.3374600000000001E-8</v>
      </c>
      <c r="P2325">
        <v>-3.0695600000000001</v>
      </c>
      <c r="Q2325">
        <v>-1.3870499999999999</v>
      </c>
      <c r="R2325">
        <v>1.18014</v>
      </c>
      <c r="S2325" s="1">
        <v>6.2500000000000001E-5</v>
      </c>
      <c r="T2325" s="1">
        <v>51882800</v>
      </c>
    </row>
    <row r="2326" spans="1:20" x14ac:dyDescent="0.3">
      <c r="A2326">
        <v>2324</v>
      </c>
      <c r="B2326" s="1">
        <v>1.92968E-8</v>
      </c>
      <c r="C2326" s="1">
        <v>1.4977E-7</v>
      </c>
      <c r="D2326">
        <v>1.0269699999999999</v>
      </c>
      <c r="E2326">
        <v>0.23884</v>
      </c>
      <c r="F2326">
        <v>-5.26615E-2</v>
      </c>
      <c r="G2326" s="1">
        <v>-1.59317E-9</v>
      </c>
      <c r="H2326" s="1">
        <v>1.9359400000000001E-7</v>
      </c>
      <c r="I2326" s="1">
        <v>-7.9572899999999995E-9</v>
      </c>
      <c r="J2326">
        <v>0.98085999999999995</v>
      </c>
      <c r="K2326">
        <v>-10.076499999999999</v>
      </c>
      <c r="L2326" s="1">
        <v>-2.63314E-5</v>
      </c>
      <c r="M2326" s="1">
        <v>-3.2960599999999999E-9</v>
      </c>
      <c r="N2326" s="1">
        <v>2.02694E-7</v>
      </c>
      <c r="O2326" s="1">
        <v>1.3374600000000001E-8</v>
      </c>
      <c r="P2326">
        <v>-3.0695600000000001</v>
      </c>
      <c r="Q2326">
        <v>-1.3870499999999999</v>
      </c>
      <c r="R2326">
        <v>1.18014</v>
      </c>
      <c r="S2326" s="1">
        <v>6.2500000000000001E-5</v>
      </c>
      <c r="T2326" s="1">
        <v>51882800</v>
      </c>
    </row>
    <row r="2327" spans="1:20" x14ac:dyDescent="0.3">
      <c r="A2327">
        <v>2325</v>
      </c>
      <c r="B2327" s="1">
        <v>1.92968E-8</v>
      </c>
      <c r="C2327" s="1">
        <v>1.4977E-7</v>
      </c>
      <c r="D2327">
        <v>1.0269699999999999</v>
      </c>
      <c r="E2327">
        <v>0.23884</v>
      </c>
      <c r="F2327">
        <v>-5.26615E-2</v>
      </c>
      <c r="G2327" s="1">
        <v>-1.59317E-9</v>
      </c>
      <c r="H2327" s="1">
        <v>1.9359400000000001E-7</v>
      </c>
      <c r="I2327" s="1">
        <v>-7.9572899999999995E-9</v>
      </c>
      <c r="J2327">
        <v>0.98085999999999995</v>
      </c>
      <c r="K2327">
        <v>-10.076499999999999</v>
      </c>
      <c r="L2327" s="1">
        <v>-2.63314E-5</v>
      </c>
      <c r="M2327" s="1">
        <v>-3.2960599999999999E-9</v>
      </c>
      <c r="N2327" s="1">
        <v>2.02694E-7</v>
      </c>
      <c r="O2327" s="1">
        <v>1.3374600000000001E-8</v>
      </c>
      <c r="P2327">
        <v>-3.0695600000000001</v>
      </c>
      <c r="Q2327">
        <v>-1.3870499999999999</v>
      </c>
      <c r="R2327">
        <v>1.18014</v>
      </c>
      <c r="S2327" s="1">
        <v>6.2500000000000001E-5</v>
      </c>
      <c r="T2327" s="1">
        <v>51882800</v>
      </c>
    </row>
    <row r="2328" spans="1:20" x14ac:dyDescent="0.3">
      <c r="A2328">
        <v>2326</v>
      </c>
      <c r="B2328" s="1">
        <v>1.92968E-8</v>
      </c>
      <c r="C2328" s="1">
        <v>1.4977E-7</v>
      </c>
      <c r="D2328">
        <v>1.0269699999999999</v>
      </c>
      <c r="E2328">
        <v>0.23884</v>
      </c>
      <c r="F2328">
        <v>-5.26615E-2</v>
      </c>
      <c r="G2328" s="1">
        <v>-1.59317E-9</v>
      </c>
      <c r="H2328" s="1">
        <v>1.9359400000000001E-7</v>
      </c>
      <c r="I2328" s="1">
        <v>-7.9572899999999995E-9</v>
      </c>
      <c r="J2328">
        <v>0.98085999999999995</v>
      </c>
      <c r="K2328">
        <v>-10.076499999999999</v>
      </c>
      <c r="L2328" s="1">
        <v>-2.63314E-5</v>
      </c>
      <c r="M2328" s="1">
        <v>-3.2960599999999999E-9</v>
      </c>
      <c r="N2328" s="1">
        <v>2.02694E-7</v>
      </c>
      <c r="O2328" s="1">
        <v>1.3374600000000001E-8</v>
      </c>
      <c r="P2328">
        <v>-3.0695600000000001</v>
      </c>
      <c r="Q2328">
        <v>-1.3870499999999999</v>
      </c>
      <c r="R2328">
        <v>1.18014</v>
      </c>
      <c r="S2328" s="1">
        <v>6.2500000000000001E-5</v>
      </c>
      <c r="T2328" s="1">
        <v>51882800</v>
      </c>
    </row>
    <row r="2329" spans="1:20" x14ac:dyDescent="0.3">
      <c r="A2329">
        <v>2327</v>
      </c>
      <c r="B2329" s="1">
        <v>1.92968E-8</v>
      </c>
      <c r="C2329" s="1">
        <v>1.4977E-7</v>
      </c>
      <c r="D2329">
        <v>1.0269699999999999</v>
      </c>
      <c r="E2329">
        <v>0.23884</v>
      </c>
      <c r="F2329">
        <v>-5.26615E-2</v>
      </c>
      <c r="G2329" s="1">
        <v>-1.59317E-9</v>
      </c>
      <c r="H2329" s="1">
        <v>1.9359400000000001E-7</v>
      </c>
      <c r="I2329" s="1">
        <v>-7.9572899999999995E-9</v>
      </c>
      <c r="J2329">
        <v>0.98085999999999995</v>
      </c>
      <c r="K2329">
        <v>-10.076499999999999</v>
      </c>
      <c r="L2329" s="1">
        <v>-2.63314E-5</v>
      </c>
      <c r="M2329" s="1">
        <v>-3.2960599999999999E-9</v>
      </c>
      <c r="N2329" s="1">
        <v>2.02694E-7</v>
      </c>
      <c r="O2329" s="1">
        <v>1.3374600000000001E-8</v>
      </c>
      <c r="P2329">
        <v>-3.0695600000000001</v>
      </c>
      <c r="Q2329">
        <v>-1.3870499999999999</v>
      </c>
      <c r="R2329">
        <v>1.18014</v>
      </c>
      <c r="S2329" s="1">
        <v>6.2500000000000001E-5</v>
      </c>
      <c r="T2329" s="1">
        <v>51882800</v>
      </c>
    </row>
    <row r="2330" spans="1:20" x14ac:dyDescent="0.3">
      <c r="A2330">
        <v>2328</v>
      </c>
      <c r="B2330" s="1">
        <v>1.92968E-8</v>
      </c>
      <c r="C2330" s="1">
        <v>1.4977E-7</v>
      </c>
      <c r="D2330">
        <v>1.0269699999999999</v>
      </c>
      <c r="E2330">
        <v>0.23884</v>
      </c>
      <c r="F2330">
        <v>-5.26615E-2</v>
      </c>
      <c r="G2330" s="1">
        <v>-1.59317E-9</v>
      </c>
      <c r="H2330" s="1">
        <v>1.9359400000000001E-7</v>
      </c>
      <c r="I2330" s="1">
        <v>-7.9572899999999995E-9</v>
      </c>
      <c r="J2330">
        <v>0.98085999999999995</v>
      </c>
      <c r="K2330">
        <v>-10.076499999999999</v>
      </c>
      <c r="L2330" s="1">
        <v>-2.63314E-5</v>
      </c>
      <c r="M2330" s="1">
        <v>-3.2960599999999999E-9</v>
      </c>
      <c r="N2330" s="1">
        <v>2.02694E-7</v>
      </c>
      <c r="O2330" s="1">
        <v>1.3374600000000001E-8</v>
      </c>
      <c r="P2330">
        <v>-3.0695600000000001</v>
      </c>
      <c r="Q2330">
        <v>-1.3870499999999999</v>
      </c>
      <c r="R2330">
        <v>1.18014</v>
      </c>
      <c r="S2330" s="1">
        <v>6.2500000000000001E-5</v>
      </c>
      <c r="T2330" s="1">
        <v>51882800</v>
      </c>
    </row>
    <row r="2331" spans="1:20" x14ac:dyDescent="0.3">
      <c r="A2331">
        <v>2329</v>
      </c>
      <c r="B2331" s="1">
        <v>1.92968E-8</v>
      </c>
      <c r="C2331" s="1">
        <v>1.4977E-7</v>
      </c>
      <c r="D2331">
        <v>1.0269699999999999</v>
      </c>
      <c r="E2331">
        <v>0.23884</v>
      </c>
      <c r="F2331">
        <v>-5.26615E-2</v>
      </c>
      <c r="G2331" s="1">
        <v>-1.59317E-9</v>
      </c>
      <c r="H2331" s="1">
        <v>1.9359400000000001E-7</v>
      </c>
      <c r="I2331" s="1">
        <v>-7.9572899999999995E-9</v>
      </c>
      <c r="J2331">
        <v>0.98085999999999995</v>
      </c>
      <c r="K2331">
        <v>-10.076499999999999</v>
      </c>
      <c r="L2331" s="1">
        <v>-2.63314E-5</v>
      </c>
      <c r="M2331" s="1">
        <v>-3.2960599999999999E-9</v>
      </c>
      <c r="N2331" s="1">
        <v>2.02694E-7</v>
      </c>
      <c r="O2331" s="1">
        <v>1.3374600000000001E-8</v>
      </c>
      <c r="P2331">
        <v>-3.0695600000000001</v>
      </c>
      <c r="Q2331">
        <v>-1.3870499999999999</v>
      </c>
      <c r="R2331">
        <v>1.18014</v>
      </c>
      <c r="S2331" s="1">
        <v>6.2500000000000001E-5</v>
      </c>
      <c r="T2331" s="1">
        <v>51882800</v>
      </c>
    </row>
    <row r="2332" spans="1:20" x14ac:dyDescent="0.3">
      <c r="A2332">
        <v>2330</v>
      </c>
      <c r="B2332" s="1">
        <v>1.92968E-8</v>
      </c>
      <c r="C2332" s="1">
        <v>1.4977E-7</v>
      </c>
      <c r="D2332">
        <v>1.0269699999999999</v>
      </c>
      <c r="E2332">
        <v>0.23884</v>
      </c>
      <c r="F2332">
        <v>-5.26615E-2</v>
      </c>
      <c r="G2332" s="1">
        <v>-1.59317E-9</v>
      </c>
      <c r="H2332" s="1">
        <v>1.9359400000000001E-7</v>
      </c>
      <c r="I2332" s="1">
        <v>-7.9572899999999995E-9</v>
      </c>
      <c r="J2332">
        <v>0.98085999999999995</v>
      </c>
      <c r="K2332">
        <v>-10.076499999999999</v>
      </c>
      <c r="L2332" s="1">
        <v>-2.63314E-5</v>
      </c>
      <c r="M2332" s="1">
        <v>-3.2960599999999999E-9</v>
      </c>
      <c r="N2332" s="1">
        <v>2.02694E-7</v>
      </c>
      <c r="O2332" s="1">
        <v>1.3374600000000001E-8</v>
      </c>
      <c r="P2332">
        <v>-3.0695600000000001</v>
      </c>
      <c r="Q2332">
        <v>-1.3870499999999999</v>
      </c>
      <c r="R2332">
        <v>1.18014</v>
      </c>
      <c r="S2332" s="1">
        <v>6.2500000000000001E-5</v>
      </c>
      <c r="T2332" s="1">
        <v>51882800</v>
      </c>
    </row>
    <row r="2333" spans="1:20" x14ac:dyDescent="0.3">
      <c r="A2333">
        <v>2331</v>
      </c>
      <c r="B2333" s="1">
        <v>1.92968E-8</v>
      </c>
      <c r="C2333" s="1">
        <v>1.4977E-7</v>
      </c>
      <c r="D2333">
        <v>1.0269699999999999</v>
      </c>
      <c r="E2333">
        <v>0.23884</v>
      </c>
      <c r="F2333">
        <v>-5.26615E-2</v>
      </c>
      <c r="G2333" s="1">
        <v>-1.59317E-9</v>
      </c>
      <c r="H2333" s="1">
        <v>1.9359400000000001E-7</v>
      </c>
      <c r="I2333" s="1">
        <v>-7.9572899999999995E-9</v>
      </c>
      <c r="J2333">
        <v>0.98085999999999995</v>
      </c>
      <c r="K2333">
        <v>-10.076499999999999</v>
      </c>
      <c r="L2333" s="1">
        <v>-2.63314E-5</v>
      </c>
      <c r="M2333" s="1">
        <v>-3.2960599999999999E-9</v>
      </c>
      <c r="N2333" s="1">
        <v>2.02694E-7</v>
      </c>
      <c r="O2333" s="1">
        <v>1.3374600000000001E-8</v>
      </c>
      <c r="P2333">
        <v>-3.0695600000000001</v>
      </c>
      <c r="Q2333">
        <v>-1.3870499999999999</v>
      </c>
      <c r="R2333">
        <v>1.18014</v>
      </c>
      <c r="S2333" s="1">
        <v>6.2500000000000001E-5</v>
      </c>
      <c r="T2333" s="1">
        <v>51882800</v>
      </c>
    </row>
    <row r="2334" spans="1:20" x14ac:dyDescent="0.3">
      <c r="A2334">
        <v>2332</v>
      </c>
      <c r="B2334" s="1">
        <v>1.92968E-8</v>
      </c>
      <c r="C2334" s="1">
        <v>1.4977E-7</v>
      </c>
      <c r="D2334">
        <v>1.0269699999999999</v>
      </c>
      <c r="E2334">
        <v>0.23884</v>
      </c>
      <c r="F2334">
        <v>-5.26615E-2</v>
      </c>
      <c r="G2334" s="1">
        <v>-1.59317E-9</v>
      </c>
      <c r="H2334" s="1">
        <v>1.9359400000000001E-7</v>
      </c>
      <c r="I2334" s="1">
        <v>-7.9572899999999995E-9</v>
      </c>
      <c r="J2334">
        <v>0.98085999999999995</v>
      </c>
      <c r="K2334">
        <v>-10.076499999999999</v>
      </c>
      <c r="L2334" s="1">
        <v>-2.63314E-5</v>
      </c>
      <c r="M2334" s="1">
        <v>-3.2960599999999999E-9</v>
      </c>
      <c r="N2334" s="1">
        <v>2.02694E-7</v>
      </c>
      <c r="O2334" s="1">
        <v>1.3374600000000001E-8</v>
      </c>
      <c r="P2334">
        <v>-3.0695600000000001</v>
      </c>
      <c r="Q2334">
        <v>-1.3870499999999999</v>
      </c>
      <c r="R2334">
        <v>1.18014</v>
      </c>
      <c r="S2334" s="1">
        <v>6.2500000000000001E-5</v>
      </c>
      <c r="T2334" s="1">
        <v>51882800</v>
      </c>
    </row>
    <row r="2335" spans="1:20" x14ac:dyDescent="0.3">
      <c r="A2335">
        <v>2333</v>
      </c>
      <c r="B2335" s="1">
        <v>1.92968E-8</v>
      </c>
      <c r="C2335" s="1">
        <v>1.4977E-7</v>
      </c>
      <c r="D2335">
        <v>1.0269699999999999</v>
      </c>
      <c r="E2335">
        <v>0.23884</v>
      </c>
      <c r="F2335">
        <v>-5.26615E-2</v>
      </c>
      <c r="G2335" s="1">
        <v>-1.59317E-9</v>
      </c>
      <c r="H2335" s="1">
        <v>1.9359400000000001E-7</v>
      </c>
      <c r="I2335" s="1">
        <v>-7.9572899999999995E-9</v>
      </c>
      <c r="J2335">
        <v>0.98085999999999995</v>
      </c>
      <c r="K2335">
        <v>-10.076499999999999</v>
      </c>
      <c r="L2335" s="1">
        <v>-2.63314E-5</v>
      </c>
      <c r="M2335" s="1">
        <v>-3.2960599999999999E-9</v>
      </c>
      <c r="N2335" s="1">
        <v>2.02694E-7</v>
      </c>
      <c r="O2335" s="1">
        <v>1.3374600000000001E-8</v>
      </c>
      <c r="P2335">
        <v>-3.0695600000000001</v>
      </c>
      <c r="Q2335">
        <v>-1.3870499999999999</v>
      </c>
      <c r="R2335">
        <v>1.18014</v>
      </c>
      <c r="S2335" s="1">
        <v>6.2500000000000001E-5</v>
      </c>
      <c r="T2335" s="1">
        <v>51882800</v>
      </c>
    </row>
    <row r="2336" spans="1:20" x14ac:dyDescent="0.3">
      <c r="A2336">
        <v>2334</v>
      </c>
      <c r="B2336" s="1">
        <v>1.92968E-8</v>
      </c>
      <c r="C2336" s="1">
        <v>1.4977E-7</v>
      </c>
      <c r="D2336">
        <v>1.0269699999999999</v>
      </c>
      <c r="E2336">
        <v>0.23884</v>
      </c>
      <c r="F2336">
        <v>-5.26615E-2</v>
      </c>
      <c r="G2336" s="1">
        <v>-1.59317E-9</v>
      </c>
      <c r="H2336" s="1">
        <v>1.9359400000000001E-7</v>
      </c>
      <c r="I2336" s="1">
        <v>-7.9572899999999995E-9</v>
      </c>
      <c r="J2336">
        <v>0.98085999999999995</v>
      </c>
      <c r="K2336">
        <v>-10.076499999999999</v>
      </c>
      <c r="L2336" s="1">
        <v>-2.63314E-5</v>
      </c>
      <c r="M2336" s="1">
        <v>-3.2960599999999999E-9</v>
      </c>
      <c r="N2336" s="1">
        <v>2.02694E-7</v>
      </c>
      <c r="O2336" s="1">
        <v>1.3374600000000001E-8</v>
      </c>
      <c r="P2336">
        <v>-3.0695600000000001</v>
      </c>
      <c r="Q2336">
        <v>-1.3870499999999999</v>
      </c>
      <c r="R2336">
        <v>1.18014</v>
      </c>
      <c r="S2336" s="1">
        <v>6.2500000000000001E-5</v>
      </c>
      <c r="T2336" s="1">
        <v>51882800</v>
      </c>
    </row>
    <row r="2337" spans="1:20" x14ac:dyDescent="0.3">
      <c r="A2337">
        <v>2335</v>
      </c>
      <c r="B2337" s="1">
        <v>1.92968E-8</v>
      </c>
      <c r="C2337" s="1">
        <v>1.4977E-7</v>
      </c>
      <c r="D2337">
        <v>1.0269699999999999</v>
      </c>
      <c r="E2337">
        <v>0.23884</v>
      </c>
      <c r="F2337">
        <v>-5.26615E-2</v>
      </c>
      <c r="G2337" s="1">
        <v>-1.59317E-9</v>
      </c>
      <c r="H2337" s="1">
        <v>1.9359400000000001E-7</v>
      </c>
      <c r="I2337" s="1">
        <v>-7.9572899999999995E-9</v>
      </c>
      <c r="J2337">
        <v>0.98085999999999995</v>
      </c>
      <c r="K2337">
        <v>-10.076499999999999</v>
      </c>
      <c r="L2337" s="1">
        <v>-2.63314E-5</v>
      </c>
      <c r="M2337" s="1">
        <v>-3.2960599999999999E-9</v>
      </c>
      <c r="N2337" s="1">
        <v>2.02694E-7</v>
      </c>
      <c r="O2337" s="1">
        <v>1.3374600000000001E-8</v>
      </c>
      <c r="P2337">
        <v>-3.0695600000000001</v>
      </c>
      <c r="Q2337">
        <v>-1.3870499999999999</v>
      </c>
      <c r="R2337">
        <v>1.18014</v>
      </c>
      <c r="S2337" s="1">
        <v>6.2500000000000001E-5</v>
      </c>
      <c r="T2337" s="1">
        <v>51882800</v>
      </c>
    </row>
    <row r="2338" spans="1:20" x14ac:dyDescent="0.3">
      <c r="A2338">
        <v>2336</v>
      </c>
      <c r="B2338" s="1">
        <v>1.92968E-8</v>
      </c>
      <c r="C2338" s="1">
        <v>1.4977E-7</v>
      </c>
      <c r="D2338">
        <v>1.0269699999999999</v>
      </c>
      <c r="E2338">
        <v>0.23884</v>
      </c>
      <c r="F2338">
        <v>-5.26615E-2</v>
      </c>
      <c r="G2338" s="1">
        <v>-1.59317E-9</v>
      </c>
      <c r="H2338" s="1">
        <v>1.9359400000000001E-7</v>
      </c>
      <c r="I2338" s="1">
        <v>-7.9572899999999995E-9</v>
      </c>
      <c r="J2338">
        <v>0.98085999999999995</v>
      </c>
      <c r="K2338">
        <v>-10.076499999999999</v>
      </c>
      <c r="L2338" s="1">
        <v>-2.63314E-5</v>
      </c>
      <c r="M2338" s="1">
        <v>-3.2960599999999999E-9</v>
      </c>
      <c r="N2338" s="1">
        <v>2.02694E-7</v>
      </c>
      <c r="O2338" s="1">
        <v>1.3374600000000001E-8</v>
      </c>
      <c r="P2338">
        <v>-3.0695600000000001</v>
      </c>
      <c r="Q2338">
        <v>-1.3870499999999999</v>
      </c>
      <c r="R2338">
        <v>1.18014</v>
      </c>
      <c r="S2338" s="1">
        <v>6.2500000000000001E-5</v>
      </c>
      <c r="T2338" s="1">
        <v>51882800</v>
      </c>
    </row>
    <row r="2339" spans="1:20" x14ac:dyDescent="0.3">
      <c r="A2339">
        <v>2337</v>
      </c>
      <c r="B2339" s="1">
        <v>1.92968E-8</v>
      </c>
      <c r="C2339" s="1">
        <v>1.4977E-7</v>
      </c>
      <c r="D2339">
        <v>1.0269699999999999</v>
      </c>
      <c r="E2339">
        <v>0.23884</v>
      </c>
      <c r="F2339">
        <v>-5.26615E-2</v>
      </c>
      <c r="G2339" s="1">
        <v>-1.59317E-9</v>
      </c>
      <c r="H2339" s="1">
        <v>1.9359400000000001E-7</v>
      </c>
      <c r="I2339" s="1">
        <v>-7.9572899999999995E-9</v>
      </c>
      <c r="J2339">
        <v>0.98085999999999995</v>
      </c>
      <c r="K2339">
        <v>-10.076499999999999</v>
      </c>
      <c r="L2339" s="1">
        <v>-2.63314E-5</v>
      </c>
      <c r="M2339" s="1">
        <v>-3.2960599999999999E-9</v>
      </c>
      <c r="N2339" s="1">
        <v>2.02694E-7</v>
      </c>
      <c r="O2339" s="1">
        <v>1.3374600000000001E-8</v>
      </c>
      <c r="P2339">
        <v>-3.0695600000000001</v>
      </c>
      <c r="Q2339">
        <v>-1.3870499999999999</v>
      </c>
      <c r="R2339">
        <v>1.18014</v>
      </c>
      <c r="S2339" s="1">
        <v>6.2500000000000001E-5</v>
      </c>
      <c r="T2339" s="1">
        <v>51882800</v>
      </c>
    </row>
    <row r="2340" spans="1:20" x14ac:dyDescent="0.3">
      <c r="A2340">
        <v>2338</v>
      </c>
      <c r="B2340" s="1">
        <v>1.92968E-8</v>
      </c>
      <c r="C2340" s="1">
        <v>1.4977E-7</v>
      </c>
      <c r="D2340">
        <v>1.0269699999999999</v>
      </c>
      <c r="E2340">
        <v>0.23884</v>
      </c>
      <c r="F2340">
        <v>-5.26615E-2</v>
      </c>
      <c r="G2340" s="1">
        <v>-1.59317E-9</v>
      </c>
      <c r="H2340" s="1">
        <v>1.9359400000000001E-7</v>
      </c>
      <c r="I2340" s="1">
        <v>-7.9572899999999995E-9</v>
      </c>
      <c r="J2340">
        <v>0.98085999999999995</v>
      </c>
      <c r="K2340">
        <v>-10.076499999999999</v>
      </c>
      <c r="L2340" s="1">
        <v>-2.63314E-5</v>
      </c>
      <c r="M2340" s="1">
        <v>-3.2960599999999999E-9</v>
      </c>
      <c r="N2340" s="1">
        <v>2.02694E-7</v>
      </c>
      <c r="O2340" s="1">
        <v>1.3374600000000001E-8</v>
      </c>
      <c r="P2340">
        <v>-3.0695600000000001</v>
      </c>
      <c r="Q2340">
        <v>-1.3870499999999999</v>
      </c>
      <c r="R2340">
        <v>1.18014</v>
      </c>
      <c r="S2340" s="1">
        <v>6.2500000000000001E-5</v>
      </c>
      <c r="T2340" s="1">
        <v>51882800</v>
      </c>
    </row>
    <row r="2341" spans="1:20" x14ac:dyDescent="0.3">
      <c r="A2341">
        <v>2339</v>
      </c>
      <c r="B2341" s="1">
        <v>1.92968E-8</v>
      </c>
      <c r="C2341" s="1">
        <v>1.4977E-7</v>
      </c>
      <c r="D2341">
        <v>1.0269699999999999</v>
      </c>
      <c r="E2341">
        <v>0.23884</v>
      </c>
      <c r="F2341">
        <v>-5.26615E-2</v>
      </c>
      <c r="G2341" s="1">
        <v>-1.59317E-9</v>
      </c>
      <c r="H2341" s="1">
        <v>1.9359400000000001E-7</v>
      </c>
      <c r="I2341" s="1">
        <v>-7.9572899999999995E-9</v>
      </c>
      <c r="J2341">
        <v>0.98085999999999995</v>
      </c>
      <c r="K2341">
        <v>-10.076499999999999</v>
      </c>
      <c r="L2341" s="1">
        <v>-2.63314E-5</v>
      </c>
      <c r="M2341" s="1">
        <v>-3.2960599999999999E-9</v>
      </c>
      <c r="N2341" s="1">
        <v>2.02694E-7</v>
      </c>
      <c r="O2341" s="1">
        <v>1.3374600000000001E-8</v>
      </c>
      <c r="P2341">
        <v>-3.0695600000000001</v>
      </c>
      <c r="Q2341">
        <v>-1.3870499999999999</v>
      </c>
      <c r="R2341">
        <v>1.18014</v>
      </c>
      <c r="S2341" s="1">
        <v>6.2500000000000001E-5</v>
      </c>
      <c r="T2341" s="1">
        <v>51882800</v>
      </c>
    </row>
    <row r="2342" spans="1:20" x14ac:dyDescent="0.3">
      <c r="A2342">
        <v>2340</v>
      </c>
      <c r="B2342" s="1">
        <v>1.92968E-8</v>
      </c>
      <c r="C2342" s="1">
        <v>1.4977E-7</v>
      </c>
      <c r="D2342">
        <v>1.0269699999999999</v>
      </c>
      <c r="E2342">
        <v>0.23884</v>
      </c>
      <c r="F2342">
        <v>-5.26615E-2</v>
      </c>
      <c r="G2342" s="1">
        <v>-1.59317E-9</v>
      </c>
      <c r="H2342" s="1">
        <v>1.9359400000000001E-7</v>
      </c>
      <c r="I2342" s="1">
        <v>-7.9572899999999995E-9</v>
      </c>
      <c r="J2342">
        <v>0.98085999999999995</v>
      </c>
      <c r="K2342">
        <v>-10.076499999999999</v>
      </c>
      <c r="L2342" s="1">
        <v>-2.63314E-5</v>
      </c>
      <c r="M2342" s="1">
        <v>-3.2960599999999999E-9</v>
      </c>
      <c r="N2342" s="1">
        <v>2.02694E-7</v>
      </c>
      <c r="O2342" s="1">
        <v>1.3374600000000001E-8</v>
      </c>
      <c r="P2342">
        <v>-3.0695600000000001</v>
      </c>
      <c r="Q2342">
        <v>-1.3870499999999999</v>
      </c>
      <c r="R2342">
        <v>1.18014</v>
      </c>
      <c r="S2342" s="1">
        <v>6.2500000000000001E-5</v>
      </c>
      <c r="T2342" s="1">
        <v>51882800</v>
      </c>
    </row>
    <row r="2343" spans="1:20" x14ac:dyDescent="0.3">
      <c r="A2343">
        <v>2341</v>
      </c>
      <c r="B2343" s="1">
        <v>1.92968E-8</v>
      </c>
      <c r="C2343" s="1">
        <v>1.4977E-7</v>
      </c>
      <c r="D2343">
        <v>1.0269699999999999</v>
      </c>
      <c r="E2343">
        <v>0.23884</v>
      </c>
      <c r="F2343">
        <v>-5.26615E-2</v>
      </c>
      <c r="G2343" s="1">
        <v>-1.59317E-9</v>
      </c>
      <c r="H2343" s="1">
        <v>1.9359400000000001E-7</v>
      </c>
      <c r="I2343" s="1">
        <v>-7.9572899999999995E-9</v>
      </c>
      <c r="J2343">
        <v>0.98085999999999995</v>
      </c>
      <c r="K2343">
        <v>-10.076499999999999</v>
      </c>
      <c r="L2343" s="1">
        <v>-2.63314E-5</v>
      </c>
      <c r="M2343" s="1">
        <v>-3.2960599999999999E-9</v>
      </c>
      <c r="N2343" s="1">
        <v>2.02694E-7</v>
      </c>
      <c r="O2343" s="1">
        <v>1.3374600000000001E-8</v>
      </c>
      <c r="P2343">
        <v>-3.0695600000000001</v>
      </c>
      <c r="Q2343">
        <v>-1.3870499999999999</v>
      </c>
      <c r="R2343">
        <v>1.18014</v>
      </c>
      <c r="S2343" s="1">
        <v>6.2500000000000001E-5</v>
      </c>
      <c r="T2343" s="1">
        <v>51882800</v>
      </c>
    </row>
    <row r="2344" spans="1:20" x14ac:dyDescent="0.3">
      <c r="A2344">
        <v>2342</v>
      </c>
      <c r="B2344" s="1">
        <v>1.92968E-8</v>
      </c>
      <c r="C2344" s="1">
        <v>1.4977E-7</v>
      </c>
      <c r="D2344">
        <v>1.0269699999999999</v>
      </c>
      <c r="E2344">
        <v>0.23884</v>
      </c>
      <c r="F2344">
        <v>-5.26615E-2</v>
      </c>
      <c r="G2344" s="1">
        <v>-1.59317E-9</v>
      </c>
      <c r="H2344" s="1">
        <v>1.9359400000000001E-7</v>
      </c>
      <c r="I2344" s="1">
        <v>-7.9572899999999995E-9</v>
      </c>
      <c r="J2344">
        <v>0.98085999999999995</v>
      </c>
      <c r="K2344">
        <v>-10.076499999999999</v>
      </c>
      <c r="L2344" s="1">
        <v>-2.63314E-5</v>
      </c>
      <c r="M2344" s="1">
        <v>-3.2960599999999999E-9</v>
      </c>
      <c r="N2344" s="1">
        <v>2.02694E-7</v>
      </c>
      <c r="O2344" s="1">
        <v>1.3374600000000001E-8</v>
      </c>
      <c r="P2344">
        <v>-3.0695600000000001</v>
      </c>
      <c r="Q2344">
        <v>-1.3870499999999999</v>
      </c>
      <c r="R2344">
        <v>1.18014</v>
      </c>
      <c r="S2344" s="1">
        <v>6.2500000000000001E-5</v>
      </c>
      <c r="T2344" s="1">
        <v>51882800</v>
      </c>
    </row>
    <row r="2345" spans="1:20" x14ac:dyDescent="0.3">
      <c r="A2345">
        <v>2343</v>
      </c>
      <c r="B2345" s="1">
        <v>1.92968E-8</v>
      </c>
      <c r="C2345" s="1">
        <v>1.4977E-7</v>
      </c>
      <c r="D2345">
        <v>1.0269699999999999</v>
      </c>
      <c r="E2345">
        <v>0.23884</v>
      </c>
      <c r="F2345">
        <v>-5.26615E-2</v>
      </c>
      <c r="G2345" s="1">
        <v>-1.59317E-9</v>
      </c>
      <c r="H2345" s="1">
        <v>1.9359400000000001E-7</v>
      </c>
      <c r="I2345" s="1">
        <v>-7.9572899999999995E-9</v>
      </c>
      <c r="J2345">
        <v>0.98085999999999995</v>
      </c>
      <c r="K2345">
        <v>-10.076499999999999</v>
      </c>
      <c r="L2345" s="1">
        <v>-2.63314E-5</v>
      </c>
      <c r="M2345" s="1">
        <v>-3.2960599999999999E-9</v>
      </c>
      <c r="N2345" s="1">
        <v>2.02694E-7</v>
      </c>
      <c r="O2345" s="1">
        <v>1.3374600000000001E-8</v>
      </c>
      <c r="P2345">
        <v>-3.0695600000000001</v>
      </c>
      <c r="Q2345">
        <v>-1.3870499999999999</v>
      </c>
      <c r="R2345">
        <v>1.18014</v>
      </c>
      <c r="S2345" s="1">
        <v>6.2500000000000001E-5</v>
      </c>
      <c r="T2345" s="1">
        <v>51882800</v>
      </c>
    </row>
    <row r="2346" spans="1:20" x14ac:dyDescent="0.3">
      <c r="A2346">
        <v>2344</v>
      </c>
      <c r="B2346" s="1">
        <v>1.92968E-8</v>
      </c>
      <c r="C2346" s="1">
        <v>1.4977E-7</v>
      </c>
      <c r="D2346">
        <v>1.0269699999999999</v>
      </c>
      <c r="E2346">
        <v>0.23884</v>
      </c>
      <c r="F2346">
        <v>-5.26615E-2</v>
      </c>
      <c r="G2346" s="1">
        <v>-1.59317E-9</v>
      </c>
      <c r="H2346" s="1">
        <v>1.9359400000000001E-7</v>
      </c>
      <c r="I2346" s="1">
        <v>-7.9572899999999995E-9</v>
      </c>
      <c r="J2346">
        <v>0.98085999999999995</v>
      </c>
      <c r="K2346">
        <v>-10.076499999999999</v>
      </c>
      <c r="L2346" s="1">
        <v>-2.63314E-5</v>
      </c>
      <c r="M2346" s="1">
        <v>-3.2960599999999999E-9</v>
      </c>
      <c r="N2346" s="1">
        <v>2.02694E-7</v>
      </c>
      <c r="O2346" s="1">
        <v>1.3374600000000001E-8</v>
      </c>
      <c r="P2346">
        <v>-3.0695600000000001</v>
      </c>
      <c r="Q2346">
        <v>-1.3870499999999999</v>
      </c>
      <c r="R2346">
        <v>1.18014</v>
      </c>
      <c r="S2346" s="1">
        <v>6.2500000000000001E-5</v>
      </c>
      <c r="T2346" s="1">
        <v>51882800</v>
      </c>
    </row>
    <row r="2347" spans="1:20" x14ac:dyDescent="0.3">
      <c r="A2347">
        <v>2345</v>
      </c>
      <c r="B2347" s="1">
        <v>1.92968E-8</v>
      </c>
      <c r="C2347" s="1">
        <v>1.4977E-7</v>
      </c>
      <c r="D2347">
        <v>1.0269699999999999</v>
      </c>
      <c r="E2347">
        <v>0.23884</v>
      </c>
      <c r="F2347">
        <v>-5.26615E-2</v>
      </c>
      <c r="G2347" s="1">
        <v>-1.59317E-9</v>
      </c>
      <c r="H2347" s="1">
        <v>1.9359400000000001E-7</v>
      </c>
      <c r="I2347" s="1">
        <v>-7.9572899999999995E-9</v>
      </c>
      <c r="J2347">
        <v>0.98085999999999995</v>
      </c>
      <c r="K2347">
        <v>-10.076499999999999</v>
      </c>
      <c r="L2347" s="1">
        <v>-2.63314E-5</v>
      </c>
      <c r="M2347" s="1">
        <v>-3.2960599999999999E-9</v>
      </c>
      <c r="N2347" s="1">
        <v>2.02694E-7</v>
      </c>
      <c r="O2347" s="1">
        <v>1.3374600000000001E-8</v>
      </c>
      <c r="P2347">
        <v>-3.0695600000000001</v>
      </c>
      <c r="Q2347">
        <v>-1.3870499999999999</v>
      </c>
      <c r="R2347">
        <v>1.18014</v>
      </c>
      <c r="S2347" s="1">
        <v>6.2500000000000001E-5</v>
      </c>
      <c r="T2347" s="1">
        <v>51882800</v>
      </c>
    </row>
    <row r="2348" spans="1:20" x14ac:dyDescent="0.3">
      <c r="A2348">
        <v>2346</v>
      </c>
      <c r="B2348" s="1">
        <v>1.92968E-8</v>
      </c>
      <c r="C2348" s="1">
        <v>1.4977E-7</v>
      </c>
      <c r="D2348">
        <v>1.0269699999999999</v>
      </c>
      <c r="E2348">
        <v>0.23884</v>
      </c>
      <c r="F2348">
        <v>-5.26615E-2</v>
      </c>
      <c r="G2348" s="1">
        <v>-1.59317E-9</v>
      </c>
      <c r="H2348" s="1">
        <v>1.9359400000000001E-7</v>
      </c>
      <c r="I2348" s="1">
        <v>-7.9572899999999995E-9</v>
      </c>
      <c r="J2348">
        <v>0.98085999999999995</v>
      </c>
      <c r="K2348">
        <v>-10.076499999999999</v>
      </c>
      <c r="L2348" s="1">
        <v>-2.63314E-5</v>
      </c>
      <c r="M2348" s="1">
        <v>-3.2960599999999999E-9</v>
      </c>
      <c r="N2348" s="1">
        <v>2.02694E-7</v>
      </c>
      <c r="O2348" s="1">
        <v>1.3374600000000001E-8</v>
      </c>
      <c r="P2348">
        <v>-3.0695600000000001</v>
      </c>
      <c r="Q2348">
        <v>-1.3870499999999999</v>
      </c>
      <c r="R2348">
        <v>1.18014</v>
      </c>
      <c r="S2348" s="1">
        <v>6.2500000000000001E-5</v>
      </c>
      <c r="T2348" s="1">
        <v>51882800</v>
      </c>
    </row>
    <row r="2349" spans="1:20" x14ac:dyDescent="0.3">
      <c r="A2349">
        <v>2347</v>
      </c>
      <c r="B2349" s="1">
        <v>1.92968E-8</v>
      </c>
      <c r="C2349" s="1">
        <v>1.4977E-7</v>
      </c>
      <c r="D2349">
        <v>1.0269699999999999</v>
      </c>
      <c r="E2349">
        <v>0.23884</v>
      </c>
      <c r="F2349">
        <v>-5.26615E-2</v>
      </c>
      <c r="G2349" s="1">
        <v>-1.59317E-9</v>
      </c>
      <c r="H2349" s="1">
        <v>1.9359400000000001E-7</v>
      </c>
      <c r="I2349" s="1">
        <v>-7.9572899999999995E-9</v>
      </c>
      <c r="J2349">
        <v>0.98085999999999995</v>
      </c>
      <c r="K2349">
        <v>-10.076499999999999</v>
      </c>
      <c r="L2349" s="1">
        <v>-2.63314E-5</v>
      </c>
      <c r="M2349" s="1">
        <v>-3.2960599999999999E-9</v>
      </c>
      <c r="N2349" s="1">
        <v>2.02694E-7</v>
      </c>
      <c r="O2349" s="1">
        <v>1.3374600000000001E-8</v>
      </c>
      <c r="P2349">
        <v>-3.0695600000000001</v>
      </c>
      <c r="Q2349">
        <v>-1.3870499999999999</v>
      </c>
      <c r="R2349">
        <v>1.18014</v>
      </c>
      <c r="S2349" s="1">
        <v>6.2500000000000001E-5</v>
      </c>
      <c r="T2349" s="1">
        <v>51882800</v>
      </c>
    </row>
    <row r="2350" spans="1:20" x14ac:dyDescent="0.3">
      <c r="A2350">
        <v>2348</v>
      </c>
      <c r="B2350" s="1">
        <v>1.92968E-8</v>
      </c>
      <c r="C2350" s="1">
        <v>1.4977E-7</v>
      </c>
      <c r="D2350">
        <v>1.0269699999999999</v>
      </c>
      <c r="E2350">
        <v>0.23884</v>
      </c>
      <c r="F2350">
        <v>-5.26615E-2</v>
      </c>
      <c r="G2350" s="1">
        <v>-1.59317E-9</v>
      </c>
      <c r="H2350" s="1">
        <v>1.9359400000000001E-7</v>
      </c>
      <c r="I2350" s="1">
        <v>-7.9572899999999995E-9</v>
      </c>
      <c r="J2350">
        <v>0.98085999999999995</v>
      </c>
      <c r="K2350">
        <v>-10.076499999999999</v>
      </c>
      <c r="L2350" s="1">
        <v>-2.63314E-5</v>
      </c>
      <c r="M2350" s="1">
        <v>-3.2960599999999999E-9</v>
      </c>
      <c r="N2350" s="1">
        <v>2.02694E-7</v>
      </c>
      <c r="O2350" s="1">
        <v>1.3374600000000001E-8</v>
      </c>
      <c r="P2350">
        <v>-3.0695600000000001</v>
      </c>
      <c r="Q2350">
        <v>-1.3870499999999999</v>
      </c>
      <c r="R2350">
        <v>1.18014</v>
      </c>
      <c r="S2350" s="1">
        <v>6.2500000000000001E-5</v>
      </c>
      <c r="T2350" s="1">
        <v>51882800</v>
      </c>
    </row>
    <row r="2351" spans="1:20" x14ac:dyDescent="0.3">
      <c r="A2351">
        <v>2349</v>
      </c>
      <c r="B2351" s="1">
        <v>1.92968E-8</v>
      </c>
      <c r="C2351" s="1">
        <v>1.4977E-7</v>
      </c>
      <c r="D2351">
        <v>1.0269699999999999</v>
      </c>
      <c r="E2351">
        <v>0.23884</v>
      </c>
      <c r="F2351">
        <v>-5.26615E-2</v>
      </c>
      <c r="G2351" s="1">
        <v>-1.59317E-9</v>
      </c>
      <c r="H2351" s="1">
        <v>1.9359400000000001E-7</v>
      </c>
      <c r="I2351" s="1">
        <v>-7.9572899999999995E-9</v>
      </c>
      <c r="J2351">
        <v>0.98085999999999995</v>
      </c>
      <c r="K2351">
        <v>-10.076499999999999</v>
      </c>
      <c r="L2351" s="1">
        <v>-2.63314E-5</v>
      </c>
      <c r="M2351" s="1">
        <v>-3.2960599999999999E-9</v>
      </c>
      <c r="N2351" s="1">
        <v>2.02694E-7</v>
      </c>
      <c r="O2351" s="1">
        <v>1.3374600000000001E-8</v>
      </c>
      <c r="P2351">
        <v>-3.0695600000000001</v>
      </c>
      <c r="Q2351">
        <v>-1.3870499999999999</v>
      </c>
      <c r="R2351">
        <v>1.18014</v>
      </c>
      <c r="S2351" s="1">
        <v>6.2500000000000001E-5</v>
      </c>
      <c r="T2351" s="1">
        <v>51882800</v>
      </c>
    </row>
    <row r="2352" spans="1:20" x14ac:dyDescent="0.3">
      <c r="A2352">
        <v>2350</v>
      </c>
      <c r="B2352" s="1">
        <v>1.92968E-8</v>
      </c>
      <c r="C2352" s="1">
        <v>1.4977E-7</v>
      </c>
      <c r="D2352">
        <v>1.0269699999999999</v>
      </c>
      <c r="E2352">
        <v>0.23884</v>
      </c>
      <c r="F2352">
        <v>-5.26615E-2</v>
      </c>
      <c r="G2352" s="1">
        <v>-1.59317E-9</v>
      </c>
      <c r="H2352" s="1">
        <v>1.9359400000000001E-7</v>
      </c>
      <c r="I2352" s="1">
        <v>-7.9572899999999995E-9</v>
      </c>
      <c r="J2352">
        <v>0.98085999999999995</v>
      </c>
      <c r="K2352">
        <v>-10.076499999999999</v>
      </c>
      <c r="L2352" s="1">
        <v>-2.63314E-5</v>
      </c>
      <c r="M2352" s="1">
        <v>-3.2960599999999999E-9</v>
      </c>
      <c r="N2352" s="1">
        <v>2.02694E-7</v>
      </c>
      <c r="O2352" s="1">
        <v>1.3374600000000001E-8</v>
      </c>
      <c r="P2352">
        <v>-3.0695600000000001</v>
      </c>
      <c r="Q2352">
        <v>-1.3870499999999999</v>
      </c>
      <c r="R2352">
        <v>1.18014</v>
      </c>
      <c r="S2352" s="1">
        <v>6.2500000000000001E-5</v>
      </c>
      <c r="T2352" s="1">
        <v>51882800</v>
      </c>
    </row>
    <row r="2353" spans="1:20" x14ac:dyDescent="0.3">
      <c r="A2353">
        <v>2351</v>
      </c>
      <c r="B2353" s="1">
        <v>1.92968E-8</v>
      </c>
      <c r="C2353" s="1">
        <v>1.4977E-7</v>
      </c>
      <c r="D2353">
        <v>1.0269699999999999</v>
      </c>
      <c r="E2353">
        <v>0.23884</v>
      </c>
      <c r="F2353">
        <v>-5.26615E-2</v>
      </c>
      <c r="G2353" s="1">
        <v>-1.59317E-9</v>
      </c>
      <c r="H2353" s="1">
        <v>1.9359400000000001E-7</v>
      </c>
      <c r="I2353" s="1">
        <v>-7.9572899999999995E-9</v>
      </c>
      <c r="J2353">
        <v>0.98085999999999995</v>
      </c>
      <c r="K2353">
        <v>-10.076499999999999</v>
      </c>
      <c r="L2353" s="1">
        <v>-2.63314E-5</v>
      </c>
      <c r="M2353" s="1">
        <v>-3.2960599999999999E-9</v>
      </c>
      <c r="N2353" s="1">
        <v>2.02694E-7</v>
      </c>
      <c r="O2353" s="1">
        <v>1.3374600000000001E-8</v>
      </c>
      <c r="P2353">
        <v>-3.0695600000000001</v>
      </c>
      <c r="Q2353">
        <v>-1.3870499999999999</v>
      </c>
      <c r="R2353">
        <v>1.18014</v>
      </c>
      <c r="S2353" s="1">
        <v>6.2500000000000001E-5</v>
      </c>
      <c r="T2353" s="1">
        <v>51882800</v>
      </c>
    </row>
    <row r="2354" spans="1:20" x14ac:dyDescent="0.3">
      <c r="A2354">
        <v>2352</v>
      </c>
      <c r="B2354" s="1">
        <v>1.92968E-8</v>
      </c>
      <c r="C2354" s="1">
        <v>1.4977E-7</v>
      </c>
      <c r="D2354">
        <v>1.0269699999999999</v>
      </c>
      <c r="E2354">
        <v>0.23884</v>
      </c>
      <c r="F2354">
        <v>-5.26615E-2</v>
      </c>
      <c r="G2354" s="1">
        <v>-1.59317E-9</v>
      </c>
      <c r="H2354" s="1">
        <v>1.9359400000000001E-7</v>
      </c>
      <c r="I2354" s="1">
        <v>-7.9572899999999995E-9</v>
      </c>
      <c r="J2354">
        <v>0.98085999999999995</v>
      </c>
      <c r="K2354">
        <v>-10.076499999999999</v>
      </c>
      <c r="L2354" s="1">
        <v>-2.63314E-5</v>
      </c>
      <c r="M2354" s="1">
        <v>-3.2960599999999999E-9</v>
      </c>
      <c r="N2354" s="1">
        <v>2.02694E-7</v>
      </c>
      <c r="O2354" s="1">
        <v>1.3374600000000001E-8</v>
      </c>
      <c r="P2354">
        <v>-3.0695600000000001</v>
      </c>
      <c r="Q2354">
        <v>-1.3870499999999999</v>
      </c>
      <c r="R2354">
        <v>1.18014</v>
      </c>
      <c r="S2354" s="1">
        <v>6.2500000000000001E-5</v>
      </c>
      <c r="T2354" s="1">
        <v>51882800</v>
      </c>
    </row>
    <row r="2355" spans="1:20" x14ac:dyDescent="0.3">
      <c r="A2355">
        <v>2353</v>
      </c>
      <c r="B2355" s="1">
        <v>1.92968E-8</v>
      </c>
      <c r="C2355" s="1">
        <v>1.4977E-7</v>
      </c>
      <c r="D2355">
        <v>1.0269699999999999</v>
      </c>
      <c r="E2355">
        <v>0.23884</v>
      </c>
      <c r="F2355">
        <v>-5.26615E-2</v>
      </c>
      <c r="G2355" s="1">
        <v>-1.59317E-9</v>
      </c>
      <c r="H2355" s="1">
        <v>1.9359400000000001E-7</v>
      </c>
      <c r="I2355" s="1">
        <v>-7.9572899999999995E-9</v>
      </c>
      <c r="J2355">
        <v>0.98085999999999995</v>
      </c>
      <c r="K2355">
        <v>-10.076499999999999</v>
      </c>
      <c r="L2355" s="1">
        <v>-2.63314E-5</v>
      </c>
      <c r="M2355" s="1">
        <v>-3.2960599999999999E-9</v>
      </c>
      <c r="N2355" s="1">
        <v>2.02694E-7</v>
      </c>
      <c r="O2355" s="1">
        <v>1.3374600000000001E-8</v>
      </c>
      <c r="P2355">
        <v>-3.0695600000000001</v>
      </c>
      <c r="Q2355">
        <v>-1.3870499999999999</v>
      </c>
      <c r="R2355">
        <v>1.18014</v>
      </c>
      <c r="S2355" s="1">
        <v>6.2500000000000001E-5</v>
      </c>
      <c r="T2355" s="1">
        <v>51882800</v>
      </c>
    </row>
    <row r="2356" spans="1:20" x14ac:dyDescent="0.3">
      <c r="A2356">
        <v>2354</v>
      </c>
      <c r="B2356" s="1">
        <v>1.92968E-8</v>
      </c>
      <c r="C2356" s="1">
        <v>1.4977E-7</v>
      </c>
      <c r="D2356">
        <v>1.0269699999999999</v>
      </c>
      <c r="E2356">
        <v>0.23884</v>
      </c>
      <c r="F2356">
        <v>-5.26615E-2</v>
      </c>
      <c r="G2356" s="1">
        <v>-1.59317E-9</v>
      </c>
      <c r="H2356" s="1">
        <v>1.9359400000000001E-7</v>
      </c>
      <c r="I2356" s="1">
        <v>-7.9572899999999995E-9</v>
      </c>
      <c r="J2356">
        <v>0.98085999999999995</v>
      </c>
      <c r="K2356">
        <v>-10.076499999999999</v>
      </c>
      <c r="L2356" s="1">
        <v>-2.63314E-5</v>
      </c>
      <c r="M2356" s="1">
        <v>-3.2960599999999999E-9</v>
      </c>
      <c r="N2356" s="1">
        <v>2.02694E-7</v>
      </c>
      <c r="O2356" s="1">
        <v>1.3374600000000001E-8</v>
      </c>
      <c r="P2356">
        <v>-3.0695600000000001</v>
      </c>
      <c r="Q2356">
        <v>-1.3870499999999999</v>
      </c>
      <c r="R2356">
        <v>1.18014</v>
      </c>
      <c r="S2356" s="1">
        <v>6.2500000000000001E-5</v>
      </c>
      <c r="T2356" s="1">
        <v>51882800</v>
      </c>
    </row>
    <row r="2357" spans="1:20" x14ac:dyDescent="0.3">
      <c r="A2357">
        <v>2355</v>
      </c>
      <c r="B2357" s="1">
        <v>1.92968E-8</v>
      </c>
      <c r="C2357" s="1">
        <v>1.4977E-7</v>
      </c>
      <c r="D2357">
        <v>1.0269699999999999</v>
      </c>
      <c r="E2357">
        <v>0.23884</v>
      </c>
      <c r="F2357">
        <v>-5.26615E-2</v>
      </c>
      <c r="G2357" s="1">
        <v>-1.59317E-9</v>
      </c>
      <c r="H2357" s="1">
        <v>1.9359400000000001E-7</v>
      </c>
      <c r="I2357" s="1">
        <v>-7.9572899999999995E-9</v>
      </c>
      <c r="J2357">
        <v>0.98085999999999995</v>
      </c>
      <c r="K2357">
        <v>-10.076499999999999</v>
      </c>
      <c r="L2357" s="1">
        <v>-2.63314E-5</v>
      </c>
      <c r="M2357" s="1">
        <v>-3.2960599999999999E-9</v>
      </c>
      <c r="N2357" s="1">
        <v>2.02694E-7</v>
      </c>
      <c r="O2357" s="1">
        <v>1.3374600000000001E-8</v>
      </c>
      <c r="P2357">
        <v>-3.0695600000000001</v>
      </c>
      <c r="Q2357">
        <v>-1.3870499999999999</v>
      </c>
      <c r="R2357">
        <v>1.18014</v>
      </c>
      <c r="S2357" s="1">
        <v>6.2500000000000001E-5</v>
      </c>
      <c r="T2357" s="1">
        <v>51882800</v>
      </c>
    </row>
    <row r="2358" spans="1:20" x14ac:dyDescent="0.3">
      <c r="A2358">
        <v>2356</v>
      </c>
      <c r="B2358" s="1">
        <v>1.92968E-8</v>
      </c>
      <c r="C2358" s="1">
        <v>1.4977E-7</v>
      </c>
      <c r="D2358">
        <v>1.0269699999999999</v>
      </c>
      <c r="E2358">
        <v>0.23884</v>
      </c>
      <c r="F2358">
        <v>-5.26615E-2</v>
      </c>
      <c r="G2358" s="1">
        <v>-1.59317E-9</v>
      </c>
      <c r="H2358" s="1">
        <v>1.9359400000000001E-7</v>
      </c>
      <c r="I2358" s="1">
        <v>-7.9572899999999995E-9</v>
      </c>
      <c r="J2358">
        <v>0.98085999999999995</v>
      </c>
      <c r="K2358">
        <v>-10.076499999999999</v>
      </c>
      <c r="L2358" s="1">
        <v>-2.63314E-5</v>
      </c>
      <c r="M2358" s="1">
        <v>-3.2960599999999999E-9</v>
      </c>
      <c r="N2358" s="1">
        <v>2.02694E-7</v>
      </c>
      <c r="O2358" s="1">
        <v>1.3374600000000001E-8</v>
      </c>
      <c r="P2358">
        <v>-3.0695600000000001</v>
      </c>
      <c r="Q2358">
        <v>-1.3870499999999999</v>
      </c>
      <c r="R2358">
        <v>1.18014</v>
      </c>
      <c r="S2358" s="1">
        <v>6.2500000000000001E-5</v>
      </c>
      <c r="T2358" s="1">
        <v>51882800</v>
      </c>
    </row>
    <row r="2359" spans="1:20" x14ac:dyDescent="0.3">
      <c r="A2359">
        <v>2357</v>
      </c>
      <c r="B2359" s="1">
        <v>1.92968E-8</v>
      </c>
      <c r="C2359" s="1">
        <v>1.4977E-7</v>
      </c>
      <c r="D2359">
        <v>1.0269699999999999</v>
      </c>
      <c r="E2359">
        <v>0.23884</v>
      </c>
      <c r="F2359">
        <v>-5.26615E-2</v>
      </c>
      <c r="G2359" s="1">
        <v>-1.59317E-9</v>
      </c>
      <c r="H2359" s="1">
        <v>1.9359400000000001E-7</v>
      </c>
      <c r="I2359" s="1">
        <v>-7.9572899999999995E-9</v>
      </c>
      <c r="J2359">
        <v>0.98085999999999995</v>
      </c>
      <c r="K2359">
        <v>-10.076499999999999</v>
      </c>
      <c r="L2359" s="1">
        <v>-2.63314E-5</v>
      </c>
      <c r="M2359" s="1">
        <v>-3.2960599999999999E-9</v>
      </c>
      <c r="N2359" s="1">
        <v>2.02694E-7</v>
      </c>
      <c r="O2359" s="1">
        <v>1.3374600000000001E-8</v>
      </c>
      <c r="P2359">
        <v>-3.0695600000000001</v>
      </c>
      <c r="Q2359">
        <v>-1.3870499999999999</v>
      </c>
      <c r="R2359">
        <v>1.18014</v>
      </c>
      <c r="S2359" s="1">
        <v>6.2500000000000001E-5</v>
      </c>
      <c r="T2359" s="1">
        <v>51882800</v>
      </c>
    </row>
    <row r="2360" spans="1:20" x14ac:dyDescent="0.3">
      <c r="A2360">
        <v>2358</v>
      </c>
      <c r="B2360" s="1">
        <v>1.92968E-8</v>
      </c>
      <c r="C2360" s="1">
        <v>1.4977E-7</v>
      </c>
      <c r="D2360">
        <v>1.0269699999999999</v>
      </c>
      <c r="E2360">
        <v>0.23884</v>
      </c>
      <c r="F2360">
        <v>-5.26615E-2</v>
      </c>
      <c r="G2360" s="1">
        <v>-1.59317E-9</v>
      </c>
      <c r="H2360" s="1">
        <v>1.9359400000000001E-7</v>
      </c>
      <c r="I2360" s="1">
        <v>-7.9572899999999995E-9</v>
      </c>
      <c r="J2360">
        <v>0.98085999999999995</v>
      </c>
      <c r="K2360">
        <v>-10.076499999999999</v>
      </c>
      <c r="L2360" s="1">
        <v>-2.63314E-5</v>
      </c>
      <c r="M2360" s="1">
        <v>-3.2960599999999999E-9</v>
      </c>
      <c r="N2360" s="1">
        <v>2.02694E-7</v>
      </c>
      <c r="O2360" s="1">
        <v>1.3374600000000001E-8</v>
      </c>
      <c r="P2360">
        <v>-3.0695600000000001</v>
      </c>
      <c r="Q2360">
        <v>-1.3870499999999999</v>
      </c>
      <c r="R2360">
        <v>1.18014</v>
      </c>
      <c r="S2360" s="1">
        <v>6.2500000000000001E-5</v>
      </c>
      <c r="T2360" s="1">
        <v>51882800</v>
      </c>
    </row>
    <row r="2361" spans="1:20" x14ac:dyDescent="0.3">
      <c r="A2361">
        <v>2359</v>
      </c>
      <c r="B2361" s="1">
        <v>1.92968E-8</v>
      </c>
      <c r="C2361" s="1">
        <v>1.4977E-7</v>
      </c>
      <c r="D2361">
        <v>1.0269699999999999</v>
      </c>
      <c r="E2361">
        <v>0.23884</v>
      </c>
      <c r="F2361">
        <v>-5.26615E-2</v>
      </c>
      <c r="G2361" s="1">
        <v>-1.59317E-9</v>
      </c>
      <c r="H2361" s="1">
        <v>1.9359400000000001E-7</v>
      </c>
      <c r="I2361" s="1">
        <v>-7.9572899999999995E-9</v>
      </c>
      <c r="J2361">
        <v>0.98085999999999995</v>
      </c>
      <c r="K2361">
        <v>-10.076499999999999</v>
      </c>
      <c r="L2361" s="1">
        <v>-2.63314E-5</v>
      </c>
      <c r="M2361" s="1">
        <v>-3.2960599999999999E-9</v>
      </c>
      <c r="N2361" s="1">
        <v>2.02694E-7</v>
      </c>
      <c r="O2361" s="1">
        <v>1.3374600000000001E-8</v>
      </c>
      <c r="P2361">
        <v>-3.0695600000000001</v>
      </c>
      <c r="Q2361">
        <v>-1.3870499999999999</v>
      </c>
      <c r="R2361">
        <v>1.18014</v>
      </c>
      <c r="S2361" s="1">
        <v>6.2500000000000001E-5</v>
      </c>
      <c r="T2361" s="1">
        <v>51882800</v>
      </c>
    </row>
    <row r="2362" spans="1:20" x14ac:dyDescent="0.3">
      <c r="A2362">
        <v>2360</v>
      </c>
      <c r="B2362" s="1">
        <v>1.92968E-8</v>
      </c>
      <c r="C2362" s="1">
        <v>1.4977E-7</v>
      </c>
      <c r="D2362">
        <v>1.0269699999999999</v>
      </c>
      <c r="E2362">
        <v>0.23884</v>
      </c>
      <c r="F2362">
        <v>-5.26615E-2</v>
      </c>
      <c r="G2362" s="1">
        <v>-1.59317E-9</v>
      </c>
      <c r="H2362" s="1">
        <v>1.9359400000000001E-7</v>
      </c>
      <c r="I2362" s="1">
        <v>-7.9572899999999995E-9</v>
      </c>
      <c r="J2362">
        <v>0.98085999999999995</v>
      </c>
      <c r="K2362">
        <v>-10.076499999999999</v>
      </c>
      <c r="L2362" s="1">
        <v>-2.63314E-5</v>
      </c>
      <c r="M2362" s="1">
        <v>-3.2960599999999999E-9</v>
      </c>
      <c r="N2362" s="1">
        <v>2.02694E-7</v>
      </c>
      <c r="O2362" s="1">
        <v>1.3374600000000001E-8</v>
      </c>
      <c r="P2362">
        <v>-3.0695600000000001</v>
      </c>
      <c r="Q2362">
        <v>-1.3870499999999999</v>
      </c>
      <c r="R2362">
        <v>1.18014</v>
      </c>
      <c r="S2362" s="1">
        <v>6.2500000000000001E-5</v>
      </c>
      <c r="T2362" s="1">
        <v>51882800</v>
      </c>
    </row>
    <row r="2363" spans="1:20" x14ac:dyDescent="0.3">
      <c r="A2363">
        <v>2361</v>
      </c>
      <c r="B2363" s="1">
        <v>1.92968E-8</v>
      </c>
      <c r="C2363" s="1">
        <v>1.4977E-7</v>
      </c>
      <c r="D2363">
        <v>1.0269699999999999</v>
      </c>
      <c r="E2363">
        <v>0.23884</v>
      </c>
      <c r="F2363">
        <v>-5.26615E-2</v>
      </c>
      <c r="G2363" s="1">
        <v>-1.59317E-9</v>
      </c>
      <c r="H2363" s="1">
        <v>1.9359400000000001E-7</v>
      </c>
      <c r="I2363" s="1">
        <v>-7.9572899999999995E-9</v>
      </c>
      <c r="J2363">
        <v>0.98085999999999995</v>
      </c>
      <c r="K2363">
        <v>-10.076499999999999</v>
      </c>
      <c r="L2363" s="1">
        <v>-2.63314E-5</v>
      </c>
      <c r="M2363" s="1">
        <v>-3.2960599999999999E-9</v>
      </c>
      <c r="N2363" s="1">
        <v>2.02694E-7</v>
      </c>
      <c r="O2363" s="1">
        <v>1.3374600000000001E-8</v>
      </c>
      <c r="P2363">
        <v>-3.0695600000000001</v>
      </c>
      <c r="Q2363">
        <v>-1.3870499999999999</v>
      </c>
      <c r="R2363">
        <v>1.18014</v>
      </c>
      <c r="S2363" s="1">
        <v>6.2500000000000001E-5</v>
      </c>
      <c r="T2363" s="1">
        <v>51882800</v>
      </c>
    </row>
    <row r="2364" spans="1:20" x14ac:dyDescent="0.3">
      <c r="A2364">
        <v>2362</v>
      </c>
      <c r="B2364" s="1">
        <v>1.92968E-8</v>
      </c>
      <c r="C2364" s="1">
        <v>1.4977E-7</v>
      </c>
      <c r="D2364">
        <v>1.0269699999999999</v>
      </c>
      <c r="E2364">
        <v>0.23884</v>
      </c>
      <c r="F2364">
        <v>-5.26615E-2</v>
      </c>
      <c r="G2364" s="1">
        <v>-1.59317E-9</v>
      </c>
      <c r="H2364" s="1">
        <v>1.9359400000000001E-7</v>
      </c>
      <c r="I2364" s="1">
        <v>-7.9572899999999995E-9</v>
      </c>
      <c r="J2364">
        <v>0.98085999999999995</v>
      </c>
      <c r="K2364">
        <v>-10.076499999999999</v>
      </c>
      <c r="L2364" s="1">
        <v>-2.63314E-5</v>
      </c>
      <c r="M2364" s="1">
        <v>-3.2960599999999999E-9</v>
      </c>
      <c r="N2364" s="1">
        <v>2.02694E-7</v>
      </c>
      <c r="O2364" s="1">
        <v>1.3374600000000001E-8</v>
      </c>
      <c r="P2364">
        <v>-3.0695600000000001</v>
      </c>
      <c r="Q2364">
        <v>-1.3870499999999999</v>
      </c>
      <c r="R2364">
        <v>1.18014</v>
      </c>
      <c r="S2364" s="1">
        <v>6.2500000000000001E-5</v>
      </c>
      <c r="T2364" s="1">
        <v>51882800</v>
      </c>
    </row>
    <row r="2365" spans="1:20" x14ac:dyDescent="0.3">
      <c r="A2365">
        <v>2363</v>
      </c>
      <c r="B2365" s="1">
        <v>1.92968E-8</v>
      </c>
      <c r="C2365" s="1">
        <v>1.4977E-7</v>
      </c>
      <c r="D2365">
        <v>1.0269699999999999</v>
      </c>
      <c r="E2365">
        <v>0.23884</v>
      </c>
      <c r="F2365">
        <v>-5.26615E-2</v>
      </c>
      <c r="G2365" s="1">
        <v>-1.59317E-9</v>
      </c>
      <c r="H2365" s="1">
        <v>1.9359400000000001E-7</v>
      </c>
      <c r="I2365" s="1">
        <v>-7.9572899999999995E-9</v>
      </c>
      <c r="J2365">
        <v>0.98085999999999995</v>
      </c>
      <c r="K2365">
        <v>-10.076499999999999</v>
      </c>
      <c r="L2365" s="1">
        <v>-2.63314E-5</v>
      </c>
      <c r="M2365" s="1">
        <v>-3.2960599999999999E-9</v>
      </c>
      <c r="N2365" s="1">
        <v>2.02694E-7</v>
      </c>
      <c r="O2365" s="1">
        <v>1.3374600000000001E-8</v>
      </c>
      <c r="P2365">
        <v>-3.0695600000000001</v>
      </c>
      <c r="Q2365">
        <v>-1.3870499999999999</v>
      </c>
      <c r="R2365">
        <v>1.18014</v>
      </c>
      <c r="S2365" s="1">
        <v>6.2500000000000001E-5</v>
      </c>
      <c r="T2365" s="1">
        <v>51882800</v>
      </c>
    </row>
    <row r="2366" spans="1:20" x14ac:dyDescent="0.3">
      <c r="A2366">
        <v>2364</v>
      </c>
      <c r="B2366" s="1">
        <v>1.92968E-8</v>
      </c>
      <c r="C2366" s="1">
        <v>1.4977E-7</v>
      </c>
      <c r="D2366">
        <v>1.0269699999999999</v>
      </c>
      <c r="E2366">
        <v>0.23884</v>
      </c>
      <c r="F2366">
        <v>-5.26615E-2</v>
      </c>
      <c r="G2366" s="1">
        <v>-1.59317E-9</v>
      </c>
      <c r="H2366" s="1">
        <v>1.9359400000000001E-7</v>
      </c>
      <c r="I2366" s="1">
        <v>-7.9572899999999995E-9</v>
      </c>
      <c r="J2366">
        <v>0.98085999999999995</v>
      </c>
      <c r="K2366">
        <v>-10.076499999999999</v>
      </c>
      <c r="L2366" s="1">
        <v>-2.63314E-5</v>
      </c>
      <c r="M2366" s="1">
        <v>-3.2960599999999999E-9</v>
      </c>
      <c r="N2366" s="1">
        <v>2.02694E-7</v>
      </c>
      <c r="O2366" s="1">
        <v>1.3374600000000001E-8</v>
      </c>
      <c r="P2366">
        <v>-3.0695600000000001</v>
      </c>
      <c r="Q2366">
        <v>-1.3870499999999999</v>
      </c>
      <c r="R2366">
        <v>1.18014</v>
      </c>
      <c r="S2366" s="1">
        <v>6.2500000000000001E-5</v>
      </c>
      <c r="T2366" s="1">
        <v>51882800</v>
      </c>
    </row>
    <row r="2367" spans="1:20" x14ac:dyDescent="0.3">
      <c r="A2367">
        <v>2365</v>
      </c>
      <c r="B2367" s="1">
        <v>1.92968E-8</v>
      </c>
      <c r="C2367" s="1">
        <v>1.4977E-7</v>
      </c>
      <c r="D2367">
        <v>1.0269699999999999</v>
      </c>
      <c r="E2367">
        <v>0.23884</v>
      </c>
      <c r="F2367">
        <v>-5.26615E-2</v>
      </c>
      <c r="G2367" s="1">
        <v>-1.59317E-9</v>
      </c>
      <c r="H2367" s="1">
        <v>1.9359400000000001E-7</v>
      </c>
      <c r="I2367" s="1">
        <v>-7.9572899999999995E-9</v>
      </c>
      <c r="J2367">
        <v>0.98085999999999995</v>
      </c>
      <c r="K2367">
        <v>-10.076499999999999</v>
      </c>
      <c r="L2367" s="1">
        <v>-2.63314E-5</v>
      </c>
      <c r="M2367" s="1">
        <v>-3.2960599999999999E-9</v>
      </c>
      <c r="N2367" s="1">
        <v>2.02694E-7</v>
      </c>
      <c r="O2367" s="1">
        <v>1.3374600000000001E-8</v>
      </c>
      <c r="P2367">
        <v>-3.0695600000000001</v>
      </c>
      <c r="Q2367">
        <v>-1.3870499999999999</v>
      </c>
      <c r="R2367">
        <v>1.18014</v>
      </c>
      <c r="S2367" s="1">
        <v>6.2500000000000001E-5</v>
      </c>
      <c r="T2367" s="1">
        <v>51882800</v>
      </c>
    </row>
    <row r="2368" spans="1:20" x14ac:dyDescent="0.3">
      <c r="A2368">
        <v>2366</v>
      </c>
      <c r="B2368" s="1">
        <v>1.92968E-8</v>
      </c>
      <c r="C2368" s="1">
        <v>1.4977E-7</v>
      </c>
      <c r="D2368">
        <v>1.0269699999999999</v>
      </c>
      <c r="E2368">
        <v>0.23884</v>
      </c>
      <c r="F2368">
        <v>-5.26615E-2</v>
      </c>
      <c r="G2368" s="1">
        <v>-1.59317E-9</v>
      </c>
      <c r="H2368" s="1">
        <v>1.9359400000000001E-7</v>
      </c>
      <c r="I2368" s="1">
        <v>-7.9572899999999995E-9</v>
      </c>
      <c r="J2368">
        <v>0.98085999999999995</v>
      </c>
      <c r="K2368">
        <v>-10.076499999999999</v>
      </c>
      <c r="L2368" s="1">
        <v>-2.63314E-5</v>
      </c>
      <c r="M2368" s="1">
        <v>-3.2960599999999999E-9</v>
      </c>
      <c r="N2368" s="1">
        <v>2.02694E-7</v>
      </c>
      <c r="O2368" s="1">
        <v>1.3374600000000001E-8</v>
      </c>
      <c r="P2368">
        <v>-3.0695600000000001</v>
      </c>
      <c r="Q2368">
        <v>-1.3870499999999999</v>
      </c>
      <c r="R2368">
        <v>1.18014</v>
      </c>
      <c r="S2368" s="1">
        <v>6.2500000000000001E-5</v>
      </c>
      <c r="T2368" s="1">
        <v>51882800</v>
      </c>
    </row>
    <row r="2369" spans="1:20" x14ac:dyDescent="0.3">
      <c r="A2369">
        <v>2367</v>
      </c>
      <c r="B2369" s="1">
        <v>1.92968E-8</v>
      </c>
      <c r="C2369" s="1">
        <v>1.4977E-7</v>
      </c>
      <c r="D2369">
        <v>1.0269699999999999</v>
      </c>
      <c r="E2369">
        <v>0.23884</v>
      </c>
      <c r="F2369">
        <v>-5.26615E-2</v>
      </c>
      <c r="G2369" s="1">
        <v>-1.59317E-9</v>
      </c>
      <c r="H2369" s="1">
        <v>1.9359400000000001E-7</v>
      </c>
      <c r="I2369" s="1">
        <v>-7.9572899999999995E-9</v>
      </c>
      <c r="J2369">
        <v>0.98085999999999995</v>
      </c>
      <c r="K2369">
        <v>-10.076499999999999</v>
      </c>
      <c r="L2369" s="1">
        <v>-2.63314E-5</v>
      </c>
      <c r="M2369" s="1">
        <v>-3.2960599999999999E-9</v>
      </c>
      <c r="N2369" s="1">
        <v>2.02694E-7</v>
      </c>
      <c r="O2369" s="1">
        <v>1.3374600000000001E-8</v>
      </c>
      <c r="P2369">
        <v>-3.0695600000000001</v>
      </c>
      <c r="Q2369">
        <v>-1.3870499999999999</v>
      </c>
      <c r="R2369">
        <v>1.18014</v>
      </c>
      <c r="S2369" s="1">
        <v>6.2500000000000001E-5</v>
      </c>
      <c r="T2369" s="1">
        <v>51882800</v>
      </c>
    </row>
    <row r="2370" spans="1:20" x14ac:dyDescent="0.3">
      <c r="A2370">
        <v>2368</v>
      </c>
      <c r="B2370" s="1">
        <v>1.92968E-8</v>
      </c>
      <c r="C2370" s="1">
        <v>1.4977E-7</v>
      </c>
      <c r="D2370">
        <v>1.0269699999999999</v>
      </c>
      <c r="E2370">
        <v>0.23884</v>
      </c>
      <c r="F2370">
        <v>-5.26615E-2</v>
      </c>
      <c r="G2370" s="1">
        <v>-1.59317E-9</v>
      </c>
      <c r="H2370" s="1">
        <v>1.9359400000000001E-7</v>
      </c>
      <c r="I2370" s="1">
        <v>-7.9572899999999995E-9</v>
      </c>
      <c r="J2370">
        <v>0.98085999999999995</v>
      </c>
      <c r="K2370">
        <v>-10.076499999999999</v>
      </c>
      <c r="L2370" s="1">
        <v>-2.63314E-5</v>
      </c>
      <c r="M2370" s="1">
        <v>-3.2960599999999999E-9</v>
      </c>
      <c r="N2370" s="1">
        <v>2.02694E-7</v>
      </c>
      <c r="O2370" s="1">
        <v>1.3374600000000001E-8</v>
      </c>
      <c r="P2370">
        <v>-3.0695600000000001</v>
      </c>
      <c r="Q2370">
        <v>-1.3870499999999999</v>
      </c>
      <c r="R2370">
        <v>1.18014</v>
      </c>
      <c r="S2370" s="1">
        <v>6.2500000000000001E-5</v>
      </c>
      <c r="T2370" s="1">
        <v>51882800</v>
      </c>
    </row>
    <row r="2371" spans="1:20" x14ac:dyDescent="0.3">
      <c r="A2371">
        <v>2369</v>
      </c>
      <c r="B2371" s="1">
        <v>1.92968E-8</v>
      </c>
      <c r="C2371" s="1">
        <v>1.4977E-7</v>
      </c>
      <c r="D2371">
        <v>1.0269699999999999</v>
      </c>
      <c r="E2371">
        <v>0.23884</v>
      </c>
      <c r="F2371">
        <v>-5.26615E-2</v>
      </c>
      <c r="G2371" s="1">
        <v>-1.59317E-9</v>
      </c>
      <c r="H2371" s="1">
        <v>1.9359400000000001E-7</v>
      </c>
      <c r="I2371" s="1">
        <v>-7.9572899999999995E-9</v>
      </c>
      <c r="J2371">
        <v>0.98085999999999995</v>
      </c>
      <c r="K2371">
        <v>-10.076499999999999</v>
      </c>
      <c r="L2371" s="1">
        <v>-2.63314E-5</v>
      </c>
      <c r="M2371" s="1">
        <v>-3.2960599999999999E-9</v>
      </c>
      <c r="N2371" s="1">
        <v>2.02694E-7</v>
      </c>
      <c r="O2371" s="1">
        <v>1.3374600000000001E-8</v>
      </c>
      <c r="P2371">
        <v>-3.0695600000000001</v>
      </c>
      <c r="Q2371">
        <v>-1.3870499999999999</v>
      </c>
      <c r="R2371">
        <v>1.18014</v>
      </c>
      <c r="S2371" s="1">
        <v>6.2500000000000001E-5</v>
      </c>
      <c r="T2371" s="1">
        <v>51882800</v>
      </c>
    </row>
    <row r="2372" spans="1:20" x14ac:dyDescent="0.3">
      <c r="A2372">
        <v>2370</v>
      </c>
      <c r="B2372" s="1">
        <v>1.92968E-8</v>
      </c>
      <c r="C2372" s="1">
        <v>1.4977E-7</v>
      </c>
      <c r="D2372">
        <v>1.0269699999999999</v>
      </c>
      <c r="E2372">
        <v>0.23884</v>
      </c>
      <c r="F2372">
        <v>-5.26615E-2</v>
      </c>
      <c r="G2372" s="1">
        <v>-1.59317E-9</v>
      </c>
      <c r="H2372" s="1">
        <v>1.9359400000000001E-7</v>
      </c>
      <c r="I2372" s="1">
        <v>-7.9572899999999995E-9</v>
      </c>
      <c r="J2372">
        <v>0.98085999999999995</v>
      </c>
      <c r="K2372">
        <v>-10.076499999999999</v>
      </c>
      <c r="L2372" s="1">
        <v>-2.63314E-5</v>
      </c>
      <c r="M2372" s="1">
        <v>-3.2960599999999999E-9</v>
      </c>
      <c r="N2372" s="1">
        <v>2.02694E-7</v>
      </c>
      <c r="O2372" s="1">
        <v>1.3374600000000001E-8</v>
      </c>
      <c r="P2372">
        <v>-3.0695600000000001</v>
      </c>
      <c r="Q2372">
        <v>-1.3870499999999999</v>
      </c>
      <c r="R2372">
        <v>1.18014</v>
      </c>
      <c r="S2372" s="1">
        <v>6.2500000000000001E-5</v>
      </c>
      <c r="T2372" s="1">
        <v>51882800</v>
      </c>
    </row>
    <row r="2373" spans="1:20" x14ac:dyDescent="0.3">
      <c r="A2373">
        <v>2371</v>
      </c>
      <c r="B2373" s="1">
        <v>1.92968E-8</v>
      </c>
      <c r="C2373" s="1">
        <v>1.4977E-7</v>
      </c>
      <c r="D2373">
        <v>1.0269699999999999</v>
      </c>
      <c r="E2373">
        <v>0.23884</v>
      </c>
      <c r="F2373">
        <v>-5.26615E-2</v>
      </c>
      <c r="G2373" s="1">
        <v>-1.59317E-9</v>
      </c>
      <c r="H2373" s="1">
        <v>1.9359400000000001E-7</v>
      </c>
      <c r="I2373" s="1">
        <v>-7.9572899999999995E-9</v>
      </c>
      <c r="J2373">
        <v>0.98085999999999995</v>
      </c>
      <c r="K2373">
        <v>-10.076499999999999</v>
      </c>
      <c r="L2373" s="1">
        <v>-2.63314E-5</v>
      </c>
      <c r="M2373" s="1">
        <v>-3.2960599999999999E-9</v>
      </c>
      <c r="N2373" s="1">
        <v>2.02694E-7</v>
      </c>
      <c r="O2373" s="1">
        <v>1.3374600000000001E-8</v>
      </c>
      <c r="P2373">
        <v>-3.0695600000000001</v>
      </c>
      <c r="Q2373">
        <v>-1.3870499999999999</v>
      </c>
      <c r="R2373">
        <v>1.18014</v>
      </c>
      <c r="S2373" s="1">
        <v>6.2500000000000001E-5</v>
      </c>
      <c r="T2373" s="1">
        <v>51882800</v>
      </c>
    </row>
    <row r="2374" spans="1:20" x14ac:dyDescent="0.3">
      <c r="A2374">
        <v>2372</v>
      </c>
      <c r="B2374" s="1">
        <v>1.92968E-8</v>
      </c>
      <c r="C2374" s="1">
        <v>1.4977E-7</v>
      </c>
      <c r="D2374">
        <v>1.0269699999999999</v>
      </c>
      <c r="E2374">
        <v>0.23884</v>
      </c>
      <c r="F2374">
        <v>-5.26615E-2</v>
      </c>
      <c r="G2374" s="1">
        <v>-1.59317E-9</v>
      </c>
      <c r="H2374" s="1">
        <v>1.9359400000000001E-7</v>
      </c>
      <c r="I2374" s="1">
        <v>-7.9572899999999995E-9</v>
      </c>
      <c r="J2374">
        <v>0.98085999999999995</v>
      </c>
      <c r="K2374">
        <v>-10.076499999999999</v>
      </c>
      <c r="L2374" s="1">
        <v>-2.63314E-5</v>
      </c>
      <c r="M2374" s="1">
        <v>-3.2960599999999999E-9</v>
      </c>
      <c r="N2374" s="1">
        <v>2.02694E-7</v>
      </c>
      <c r="O2374" s="1">
        <v>1.3374600000000001E-8</v>
      </c>
      <c r="P2374">
        <v>-3.0695600000000001</v>
      </c>
      <c r="Q2374">
        <v>-1.3870499999999999</v>
      </c>
      <c r="R2374">
        <v>1.18014</v>
      </c>
      <c r="S2374" s="1">
        <v>6.2500000000000001E-5</v>
      </c>
      <c r="T2374" s="1">
        <v>51882800</v>
      </c>
    </row>
    <row r="2375" spans="1:20" x14ac:dyDescent="0.3">
      <c r="A2375">
        <v>2373</v>
      </c>
      <c r="B2375" s="1">
        <v>1.92968E-8</v>
      </c>
      <c r="C2375" s="1">
        <v>1.4977E-7</v>
      </c>
      <c r="D2375">
        <v>1.0269699999999999</v>
      </c>
      <c r="E2375">
        <v>0.23884</v>
      </c>
      <c r="F2375">
        <v>-5.26615E-2</v>
      </c>
      <c r="G2375" s="1">
        <v>-1.59317E-9</v>
      </c>
      <c r="H2375" s="1">
        <v>1.9359400000000001E-7</v>
      </c>
      <c r="I2375" s="1">
        <v>-7.9572899999999995E-9</v>
      </c>
      <c r="J2375">
        <v>0.98085999999999995</v>
      </c>
      <c r="K2375">
        <v>-10.076499999999999</v>
      </c>
      <c r="L2375" s="1">
        <v>-2.63314E-5</v>
      </c>
      <c r="M2375" s="1">
        <v>-3.2960599999999999E-9</v>
      </c>
      <c r="N2375" s="1">
        <v>2.02694E-7</v>
      </c>
      <c r="O2375" s="1">
        <v>1.3374600000000001E-8</v>
      </c>
      <c r="P2375">
        <v>-3.0695600000000001</v>
      </c>
      <c r="Q2375">
        <v>-1.3870499999999999</v>
      </c>
      <c r="R2375">
        <v>1.18014</v>
      </c>
      <c r="S2375" s="1">
        <v>6.2500000000000001E-5</v>
      </c>
      <c r="T2375" s="1">
        <v>51882800</v>
      </c>
    </row>
    <row r="2376" spans="1:20" x14ac:dyDescent="0.3">
      <c r="A2376">
        <v>2374</v>
      </c>
      <c r="B2376" s="1">
        <v>1.92968E-8</v>
      </c>
      <c r="C2376" s="1">
        <v>1.4977E-7</v>
      </c>
      <c r="D2376">
        <v>1.0269699999999999</v>
      </c>
      <c r="E2376">
        <v>0.23884</v>
      </c>
      <c r="F2376">
        <v>-5.26615E-2</v>
      </c>
      <c r="G2376" s="1">
        <v>-1.59317E-9</v>
      </c>
      <c r="H2376" s="1">
        <v>1.9359400000000001E-7</v>
      </c>
      <c r="I2376" s="1">
        <v>-7.9572899999999995E-9</v>
      </c>
      <c r="J2376">
        <v>0.98085999999999995</v>
      </c>
      <c r="K2376">
        <v>-10.076499999999999</v>
      </c>
      <c r="L2376" s="1">
        <v>-2.63314E-5</v>
      </c>
      <c r="M2376" s="1">
        <v>-3.2960599999999999E-9</v>
      </c>
      <c r="N2376" s="1">
        <v>2.02694E-7</v>
      </c>
      <c r="O2376" s="1">
        <v>1.3374600000000001E-8</v>
      </c>
      <c r="P2376">
        <v>-3.0695600000000001</v>
      </c>
      <c r="Q2376">
        <v>-1.3870499999999999</v>
      </c>
      <c r="R2376">
        <v>1.18014</v>
      </c>
      <c r="S2376" s="1">
        <v>6.2500000000000001E-5</v>
      </c>
      <c r="T2376" s="1">
        <v>51882800</v>
      </c>
    </row>
    <row r="2377" spans="1:20" x14ac:dyDescent="0.3">
      <c r="A2377">
        <v>2375</v>
      </c>
      <c r="B2377" s="1">
        <v>1.92968E-8</v>
      </c>
      <c r="C2377" s="1">
        <v>1.4977E-7</v>
      </c>
      <c r="D2377">
        <v>1.0269699999999999</v>
      </c>
      <c r="E2377">
        <v>0.23884</v>
      </c>
      <c r="F2377">
        <v>-5.26615E-2</v>
      </c>
      <c r="G2377" s="1">
        <v>-1.59317E-9</v>
      </c>
      <c r="H2377" s="1">
        <v>1.9359400000000001E-7</v>
      </c>
      <c r="I2377" s="1">
        <v>-7.9572899999999995E-9</v>
      </c>
      <c r="J2377">
        <v>0.98085999999999995</v>
      </c>
      <c r="K2377">
        <v>-10.076499999999999</v>
      </c>
      <c r="L2377" s="1">
        <v>-2.63314E-5</v>
      </c>
      <c r="M2377" s="1">
        <v>-3.2960599999999999E-9</v>
      </c>
      <c r="N2377" s="1">
        <v>2.02694E-7</v>
      </c>
      <c r="O2377" s="1">
        <v>1.3374600000000001E-8</v>
      </c>
      <c r="P2377">
        <v>-3.0695600000000001</v>
      </c>
      <c r="Q2377">
        <v>-1.3870499999999999</v>
      </c>
      <c r="R2377">
        <v>1.18014</v>
      </c>
      <c r="S2377" s="1">
        <v>6.2500000000000001E-5</v>
      </c>
      <c r="T2377" s="1">
        <v>51882800</v>
      </c>
    </row>
    <row r="2378" spans="1:20" x14ac:dyDescent="0.3">
      <c r="A2378">
        <v>2376</v>
      </c>
      <c r="B2378" s="1">
        <v>1.9020300000000001E-8</v>
      </c>
      <c r="C2378" s="1">
        <v>1.4977E-7</v>
      </c>
      <c r="D2378">
        <v>1.0269699999999999</v>
      </c>
      <c r="E2378">
        <v>0.23884</v>
      </c>
      <c r="F2378">
        <v>-5.26615E-2</v>
      </c>
      <c r="G2378" s="1">
        <v>-1.59317E-9</v>
      </c>
      <c r="H2378" s="1">
        <v>1.9359400000000001E-7</v>
      </c>
      <c r="I2378" s="1">
        <v>-7.9572899999999995E-9</v>
      </c>
      <c r="J2378">
        <v>0.98085999999999995</v>
      </c>
      <c r="K2378">
        <v>-10.076499999999999</v>
      </c>
      <c r="L2378" s="1">
        <v>-2.63314E-5</v>
      </c>
      <c r="M2378" s="1">
        <v>-3.2960599999999999E-9</v>
      </c>
      <c r="N2378" s="1">
        <v>2.02694E-7</v>
      </c>
      <c r="O2378" s="1">
        <v>1.3374600000000001E-8</v>
      </c>
      <c r="P2378">
        <v>-3.0695600000000001</v>
      </c>
      <c r="Q2378">
        <v>-1.3870499999999999</v>
      </c>
      <c r="R2378">
        <v>1.18014</v>
      </c>
      <c r="S2378" s="1">
        <v>6.2500000000000001E-5</v>
      </c>
      <c r="T2378" s="1">
        <v>51882800</v>
      </c>
    </row>
    <row r="2379" spans="1:20" x14ac:dyDescent="0.3">
      <c r="A2379">
        <v>2377</v>
      </c>
      <c r="B2379" s="1">
        <v>1.9020300000000001E-8</v>
      </c>
      <c r="C2379" s="1">
        <v>1.4977E-7</v>
      </c>
      <c r="D2379">
        <v>1.0269699999999999</v>
      </c>
      <c r="E2379">
        <v>0.23884</v>
      </c>
      <c r="F2379">
        <v>-5.26615E-2</v>
      </c>
      <c r="G2379" s="1">
        <v>-1.59317E-9</v>
      </c>
      <c r="H2379" s="1">
        <v>1.9359400000000001E-7</v>
      </c>
      <c r="I2379" s="1">
        <v>-7.9572899999999995E-9</v>
      </c>
      <c r="J2379">
        <v>0.98085999999999995</v>
      </c>
      <c r="K2379">
        <v>-10.076499999999999</v>
      </c>
      <c r="L2379" s="1">
        <v>-2.63314E-5</v>
      </c>
      <c r="M2379" s="1">
        <v>-3.2960599999999999E-9</v>
      </c>
      <c r="N2379" s="1">
        <v>2.02694E-7</v>
      </c>
      <c r="O2379" s="1">
        <v>1.3374600000000001E-8</v>
      </c>
      <c r="P2379">
        <v>-3.0695600000000001</v>
      </c>
      <c r="Q2379">
        <v>-1.3870499999999999</v>
      </c>
      <c r="R2379">
        <v>1.18014</v>
      </c>
      <c r="S2379" s="1">
        <v>6.2500000000000001E-5</v>
      </c>
      <c r="T2379" s="1">
        <v>51882800</v>
      </c>
    </row>
    <row r="2380" spans="1:20" x14ac:dyDescent="0.3">
      <c r="A2380">
        <v>2378</v>
      </c>
      <c r="B2380" s="1">
        <v>1.9020300000000001E-8</v>
      </c>
      <c r="C2380" s="1">
        <v>1.4977E-7</v>
      </c>
      <c r="D2380">
        <v>1.0269699999999999</v>
      </c>
      <c r="E2380">
        <v>0.23884</v>
      </c>
      <c r="F2380">
        <v>-5.26615E-2</v>
      </c>
      <c r="G2380" s="1">
        <v>-1.59317E-9</v>
      </c>
      <c r="H2380" s="1">
        <v>1.9359400000000001E-7</v>
      </c>
      <c r="I2380" s="1">
        <v>-7.9572899999999995E-9</v>
      </c>
      <c r="J2380">
        <v>0.98085999999999995</v>
      </c>
      <c r="K2380">
        <v>-10.076499999999999</v>
      </c>
      <c r="L2380" s="1">
        <v>-2.63314E-5</v>
      </c>
      <c r="M2380" s="1">
        <v>-3.2960599999999999E-9</v>
      </c>
      <c r="N2380" s="1">
        <v>2.02694E-7</v>
      </c>
      <c r="O2380" s="1">
        <v>1.3374600000000001E-8</v>
      </c>
      <c r="P2380">
        <v>-3.0695600000000001</v>
      </c>
      <c r="Q2380">
        <v>-1.3870499999999999</v>
      </c>
      <c r="R2380">
        <v>1.18014</v>
      </c>
      <c r="S2380" s="1">
        <v>6.2500000000000001E-5</v>
      </c>
      <c r="T2380" s="1">
        <v>51882800</v>
      </c>
    </row>
    <row r="2381" spans="1:20" x14ac:dyDescent="0.3">
      <c r="A2381">
        <v>2379</v>
      </c>
      <c r="B2381" s="1">
        <v>1.9020300000000001E-8</v>
      </c>
      <c r="C2381" s="1">
        <v>1.4977E-7</v>
      </c>
      <c r="D2381">
        <v>1.0269699999999999</v>
      </c>
      <c r="E2381">
        <v>0.23884</v>
      </c>
      <c r="F2381">
        <v>-5.26615E-2</v>
      </c>
      <c r="G2381" s="1">
        <v>-1.59317E-9</v>
      </c>
      <c r="H2381" s="1">
        <v>1.9359400000000001E-7</v>
      </c>
      <c r="I2381" s="1">
        <v>-7.9572899999999995E-9</v>
      </c>
      <c r="J2381">
        <v>0.98085999999999995</v>
      </c>
      <c r="K2381">
        <v>-10.076499999999999</v>
      </c>
      <c r="L2381" s="1">
        <v>-2.63314E-5</v>
      </c>
      <c r="M2381" s="1">
        <v>-3.2960599999999999E-9</v>
      </c>
      <c r="N2381" s="1">
        <v>2.02694E-7</v>
      </c>
      <c r="O2381" s="1">
        <v>1.3374600000000001E-8</v>
      </c>
      <c r="P2381">
        <v>-3.0695600000000001</v>
      </c>
      <c r="Q2381">
        <v>-1.3870499999999999</v>
      </c>
      <c r="R2381">
        <v>1.18014</v>
      </c>
      <c r="S2381" s="1">
        <v>6.2500000000000001E-5</v>
      </c>
      <c r="T2381" s="1">
        <v>51882800</v>
      </c>
    </row>
    <row r="2382" spans="1:20" x14ac:dyDescent="0.3">
      <c r="A2382">
        <v>2380</v>
      </c>
      <c r="B2382" s="1">
        <v>1.9020300000000001E-8</v>
      </c>
      <c r="C2382" s="1">
        <v>1.4977E-7</v>
      </c>
      <c r="D2382">
        <v>1.0269699999999999</v>
      </c>
      <c r="E2382">
        <v>0.23884</v>
      </c>
      <c r="F2382">
        <v>-5.26615E-2</v>
      </c>
      <c r="G2382" s="1">
        <v>-1.59317E-9</v>
      </c>
      <c r="H2382" s="1">
        <v>1.9359400000000001E-7</v>
      </c>
      <c r="I2382" s="1">
        <v>-7.9572899999999995E-9</v>
      </c>
      <c r="J2382">
        <v>0.98085999999999995</v>
      </c>
      <c r="K2382">
        <v>-10.076499999999999</v>
      </c>
      <c r="L2382" s="1">
        <v>-2.63314E-5</v>
      </c>
      <c r="M2382" s="1">
        <v>-3.2960599999999999E-9</v>
      </c>
      <c r="N2382" s="1">
        <v>2.02694E-7</v>
      </c>
      <c r="O2382" s="1">
        <v>1.3374600000000001E-8</v>
      </c>
      <c r="P2382">
        <v>-3.0695600000000001</v>
      </c>
      <c r="Q2382">
        <v>-1.3870499999999999</v>
      </c>
      <c r="R2382">
        <v>1.18014</v>
      </c>
      <c r="S2382" s="1">
        <v>6.2500000000000001E-5</v>
      </c>
      <c r="T2382" s="1">
        <v>51882800</v>
      </c>
    </row>
    <row r="2383" spans="1:20" x14ac:dyDescent="0.3">
      <c r="A2383">
        <v>2381</v>
      </c>
      <c r="B2383" s="1">
        <v>1.9020300000000001E-8</v>
      </c>
      <c r="C2383" s="1">
        <v>1.4977E-7</v>
      </c>
      <c r="D2383">
        <v>1.0269699999999999</v>
      </c>
      <c r="E2383">
        <v>0.23884</v>
      </c>
      <c r="F2383">
        <v>-5.26615E-2</v>
      </c>
      <c r="G2383" s="1">
        <v>-1.59317E-9</v>
      </c>
      <c r="H2383" s="1">
        <v>1.9359400000000001E-7</v>
      </c>
      <c r="I2383" s="1">
        <v>-7.9572899999999995E-9</v>
      </c>
      <c r="J2383">
        <v>0.98085999999999995</v>
      </c>
      <c r="K2383">
        <v>-10.076499999999999</v>
      </c>
      <c r="L2383" s="1">
        <v>-2.63314E-5</v>
      </c>
      <c r="M2383" s="1">
        <v>-3.2960599999999999E-9</v>
      </c>
      <c r="N2383" s="1">
        <v>2.02694E-7</v>
      </c>
      <c r="O2383" s="1">
        <v>1.3374600000000001E-8</v>
      </c>
      <c r="P2383">
        <v>-3.0695600000000001</v>
      </c>
      <c r="Q2383">
        <v>-1.3870499999999999</v>
      </c>
      <c r="R2383">
        <v>1.18014</v>
      </c>
      <c r="S2383" s="1">
        <v>6.2500000000000001E-5</v>
      </c>
      <c r="T2383" s="1">
        <v>51882800</v>
      </c>
    </row>
    <row r="2384" spans="1:20" x14ac:dyDescent="0.3">
      <c r="A2384">
        <v>2382</v>
      </c>
      <c r="B2384" s="1">
        <v>1.9020300000000001E-8</v>
      </c>
      <c r="C2384" s="1">
        <v>1.4977E-7</v>
      </c>
      <c r="D2384">
        <v>1.0269699999999999</v>
      </c>
      <c r="E2384">
        <v>0.23884</v>
      </c>
      <c r="F2384">
        <v>-5.26615E-2</v>
      </c>
      <c r="G2384" s="1">
        <v>-1.59317E-9</v>
      </c>
      <c r="H2384" s="1">
        <v>1.9359400000000001E-7</v>
      </c>
      <c r="I2384" s="1">
        <v>-7.9572899999999995E-9</v>
      </c>
      <c r="J2384">
        <v>0.98085999999999995</v>
      </c>
      <c r="K2384">
        <v>-10.076499999999999</v>
      </c>
      <c r="L2384" s="1">
        <v>-2.63314E-5</v>
      </c>
      <c r="M2384" s="1">
        <v>-3.2960599999999999E-9</v>
      </c>
      <c r="N2384" s="1">
        <v>2.02694E-7</v>
      </c>
      <c r="O2384" s="1">
        <v>1.3374600000000001E-8</v>
      </c>
      <c r="P2384">
        <v>-3.0695600000000001</v>
      </c>
      <c r="Q2384">
        <v>-1.3870499999999999</v>
      </c>
      <c r="R2384">
        <v>1.18014</v>
      </c>
      <c r="S2384" s="1">
        <v>6.2500000000000001E-5</v>
      </c>
      <c r="T2384" s="1">
        <v>51882800</v>
      </c>
    </row>
    <row r="2385" spans="1:20" x14ac:dyDescent="0.3">
      <c r="A2385">
        <v>2383</v>
      </c>
      <c r="B2385" s="1">
        <v>1.9020300000000001E-8</v>
      </c>
      <c r="C2385" s="1">
        <v>1.4977E-7</v>
      </c>
      <c r="D2385">
        <v>1.0269699999999999</v>
      </c>
      <c r="E2385">
        <v>0.23884</v>
      </c>
      <c r="F2385">
        <v>-5.26615E-2</v>
      </c>
      <c r="G2385" s="1">
        <v>-1.59317E-9</v>
      </c>
      <c r="H2385" s="1">
        <v>1.9359400000000001E-7</v>
      </c>
      <c r="I2385" s="1">
        <v>-7.9572899999999995E-9</v>
      </c>
      <c r="J2385">
        <v>0.98085999999999995</v>
      </c>
      <c r="K2385">
        <v>-10.076499999999999</v>
      </c>
      <c r="L2385" s="1">
        <v>-2.63314E-5</v>
      </c>
      <c r="M2385" s="1">
        <v>-3.2960599999999999E-9</v>
      </c>
      <c r="N2385" s="1">
        <v>2.02694E-7</v>
      </c>
      <c r="O2385" s="1">
        <v>1.3374600000000001E-8</v>
      </c>
      <c r="P2385">
        <v>-3.0695600000000001</v>
      </c>
      <c r="Q2385">
        <v>-1.3870499999999999</v>
      </c>
      <c r="R2385">
        <v>1.18014</v>
      </c>
      <c r="S2385" s="1">
        <v>6.2500000000000001E-5</v>
      </c>
      <c r="T2385" s="1">
        <v>51882800</v>
      </c>
    </row>
    <row r="2386" spans="1:20" x14ac:dyDescent="0.3">
      <c r="A2386">
        <v>2384</v>
      </c>
      <c r="B2386" s="1">
        <v>1.9020300000000001E-8</v>
      </c>
      <c r="C2386" s="1">
        <v>1.4977E-7</v>
      </c>
      <c r="D2386">
        <v>1.0269699999999999</v>
      </c>
      <c r="E2386">
        <v>0.23884</v>
      </c>
      <c r="F2386">
        <v>-5.26615E-2</v>
      </c>
      <c r="G2386" s="1">
        <v>-1.59317E-9</v>
      </c>
      <c r="H2386" s="1">
        <v>1.9359400000000001E-7</v>
      </c>
      <c r="I2386" s="1">
        <v>-7.9572899999999995E-9</v>
      </c>
      <c r="J2386">
        <v>0.98085999999999995</v>
      </c>
      <c r="K2386">
        <v>-10.076499999999999</v>
      </c>
      <c r="L2386" s="1">
        <v>-2.63314E-5</v>
      </c>
      <c r="M2386" s="1">
        <v>-3.2960599999999999E-9</v>
      </c>
      <c r="N2386" s="1">
        <v>2.02694E-7</v>
      </c>
      <c r="O2386" s="1">
        <v>1.3374600000000001E-8</v>
      </c>
      <c r="P2386">
        <v>-3.0695600000000001</v>
      </c>
      <c r="Q2386">
        <v>-1.3870499999999999</v>
      </c>
      <c r="R2386">
        <v>1.18014</v>
      </c>
      <c r="S2386" s="1">
        <v>6.2500000000000001E-5</v>
      </c>
      <c r="T2386" s="1">
        <v>51882800</v>
      </c>
    </row>
    <row r="2387" spans="1:20" x14ac:dyDescent="0.3">
      <c r="A2387">
        <v>2385</v>
      </c>
      <c r="B2387" s="1">
        <v>1.9020300000000001E-8</v>
      </c>
      <c r="C2387" s="1">
        <v>1.4977E-7</v>
      </c>
      <c r="D2387">
        <v>1.0269699999999999</v>
      </c>
      <c r="E2387">
        <v>0.23884</v>
      </c>
      <c r="F2387">
        <v>-5.26615E-2</v>
      </c>
      <c r="G2387" s="1">
        <v>-1.59317E-9</v>
      </c>
      <c r="H2387" s="1">
        <v>1.9359400000000001E-7</v>
      </c>
      <c r="I2387" s="1">
        <v>-7.9572899999999995E-9</v>
      </c>
      <c r="J2387">
        <v>0.98085999999999995</v>
      </c>
      <c r="K2387">
        <v>-10.076499999999999</v>
      </c>
      <c r="L2387" s="1">
        <v>-2.63314E-5</v>
      </c>
      <c r="M2387" s="1">
        <v>-3.2960599999999999E-9</v>
      </c>
      <c r="N2387" s="1">
        <v>2.02694E-7</v>
      </c>
      <c r="O2387" s="1">
        <v>1.3374600000000001E-8</v>
      </c>
      <c r="P2387">
        <v>-3.0695600000000001</v>
      </c>
      <c r="Q2387">
        <v>-1.3870499999999999</v>
      </c>
      <c r="R2387">
        <v>1.18014</v>
      </c>
      <c r="S2387" s="1">
        <v>6.2500000000000001E-5</v>
      </c>
      <c r="T2387" s="1">
        <v>51882800</v>
      </c>
    </row>
    <row r="2388" spans="1:20" x14ac:dyDescent="0.3">
      <c r="A2388">
        <v>2386</v>
      </c>
      <c r="B2388" s="1">
        <v>1.9020300000000001E-8</v>
      </c>
      <c r="C2388" s="1">
        <v>1.4977E-7</v>
      </c>
      <c r="D2388">
        <v>1.0269699999999999</v>
      </c>
      <c r="E2388">
        <v>0.23884</v>
      </c>
      <c r="F2388">
        <v>-5.26615E-2</v>
      </c>
      <c r="G2388" s="1">
        <v>-1.59317E-9</v>
      </c>
      <c r="H2388" s="1">
        <v>1.9359400000000001E-7</v>
      </c>
      <c r="I2388" s="1">
        <v>-7.9572899999999995E-9</v>
      </c>
      <c r="J2388">
        <v>0.98085999999999995</v>
      </c>
      <c r="K2388">
        <v>-10.076499999999999</v>
      </c>
      <c r="L2388" s="1">
        <v>-2.63314E-5</v>
      </c>
      <c r="M2388" s="1">
        <v>-3.2960599999999999E-9</v>
      </c>
      <c r="N2388" s="1">
        <v>2.02694E-7</v>
      </c>
      <c r="O2388" s="1">
        <v>1.3374600000000001E-8</v>
      </c>
      <c r="P2388">
        <v>-3.0695600000000001</v>
      </c>
      <c r="Q2388">
        <v>-1.3870499999999999</v>
      </c>
      <c r="R2388">
        <v>1.18014</v>
      </c>
      <c r="S2388" s="1">
        <v>6.2500000000000001E-5</v>
      </c>
      <c r="T2388" s="1">
        <v>51882800</v>
      </c>
    </row>
    <row r="2389" spans="1:20" x14ac:dyDescent="0.3">
      <c r="A2389">
        <v>2387</v>
      </c>
      <c r="B2389" s="1">
        <v>1.9020300000000001E-8</v>
      </c>
      <c r="C2389" s="1">
        <v>1.4977E-7</v>
      </c>
      <c r="D2389">
        <v>1.0269699999999999</v>
      </c>
      <c r="E2389">
        <v>0.23884</v>
      </c>
      <c r="F2389">
        <v>-5.26615E-2</v>
      </c>
      <c r="G2389" s="1">
        <v>-1.59317E-9</v>
      </c>
      <c r="H2389" s="1">
        <v>1.9359400000000001E-7</v>
      </c>
      <c r="I2389" s="1">
        <v>-7.9572899999999995E-9</v>
      </c>
      <c r="J2389">
        <v>0.98085999999999995</v>
      </c>
      <c r="K2389">
        <v>-10.076499999999999</v>
      </c>
      <c r="L2389" s="1">
        <v>-2.63314E-5</v>
      </c>
      <c r="M2389" s="1">
        <v>-3.2960599999999999E-9</v>
      </c>
      <c r="N2389" s="1">
        <v>2.02694E-7</v>
      </c>
      <c r="O2389" s="1">
        <v>1.3374600000000001E-8</v>
      </c>
      <c r="P2389">
        <v>-3.0695600000000001</v>
      </c>
      <c r="Q2389">
        <v>-1.3870499999999999</v>
      </c>
      <c r="R2389">
        <v>1.18014</v>
      </c>
      <c r="S2389" s="1">
        <v>6.2500000000000001E-5</v>
      </c>
      <c r="T2389" s="1">
        <v>51882800</v>
      </c>
    </row>
    <row r="2390" spans="1:20" x14ac:dyDescent="0.3">
      <c r="A2390">
        <v>2388</v>
      </c>
      <c r="B2390" s="1">
        <v>1.9020300000000001E-8</v>
      </c>
      <c r="C2390" s="1">
        <v>1.4977E-7</v>
      </c>
      <c r="D2390">
        <v>1.0269699999999999</v>
      </c>
      <c r="E2390">
        <v>0.23884</v>
      </c>
      <c r="F2390">
        <v>-5.26615E-2</v>
      </c>
      <c r="G2390" s="1">
        <v>-1.59317E-9</v>
      </c>
      <c r="H2390" s="1">
        <v>1.9359400000000001E-7</v>
      </c>
      <c r="I2390" s="1">
        <v>-7.9572899999999995E-9</v>
      </c>
      <c r="J2390">
        <v>0.98085999999999995</v>
      </c>
      <c r="K2390">
        <v>-10.076499999999999</v>
      </c>
      <c r="L2390" s="1">
        <v>-2.63314E-5</v>
      </c>
      <c r="M2390" s="1">
        <v>-3.2960599999999999E-9</v>
      </c>
      <c r="N2390" s="1">
        <v>2.02694E-7</v>
      </c>
      <c r="O2390" s="1">
        <v>1.3374600000000001E-8</v>
      </c>
      <c r="P2390">
        <v>-3.0695600000000001</v>
      </c>
      <c r="Q2390">
        <v>-1.3870499999999999</v>
      </c>
      <c r="R2390">
        <v>1.18014</v>
      </c>
      <c r="S2390" s="1">
        <v>6.2500000000000001E-5</v>
      </c>
      <c r="T2390" s="1">
        <v>51882800</v>
      </c>
    </row>
    <row r="2391" spans="1:20" x14ac:dyDescent="0.3">
      <c r="A2391">
        <v>2389</v>
      </c>
      <c r="B2391" s="1">
        <v>1.9020300000000001E-8</v>
      </c>
      <c r="C2391" s="1">
        <v>1.4977E-7</v>
      </c>
      <c r="D2391">
        <v>1.0269699999999999</v>
      </c>
      <c r="E2391">
        <v>0.23884</v>
      </c>
      <c r="F2391">
        <v>-5.26615E-2</v>
      </c>
      <c r="G2391" s="1">
        <v>-1.59317E-9</v>
      </c>
      <c r="H2391" s="1">
        <v>1.9359400000000001E-7</v>
      </c>
      <c r="I2391" s="1">
        <v>-7.9572899999999995E-9</v>
      </c>
      <c r="J2391">
        <v>0.98085999999999995</v>
      </c>
      <c r="K2391">
        <v>-10.076499999999999</v>
      </c>
      <c r="L2391" s="1">
        <v>-2.63314E-5</v>
      </c>
      <c r="M2391" s="1">
        <v>-3.2960599999999999E-9</v>
      </c>
      <c r="N2391" s="1">
        <v>2.02694E-7</v>
      </c>
      <c r="O2391" s="1">
        <v>1.3374600000000001E-8</v>
      </c>
      <c r="P2391">
        <v>-3.0695600000000001</v>
      </c>
      <c r="Q2391">
        <v>-1.3870499999999999</v>
      </c>
      <c r="R2391">
        <v>1.18014</v>
      </c>
      <c r="S2391" s="1">
        <v>6.2500000000000001E-5</v>
      </c>
      <c r="T2391" s="1">
        <v>51882800</v>
      </c>
    </row>
    <row r="2392" spans="1:20" x14ac:dyDescent="0.3">
      <c r="A2392">
        <v>2390</v>
      </c>
      <c r="B2392" s="1">
        <v>1.9020300000000001E-8</v>
      </c>
      <c r="C2392" s="1">
        <v>1.4977E-7</v>
      </c>
      <c r="D2392">
        <v>1.0269699999999999</v>
      </c>
      <c r="E2392">
        <v>0.23884</v>
      </c>
      <c r="F2392">
        <v>-5.26615E-2</v>
      </c>
      <c r="G2392" s="1">
        <v>-1.59317E-9</v>
      </c>
      <c r="H2392" s="1">
        <v>1.9359400000000001E-7</v>
      </c>
      <c r="I2392" s="1">
        <v>-7.9572899999999995E-9</v>
      </c>
      <c r="J2392">
        <v>0.98085999999999995</v>
      </c>
      <c r="K2392">
        <v>-10.076499999999999</v>
      </c>
      <c r="L2392" s="1">
        <v>-2.63314E-5</v>
      </c>
      <c r="M2392" s="1">
        <v>-3.2960599999999999E-9</v>
      </c>
      <c r="N2392" s="1">
        <v>2.02694E-7</v>
      </c>
      <c r="O2392" s="1">
        <v>1.3374600000000001E-8</v>
      </c>
      <c r="P2392">
        <v>-3.0695600000000001</v>
      </c>
      <c r="Q2392">
        <v>-1.3870499999999999</v>
      </c>
      <c r="R2392">
        <v>1.18014</v>
      </c>
      <c r="S2392" s="1">
        <v>6.2500000000000001E-5</v>
      </c>
      <c r="T2392" s="1">
        <v>51882800</v>
      </c>
    </row>
    <row r="2393" spans="1:20" x14ac:dyDescent="0.3">
      <c r="A2393">
        <v>2391</v>
      </c>
      <c r="B2393" s="1">
        <v>1.9020300000000001E-8</v>
      </c>
      <c r="C2393" s="1">
        <v>1.4977E-7</v>
      </c>
      <c r="D2393">
        <v>1.0269699999999999</v>
      </c>
      <c r="E2393">
        <v>0.23884</v>
      </c>
      <c r="F2393">
        <v>-5.26615E-2</v>
      </c>
      <c r="G2393" s="1">
        <v>-1.59317E-9</v>
      </c>
      <c r="H2393" s="1">
        <v>1.9359400000000001E-7</v>
      </c>
      <c r="I2393" s="1">
        <v>-7.9572899999999995E-9</v>
      </c>
      <c r="J2393">
        <v>0.98085999999999995</v>
      </c>
      <c r="K2393">
        <v>-10.076499999999999</v>
      </c>
      <c r="L2393" s="1">
        <v>-2.63314E-5</v>
      </c>
      <c r="M2393" s="1">
        <v>-3.2960599999999999E-9</v>
      </c>
      <c r="N2393" s="1">
        <v>2.02694E-7</v>
      </c>
      <c r="O2393" s="1">
        <v>1.3374600000000001E-8</v>
      </c>
      <c r="P2393">
        <v>-3.0695600000000001</v>
      </c>
      <c r="Q2393">
        <v>-1.3870499999999999</v>
      </c>
      <c r="R2393">
        <v>1.18014</v>
      </c>
      <c r="S2393" s="1">
        <v>6.2500000000000001E-5</v>
      </c>
      <c r="T2393" s="1">
        <v>51882800</v>
      </c>
    </row>
    <row r="2394" spans="1:20" x14ac:dyDescent="0.3">
      <c r="A2394">
        <v>2392</v>
      </c>
      <c r="B2394" s="1">
        <v>1.9020300000000001E-8</v>
      </c>
      <c r="C2394" s="1">
        <v>1.4977E-7</v>
      </c>
      <c r="D2394">
        <v>1.0269699999999999</v>
      </c>
      <c r="E2394">
        <v>0.23884</v>
      </c>
      <c r="F2394">
        <v>-5.26615E-2</v>
      </c>
      <c r="G2394" s="1">
        <v>-1.59317E-9</v>
      </c>
      <c r="H2394" s="1">
        <v>1.9359400000000001E-7</v>
      </c>
      <c r="I2394" s="1">
        <v>-7.9572899999999995E-9</v>
      </c>
      <c r="J2394">
        <v>0.98085999999999995</v>
      </c>
      <c r="K2394">
        <v>-10.076499999999999</v>
      </c>
      <c r="L2394" s="1">
        <v>-2.63314E-5</v>
      </c>
      <c r="M2394" s="1">
        <v>-3.2960599999999999E-9</v>
      </c>
      <c r="N2394" s="1">
        <v>2.02694E-7</v>
      </c>
      <c r="O2394" s="1">
        <v>1.3374600000000001E-8</v>
      </c>
      <c r="P2394">
        <v>-3.0695600000000001</v>
      </c>
      <c r="Q2394">
        <v>-1.3870499999999999</v>
      </c>
      <c r="R2394">
        <v>1.18014</v>
      </c>
      <c r="S2394" s="1">
        <v>6.2500000000000001E-5</v>
      </c>
      <c r="T2394" s="1">
        <v>51882800</v>
      </c>
    </row>
    <row r="2395" spans="1:20" x14ac:dyDescent="0.3">
      <c r="A2395">
        <v>2393</v>
      </c>
      <c r="B2395" s="1">
        <v>1.9020300000000001E-8</v>
      </c>
      <c r="C2395" s="1">
        <v>1.4977E-7</v>
      </c>
      <c r="D2395">
        <v>1.0269699999999999</v>
      </c>
      <c r="E2395">
        <v>0.23884</v>
      </c>
      <c r="F2395">
        <v>-5.26615E-2</v>
      </c>
      <c r="G2395" s="1">
        <v>-1.59317E-9</v>
      </c>
      <c r="H2395" s="1">
        <v>1.9359400000000001E-7</v>
      </c>
      <c r="I2395" s="1">
        <v>-7.9572899999999995E-9</v>
      </c>
      <c r="J2395">
        <v>0.98085999999999995</v>
      </c>
      <c r="K2395">
        <v>-10.076499999999999</v>
      </c>
      <c r="L2395" s="1">
        <v>-2.63314E-5</v>
      </c>
      <c r="M2395" s="1">
        <v>-3.2960599999999999E-9</v>
      </c>
      <c r="N2395" s="1">
        <v>2.02694E-7</v>
      </c>
      <c r="O2395" s="1">
        <v>1.3374600000000001E-8</v>
      </c>
      <c r="P2395">
        <v>-3.0695600000000001</v>
      </c>
      <c r="Q2395">
        <v>-1.3870499999999999</v>
      </c>
      <c r="R2395">
        <v>1.18014</v>
      </c>
      <c r="S2395" s="1">
        <v>6.2500000000000001E-5</v>
      </c>
      <c r="T2395" s="1">
        <v>51882800</v>
      </c>
    </row>
    <row r="2396" spans="1:20" x14ac:dyDescent="0.3">
      <c r="A2396">
        <v>2394</v>
      </c>
      <c r="B2396" s="1">
        <v>1.9020300000000001E-8</v>
      </c>
      <c r="C2396" s="1">
        <v>1.4977E-7</v>
      </c>
      <c r="D2396">
        <v>1.0269699999999999</v>
      </c>
      <c r="E2396">
        <v>0.23884</v>
      </c>
      <c r="F2396">
        <v>-5.26615E-2</v>
      </c>
      <c r="G2396" s="1">
        <v>-1.59317E-9</v>
      </c>
      <c r="H2396" s="1">
        <v>1.9359400000000001E-7</v>
      </c>
      <c r="I2396" s="1">
        <v>-7.9572899999999995E-9</v>
      </c>
      <c r="J2396">
        <v>0.98085999999999995</v>
      </c>
      <c r="K2396">
        <v>-10.076499999999999</v>
      </c>
      <c r="L2396" s="1">
        <v>-2.63314E-5</v>
      </c>
      <c r="M2396" s="1">
        <v>-3.2960599999999999E-9</v>
      </c>
      <c r="N2396" s="1">
        <v>2.02694E-7</v>
      </c>
      <c r="O2396" s="1">
        <v>1.3374600000000001E-8</v>
      </c>
      <c r="P2396">
        <v>-3.0695600000000001</v>
      </c>
      <c r="Q2396">
        <v>-1.3870499999999999</v>
      </c>
      <c r="R2396">
        <v>1.18014</v>
      </c>
      <c r="S2396" s="1">
        <v>6.2500000000000001E-5</v>
      </c>
      <c r="T2396" s="1">
        <v>51882800</v>
      </c>
    </row>
    <row r="2397" spans="1:20" x14ac:dyDescent="0.3">
      <c r="A2397">
        <v>2395</v>
      </c>
      <c r="B2397" s="1">
        <v>1.9020300000000001E-8</v>
      </c>
      <c r="C2397" s="1">
        <v>1.4977E-7</v>
      </c>
      <c r="D2397">
        <v>1.0269699999999999</v>
      </c>
      <c r="E2397">
        <v>0.23884</v>
      </c>
      <c r="F2397">
        <v>-5.26615E-2</v>
      </c>
      <c r="G2397" s="1">
        <v>-1.59317E-9</v>
      </c>
      <c r="H2397" s="1">
        <v>1.9359400000000001E-7</v>
      </c>
      <c r="I2397" s="1">
        <v>-7.9572899999999995E-9</v>
      </c>
      <c r="J2397">
        <v>0.98085999999999995</v>
      </c>
      <c r="K2397">
        <v>-10.076499999999999</v>
      </c>
      <c r="L2397" s="1">
        <v>-2.63314E-5</v>
      </c>
      <c r="M2397" s="1">
        <v>-3.2960599999999999E-9</v>
      </c>
      <c r="N2397" s="1">
        <v>2.02694E-7</v>
      </c>
      <c r="O2397" s="1">
        <v>1.3374600000000001E-8</v>
      </c>
      <c r="P2397">
        <v>-3.0695600000000001</v>
      </c>
      <c r="Q2397">
        <v>-1.3870499999999999</v>
      </c>
      <c r="R2397">
        <v>1.18014</v>
      </c>
      <c r="S2397" s="1">
        <v>6.2500000000000001E-5</v>
      </c>
      <c r="T2397" s="1">
        <v>51882800</v>
      </c>
    </row>
    <row r="2398" spans="1:20" x14ac:dyDescent="0.3">
      <c r="A2398">
        <v>2396</v>
      </c>
      <c r="B2398" s="1">
        <v>1.9020300000000001E-8</v>
      </c>
      <c r="C2398" s="1">
        <v>1.4977E-7</v>
      </c>
      <c r="D2398">
        <v>1.0269699999999999</v>
      </c>
      <c r="E2398">
        <v>0.23884</v>
      </c>
      <c r="F2398">
        <v>-5.26615E-2</v>
      </c>
      <c r="G2398" s="1">
        <v>-1.59317E-9</v>
      </c>
      <c r="H2398" s="1">
        <v>1.9359400000000001E-7</v>
      </c>
      <c r="I2398" s="1">
        <v>-7.9572899999999995E-9</v>
      </c>
      <c r="J2398">
        <v>0.98085999999999995</v>
      </c>
      <c r="K2398">
        <v>-10.076499999999999</v>
      </c>
      <c r="L2398" s="1">
        <v>-2.63314E-5</v>
      </c>
      <c r="M2398" s="1">
        <v>-3.2960599999999999E-9</v>
      </c>
      <c r="N2398" s="1">
        <v>2.02694E-7</v>
      </c>
      <c r="O2398" s="1">
        <v>1.3374600000000001E-8</v>
      </c>
      <c r="P2398">
        <v>-3.0695600000000001</v>
      </c>
      <c r="Q2398">
        <v>-1.3870499999999999</v>
      </c>
      <c r="R2398">
        <v>1.18014</v>
      </c>
      <c r="S2398" s="1">
        <v>6.2500000000000001E-5</v>
      </c>
      <c r="T2398" s="1">
        <v>51882800</v>
      </c>
    </row>
    <row r="2399" spans="1:20" x14ac:dyDescent="0.3">
      <c r="A2399">
        <v>2397</v>
      </c>
      <c r="B2399" s="1">
        <v>1.9020300000000001E-8</v>
      </c>
      <c r="C2399" s="1">
        <v>1.4977E-7</v>
      </c>
      <c r="D2399">
        <v>1.0269699999999999</v>
      </c>
      <c r="E2399">
        <v>0.23884</v>
      </c>
      <c r="F2399">
        <v>-5.26615E-2</v>
      </c>
      <c r="G2399" s="1">
        <v>-1.59317E-9</v>
      </c>
      <c r="H2399" s="1">
        <v>1.9359400000000001E-7</v>
      </c>
      <c r="I2399" s="1">
        <v>-7.9572899999999995E-9</v>
      </c>
      <c r="J2399">
        <v>0.98085999999999995</v>
      </c>
      <c r="K2399">
        <v>-10.076499999999999</v>
      </c>
      <c r="L2399" s="1">
        <v>-2.63314E-5</v>
      </c>
      <c r="M2399" s="1">
        <v>-3.2960599999999999E-9</v>
      </c>
      <c r="N2399" s="1">
        <v>2.02694E-7</v>
      </c>
      <c r="O2399" s="1">
        <v>1.3374600000000001E-8</v>
      </c>
      <c r="P2399">
        <v>-3.0695600000000001</v>
      </c>
      <c r="Q2399">
        <v>-1.3870499999999999</v>
      </c>
      <c r="R2399">
        <v>1.18014</v>
      </c>
      <c r="S2399" s="1">
        <v>6.2500000000000001E-5</v>
      </c>
      <c r="T2399" s="1">
        <v>51882800</v>
      </c>
    </row>
    <row r="2400" spans="1:20" x14ac:dyDescent="0.3">
      <c r="A2400">
        <v>2398</v>
      </c>
      <c r="B2400" s="1">
        <v>1.9020300000000001E-8</v>
      </c>
      <c r="C2400" s="1">
        <v>1.4977E-7</v>
      </c>
      <c r="D2400">
        <v>1.0269699999999999</v>
      </c>
      <c r="E2400">
        <v>0.23884</v>
      </c>
      <c r="F2400">
        <v>-5.26615E-2</v>
      </c>
      <c r="G2400" s="1">
        <v>-1.59317E-9</v>
      </c>
      <c r="H2400" s="1">
        <v>1.9359400000000001E-7</v>
      </c>
      <c r="I2400" s="1">
        <v>-7.9572899999999995E-9</v>
      </c>
      <c r="J2400">
        <v>0.98085999999999995</v>
      </c>
      <c r="K2400">
        <v>-10.076499999999999</v>
      </c>
      <c r="L2400" s="1">
        <v>-2.63314E-5</v>
      </c>
      <c r="M2400" s="1">
        <v>-3.2960599999999999E-9</v>
      </c>
      <c r="N2400" s="1">
        <v>2.02694E-7</v>
      </c>
      <c r="O2400" s="1">
        <v>1.3374600000000001E-8</v>
      </c>
      <c r="P2400">
        <v>-3.0695600000000001</v>
      </c>
      <c r="Q2400">
        <v>-1.3870499999999999</v>
      </c>
      <c r="R2400">
        <v>1.18014</v>
      </c>
      <c r="S2400" s="1">
        <v>6.2500000000000001E-5</v>
      </c>
      <c r="T2400" s="1">
        <v>51882800</v>
      </c>
    </row>
    <row r="2401" spans="1:20" x14ac:dyDescent="0.3">
      <c r="A2401">
        <v>2399</v>
      </c>
      <c r="B2401" s="1">
        <v>1.9020300000000001E-8</v>
      </c>
      <c r="C2401" s="1">
        <v>1.4977E-7</v>
      </c>
      <c r="D2401">
        <v>1.0269699999999999</v>
      </c>
      <c r="E2401">
        <v>0.23884</v>
      </c>
      <c r="F2401">
        <v>-5.26615E-2</v>
      </c>
      <c r="G2401" s="1">
        <v>-1.59317E-9</v>
      </c>
      <c r="H2401" s="1">
        <v>1.9359400000000001E-7</v>
      </c>
      <c r="I2401" s="1">
        <v>-7.9572899999999995E-9</v>
      </c>
      <c r="J2401">
        <v>0.98085999999999995</v>
      </c>
      <c r="K2401">
        <v>-10.076499999999999</v>
      </c>
      <c r="L2401" s="1">
        <v>-2.63314E-5</v>
      </c>
      <c r="M2401" s="1">
        <v>-3.2960599999999999E-9</v>
      </c>
      <c r="N2401" s="1">
        <v>2.02694E-7</v>
      </c>
      <c r="O2401" s="1">
        <v>1.3374600000000001E-8</v>
      </c>
      <c r="P2401">
        <v>-3.0695600000000001</v>
      </c>
      <c r="Q2401">
        <v>-1.3870499999999999</v>
      </c>
      <c r="R2401">
        <v>1.18014</v>
      </c>
      <c r="S2401" s="1">
        <v>6.2500000000000001E-5</v>
      </c>
      <c r="T2401" s="1">
        <v>51882800</v>
      </c>
    </row>
    <row r="2402" spans="1:20" x14ac:dyDescent="0.3">
      <c r="A2402">
        <v>2400</v>
      </c>
      <c r="B2402" s="1">
        <v>1.9020300000000001E-8</v>
      </c>
      <c r="C2402" s="1">
        <v>1.4977E-7</v>
      </c>
      <c r="D2402">
        <v>1.0269699999999999</v>
      </c>
      <c r="E2402">
        <v>0.23884</v>
      </c>
      <c r="F2402">
        <v>-5.26615E-2</v>
      </c>
      <c r="G2402" s="1">
        <v>-1.59317E-9</v>
      </c>
      <c r="H2402" s="1">
        <v>1.9359400000000001E-7</v>
      </c>
      <c r="I2402" s="1">
        <v>-7.9572899999999995E-9</v>
      </c>
      <c r="J2402">
        <v>0.98085999999999995</v>
      </c>
      <c r="K2402">
        <v>-10.076499999999999</v>
      </c>
      <c r="L2402" s="1">
        <v>-2.63314E-5</v>
      </c>
      <c r="M2402" s="1">
        <v>-3.2960599999999999E-9</v>
      </c>
      <c r="N2402" s="1">
        <v>2.02694E-7</v>
      </c>
      <c r="O2402" s="1">
        <v>1.3374600000000001E-8</v>
      </c>
      <c r="P2402">
        <v>-3.0695600000000001</v>
      </c>
      <c r="Q2402">
        <v>-1.3870499999999999</v>
      </c>
      <c r="R2402">
        <v>1.18014</v>
      </c>
      <c r="S2402" s="1">
        <v>6.2500000000000001E-5</v>
      </c>
      <c r="T2402" s="1">
        <v>51882800</v>
      </c>
    </row>
    <row r="2403" spans="1:20" x14ac:dyDescent="0.3">
      <c r="A2403">
        <v>2401</v>
      </c>
      <c r="B2403" s="1">
        <v>1.9020300000000001E-8</v>
      </c>
      <c r="C2403" s="1">
        <v>1.4977E-7</v>
      </c>
      <c r="D2403">
        <v>1.0269699999999999</v>
      </c>
      <c r="E2403">
        <v>0.23884</v>
      </c>
      <c r="F2403">
        <v>-5.26615E-2</v>
      </c>
      <c r="G2403" s="1">
        <v>-1.59317E-9</v>
      </c>
      <c r="H2403" s="1">
        <v>1.9359400000000001E-7</v>
      </c>
      <c r="I2403" s="1">
        <v>-7.9572899999999995E-9</v>
      </c>
      <c r="J2403">
        <v>0.98085999999999995</v>
      </c>
      <c r="K2403">
        <v>-10.076499999999999</v>
      </c>
      <c r="L2403" s="1">
        <v>-2.63314E-5</v>
      </c>
      <c r="M2403" s="1">
        <v>-3.2960599999999999E-9</v>
      </c>
      <c r="N2403" s="1">
        <v>2.02694E-7</v>
      </c>
      <c r="O2403" s="1">
        <v>1.3374600000000001E-8</v>
      </c>
      <c r="P2403">
        <v>-3.0695600000000001</v>
      </c>
      <c r="Q2403">
        <v>-1.3870499999999999</v>
      </c>
      <c r="R2403">
        <v>1.18014</v>
      </c>
      <c r="S2403" s="1">
        <v>6.2500000000000001E-5</v>
      </c>
      <c r="T2403" s="1">
        <v>51882800</v>
      </c>
    </row>
    <row r="2404" spans="1:20" x14ac:dyDescent="0.3">
      <c r="A2404">
        <v>2402</v>
      </c>
      <c r="B2404" s="1">
        <v>1.9020300000000001E-8</v>
      </c>
      <c r="C2404" s="1">
        <v>1.4977E-7</v>
      </c>
      <c r="D2404">
        <v>1.0269699999999999</v>
      </c>
      <c r="E2404">
        <v>0.23884</v>
      </c>
      <c r="F2404">
        <v>-5.26615E-2</v>
      </c>
      <c r="G2404" s="1">
        <v>-1.59317E-9</v>
      </c>
      <c r="H2404" s="1">
        <v>1.9359400000000001E-7</v>
      </c>
      <c r="I2404" s="1">
        <v>-7.9572899999999995E-9</v>
      </c>
      <c r="J2404">
        <v>0.98085999999999995</v>
      </c>
      <c r="K2404">
        <v>-10.076499999999999</v>
      </c>
      <c r="L2404" s="1">
        <v>-2.63314E-5</v>
      </c>
      <c r="M2404" s="1">
        <v>-3.2960599999999999E-9</v>
      </c>
      <c r="N2404" s="1">
        <v>2.02694E-7</v>
      </c>
      <c r="O2404" s="1">
        <v>1.3374600000000001E-8</v>
      </c>
      <c r="P2404">
        <v>-3.0695600000000001</v>
      </c>
      <c r="Q2404">
        <v>-1.3870499999999999</v>
      </c>
      <c r="R2404">
        <v>1.18014</v>
      </c>
      <c r="S2404" s="1">
        <v>6.2500000000000001E-5</v>
      </c>
      <c r="T2404" s="1">
        <v>51882800</v>
      </c>
    </row>
    <row r="2405" spans="1:20" x14ac:dyDescent="0.3">
      <c r="A2405">
        <v>2403</v>
      </c>
      <c r="B2405" s="1">
        <v>1.9020300000000001E-8</v>
      </c>
      <c r="C2405" s="1">
        <v>1.4977E-7</v>
      </c>
      <c r="D2405">
        <v>1.0269699999999999</v>
      </c>
      <c r="E2405">
        <v>0.23884</v>
      </c>
      <c r="F2405">
        <v>-5.26615E-2</v>
      </c>
      <c r="G2405" s="1">
        <v>-1.59317E-9</v>
      </c>
      <c r="H2405" s="1">
        <v>1.9359400000000001E-7</v>
      </c>
      <c r="I2405" s="1">
        <v>-7.9572899999999995E-9</v>
      </c>
      <c r="J2405">
        <v>0.98085999999999995</v>
      </c>
      <c r="K2405">
        <v>-10.076499999999999</v>
      </c>
      <c r="L2405" s="1">
        <v>-2.63314E-5</v>
      </c>
      <c r="M2405" s="1">
        <v>-3.2960599999999999E-9</v>
      </c>
      <c r="N2405" s="1">
        <v>2.02694E-7</v>
      </c>
      <c r="O2405" s="1">
        <v>1.3374600000000001E-8</v>
      </c>
      <c r="P2405">
        <v>-3.0695600000000001</v>
      </c>
      <c r="Q2405">
        <v>-1.3870499999999999</v>
      </c>
      <c r="R2405">
        <v>1.18014</v>
      </c>
      <c r="S2405" s="1">
        <v>6.2500000000000001E-5</v>
      </c>
      <c r="T2405" s="1">
        <v>51882800</v>
      </c>
    </row>
    <row r="2406" spans="1:20" x14ac:dyDescent="0.3">
      <c r="A2406">
        <v>2404</v>
      </c>
      <c r="B2406" s="1">
        <v>1.6907899999999999E-8</v>
      </c>
      <c r="C2406" s="1">
        <v>1.4977E-7</v>
      </c>
      <c r="D2406">
        <v>1.0269699999999999</v>
      </c>
      <c r="E2406">
        <v>0.23884</v>
      </c>
      <c r="F2406">
        <v>-5.26615E-2</v>
      </c>
      <c r="G2406" s="1">
        <v>-1.59317E-9</v>
      </c>
      <c r="H2406" s="1">
        <v>1.9359400000000001E-7</v>
      </c>
      <c r="I2406" s="1">
        <v>-7.9572899999999995E-9</v>
      </c>
      <c r="J2406">
        <v>0.98085999999999995</v>
      </c>
      <c r="K2406">
        <v>-10.076499999999999</v>
      </c>
      <c r="L2406" s="1">
        <v>-2.63314E-5</v>
      </c>
      <c r="M2406" s="1">
        <v>-3.2960599999999999E-9</v>
      </c>
      <c r="N2406" s="1">
        <v>2.02694E-7</v>
      </c>
      <c r="O2406" s="1">
        <v>1.3374600000000001E-8</v>
      </c>
      <c r="P2406">
        <v>-3.0695600000000001</v>
      </c>
      <c r="Q2406">
        <v>-1.3870499999999999</v>
      </c>
      <c r="R2406">
        <v>1.18014</v>
      </c>
      <c r="S2406" s="1">
        <v>6.2500000000000001E-5</v>
      </c>
      <c r="T2406" s="1">
        <v>51882800</v>
      </c>
    </row>
    <row r="2407" spans="1:20" x14ac:dyDescent="0.3">
      <c r="A2407">
        <v>2405</v>
      </c>
      <c r="B2407" s="1">
        <v>1.6907899999999999E-8</v>
      </c>
      <c r="C2407" s="1">
        <v>1.4977E-7</v>
      </c>
      <c r="D2407">
        <v>1.0269699999999999</v>
      </c>
      <c r="E2407">
        <v>0.23884</v>
      </c>
      <c r="F2407">
        <v>-5.26615E-2</v>
      </c>
      <c r="G2407" s="1">
        <v>-1.59317E-9</v>
      </c>
      <c r="H2407" s="1">
        <v>1.9359400000000001E-7</v>
      </c>
      <c r="I2407" s="1">
        <v>-7.9572899999999995E-9</v>
      </c>
      <c r="J2407">
        <v>0.98085999999999995</v>
      </c>
      <c r="K2407">
        <v>-10.076499999999999</v>
      </c>
      <c r="L2407" s="1">
        <v>-2.63314E-5</v>
      </c>
      <c r="M2407" s="1">
        <v>-3.2960599999999999E-9</v>
      </c>
      <c r="N2407" s="1">
        <v>2.02694E-7</v>
      </c>
      <c r="O2407" s="1">
        <v>1.3374600000000001E-8</v>
      </c>
      <c r="P2407">
        <v>-3.0695600000000001</v>
      </c>
      <c r="Q2407">
        <v>-1.3870499999999999</v>
      </c>
      <c r="R2407">
        <v>1.18014</v>
      </c>
      <c r="S2407" s="1">
        <v>6.2500000000000001E-5</v>
      </c>
      <c r="T2407" s="1">
        <v>51882800</v>
      </c>
    </row>
    <row r="2408" spans="1:20" x14ac:dyDescent="0.3">
      <c r="A2408">
        <v>2406</v>
      </c>
      <c r="B2408" s="1">
        <v>1.6907899999999999E-8</v>
      </c>
      <c r="C2408" s="1">
        <v>1.4977E-7</v>
      </c>
      <c r="D2408">
        <v>1.0269699999999999</v>
      </c>
      <c r="E2408">
        <v>0.23884</v>
      </c>
      <c r="F2408">
        <v>-5.26615E-2</v>
      </c>
      <c r="G2408" s="1">
        <v>-1.59317E-9</v>
      </c>
      <c r="H2408" s="1">
        <v>1.9359400000000001E-7</v>
      </c>
      <c r="I2408" s="1">
        <v>-7.9572899999999995E-9</v>
      </c>
      <c r="J2408">
        <v>0.98085999999999995</v>
      </c>
      <c r="K2408">
        <v>-10.076499999999999</v>
      </c>
      <c r="L2408" s="1">
        <v>-2.63314E-5</v>
      </c>
      <c r="M2408" s="1">
        <v>-3.2960599999999999E-9</v>
      </c>
      <c r="N2408" s="1">
        <v>2.02694E-7</v>
      </c>
      <c r="O2408" s="1">
        <v>1.3374600000000001E-8</v>
      </c>
      <c r="P2408">
        <v>-3.0695600000000001</v>
      </c>
      <c r="Q2408">
        <v>-1.3870499999999999</v>
      </c>
      <c r="R2408">
        <v>1.18014</v>
      </c>
      <c r="S2408" s="1">
        <v>6.2500000000000001E-5</v>
      </c>
      <c r="T2408" s="1">
        <v>51882800</v>
      </c>
    </row>
    <row r="2409" spans="1:20" x14ac:dyDescent="0.3">
      <c r="A2409">
        <v>2407</v>
      </c>
      <c r="B2409" s="1">
        <v>1.6907899999999999E-8</v>
      </c>
      <c r="C2409" s="1">
        <v>1.4977E-7</v>
      </c>
      <c r="D2409">
        <v>1.0269699999999999</v>
      </c>
      <c r="E2409">
        <v>0.23884</v>
      </c>
      <c r="F2409">
        <v>-5.26615E-2</v>
      </c>
      <c r="G2409" s="1">
        <v>-1.59317E-9</v>
      </c>
      <c r="H2409" s="1">
        <v>1.9359400000000001E-7</v>
      </c>
      <c r="I2409" s="1">
        <v>-7.9572899999999995E-9</v>
      </c>
      <c r="J2409">
        <v>0.98085999999999995</v>
      </c>
      <c r="K2409">
        <v>-10.076499999999999</v>
      </c>
      <c r="L2409" s="1">
        <v>-2.63314E-5</v>
      </c>
      <c r="M2409" s="1">
        <v>-3.2960599999999999E-9</v>
      </c>
      <c r="N2409" s="1">
        <v>2.02694E-7</v>
      </c>
      <c r="O2409" s="1">
        <v>1.3374600000000001E-8</v>
      </c>
      <c r="P2409">
        <v>-3.0695600000000001</v>
      </c>
      <c r="Q2409">
        <v>-1.3870499999999999</v>
      </c>
      <c r="R2409">
        <v>1.18014</v>
      </c>
      <c r="S2409" s="1">
        <v>6.2500000000000001E-5</v>
      </c>
      <c r="T2409" s="1">
        <v>51882800</v>
      </c>
    </row>
    <row r="2410" spans="1:20" x14ac:dyDescent="0.3">
      <c r="A2410">
        <v>2408</v>
      </c>
      <c r="B2410" s="1">
        <v>1.6907899999999999E-8</v>
      </c>
      <c r="C2410" s="1">
        <v>1.4977E-7</v>
      </c>
      <c r="D2410">
        <v>1.0269699999999999</v>
      </c>
      <c r="E2410">
        <v>0.23884</v>
      </c>
      <c r="F2410">
        <v>-5.26615E-2</v>
      </c>
      <c r="G2410" s="1">
        <v>-1.59317E-9</v>
      </c>
      <c r="H2410" s="1">
        <v>1.9359400000000001E-7</v>
      </c>
      <c r="I2410" s="1">
        <v>-7.9572899999999995E-9</v>
      </c>
      <c r="J2410">
        <v>0.98085999999999995</v>
      </c>
      <c r="K2410">
        <v>-10.076499999999999</v>
      </c>
      <c r="L2410" s="1">
        <v>-2.63314E-5</v>
      </c>
      <c r="M2410" s="1">
        <v>-3.2960599999999999E-9</v>
      </c>
      <c r="N2410" s="1">
        <v>2.02694E-7</v>
      </c>
      <c r="O2410" s="1">
        <v>1.3374600000000001E-8</v>
      </c>
      <c r="P2410">
        <v>-3.0695600000000001</v>
      </c>
      <c r="Q2410">
        <v>-1.3870499999999999</v>
      </c>
      <c r="R2410">
        <v>1.18014</v>
      </c>
      <c r="S2410" s="1">
        <v>6.2500000000000001E-5</v>
      </c>
      <c r="T2410" s="1">
        <v>51882800</v>
      </c>
    </row>
    <row r="2411" spans="1:20" x14ac:dyDescent="0.3">
      <c r="A2411">
        <v>2409</v>
      </c>
      <c r="B2411" s="1">
        <v>1.6907899999999999E-8</v>
      </c>
      <c r="C2411" s="1">
        <v>1.4977E-7</v>
      </c>
      <c r="D2411">
        <v>1.0269699999999999</v>
      </c>
      <c r="E2411">
        <v>0.23884</v>
      </c>
      <c r="F2411">
        <v>-5.26615E-2</v>
      </c>
      <c r="G2411" s="1">
        <v>-1.59317E-9</v>
      </c>
      <c r="H2411" s="1">
        <v>1.9359400000000001E-7</v>
      </c>
      <c r="I2411" s="1">
        <v>-7.9572899999999995E-9</v>
      </c>
      <c r="J2411">
        <v>0.98085999999999995</v>
      </c>
      <c r="K2411">
        <v>-10.076499999999999</v>
      </c>
      <c r="L2411" s="1">
        <v>-2.63314E-5</v>
      </c>
      <c r="M2411" s="1">
        <v>-3.2960599999999999E-9</v>
      </c>
      <c r="N2411" s="1">
        <v>2.02694E-7</v>
      </c>
      <c r="O2411" s="1">
        <v>1.3374600000000001E-8</v>
      </c>
      <c r="P2411">
        <v>-3.0695600000000001</v>
      </c>
      <c r="Q2411">
        <v>-1.3870499999999999</v>
      </c>
      <c r="R2411">
        <v>1.18014</v>
      </c>
      <c r="S2411" s="1">
        <v>6.2500000000000001E-5</v>
      </c>
      <c r="T2411" s="1">
        <v>51882800</v>
      </c>
    </row>
    <row r="2412" spans="1:20" x14ac:dyDescent="0.3">
      <c r="A2412">
        <v>2410</v>
      </c>
      <c r="B2412" s="1">
        <v>1.6907899999999999E-8</v>
      </c>
      <c r="C2412" s="1">
        <v>1.4977E-7</v>
      </c>
      <c r="D2412">
        <v>1.0269699999999999</v>
      </c>
      <c r="E2412">
        <v>0.23884</v>
      </c>
      <c r="F2412">
        <v>-5.26615E-2</v>
      </c>
      <c r="G2412" s="1">
        <v>-1.59317E-9</v>
      </c>
      <c r="H2412" s="1">
        <v>1.9359400000000001E-7</v>
      </c>
      <c r="I2412" s="1">
        <v>-7.9572899999999995E-9</v>
      </c>
      <c r="J2412">
        <v>0.98085999999999995</v>
      </c>
      <c r="K2412">
        <v>-10.076499999999999</v>
      </c>
      <c r="L2412" s="1">
        <v>-2.63314E-5</v>
      </c>
      <c r="M2412" s="1">
        <v>-3.2960599999999999E-9</v>
      </c>
      <c r="N2412" s="1">
        <v>2.02694E-7</v>
      </c>
      <c r="O2412" s="1">
        <v>1.3374600000000001E-8</v>
      </c>
      <c r="P2412">
        <v>-3.0695600000000001</v>
      </c>
      <c r="Q2412">
        <v>-1.3870499999999999</v>
      </c>
      <c r="R2412">
        <v>1.18014</v>
      </c>
      <c r="S2412" s="1">
        <v>6.2500000000000001E-5</v>
      </c>
      <c r="T2412" s="1">
        <v>51882800</v>
      </c>
    </row>
    <row r="2413" spans="1:20" x14ac:dyDescent="0.3">
      <c r="A2413">
        <v>2411</v>
      </c>
      <c r="B2413" s="1">
        <v>1.6907899999999999E-8</v>
      </c>
      <c r="C2413" s="1">
        <v>1.4977E-7</v>
      </c>
      <c r="D2413">
        <v>1.0269699999999999</v>
      </c>
      <c r="E2413">
        <v>0.23884</v>
      </c>
      <c r="F2413">
        <v>-5.26615E-2</v>
      </c>
      <c r="G2413" s="1">
        <v>-1.59317E-9</v>
      </c>
      <c r="H2413" s="1">
        <v>1.9359400000000001E-7</v>
      </c>
      <c r="I2413" s="1">
        <v>-7.9572899999999995E-9</v>
      </c>
      <c r="J2413">
        <v>0.98085999999999995</v>
      </c>
      <c r="K2413">
        <v>-10.076499999999999</v>
      </c>
      <c r="L2413" s="1">
        <v>-2.63314E-5</v>
      </c>
      <c r="M2413" s="1">
        <v>-3.2960599999999999E-9</v>
      </c>
      <c r="N2413" s="1">
        <v>2.02694E-7</v>
      </c>
      <c r="O2413" s="1">
        <v>1.3374600000000001E-8</v>
      </c>
      <c r="P2413">
        <v>-3.0695600000000001</v>
      </c>
      <c r="Q2413">
        <v>-1.3870499999999999</v>
      </c>
      <c r="R2413">
        <v>1.18014</v>
      </c>
      <c r="S2413" s="1">
        <v>6.2500000000000001E-5</v>
      </c>
      <c r="T2413" s="1">
        <v>51882800</v>
      </c>
    </row>
    <row r="2414" spans="1:20" x14ac:dyDescent="0.3">
      <c r="A2414">
        <v>2412</v>
      </c>
      <c r="B2414" s="1">
        <v>1.6907899999999999E-8</v>
      </c>
      <c r="C2414" s="1">
        <v>1.4977E-7</v>
      </c>
      <c r="D2414">
        <v>1.0269699999999999</v>
      </c>
      <c r="E2414">
        <v>0.23884</v>
      </c>
      <c r="F2414">
        <v>-5.26615E-2</v>
      </c>
      <c r="G2414" s="1">
        <v>-1.59317E-9</v>
      </c>
      <c r="H2414" s="1">
        <v>1.9359400000000001E-7</v>
      </c>
      <c r="I2414" s="1">
        <v>-7.9572899999999995E-9</v>
      </c>
      <c r="J2414">
        <v>0.98085999999999995</v>
      </c>
      <c r="K2414">
        <v>-10.076499999999999</v>
      </c>
      <c r="L2414" s="1">
        <v>-2.63314E-5</v>
      </c>
      <c r="M2414" s="1">
        <v>-3.2960599999999999E-9</v>
      </c>
      <c r="N2414" s="1">
        <v>2.02694E-7</v>
      </c>
      <c r="O2414" s="1">
        <v>1.3374600000000001E-8</v>
      </c>
      <c r="P2414">
        <v>-3.0695600000000001</v>
      </c>
      <c r="Q2414">
        <v>-1.3870499999999999</v>
      </c>
      <c r="R2414">
        <v>1.18014</v>
      </c>
      <c r="S2414" s="1">
        <v>6.2500000000000001E-5</v>
      </c>
      <c r="T2414" s="1">
        <v>51882800</v>
      </c>
    </row>
    <row r="2415" spans="1:20" x14ac:dyDescent="0.3">
      <c r="A2415">
        <v>2413</v>
      </c>
      <c r="B2415" s="1">
        <v>1.6907899999999999E-8</v>
      </c>
      <c r="C2415" s="1">
        <v>1.4977E-7</v>
      </c>
      <c r="D2415">
        <v>1.0269699999999999</v>
      </c>
      <c r="E2415">
        <v>0.23884</v>
      </c>
      <c r="F2415">
        <v>-5.26615E-2</v>
      </c>
      <c r="G2415" s="1">
        <v>-1.59317E-9</v>
      </c>
      <c r="H2415" s="1">
        <v>1.9359400000000001E-7</v>
      </c>
      <c r="I2415" s="1">
        <v>-7.9572899999999995E-9</v>
      </c>
      <c r="J2415">
        <v>0.98085999999999995</v>
      </c>
      <c r="K2415">
        <v>-10.076499999999999</v>
      </c>
      <c r="L2415" s="1">
        <v>-2.63314E-5</v>
      </c>
      <c r="M2415" s="1">
        <v>-3.2960599999999999E-9</v>
      </c>
      <c r="N2415" s="1">
        <v>2.02694E-7</v>
      </c>
      <c r="O2415" s="1">
        <v>1.3374600000000001E-8</v>
      </c>
      <c r="P2415">
        <v>-3.0695600000000001</v>
      </c>
      <c r="Q2415">
        <v>-1.3870499999999999</v>
      </c>
      <c r="R2415">
        <v>1.18014</v>
      </c>
      <c r="S2415" s="1">
        <v>6.2500000000000001E-5</v>
      </c>
      <c r="T2415" s="1">
        <v>51882800</v>
      </c>
    </row>
    <row r="2416" spans="1:20" x14ac:dyDescent="0.3">
      <c r="A2416">
        <v>2414</v>
      </c>
      <c r="B2416" s="1">
        <v>1.6907899999999999E-8</v>
      </c>
      <c r="C2416" s="1">
        <v>1.4977E-7</v>
      </c>
      <c r="D2416">
        <v>1.0269699999999999</v>
      </c>
      <c r="E2416">
        <v>0.23884</v>
      </c>
      <c r="F2416">
        <v>-5.26615E-2</v>
      </c>
      <c r="G2416" s="1">
        <v>-1.59317E-9</v>
      </c>
      <c r="H2416" s="1">
        <v>1.9359400000000001E-7</v>
      </c>
      <c r="I2416" s="1">
        <v>-7.9572899999999995E-9</v>
      </c>
      <c r="J2416">
        <v>0.98085999999999995</v>
      </c>
      <c r="K2416">
        <v>-10.076499999999999</v>
      </c>
      <c r="L2416" s="1">
        <v>-2.63314E-5</v>
      </c>
      <c r="M2416" s="1">
        <v>-3.2960599999999999E-9</v>
      </c>
      <c r="N2416" s="1">
        <v>2.02694E-7</v>
      </c>
      <c r="O2416" s="1">
        <v>1.3374600000000001E-8</v>
      </c>
      <c r="P2416">
        <v>-3.0695600000000001</v>
      </c>
      <c r="Q2416">
        <v>-1.3870499999999999</v>
      </c>
      <c r="R2416">
        <v>1.18014</v>
      </c>
      <c r="S2416" s="1">
        <v>6.2500000000000001E-5</v>
      </c>
      <c r="T2416" s="1">
        <v>51882800</v>
      </c>
    </row>
    <row r="2417" spans="1:20" x14ac:dyDescent="0.3">
      <c r="A2417">
        <v>2415</v>
      </c>
      <c r="B2417" s="1">
        <v>1.6907899999999999E-8</v>
      </c>
      <c r="C2417" s="1">
        <v>1.4977E-7</v>
      </c>
      <c r="D2417">
        <v>1.0269699999999999</v>
      </c>
      <c r="E2417">
        <v>0.23884</v>
      </c>
      <c r="F2417">
        <v>-5.26615E-2</v>
      </c>
      <c r="G2417" s="1">
        <v>-1.59317E-9</v>
      </c>
      <c r="H2417" s="1">
        <v>1.9359400000000001E-7</v>
      </c>
      <c r="I2417" s="1">
        <v>-7.9572899999999995E-9</v>
      </c>
      <c r="J2417">
        <v>0.98085999999999995</v>
      </c>
      <c r="K2417">
        <v>-10.076499999999999</v>
      </c>
      <c r="L2417" s="1">
        <v>-2.63314E-5</v>
      </c>
      <c r="M2417" s="1">
        <v>-3.2960599999999999E-9</v>
      </c>
      <c r="N2417" s="1">
        <v>2.02694E-7</v>
      </c>
      <c r="O2417" s="1">
        <v>1.3374600000000001E-8</v>
      </c>
      <c r="P2417">
        <v>-3.0695600000000001</v>
      </c>
      <c r="Q2417">
        <v>-1.3870499999999999</v>
      </c>
      <c r="R2417">
        <v>1.18014</v>
      </c>
      <c r="S2417" s="1">
        <v>6.2500000000000001E-5</v>
      </c>
      <c r="T2417" s="1">
        <v>51882800</v>
      </c>
    </row>
    <row r="2418" spans="1:20" x14ac:dyDescent="0.3">
      <c r="A2418">
        <v>2416</v>
      </c>
      <c r="B2418" s="1">
        <v>1.6907899999999999E-8</v>
      </c>
      <c r="C2418" s="1">
        <v>1.4977E-7</v>
      </c>
      <c r="D2418">
        <v>1.0269699999999999</v>
      </c>
      <c r="E2418">
        <v>0.23884</v>
      </c>
      <c r="F2418">
        <v>-5.26615E-2</v>
      </c>
      <c r="G2418" s="1">
        <v>-1.59317E-9</v>
      </c>
      <c r="H2418" s="1">
        <v>1.9359400000000001E-7</v>
      </c>
      <c r="I2418" s="1">
        <v>-7.9572899999999995E-9</v>
      </c>
      <c r="J2418">
        <v>0.98085999999999995</v>
      </c>
      <c r="K2418">
        <v>-10.076499999999999</v>
      </c>
      <c r="L2418" s="1">
        <v>-2.63314E-5</v>
      </c>
      <c r="M2418" s="1">
        <v>-3.2960599999999999E-9</v>
      </c>
      <c r="N2418" s="1">
        <v>2.02694E-7</v>
      </c>
      <c r="O2418" s="1">
        <v>1.3374600000000001E-8</v>
      </c>
      <c r="P2418">
        <v>-3.0695600000000001</v>
      </c>
      <c r="Q2418">
        <v>-1.3870499999999999</v>
      </c>
      <c r="R2418">
        <v>1.18014</v>
      </c>
      <c r="S2418" s="1">
        <v>6.2500000000000001E-5</v>
      </c>
      <c r="T2418" s="1">
        <v>51882800</v>
      </c>
    </row>
    <row r="2419" spans="1:20" x14ac:dyDescent="0.3">
      <c r="A2419">
        <v>2417</v>
      </c>
      <c r="B2419" s="1">
        <v>1.6907899999999999E-8</v>
      </c>
      <c r="C2419" s="1">
        <v>1.4977E-7</v>
      </c>
      <c r="D2419">
        <v>1.0269699999999999</v>
      </c>
      <c r="E2419">
        <v>0.23884</v>
      </c>
      <c r="F2419">
        <v>-5.26615E-2</v>
      </c>
      <c r="G2419" s="1">
        <v>-1.59317E-9</v>
      </c>
      <c r="H2419" s="1">
        <v>1.9359400000000001E-7</v>
      </c>
      <c r="I2419" s="1">
        <v>-7.9572899999999995E-9</v>
      </c>
      <c r="J2419">
        <v>0.98085999999999995</v>
      </c>
      <c r="K2419">
        <v>-10.076499999999999</v>
      </c>
      <c r="L2419" s="1">
        <v>-2.63314E-5</v>
      </c>
      <c r="M2419" s="1">
        <v>-3.2960599999999999E-9</v>
      </c>
      <c r="N2419" s="1">
        <v>2.02694E-7</v>
      </c>
      <c r="O2419" s="1">
        <v>1.3374600000000001E-8</v>
      </c>
      <c r="P2419">
        <v>-3.0695600000000001</v>
      </c>
      <c r="Q2419">
        <v>-1.3870499999999999</v>
      </c>
      <c r="R2419">
        <v>1.18014</v>
      </c>
      <c r="S2419" s="1">
        <v>6.2500000000000001E-5</v>
      </c>
      <c r="T2419" s="1">
        <v>51882800</v>
      </c>
    </row>
    <row r="2420" spans="1:20" x14ac:dyDescent="0.3">
      <c r="A2420">
        <v>2418</v>
      </c>
      <c r="B2420" s="1">
        <v>1.6907899999999999E-8</v>
      </c>
      <c r="C2420" s="1">
        <v>1.4977E-7</v>
      </c>
      <c r="D2420">
        <v>1.0269699999999999</v>
      </c>
      <c r="E2420">
        <v>0.23884</v>
      </c>
      <c r="F2420">
        <v>-5.26615E-2</v>
      </c>
      <c r="G2420" s="1">
        <v>-1.59317E-9</v>
      </c>
      <c r="H2420" s="1">
        <v>1.9359400000000001E-7</v>
      </c>
      <c r="I2420" s="1">
        <v>-7.9572899999999995E-9</v>
      </c>
      <c r="J2420">
        <v>0.98085999999999995</v>
      </c>
      <c r="K2420">
        <v>-10.076499999999999</v>
      </c>
      <c r="L2420" s="1">
        <v>-2.63314E-5</v>
      </c>
      <c r="M2420" s="1">
        <v>-3.2960599999999999E-9</v>
      </c>
      <c r="N2420" s="1">
        <v>2.02694E-7</v>
      </c>
      <c r="O2420" s="1">
        <v>1.3374600000000001E-8</v>
      </c>
      <c r="P2420">
        <v>-3.0695600000000001</v>
      </c>
      <c r="Q2420">
        <v>-1.3870499999999999</v>
      </c>
      <c r="R2420">
        <v>1.18014</v>
      </c>
      <c r="S2420" s="1">
        <v>6.2500000000000001E-5</v>
      </c>
      <c r="T2420" s="1">
        <v>51882800</v>
      </c>
    </row>
    <row r="2421" spans="1:20" x14ac:dyDescent="0.3">
      <c r="A2421">
        <v>2419</v>
      </c>
      <c r="B2421" s="1">
        <v>1.6907899999999999E-8</v>
      </c>
      <c r="C2421" s="1">
        <v>1.4977E-7</v>
      </c>
      <c r="D2421">
        <v>1.0269699999999999</v>
      </c>
      <c r="E2421">
        <v>0.23884</v>
      </c>
      <c r="F2421">
        <v>-5.26615E-2</v>
      </c>
      <c r="G2421" s="1">
        <v>-1.59317E-9</v>
      </c>
      <c r="H2421" s="1">
        <v>1.9359400000000001E-7</v>
      </c>
      <c r="I2421" s="1">
        <v>-7.9572899999999995E-9</v>
      </c>
      <c r="J2421">
        <v>0.98085999999999995</v>
      </c>
      <c r="K2421">
        <v>-10.076499999999999</v>
      </c>
      <c r="L2421" s="1">
        <v>-2.63314E-5</v>
      </c>
      <c r="M2421" s="1">
        <v>-3.2960599999999999E-9</v>
      </c>
      <c r="N2421" s="1">
        <v>2.02694E-7</v>
      </c>
      <c r="O2421" s="1">
        <v>1.3374600000000001E-8</v>
      </c>
      <c r="P2421">
        <v>-3.0695600000000001</v>
      </c>
      <c r="Q2421">
        <v>-1.3870499999999999</v>
      </c>
      <c r="R2421">
        <v>1.18014</v>
      </c>
      <c r="S2421" s="1">
        <v>6.2500000000000001E-5</v>
      </c>
      <c r="T2421" s="1">
        <v>51882800</v>
      </c>
    </row>
    <row r="2422" spans="1:20" x14ac:dyDescent="0.3">
      <c r="A2422">
        <v>2420</v>
      </c>
      <c r="B2422" s="1">
        <v>1.6907899999999999E-8</v>
      </c>
      <c r="C2422" s="1">
        <v>1.4977E-7</v>
      </c>
      <c r="D2422">
        <v>1.0269699999999999</v>
      </c>
      <c r="E2422">
        <v>0.23884</v>
      </c>
      <c r="F2422">
        <v>-5.26615E-2</v>
      </c>
      <c r="G2422" s="1">
        <v>-1.59317E-9</v>
      </c>
      <c r="H2422" s="1">
        <v>1.9359400000000001E-7</v>
      </c>
      <c r="I2422" s="1">
        <v>-7.9572899999999995E-9</v>
      </c>
      <c r="J2422">
        <v>0.98085999999999995</v>
      </c>
      <c r="K2422">
        <v>-10.076499999999999</v>
      </c>
      <c r="L2422" s="1">
        <v>-2.63314E-5</v>
      </c>
      <c r="M2422" s="1">
        <v>-3.2960599999999999E-9</v>
      </c>
      <c r="N2422" s="1">
        <v>2.02694E-7</v>
      </c>
      <c r="O2422" s="1">
        <v>1.3374600000000001E-8</v>
      </c>
      <c r="P2422">
        <v>-3.0695600000000001</v>
      </c>
      <c r="Q2422">
        <v>-1.3870499999999999</v>
      </c>
      <c r="R2422">
        <v>1.18014</v>
      </c>
      <c r="S2422" s="1">
        <v>6.2500000000000001E-5</v>
      </c>
      <c r="T2422" s="1">
        <v>51882800</v>
      </c>
    </row>
    <row r="2423" spans="1:20" x14ac:dyDescent="0.3">
      <c r="A2423">
        <v>2421</v>
      </c>
      <c r="B2423" s="1">
        <v>1.6907899999999999E-8</v>
      </c>
      <c r="C2423" s="1">
        <v>1.4977E-7</v>
      </c>
      <c r="D2423">
        <v>1.0269699999999999</v>
      </c>
      <c r="E2423">
        <v>0.23884</v>
      </c>
      <c r="F2423">
        <v>-5.26615E-2</v>
      </c>
      <c r="G2423" s="1">
        <v>-1.59317E-9</v>
      </c>
      <c r="H2423" s="1">
        <v>1.9359400000000001E-7</v>
      </c>
      <c r="I2423" s="1">
        <v>-7.9572899999999995E-9</v>
      </c>
      <c r="J2423">
        <v>0.98085999999999995</v>
      </c>
      <c r="K2423">
        <v>-10.076499999999999</v>
      </c>
      <c r="L2423" s="1">
        <v>-2.63314E-5</v>
      </c>
      <c r="M2423" s="1">
        <v>-3.2960599999999999E-9</v>
      </c>
      <c r="N2423" s="1">
        <v>2.02694E-7</v>
      </c>
      <c r="O2423" s="1">
        <v>1.3374600000000001E-8</v>
      </c>
      <c r="P2423">
        <v>-3.0695600000000001</v>
      </c>
      <c r="Q2423">
        <v>-1.3870499999999999</v>
      </c>
      <c r="R2423">
        <v>1.18014</v>
      </c>
      <c r="S2423" s="1">
        <v>6.2500000000000001E-5</v>
      </c>
      <c r="T2423" s="1">
        <v>51882800</v>
      </c>
    </row>
    <row r="2424" spans="1:20" x14ac:dyDescent="0.3">
      <c r="A2424">
        <v>2422</v>
      </c>
      <c r="B2424" s="1">
        <v>1.6907899999999999E-8</v>
      </c>
      <c r="C2424" s="1">
        <v>1.4977E-7</v>
      </c>
      <c r="D2424">
        <v>1.0269699999999999</v>
      </c>
      <c r="E2424">
        <v>0.23884</v>
      </c>
      <c r="F2424">
        <v>-5.26615E-2</v>
      </c>
      <c r="G2424" s="1">
        <v>-1.59317E-9</v>
      </c>
      <c r="H2424" s="1">
        <v>1.9359400000000001E-7</v>
      </c>
      <c r="I2424" s="1">
        <v>-7.9572899999999995E-9</v>
      </c>
      <c r="J2424">
        <v>0.98085999999999995</v>
      </c>
      <c r="K2424">
        <v>-10.076499999999999</v>
      </c>
      <c r="L2424" s="1">
        <v>-2.63314E-5</v>
      </c>
      <c r="M2424" s="1">
        <v>-3.2960599999999999E-9</v>
      </c>
      <c r="N2424" s="1">
        <v>2.02694E-7</v>
      </c>
      <c r="O2424" s="1">
        <v>1.3374600000000001E-8</v>
      </c>
      <c r="P2424">
        <v>-3.0695600000000001</v>
      </c>
      <c r="Q2424">
        <v>-1.3870499999999999</v>
      </c>
      <c r="R2424">
        <v>1.18014</v>
      </c>
      <c r="S2424" s="1">
        <v>6.2500000000000001E-5</v>
      </c>
      <c r="T2424" s="1">
        <v>51882800</v>
      </c>
    </row>
    <row r="2425" spans="1:20" x14ac:dyDescent="0.3">
      <c r="A2425">
        <v>2423</v>
      </c>
      <c r="B2425" s="1">
        <v>1.6907899999999999E-8</v>
      </c>
      <c r="C2425" s="1">
        <v>1.4977E-7</v>
      </c>
      <c r="D2425">
        <v>1.0269699999999999</v>
      </c>
      <c r="E2425">
        <v>0.23884</v>
      </c>
      <c r="F2425">
        <v>-5.26615E-2</v>
      </c>
      <c r="G2425" s="1">
        <v>-1.59317E-9</v>
      </c>
      <c r="H2425" s="1">
        <v>1.9359400000000001E-7</v>
      </c>
      <c r="I2425" s="1">
        <v>-7.9572899999999995E-9</v>
      </c>
      <c r="J2425">
        <v>0.98085999999999995</v>
      </c>
      <c r="K2425">
        <v>-10.076499999999999</v>
      </c>
      <c r="L2425" s="1">
        <v>-2.63314E-5</v>
      </c>
      <c r="M2425" s="1">
        <v>-3.2960599999999999E-9</v>
      </c>
      <c r="N2425" s="1">
        <v>2.02694E-7</v>
      </c>
      <c r="O2425" s="1">
        <v>1.3374600000000001E-8</v>
      </c>
      <c r="P2425">
        <v>-3.0695600000000001</v>
      </c>
      <c r="Q2425">
        <v>-1.3870499999999999</v>
      </c>
      <c r="R2425">
        <v>1.18014</v>
      </c>
      <c r="S2425" s="1">
        <v>6.2500000000000001E-5</v>
      </c>
      <c r="T2425" s="1">
        <v>51882800</v>
      </c>
    </row>
    <row r="2426" spans="1:20" x14ac:dyDescent="0.3">
      <c r="A2426">
        <v>2424</v>
      </c>
      <c r="B2426" s="1">
        <v>1.6907899999999999E-8</v>
      </c>
      <c r="C2426" s="1">
        <v>1.4977E-7</v>
      </c>
      <c r="D2426">
        <v>1.0269699999999999</v>
      </c>
      <c r="E2426">
        <v>0.23884</v>
      </c>
      <c r="F2426">
        <v>-5.26615E-2</v>
      </c>
      <c r="G2426" s="1">
        <v>-1.59317E-9</v>
      </c>
      <c r="H2426" s="1">
        <v>1.9359400000000001E-7</v>
      </c>
      <c r="I2426" s="1">
        <v>-7.9572899999999995E-9</v>
      </c>
      <c r="J2426">
        <v>0.98085999999999995</v>
      </c>
      <c r="K2426">
        <v>-10.076499999999999</v>
      </c>
      <c r="L2426" s="1">
        <v>-2.63314E-5</v>
      </c>
      <c r="M2426" s="1">
        <v>-3.2960599999999999E-9</v>
      </c>
      <c r="N2426" s="1">
        <v>2.02694E-7</v>
      </c>
      <c r="O2426" s="1">
        <v>1.3374600000000001E-8</v>
      </c>
      <c r="P2426">
        <v>-3.0695600000000001</v>
      </c>
      <c r="Q2426">
        <v>-1.3870499999999999</v>
      </c>
      <c r="R2426">
        <v>1.18014</v>
      </c>
      <c r="S2426" s="1">
        <v>6.2500000000000001E-5</v>
      </c>
      <c r="T2426" s="1">
        <v>51882800</v>
      </c>
    </row>
    <row r="2427" spans="1:20" x14ac:dyDescent="0.3">
      <c r="A2427">
        <v>2425</v>
      </c>
      <c r="B2427" s="1">
        <v>1.6907899999999999E-8</v>
      </c>
      <c r="C2427" s="1">
        <v>1.4977E-7</v>
      </c>
      <c r="D2427">
        <v>1.0269699999999999</v>
      </c>
      <c r="E2427">
        <v>0.23884</v>
      </c>
      <c r="F2427">
        <v>-5.26615E-2</v>
      </c>
      <c r="G2427" s="1">
        <v>-1.59317E-9</v>
      </c>
      <c r="H2427" s="1">
        <v>1.9359400000000001E-7</v>
      </c>
      <c r="I2427" s="1">
        <v>-7.9572899999999995E-9</v>
      </c>
      <c r="J2427">
        <v>0.98085999999999995</v>
      </c>
      <c r="K2427">
        <v>-10.076499999999999</v>
      </c>
      <c r="L2427" s="1">
        <v>-2.63314E-5</v>
      </c>
      <c r="M2427" s="1">
        <v>-3.2960599999999999E-9</v>
      </c>
      <c r="N2427" s="1">
        <v>2.02694E-7</v>
      </c>
      <c r="O2427" s="1">
        <v>1.3374600000000001E-8</v>
      </c>
      <c r="P2427">
        <v>-3.0695600000000001</v>
      </c>
      <c r="Q2427">
        <v>-1.3870499999999999</v>
      </c>
      <c r="R2427">
        <v>1.18014</v>
      </c>
      <c r="S2427" s="1">
        <v>6.2500000000000001E-5</v>
      </c>
      <c r="T2427" s="1">
        <v>51882800</v>
      </c>
    </row>
    <row r="2428" spans="1:20" x14ac:dyDescent="0.3">
      <c r="A2428">
        <v>2426</v>
      </c>
      <c r="B2428" s="1">
        <v>1.6907899999999999E-8</v>
      </c>
      <c r="C2428" s="1">
        <v>1.4977E-7</v>
      </c>
      <c r="D2428">
        <v>1.0269699999999999</v>
      </c>
      <c r="E2428">
        <v>0.23884</v>
      </c>
      <c r="F2428">
        <v>-5.26615E-2</v>
      </c>
      <c r="G2428" s="1">
        <v>-1.59317E-9</v>
      </c>
      <c r="H2428" s="1">
        <v>1.9359400000000001E-7</v>
      </c>
      <c r="I2428" s="1">
        <v>-7.9572899999999995E-9</v>
      </c>
      <c r="J2428">
        <v>0.98085999999999995</v>
      </c>
      <c r="K2428">
        <v>-10.076499999999999</v>
      </c>
      <c r="L2428" s="1">
        <v>-2.63314E-5</v>
      </c>
      <c r="M2428" s="1">
        <v>-3.2960599999999999E-9</v>
      </c>
      <c r="N2428" s="1">
        <v>2.02694E-7</v>
      </c>
      <c r="O2428" s="1">
        <v>1.3374600000000001E-8</v>
      </c>
      <c r="P2428">
        <v>-3.0695600000000001</v>
      </c>
      <c r="Q2428">
        <v>-1.3870499999999999</v>
      </c>
      <c r="R2428">
        <v>1.18014</v>
      </c>
      <c r="S2428" s="1">
        <v>6.2500000000000001E-5</v>
      </c>
      <c r="T2428" s="1">
        <v>51882800</v>
      </c>
    </row>
    <row r="2429" spans="1:20" x14ac:dyDescent="0.3">
      <c r="A2429">
        <v>2427</v>
      </c>
      <c r="B2429" s="1">
        <v>1.6907899999999999E-8</v>
      </c>
      <c r="C2429" s="1">
        <v>1.4977E-7</v>
      </c>
      <c r="D2429">
        <v>1.0269699999999999</v>
      </c>
      <c r="E2429">
        <v>0.23884</v>
      </c>
      <c r="F2429">
        <v>-5.26615E-2</v>
      </c>
      <c r="G2429" s="1">
        <v>-1.59317E-9</v>
      </c>
      <c r="H2429" s="1">
        <v>1.9359400000000001E-7</v>
      </c>
      <c r="I2429" s="1">
        <v>-7.9572899999999995E-9</v>
      </c>
      <c r="J2429">
        <v>0.98085999999999995</v>
      </c>
      <c r="K2429">
        <v>-10.076499999999999</v>
      </c>
      <c r="L2429" s="1">
        <v>-2.63314E-5</v>
      </c>
      <c r="M2429" s="1">
        <v>-3.2960599999999999E-9</v>
      </c>
      <c r="N2429" s="1">
        <v>2.02694E-7</v>
      </c>
      <c r="O2429" s="1">
        <v>1.3374600000000001E-8</v>
      </c>
      <c r="P2429">
        <v>-3.0695600000000001</v>
      </c>
      <c r="Q2429">
        <v>-1.3870499999999999</v>
      </c>
      <c r="R2429">
        <v>1.18014</v>
      </c>
      <c r="S2429" s="1">
        <v>6.2500000000000001E-5</v>
      </c>
      <c r="T2429" s="1">
        <v>51882800</v>
      </c>
    </row>
    <row r="2430" spans="1:20" x14ac:dyDescent="0.3">
      <c r="A2430">
        <v>2428</v>
      </c>
      <c r="B2430" s="1">
        <v>1.6907899999999999E-8</v>
      </c>
      <c r="C2430" s="1">
        <v>1.4977E-7</v>
      </c>
      <c r="D2430">
        <v>1.0269699999999999</v>
      </c>
      <c r="E2430">
        <v>0.23884</v>
      </c>
      <c r="F2430">
        <v>-5.26615E-2</v>
      </c>
      <c r="G2430" s="1">
        <v>-1.59317E-9</v>
      </c>
      <c r="H2430" s="1">
        <v>1.9359400000000001E-7</v>
      </c>
      <c r="I2430" s="1">
        <v>-7.9572899999999995E-9</v>
      </c>
      <c r="J2430">
        <v>0.98085999999999995</v>
      </c>
      <c r="K2430">
        <v>-10.076499999999999</v>
      </c>
      <c r="L2430" s="1">
        <v>-2.63314E-5</v>
      </c>
      <c r="M2430" s="1">
        <v>-3.2960599999999999E-9</v>
      </c>
      <c r="N2430" s="1">
        <v>2.02694E-7</v>
      </c>
      <c r="O2430" s="1">
        <v>1.3374600000000001E-8</v>
      </c>
      <c r="P2430">
        <v>-3.0695600000000001</v>
      </c>
      <c r="Q2430">
        <v>-1.3870499999999999</v>
      </c>
      <c r="R2430">
        <v>1.18014</v>
      </c>
      <c r="S2430" s="1">
        <v>6.2500000000000001E-5</v>
      </c>
      <c r="T2430" s="1">
        <v>51882800</v>
      </c>
    </row>
    <row r="2431" spans="1:20" x14ac:dyDescent="0.3">
      <c r="A2431">
        <v>2429</v>
      </c>
      <c r="B2431" s="1">
        <v>1.6907899999999999E-8</v>
      </c>
      <c r="C2431" s="1">
        <v>1.4977E-7</v>
      </c>
      <c r="D2431">
        <v>1.0269699999999999</v>
      </c>
      <c r="E2431">
        <v>0.23884</v>
      </c>
      <c r="F2431">
        <v>-5.26615E-2</v>
      </c>
      <c r="G2431" s="1">
        <v>-1.59317E-9</v>
      </c>
      <c r="H2431" s="1">
        <v>1.9359400000000001E-7</v>
      </c>
      <c r="I2431" s="1">
        <v>-7.9572899999999995E-9</v>
      </c>
      <c r="J2431">
        <v>0.98085999999999995</v>
      </c>
      <c r="K2431">
        <v>-10.076499999999999</v>
      </c>
      <c r="L2431" s="1">
        <v>-2.63314E-5</v>
      </c>
      <c r="M2431" s="1">
        <v>-3.2960599999999999E-9</v>
      </c>
      <c r="N2431" s="1">
        <v>2.02694E-7</v>
      </c>
      <c r="O2431" s="1">
        <v>1.3374600000000001E-8</v>
      </c>
      <c r="P2431">
        <v>-3.0695600000000001</v>
      </c>
      <c r="Q2431">
        <v>-1.3870499999999999</v>
      </c>
      <c r="R2431">
        <v>1.18014</v>
      </c>
      <c r="S2431" s="1">
        <v>6.2500000000000001E-5</v>
      </c>
      <c r="T2431" s="1">
        <v>51882800</v>
      </c>
    </row>
    <row r="2432" spans="1:20" x14ac:dyDescent="0.3">
      <c r="A2432">
        <v>2430</v>
      </c>
      <c r="B2432" s="1">
        <v>1.6907899999999999E-8</v>
      </c>
      <c r="C2432" s="1">
        <v>1.4977E-7</v>
      </c>
      <c r="D2432">
        <v>1.0269699999999999</v>
      </c>
      <c r="E2432">
        <v>0.23884</v>
      </c>
      <c r="F2432">
        <v>-5.26615E-2</v>
      </c>
      <c r="G2432" s="1">
        <v>-1.59317E-9</v>
      </c>
      <c r="H2432" s="1">
        <v>1.9359400000000001E-7</v>
      </c>
      <c r="I2432" s="1">
        <v>-7.9572899999999995E-9</v>
      </c>
      <c r="J2432">
        <v>0.98085999999999995</v>
      </c>
      <c r="K2432">
        <v>-10.076499999999999</v>
      </c>
      <c r="L2432" s="1">
        <v>-2.63314E-5</v>
      </c>
      <c r="M2432" s="1">
        <v>-3.2960599999999999E-9</v>
      </c>
      <c r="N2432" s="1">
        <v>2.02694E-7</v>
      </c>
      <c r="O2432" s="1">
        <v>1.3374600000000001E-8</v>
      </c>
      <c r="P2432">
        <v>-3.0695600000000001</v>
      </c>
      <c r="Q2432">
        <v>-1.3870499999999999</v>
      </c>
      <c r="R2432">
        <v>1.18014</v>
      </c>
      <c r="S2432" s="1">
        <v>6.2500000000000001E-5</v>
      </c>
      <c r="T2432" s="1">
        <v>51882800</v>
      </c>
    </row>
    <row r="2433" spans="1:20" x14ac:dyDescent="0.3">
      <c r="A2433">
        <v>2431</v>
      </c>
      <c r="B2433" s="1">
        <v>1.6907899999999999E-8</v>
      </c>
      <c r="C2433" s="1">
        <v>1.4977E-7</v>
      </c>
      <c r="D2433">
        <v>1.0269699999999999</v>
      </c>
      <c r="E2433">
        <v>0.23884</v>
      </c>
      <c r="F2433">
        <v>-5.26615E-2</v>
      </c>
      <c r="G2433" s="1">
        <v>-1.59317E-9</v>
      </c>
      <c r="H2433" s="1">
        <v>1.9359400000000001E-7</v>
      </c>
      <c r="I2433" s="1">
        <v>-7.9572899999999995E-9</v>
      </c>
      <c r="J2433">
        <v>0.98085999999999995</v>
      </c>
      <c r="K2433">
        <v>-10.076499999999999</v>
      </c>
      <c r="L2433" s="1">
        <v>-2.63314E-5</v>
      </c>
      <c r="M2433" s="1">
        <v>-3.2960599999999999E-9</v>
      </c>
      <c r="N2433" s="1">
        <v>2.02694E-7</v>
      </c>
      <c r="O2433" s="1">
        <v>1.3374600000000001E-8</v>
      </c>
      <c r="P2433">
        <v>-3.0695600000000001</v>
      </c>
      <c r="Q2433">
        <v>-1.3870499999999999</v>
      </c>
      <c r="R2433">
        <v>1.18014</v>
      </c>
      <c r="S2433" s="1">
        <v>6.2500000000000001E-5</v>
      </c>
      <c r="T2433" s="1">
        <v>51882800</v>
      </c>
    </row>
    <row r="2434" spans="1:20" x14ac:dyDescent="0.3">
      <c r="A2434">
        <v>2432</v>
      </c>
      <c r="B2434" s="1">
        <v>1.6907899999999999E-8</v>
      </c>
      <c r="C2434" s="1">
        <v>1.4977E-7</v>
      </c>
      <c r="D2434">
        <v>1.0269699999999999</v>
      </c>
      <c r="E2434">
        <v>0.23884</v>
      </c>
      <c r="F2434">
        <v>-5.26615E-2</v>
      </c>
      <c r="G2434" s="1">
        <v>-1.59317E-9</v>
      </c>
      <c r="H2434" s="1">
        <v>1.9359400000000001E-7</v>
      </c>
      <c r="I2434" s="1">
        <v>-7.9572899999999995E-9</v>
      </c>
      <c r="J2434">
        <v>0.98085999999999995</v>
      </c>
      <c r="K2434">
        <v>-10.076499999999999</v>
      </c>
      <c r="L2434" s="1">
        <v>-2.63314E-5</v>
      </c>
      <c r="M2434" s="1">
        <v>-3.2960599999999999E-9</v>
      </c>
      <c r="N2434" s="1">
        <v>2.02694E-7</v>
      </c>
      <c r="O2434" s="1">
        <v>1.3374600000000001E-8</v>
      </c>
      <c r="P2434">
        <v>-3.0695600000000001</v>
      </c>
      <c r="Q2434">
        <v>-1.3870499999999999</v>
      </c>
      <c r="R2434">
        <v>1.18014</v>
      </c>
      <c r="S2434" s="1">
        <v>6.2500000000000001E-5</v>
      </c>
      <c r="T2434" s="1">
        <v>51882800</v>
      </c>
    </row>
    <row r="2435" spans="1:20" x14ac:dyDescent="0.3">
      <c r="A2435">
        <v>2433</v>
      </c>
      <c r="B2435" s="1">
        <v>1.6907899999999999E-8</v>
      </c>
      <c r="C2435" s="1">
        <v>1.4977E-7</v>
      </c>
      <c r="D2435">
        <v>1.0269699999999999</v>
      </c>
      <c r="E2435">
        <v>0.23884</v>
      </c>
      <c r="F2435">
        <v>-5.26615E-2</v>
      </c>
      <c r="G2435" s="1">
        <v>-1.59317E-9</v>
      </c>
      <c r="H2435" s="1">
        <v>1.9359400000000001E-7</v>
      </c>
      <c r="I2435" s="1">
        <v>-7.9572899999999995E-9</v>
      </c>
      <c r="J2435">
        <v>0.98085999999999995</v>
      </c>
      <c r="K2435">
        <v>-10.076499999999999</v>
      </c>
      <c r="L2435" s="1">
        <v>-2.63314E-5</v>
      </c>
      <c r="M2435" s="1">
        <v>-3.2960599999999999E-9</v>
      </c>
      <c r="N2435" s="1">
        <v>2.02694E-7</v>
      </c>
      <c r="O2435" s="1">
        <v>1.3374600000000001E-8</v>
      </c>
      <c r="P2435">
        <v>-3.0695600000000001</v>
      </c>
      <c r="Q2435">
        <v>-1.3870499999999999</v>
      </c>
      <c r="R2435">
        <v>1.18014</v>
      </c>
      <c r="S2435" s="1">
        <v>6.2500000000000001E-5</v>
      </c>
      <c r="T2435" s="1">
        <v>51882800</v>
      </c>
    </row>
    <row r="2436" spans="1:20" x14ac:dyDescent="0.3">
      <c r="A2436">
        <v>2434</v>
      </c>
      <c r="B2436" s="1">
        <v>1.6907899999999999E-8</v>
      </c>
      <c r="C2436" s="1">
        <v>1.4977E-7</v>
      </c>
      <c r="D2436">
        <v>1.0269699999999999</v>
      </c>
      <c r="E2436">
        <v>0.23884</v>
      </c>
      <c r="F2436">
        <v>-5.26615E-2</v>
      </c>
      <c r="G2436" s="1">
        <v>-1.59317E-9</v>
      </c>
      <c r="H2436" s="1">
        <v>1.9359400000000001E-7</v>
      </c>
      <c r="I2436" s="1">
        <v>-7.9572899999999995E-9</v>
      </c>
      <c r="J2436">
        <v>0.98085999999999995</v>
      </c>
      <c r="K2436">
        <v>-10.076499999999999</v>
      </c>
      <c r="L2436" s="1">
        <v>-2.63314E-5</v>
      </c>
      <c r="M2436" s="1">
        <v>-3.2960599999999999E-9</v>
      </c>
      <c r="N2436" s="1">
        <v>2.02694E-7</v>
      </c>
      <c r="O2436" s="1">
        <v>1.3374600000000001E-8</v>
      </c>
      <c r="P2436">
        <v>-3.0695600000000001</v>
      </c>
      <c r="Q2436">
        <v>-1.3870499999999999</v>
      </c>
      <c r="R2436">
        <v>1.18014</v>
      </c>
      <c r="S2436" s="1">
        <v>6.2500000000000001E-5</v>
      </c>
      <c r="T2436" s="1">
        <v>51882800</v>
      </c>
    </row>
    <row r="2437" spans="1:20" x14ac:dyDescent="0.3">
      <c r="A2437">
        <v>2435</v>
      </c>
      <c r="B2437" s="1">
        <v>1.6907899999999999E-8</v>
      </c>
      <c r="C2437" s="1">
        <v>1.4977E-7</v>
      </c>
      <c r="D2437">
        <v>1.0269699999999999</v>
      </c>
      <c r="E2437">
        <v>0.23884</v>
      </c>
      <c r="F2437">
        <v>-5.26615E-2</v>
      </c>
      <c r="G2437" s="1">
        <v>-1.59317E-9</v>
      </c>
      <c r="H2437" s="1">
        <v>1.9359400000000001E-7</v>
      </c>
      <c r="I2437" s="1">
        <v>-7.9572899999999995E-9</v>
      </c>
      <c r="J2437">
        <v>0.98085999999999995</v>
      </c>
      <c r="K2437">
        <v>-10.076499999999999</v>
      </c>
      <c r="L2437" s="1">
        <v>-2.63314E-5</v>
      </c>
      <c r="M2437" s="1">
        <v>-3.2960599999999999E-9</v>
      </c>
      <c r="N2437" s="1">
        <v>2.02694E-7</v>
      </c>
      <c r="O2437" s="1">
        <v>1.3374600000000001E-8</v>
      </c>
      <c r="P2437">
        <v>-3.0695600000000001</v>
      </c>
      <c r="Q2437">
        <v>-1.3870499999999999</v>
      </c>
      <c r="R2437">
        <v>1.18014</v>
      </c>
      <c r="S2437" s="1">
        <v>6.2500000000000001E-5</v>
      </c>
      <c r="T2437" s="1">
        <v>51882800</v>
      </c>
    </row>
    <row r="2438" spans="1:20" x14ac:dyDescent="0.3">
      <c r="A2438">
        <v>2436</v>
      </c>
      <c r="B2438" s="1">
        <v>1.6907899999999999E-8</v>
      </c>
      <c r="C2438" s="1">
        <v>1.4977E-7</v>
      </c>
      <c r="D2438">
        <v>1.0269699999999999</v>
      </c>
      <c r="E2438">
        <v>0.23884</v>
      </c>
      <c r="F2438">
        <v>-5.26615E-2</v>
      </c>
      <c r="G2438" s="1">
        <v>-1.59317E-9</v>
      </c>
      <c r="H2438" s="1">
        <v>1.9359400000000001E-7</v>
      </c>
      <c r="I2438" s="1">
        <v>-7.9572899999999995E-9</v>
      </c>
      <c r="J2438">
        <v>0.98085999999999995</v>
      </c>
      <c r="K2438">
        <v>-10.076499999999999</v>
      </c>
      <c r="L2438" s="1">
        <v>-2.63314E-5</v>
      </c>
      <c r="M2438" s="1">
        <v>-3.2960599999999999E-9</v>
      </c>
      <c r="N2438" s="1">
        <v>2.02694E-7</v>
      </c>
      <c r="O2438" s="1">
        <v>1.3374600000000001E-8</v>
      </c>
      <c r="P2438">
        <v>-3.0695600000000001</v>
      </c>
      <c r="Q2438">
        <v>-1.3870499999999999</v>
      </c>
      <c r="R2438">
        <v>1.18014</v>
      </c>
      <c r="S2438" s="1">
        <v>6.2500000000000001E-5</v>
      </c>
      <c r="T2438" s="1">
        <v>51882800</v>
      </c>
    </row>
    <row r="2439" spans="1:20" x14ac:dyDescent="0.3">
      <c r="A2439">
        <v>2437</v>
      </c>
      <c r="B2439" s="1">
        <v>1.6907899999999999E-8</v>
      </c>
      <c r="C2439" s="1">
        <v>1.4977E-7</v>
      </c>
      <c r="D2439">
        <v>1.0269699999999999</v>
      </c>
      <c r="E2439">
        <v>0.23884</v>
      </c>
      <c r="F2439">
        <v>-5.26615E-2</v>
      </c>
      <c r="G2439" s="1">
        <v>-1.59317E-9</v>
      </c>
      <c r="H2439" s="1">
        <v>1.9359400000000001E-7</v>
      </c>
      <c r="I2439" s="1">
        <v>-7.9572899999999995E-9</v>
      </c>
      <c r="J2439">
        <v>0.98085999999999995</v>
      </c>
      <c r="K2439">
        <v>-10.076499999999999</v>
      </c>
      <c r="L2439" s="1">
        <v>-2.63314E-5</v>
      </c>
      <c r="M2439" s="1">
        <v>-3.2960599999999999E-9</v>
      </c>
      <c r="N2439" s="1">
        <v>2.02694E-7</v>
      </c>
      <c r="O2439" s="1">
        <v>1.3374600000000001E-8</v>
      </c>
      <c r="P2439">
        <v>-3.0695600000000001</v>
      </c>
      <c r="Q2439">
        <v>-1.3870499999999999</v>
      </c>
      <c r="R2439">
        <v>1.18014</v>
      </c>
      <c r="S2439" s="1">
        <v>6.2500000000000001E-5</v>
      </c>
      <c r="T2439" s="1">
        <v>51882800</v>
      </c>
    </row>
    <row r="2440" spans="1:20" x14ac:dyDescent="0.3">
      <c r="A2440">
        <v>2438</v>
      </c>
      <c r="B2440" s="1">
        <v>1.6907899999999999E-8</v>
      </c>
      <c r="C2440" s="1">
        <v>1.4977E-7</v>
      </c>
      <c r="D2440">
        <v>1.0269699999999999</v>
      </c>
      <c r="E2440">
        <v>0.23884</v>
      </c>
      <c r="F2440">
        <v>-5.26615E-2</v>
      </c>
      <c r="G2440" s="1">
        <v>-1.59317E-9</v>
      </c>
      <c r="H2440" s="1">
        <v>1.9359400000000001E-7</v>
      </c>
      <c r="I2440" s="1">
        <v>-7.9572899999999995E-9</v>
      </c>
      <c r="J2440">
        <v>0.98085999999999995</v>
      </c>
      <c r="K2440">
        <v>-10.076499999999999</v>
      </c>
      <c r="L2440" s="1">
        <v>-2.63314E-5</v>
      </c>
      <c r="M2440" s="1">
        <v>-3.2960599999999999E-9</v>
      </c>
      <c r="N2440" s="1">
        <v>2.02694E-7</v>
      </c>
      <c r="O2440" s="1">
        <v>1.3374600000000001E-8</v>
      </c>
      <c r="P2440">
        <v>-3.0695600000000001</v>
      </c>
      <c r="Q2440">
        <v>-1.3870499999999999</v>
      </c>
      <c r="R2440">
        <v>1.18014</v>
      </c>
      <c r="S2440" s="1">
        <v>6.2500000000000001E-5</v>
      </c>
      <c r="T2440" s="1">
        <v>51882800</v>
      </c>
    </row>
    <row r="2441" spans="1:20" x14ac:dyDescent="0.3">
      <c r="A2441">
        <v>2439</v>
      </c>
      <c r="B2441" s="1">
        <v>1.6907899999999999E-8</v>
      </c>
      <c r="C2441" s="1">
        <v>1.4977E-7</v>
      </c>
      <c r="D2441">
        <v>1.0269699999999999</v>
      </c>
      <c r="E2441">
        <v>0.23884</v>
      </c>
      <c r="F2441">
        <v>-5.26615E-2</v>
      </c>
      <c r="G2441" s="1">
        <v>-1.59317E-9</v>
      </c>
      <c r="H2441" s="1">
        <v>1.9359400000000001E-7</v>
      </c>
      <c r="I2441" s="1">
        <v>-7.9572899999999995E-9</v>
      </c>
      <c r="J2441">
        <v>0.98085999999999995</v>
      </c>
      <c r="K2441">
        <v>-10.076499999999999</v>
      </c>
      <c r="L2441" s="1">
        <v>-2.63314E-5</v>
      </c>
      <c r="M2441" s="1">
        <v>-3.2960599999999999E-9</v>
      </c>
      <c r="N2441" s="1">
        <v>2.02694E-7</v>
      </c>
      <c r="O2441" s="1">
        <v>1.3374600000000001E-8</v>
      </c>
      <c r="P2441">
        <v>-3.0695600000000001</v>
      </c>
      <c r="Q2441">
        <v>-1.3870499999999999</v>
      </c>
      <c r="R2441">
        <v>1.18014</v>
      </c>
      <c r="S2441" s="1">
        <v>6.2500000000000001E-5</v>
      </c>
      <c r="T2441" s="1">
        <v>51882800</v>
      </c>
    </row>
    <row r="2442" spans="1:20" x14ac:dyDescent="0.3">
      <c r="A2442">
        <v>2440</v>
      </c>
      <c r="B2442" s="1">
        <v>1.6907899999999999E-8</v>
      </c>
      <c r="C2442" s="1">
        <v>1.4977E-7</v>
      </c>
      <c r="D2442">
        <v>1.0269699999999999</v>
      </c>
      <c r="E2442">
        <v>0.23884</v>
      </c>
      <c r="F2442">
        <v>-5.26615E-2</v>
      </c>
      <c r="G2442" s="1">
        <v>-1.59317E-9</v>
      </c>
      <c r="H2442" s="1">
        <v>1.9359400000000001E-7</v>
      </c>
      <c r="I2442" s="1">
        <v>-7.9572899999999995E-9</v>
      </c>
      <c r="J2442">
        <v>0.98085999999999995</v>
      </c>
      <c r="K2442">
        <v>-10.076499999999999</v>
      </c>
      <c r="L2442" s="1">
        <v>-2.63314E-5</v>
      </c>
      <c r="M2442" s="1">
        <v>-3.2960599999999999E-9</v>
      </c>
      <c r="N2442" s="1">
        <v>2.02694E-7</v>
      </c>
      <c r="O2442" s="1">
        <v>1.3374600000000001E-8</v>
      </c>
      <c r="P2442">
        <v>-3.0695600000000001</v>
      </c>
      <c r="Q2442">
        <v>-1.3870499999999999</v>
      </c>
      <c r="R2442">
        <v>1.18014</v>
      </c>
      <c r="S2442" s="1">
        <v>6.2500000000000001E-5</v>
      </c>
      <c r="T2442" s="1">
        <v>51882800</v>
      </c>
    </row>
    <row r="2443" spans="1:20" x14ac:dyDescent="0.3">
      <c r="A2443">
        <v>2441</v>
      </c>
      <c r="B2443" s="1">
        <v>1.6907899999999999E-8</v>
      </c>
      <c r="C2443" s="1">
        <v>1.4977E-7</v>
      </c>
      <c r="D2443">
        <v>1.0269699999999999</v>
      </c>
      <c r="E2443">
        <v>0.23884</v>
      </c>
      <c r="F2443">
        <v>-5.26615E-2</v>
      </c>
      <c r="G2443" s="1">
        <v>-1.59317E-9</v>
      </c>
      <c r="H2443" s="1">
        <v>1.9359400000000001E-7</v>
      </c>
      <c r="I2443" s="1">
        <v>-7.9572899999999995E-9</v>
      </c>
      <c r="J2443">
        <v>0.98085999999999995</v>
      </c>
      <c r="K2443">
        <v>-10.076499999999999</v>
      </c>
      <c r="L2443" s="1">
        <v>-2.63314E-5</v>
      </c>
      <c r="M2443" s="1">
        <v>-3.2960599999999999E-9</v>
      </c>
      <c r="N2443" s="1">
        <v>2.02694E-7</v>
      </c>
      <c r="O2443" s="1">
        <v>1.3374600000000001E-8</v>
      </c>
      <c r="P2443">
        <v>-3.0695600000000001</v>
      </c>
      <c r="Q2443">
        <v>-1.3870499999999999</v>
      </c>
      <c r="R2443">
        <v>1.18014</v>
      </c>
      <c r="S2443" s="1">
        <v>6.2500000000000001E-5</v>
      </c>
      <c r="T2443" s="1">
        <v>51882800</v>
      </c>
    </row>
    <row r="2444" spans="1:20" x14ac:dyDescent="0.3">
      <c r="A2444">
        <v>2442</v>
      </c>
      <c r="B2444" s="1">
        <v>1.6907899999999999E-8</v>
      </c>
      <c r="C2444" s="1">
        <v>1.4977E-7</v>
      </c>
      <c r="D2444">
        <v>1.0269699999999999</v>
      </c>
      <c r="E2444">
        <v>0.23884</v>
      </c>
      <c r="F2444">
        <v>-5.26615E-2</v>
      </c>
      <c r="G2444" s="1">
        <v>-1.59317E-9</v>
      </c>
      <c r="H2444" s="1">
        <v>1.9359400000000001E-7</v>
      </c>
      <c r="I2444" s="1">
        <v>-7.9572899999999995E-9</v>
      </c>
      <c r="J2444">
        <v>0.98085999999999995</v>
      </c>
      <c r="K2444">
        <v>-10.076499999999999</v>
      </c>
      <c r="L2444" s="1">
        <v>-2.63314E-5</v>
      </c>
      <c r="M2444" s="1">
        <v>-3.2960599999999999E-9</v>
      </c>
      <c r="N2444" s="1">
        <v>2.02694E-7</v>
      </c>
      <c r="O2444" s="1">
        <v>1.3374600000000001E-8</v>
      </c>
      <c r="P2444">
        <v>-3.0695600000000001</v>
      </c>
      <c r="Q2444">
        <v>-1.3870499999999999</v>
      </c>
      <c r="R2444">
        <v>1.18014</v>
      </c>
      <c r="S2444" s="1">
        <v>6.2500000000000001E-5</v>
      </c>
      <c r="T2444" s="1">
        <v>51882800</v>
      </c>
    </row>
    <row r="2445" spans="1:20" x14ac:dyDescent="0.3">
      <c r="A2445">
        <v>2443</v>
      </c>
      <c r="B2445" s="1">
        <v>1.6907899999999999E-8</v>
      </c>
      <c r="C2445" s="1">
        <v>1.4977E-7</v>
      </c>
      <c r="D2445">
        <v>1.0269699999999999</v>
      </c>
      <c r="E2445">
        <v>0.23884</v>
      </c>
      <c r="F2445">
        <v>-5.26615E-2</v>
      </c>
      <c r="G2445" s="1">
        <v>-1.59317E-9</v>
      </c>
      <c r="H2445" s="1">
        <v>1.9359400000000001E-7</v>
      </c>
      <c r="I2445" s="1">
        <v>-7.9572899999999995E-9</v>
      </c>
      <c r="J2445">
        <v>0.98085999999999995</v>
      </c>
      <c r="K2445">
        <v>-10.076499999999999</v>
      </c>
      <c r="L2445" s="1">
        <v>-2.63314E-5</v>
      </c>
      <c r="M2445" s="1">
        <v>-3.2960599999999999E-9</v>
      </c>
      <c r="N2445" s="1">
        <v>2.02694E-7</v>
      </c>
      <c r="O2445" s="1">
        <v>1.3374600000000001E-8</v>
      </c>
      <c r="P2445">
        <v>-3.0695600000000001</v>
      </c>
      <c r="Q2445">
        <v>-1.3870499999999999</v>
      </c>
      <c r="R2445">
        <v>1.18014</v>
      </c>
      <c r="S2445" s="1">
        <v>6.2500000000000001E-5</v>
      </c>
      <c r="T2445" s="1">
        <v>51882800</v>
      </c>
    </row>
    <row r="2446" spans="1:20" x14ac:dyDescent="0.3">
      <c r="A2446">
        <v>2444</v>
      </c>
      <c r="B2446" s="1">
        <v>1.6907899999999999E-8</v>
      </c>
      <c r="C2446" s="1">
        <v>1.4977E-7</v>
      </c>
      <c r="D2446">
        <v>1.0269699999999999</v>
      </c>
      <c r="E2446">
        <v>0.23884</v>
      </c>
      <c r="F2446">
        <v>-5.26615E-2</v>
      </c>
      <c r="G2446" s="1">
        <v>-1.59317E-9</v>
      </c>
      <c r="H2446" s="1">
        <v>1.9359400000000001E-7</v>
      </c>
      <c r="I2446" s="1">
        <v>-7.9572899999999995E-9</v>
      </c>
      <c r="J2446">
        <v>0.98085999999999995</v>
      </c>
      <c r="K2446">
        <v>-10.076499999999999</v>
      </c>
      <c r="L2446" s="1">
        <v>-2.63314E-5</v>
      </c>
      <c r="M2446" s="1">
        <v>-3.2960599999999999E-9</v>
      </c>
      <c r="N2446" s="1">
        <v>2.02694E-7</v>
      </c>
      <c r="O2446" s="1">
        <v>1.3374600000000001E-8</v>
      </c>
      <c r="P2446">
        <v>-3.0695600000000001</v>
      </c>
      <c r="Q2446">
        <v>-1.3870499999999999</v>
      </c>
      <c r="R2446">
        <v>1.18014</v>
      </c>
      <c r="S2446" s="1">
        <v>6.2500000000000001E-5</v>
      </c>
      <c r="T2446" s="1">
        <v>51882800</v>
      </c>
    </row>
    <row r="2447" spans="1:20" x14ac:dyDescent="0.3">
      <c r="A2447">
        <v>2445</v>
      </c>
      <c r="B2447" s="1">
        <v>1.6907899999999999E-8</v>
      </c>
      <c r="C2447" s="1">
        <v>1.4977E-7</v>
      </c>
      <c r="D2447">
        <v>1.0269699999999999</v>
      </c>
      <c r="E2447">
        <v>0.23884</v>
      </c>
      <c r="F2447">
        <v>-5.26615E-2</v>
      </c>
      <c r="G2447" s="1">
        <v>-1.59317E-9</v>
      </c>
      <c r="H2447" s="1">
        <v>1.9359400000000001E-7</v>
      </c>
      <c r="I2447" s="1">
        <v>-7.9572899999999995E-9</v>
      </c>
      <c r="J2447">
        <v>0.98085999999999995</v>
      </c>
      <c r="K2447">
        <v>-10.076499999999999</v>
      </c>
      <c r="L2447" s="1">
        <v>-2.63314E-5</v>
      </c>
      <c r="M2447" s="1">
        <v>-3.2960599999999999E-9</v>
      </c>
      <c r="N2447" s="1">
        <v>2.02694E-7</v>
      </c>
      <c r="O2447" s="1">
        <v>1.3374600000000001E-8</v>
      </c>
      <c r="P2447">
        <v>-3.0695600000000001</v>
      </c>
      <c r="Q2447">
        <v>-1.3870499999999999</v>
      </c>
      <c r="R2447">
        <v>1.18014</v>
      </c>
      <c r="S2447" s="1">
        <v>6.2500000000000001E-5</v>
      </c>
      <c r="T2447" s="1">
        <v>51882800</v>
      </c>
    </row>
    <row r="2448" spans="1:20" x14ac:dyDescent="0.3">
      <c r="A2448">
        <v>2446</v>
      </c>
      <c r="B2448" s="1">
        <v>1.6907899999999999E-8</v>
      </c>
      <c r="C2448" s="1">
        <v>1.4977E-7</v>
      </c>
      <c r="D2448">
        <v>1.0269699999999999</v>
      </c>
      <c r="E2448">
        <v>0.23884</v>
      </c>
      <c r="F2448">
        <v>-5.26615E-2</v>
      </c>
      <c r="G2448" s="1">
        <v>-1.59317E-9</v>
      </c>
      <c r="H2448" s="1">
        <v>1.9359400000000001E-7</v>
      </c>
      <c r="I2448" s="1">
        <v>-7.9572899999999995E-9</v>
      </c>
      <c r="J2448">
        <v>0.98085999999999995</v>
      </c>
      <c r="K2448">
        <v>-10.076499999999999</v>
      </c>
      <c r="L2448" s="1">
        <v>-2.63314E-5</v>
      </c>
      <c r="M2448" s="1">
        <v>-3.2960599999999999E-9</v>
      </c>
      <c r="N2448" s="1">
        <v>2.02694E-7</v>
      </c>
      <c r="O2448" s="1">
        <v>1.3374600000000001E-8</v>
      </c>
      <c r="P2448">
        <v>-3.0695600000000001</v>
      </c>
      <c r="Q2448">
        <v>-1.3870499999999999</v>
      </c>
      <c r="R2448">
        <v>1.18014</v>
      </c>
      <c r="S2448" s="1">
        <v>6.2500000000000001E-5</v>
      </c>
      <c r="T2448" s="1">
        <v>51882800</v>
      </c>
    </row>
    <row r="2449" spans="1:20" x14ac:dyDescent="0.3">
      <c r="A2449">
        <v>2447</v>
      </c>
      <c r="B2449" s="1">
        <v>1.6907899999999999E-8</v>
      </c>
      <c r="C2449" s="1">
        <v>1.4977E-7</v>
      </c>
      <c r="D2449">
        <v>1.0269699999999999</v>
      </c>
      <c r="E2449">
        <v>0.23884</v>
      </c>
      <c r="F2449">
        <v>-5.26615E-2</v>
      </c>
      <c r="G2449" s="1">
        <v>-1.59317E-9</v>
      </c>
      <c r="H2449" s="1">
        <v>1.9359400000000001E-7</v>
      </c>
      <c r="I2449" s="1">
        <v>-7.9572899999999995E-9</v>
      </c>
      <c r="J2449">
        <v>0.98085999999999995</v>
      </c>
      <c r="K2449">
        <v>-10.076499999999999</v>
      </c>
      <c r="L2449" s="1">
        <v>-2.63314E-5</v>
      </c>
      <c r="M2449" s="1">
        <v>-3.2960599999999999E-9</v>
      </c>
      <c r="N2449" s="1">
        <v>2.02694E-7</v>
      </c>
      <c r="O2449" s="1">
        <v>1.3374600000000001E-8</v>
      </c>
      <c r="P2449">
        <v>-3.0695600000000001</v>
      </c>
      <c r="Q2449">
        <v>-1.3870499999999999</v>
      </c>
      <c r="R2449">
        <v>1.18014</v>
      </c>
      <c r="S2449" s="1">
        <v>6.2500000000000001E-5</v>
      </c>
      <c r="T2449" s="1">
        <v>51882800</v>
      </c>
    </row>
    <row r="2450" spans="1:20" x14ac:dyDescent="0.3">
      <c r="A2450">
        <v>2448</v>
      </c>
      <c r="B2450" s="1">
        <v>1.6907899999999999E-8</v>
      </c>
      <c r="C2450" s="1">
        <v>1.4977E-7</v>
      </c>
      <c r="D2450">
        <v>1.0269699999999999</v>
      </c>
      <c r="E2450">
        <v>0.23884</v>
      </c>
      <c r="F2450">
        <v>-5.26615E-2</v>
      </c>
      <c r="G2450" s="1">
        <v>-1.59317E-9</v>
      </c>
      <c r="H2450" s="1">
        <v>1.9359400000000001E-7</v>
      </c>
      <c r="I2450" s="1">
        <v>-7.9572899999999995E-9</v>
      </c>
      <c r="J2450">
        <v>0.98085999999999995</v>
      </c>
      <c r="K2450">
        <v>-10.076499999999999</v>
      </c>
      <c r="L2450" s="1">
        <v>-2.63314E-5</v>
      </c>
      <c r="M2450" s="1">
        <v>-3.2960599999999999E-9</v>
      </c>
      <c r="N2450" s="1">
        <v>2.02694E-7</v>
      </c>
      <c r="O2450" s="1">
        <v>1.3374600000000001E-8</v>
      </c>
      <c r="P2450">
        <v>-3.0695600000000001</v>
      </c>
      <c r="Q2450">
        <v>-1.3870499999999999</v>
      </c>
      <c r="R2450">
        <v>1.18014</v>
      </c>
      <c r="S2450" s="1">
        <v>6.2500000000000001E-5</v>
      </c>
      <c r="T2450" s="1">
        <v>51882800</v>
      </c>
    </row>
    <row r="2451" spans="1:20" x14ac:dyDescent="0.3">
      <c r="A2451">
        <v>2449</v>
      </c>
      <c r="B2451" s="1">
        <v>1.6907899999999999E-8</v>
      </c>
      <c r="C2451" s="1">
        <v>1.4977E-7</v>
      </c>
      <c r="D2451">
        <v>1.0269699999999999</v>
      </c>
      <c r="E2451">
        <v>0.23884</v>
      </c>
      <c r="F2451">
        <v>-5.26615E-2</v>
      </c>
      <c r="G2451" s="1">
        <v>-1.59317E-9</v>
      </c>
      <c r="H2451" s="1">
        <v>1.9359400000000001E-7</v>
      </c>
      <c r="I2451" s="1">
        <v>-7.9572899999999995E-9</v>
      </c>
      <c r="J2451">
        <v>0.98085999999999995</v>
      </c>
      <c r="K2451">
        <v>-10.076499999999999</v>
      </c>
      <c r="L2451" s="1">
        <v>-2.63314E-5</v>
      </c>
      <c r="M2451" s="1">
        <v>-3.2960599999999999E-9</v>
      </c>
      <c r="N2451" s="1">
        <v>2.02694E-7</v>
      </c>
      <c r="O2451" s="1">
        <v>1.3374600000000001E-8</v>
      </c>
      <c r="P2451">
        <v>-3.0695600000000001</v>
      </c>
      <c r="Q2451">
        <v>-1.3870499999999999</v>
      </c>
      <c r="R2451">
        <v>1.18014</v>
      </c>
      <c r="S2451" s="1">
        <v>6.2500000000000001E-5</v>
      </c>
      <c r="T2451" s="1">
        <v>51882800</v>
      </c>
    </row>
    <row r="2452" spans="1:20" x14ac:dyDescent="0.3">
      <c r="A2452">
        <v>2450</v>
      </c>
      <c r="B2452" s="1">
        <v>1.6907899999999999E-8</v>
      </c>
      <c r="C2452" s="1">
        <v>1.4977E-7</v>
      </c>
      <c r="D2452">
        <v>1.0269699999999999</v>
      </c>
      <c r="E2452">
        <v>0.23884</v>
      </c>
      <c r="F2452">
        <v>-5.26615E-2</v>
      </c>
      <c r="G2452" s="1">
        <v>-1.59317E-9</v>
      </c>
      <c r="H2452" s="1">
        <v>1.9359400000000001E-7</v>
      </c>
      <c r="I2452" s="1">
        <v>-7.9572899999999995E-9</v>
      </c>
      <c r="J2452">
        <v>0.98085999999999995</v>
      </c>
      <c r="K2452">
        <v>-10.076499999999999</v>
      </c>
      <c r="L2452" s="1">
        <v>-2.63314E-5</v>
      </c>
      <c r="M2452" s="1">
        <v>-3.2960599999999999E-9</v>
      </c>
      <c r="N2452" s="1">
        <v>2.02694E-7</v>
      </c>
      <c r="O2452" s="1">
        <v>1.3374600000000001E-8</v>
      </c>
      <c r="P2452">
        <v>-3.0695600000000001</v>
      </c>
      <c r="Q2452">
        <v>-1.3870499999999999</v>
      </c>
      <c r="R2452">
        <v>1.18014</v>
      </c>
      <c r="S2452" s="1">
        <v>6.2500000000000001E-5</v>
      </c>
      <c r="T2452" s="1">
        <v>51882800</v>
      </c>
    </row>
    <row r="2453" spans="1:20" x14ac:dyDescent="0.3">
      <c r="A2453">
        <v>2451</v>
      </c>
      <c r="B2453" s="1">
        <v>1.6907899999999999E-8</v>
      </c>
      <c r="C2453" s="1">
        <v>1.4977E-7</v>
      </c>
      <c r="D2453">
        <v>1.0269699999999999</v>
      </c>
      <c r="E2453">
        <v>0.23884</v>
      </c>
      <c r="F2453">
        <v>-5.26615E-2</v>
      </c>
      <c r="G2453" s="1">
        <v>-1.59317E-9</v>
      </c>
      <c r="H2453" s="1">
        <v>1.9359400000000001E-7</v>
      </c>
      <c r="I2453" s="1">
        <v>-7.9572899999999995E-9</v>
      </c>
      <c r="J2453">
        <v>0.98085999999999995</v>
      </c>
      <c r="K2453">
        <v>-10.076499999999999</v>
      </c>
      <c r="L2453" s="1">
        <v>-2.63314E-5</v>
      </c>
      <c r="M2453" s="1">
        <v>-3.2960599999999999E-9</v>
      </c>
      <c r="N2453" s="1">
        <v>2.02694E-7</v>
      </c>
      <c r="O2453" s="1">
        <v>1.3374600000000001E-8</v>
      </c>
      <c r="P2453">
        <v>-3.0695600000000001</v>
      </c>
      <c r="Q2453">
        <v>-1.3870499999999999</v>
      </c>
      <c r="R2453">
        <v>1.18014</v>
      </c>
      <c r="S2453" s="1">
        <v>6.2500000000000001E-5</v>
      </c>
      <c r="T2453" s="1">
        <v>51882800</v>
      </c>
    </row>
    <row r="2454" spans="1:20" x14ac:dyDescent="0.3">
      <c r="A2454">
        <v>2452</v>
      </c>
      <c r="B2454" s="1">
        <v>1.6907899999999999E-8</v>
      </c>
      <c r="C2454" s="1">
        <v>1.4977E-7</v>
      </c>
      <c r="D2454">
        <v>1.0269699999999999</v>
      </c>
      <c r="E2454">
        <v>0.23884</v>
      </c>
      <c r="F2454">
        <v>-5.26615E-2</v>
      </c>
      <c r="G2454" s="1">
        <v>-1.59317E-9</v>
      </c>
      <c r="H2454" s="1">
        <v>1.9359400000000001E-7</v>
      </c>
      <c r="I2454" s="1">
        <v>-7.9572899999999995E-9</v>
      </c>
      <c r="J2454">
        <v>0.98085999999999995</v>
      </c>
      <c r="K2454">
        <v>-10.076499999999999</v>
      </c>
      <c r="L2454" s="1">
        <v>-2.63314E-5</v>
      </c>
      <c r="M2454" s="1">
        <v>-3.2960599999999999E-9</v>
      </c>
      <c r="N2454" s="1">
        <v>2.02694E-7</v>
      </c>
      <c r="O2454" s="1">
        <v>1.3374600000000001E-8</v>
      </c>
      <c r="P2454">
        <v>-3.0695600000000001</v>
      </c>
      <c r="Q2454">
        <v>-1.3870499999999999</v>
      </c>
      <c r="R2454">
        <v>1.18014</v>
      </c>
      <c r="S2454" s="1">
        <v>6.2500000000000001E-5</v>
      </c>
      <c r="T2454" s="1">
        <v>51882800</v>
      </c>
    </row>
    <row r="2455" spans="1:20" x14ac:dyDescent="0.3">
      <c r="A2455">
        <v>2453</v>
      </c>
      <c r="B2455" s="1">
        <v>1.6907899999999999E-8</v>
      </c>
      <c r="C2455" s="1">
        <v>1.4977E-7</v>
      </c>
      <c r="D2455">
        <v>1.0269699999999999</v>
      </c>
      <c r="E2455">
        <v>0.23884</v>
      </c>
      <c r="F2455">
        <v>-5.26615E-2</v>
      </c>
      <c r="G2455" s="1">
        <v>-1.59317E-9</v>
      </c>
      <c r="H2455" s="1">
        <v>1.9359400000000001E-7</v>
      </c>
      <c r="I2455" s="1">
        <v>-7.9572899999999995E-9</v>
      </c>
      <c r="J2455">
        <v>0.98085999999999995</v>
      </c>
      <c r="K2455">
        <v>-10.076499999999999</v>
      </c>
      <c r="L2455" s="1">
        <v>-2.63314E-5</v>
      </c>
      <c r="M2455" s="1">
        <v>-3.2960599999999999E-9</v>
      </c>
      <c r="N2455" s="1">
        <v>2.02694E-7</v>
      </c>
      <c r="O2455" s="1">
        <v>1.3374600000000001E-8</v>
      </c>
      <c r="P2455">
        <v>-3.0695600000000001</v>
      </c>
      <c r="Q2455">
        <v>-1.3870499999999999</v>
      </c>
      <c r="R2455">
        <v>1.18014</v>
      </c>
      <c r="S2455" s="1">
        <v>6.2500000000000001E-5</v>
      </c>
      <c r="T2455" s="1">
        <v>51882800</v>
      </c>
    </row>
    <row r="2456" spans="1:20" x14ac:dyDescent="0.3">
      <c r="A2456">
        <v>2454</v>
      </c>
      <c r="B2456" s="1">
        <v>1.6907899999999999E-8</v>
      </c>
      <c r="C2456" s="1">
        <v>1.4977E-7</v>
      </c>
      <c r="D2456">
        <v>1.0269699999999999</v>
      </c>
      <c r="E2456">
        <v>0.23884</v>
      </c>
      <c r="F2456">
        <v>-5.26615E-2</v>
      </c>
      <c r="G2456" s="1">
        <v>-1.59317E-9</v>
      </c>
      <c r="H2456" s="1">
        <v>1.9359400000000001E-7</v>
      </c>
      <c r="I2456" s="1">
        <v>-7.9572899999999995E-9</v>
      </c>
      <c r="J2456">
        <v>0.98085999999999995</v>
      </c>
      <c r="K2456">
        <v>-10.076499999999999</v>
      </c>
      <c r="L2456" s="1">
        <v>-2.63314E-5</v>
      </c>
      <c r="M2456" s="1">
        <v>-3.2960599999999999E-9</v>
      </c>
      <c r="N2456" s="1">
        <v>2.02694E-7</v>
      </c>
      <c r="O2456" s="1">
        <v>1.3374600000000001E-8</v>
      </c>
      <c r="P2456">
        <v>-3.0695600000000001</v>
      </c>
      <c r="Q2456">
        <v>-1.3870499999999999</v>
      </c>
      <c r="R2456">
        <v>1.18014</v>
      </c>
      <c r="S2456" s="1">
        <v>6.2500000000000001E-5</v>
      </c>
      <c r="T2456" s="1">
        <v>51882800</v>
      </c>
    </row>
    <row r="2457" spans="1:20" x14ac:dyDescent="0.3">
      <c r="A2457">
        <v>2455</v>
      </c>
      <c r="B2457" s="1">
        <v>1.6907899999999999E-8</v>
      </c>
      <c r="C2457" s="1">
        <v>1.4977E-7</v>
      </c>
      <c r="D2457">
        <v>1.0269699999999999</v>
      </c>
      <c r="E2457">
        <v>0.23884</v>
      </c>
      <c r="F2457">
        <v>-5.26615E-2</v>
      </c>
      <c r="G2457" s="1">
        <v>-1.59317E-9</v>
      </c>
      <c r="H2457" s="1">
        <v>1.9359400000000001E-7</v>
      </c>
      <c r="I2457" s="1">
        <v>-7.9572899999999995E-9</v>
      </c>
      <c r="J2457">
        <v>0.98085999999999995</v>
      </c>
      <c r="K2457">
        <v>-10.076499999999999</v>
      </c>
      <c r="L2457" s="1">
        <v>-2.63314E-5</v>
      </c>
      <c r="M2457" s="1">
        <v>-3.2960599999999999E-9</v>
      </c>
      <c r="N2457" s="1">
        <v>2.02694E-7</v>
      </c>
      <c r="O2457" s="1">
        <v>1.3374600000000001E-8</v>
      </c>
      <c r="P2457">
        <v>-3.0695600000000001</v>
      </c>
      <c r="Q2457">
        <v>-1.3870499999999999</v>
      </c>
      <c r="R2457">
        <v>1.18014</v>
      </c>
      <c r="S2457" s="1">
        <v>6.2500000000000001E-5</v>
      </c>
      <c r="T2457" s="1">
        <v>51882800</v>
      </c>
    </row>
    <row r="2458" spans="1:20" x14ac:dyDescent="0.3">
      <c r="A2458">
        <v>2456</v>
      </c>
      <c r="B2458" s="1">
        <v>1.6907899999999999E-8</v>
      </c>
      <c r="C2458" s="1">
        <v>1.4977E-7</v>
      </c>
      <c r="D2458">
        <v>1.0269699999999999</v>
      </c>
      <c r="E2458">
        <v>0.23884</v>
      </c>
      <c r="F2458">
        <v>-5.26615E-2</v>
      </c>
      <c r="G2458" s="1">
        <v>-1.59317E-9</v>
      </c>
      <c r="H2458" s="1">
        <v>1.9359400000000001E-7</v>
      </c>
      <c r="I2458" s="1">
        <v>-7.9572899999999995E-9</v>
      </c>
      <c r="J2458">
        <v>0.98085999999999995</v>
      </c>
      <c r="K2458">
        <v>-10.076499999999999</v>
      </c>
      <c r="L2458" s="1">
        <v>-2.63314E-5</v>
      </c>
      <c r="M2458" s="1">
        <v>-3.2960599999999999E-9</v>
      </c>
      <c r="N2458" s="1">
        <v>2.02694E-7</v>
      </c>
      <c r="O2458" s="1">
        <v>1.3374600000000001E-8</v>
      </c>
      <c r="P2458">
        <v>-3.0695600000000001</v>
      </c>
      <c r="Q2458">
        <v>-1.3870499999999999</v>
      </c>
      <c r="R2458">
        <v>1.18014</v>
      </c>
      <c r="S2458" s="1">
        <v>6.2500000000000001E-5</v>
      </c>
      <c r="T2458" s="1">
        <v>51882800</v>
      </c>
    </row>
    <row r="2459" spans="1:20" x14ac:dyDescent="0.3">
      <c r="A2459">
        <v>2457</v>
      </c>
      <c r="B2459" s="1">
        <v>1.6907899999999999E-8</v>
      </c>
      <c r="C2459" s="1">
        <v>1.4977E-7</v>
      </c>
      <c r="D2459">
        <v>1.0269699999999999</v>
      </c>
      <c r="E2459">
        <v>0.23884</v>
      </c>
      <c r="F2459">
        <v>-5.26615E-2</v>
      </c>
      <c r="G2459" s="1">
        <v>-1.59317E-9</v>
      </c>
      <c r="H2459" s="1">
        <v>1.9359400000000001E-7</v>
      </c>
      <c r="I2459" s="1">
        <v>-7.9572899999999995E-9</v>
      </c>
      <c r="J2459">
        <v>0.98085999999999995</v>
      </c>
      <c r="K2459">
        <v>-10.076499999999999</v>
      </c>
      <c r="L2459" s="1">
        <v>-2.63314E-5</v>
      </c>
      <c r="M2459" s="1">
        <v>-3.2960599999999999E-9</v>
      </c>
      <c r="N2459" s="1">
        <v>2.02694E-7</v>
      </c>
      <c r="O2459" s="1">
        <v>1.3374600000000001E-8</v>
      </c>
      <c r="P2459">
        <v>-3.0695600000000001</v>
      </c>
      <c r="Q2459">
        <v>-1.3870499999999999</v>
      </c>
      <c r="R2459">
        <v>1.18014</v>
      </c>
      <c r="S2459" s="1">
        <v>6.2500000000000001E-5</v>
      </c>
      <c r="T2459" s="1">
        <v>51882800</v>
      </c>
    </row>
    <row r="2460" spans="1:20" x14ac:dyDescent="0.3">
      <c r="A2460">
        <v>2458</v>
      </c>
      <c r="B2460" s="1">
        <v>1.6907899999999999E-8</v>
      </c>
      <c r="C2460" s="1">
        <v>1.4977E-7</v>
      </c>
      <c r="D2460">
        <v>1.0269699999999999</v>
      </c>
      <c r="E2460">
        <v>0.23884</v>
      </c>
      <c r="F2460">
        <v>-5.26615E-2</v>
      </c>
      <c r="G2460" s="1">
        <v>-1.59317E-9</v>
      </c>
      <c r="H2460" s="1">
        <v>1.9359400000000001E-7</v>
      </c>
      <c r="I2460" s="1">
        <v>-7.9572899999999995E-9</v>
      </c>
      <c r="J2460">
        <v>0.98085999999999995</v>
      </c>
      <c r="K2460">
        <v>-10.076499999999999</v>
      </c>
      <c r="L2460" s="1">
        <v>-2.63314E-5</v>
      </c>
      <c r="M2460" s="1">
        <v>-3.2960599999999999E-9</v>
      </c>
      <c r="N2460" s="1">
        <v>2.02694E-7</v>
      </c>
      <c r="O2460" s="1">
        <v>1.3374600000000001E-8</v>
      </c>
      <c r="P2460">
        <v>-3.0695600000000001</v>
      </c>
      <c r="Q2460">
        <v>-1.3870499999999999</v>
      </c>
      <c r="R2460">
        <v>1.18014</v>
      </c>
      <c r="S2460" s="1">
        <v>6.2500000000000001E-5</v>
      </c>
      <c r="T2460" s="1">
        <v>51882800</v>
      </c>
    </row>
    <row r="2461" spans="1:20" x14ac:dyDescent="0.3">
      <c r="A2461">
        <v>2459</v>
      </c>
      <c r="B2461" s="1">
        <v>1.6907899999999999E-8</v>
      </c>
      <c r="C2461" s="1">
        <v>1.4977E-7</v>
      </c>
      <c r="D2461">
        <v>1.0269699999999999</v>
      </c>
      <c r="E2461">
        <v>0.23884</v>
      </c>
      <c r="F2461">
        <v>-5.26615E-2</v>
      </c>
      <c r="G2461" s="1">
        <v>-1.59317E-9</v>
      </c>
      <c r="H2461" s="1">
        <v>1.9359400000000001E-7</v>
      </c>
      <c r="I2461" s="1">
        <v>-7.9572899999999995E-9</v>
      </c>
      <c r="J2461">
        <v>0.98085999999999995</v>
      </c>
      <c r="K2461">
        <v>-10.076499999999999</v>
      </c>
      <c r="L2461" s="1">
        <v>-2.63314E-5</v>
      </c>
      <c r="M2461" s="1">
        <v>-3.2960599999999999E-9</v>
      </c>
      <c r="N2461" s="1">
        <v>2.02694E-7</v>
      </c>
      <c r="O2461" s="1">
        <v>1.3374600000000001E-8</v>
      </c>
      <c r="P2461">
        <v>-3.0695600000000001</v>
      </c>
      <c r="Q2461">
        <v>-1.3870499999999999</v>
      </c>
      <c r="R2461">
        <v>1.18014</v>
      </c>
      <c r="S2461" s="1">
        <v>6.2500000000000001E-5</v>
      </c>
      <c r="T2461" s="1">
        <v>51882800</v>
      </c>
    </row>
    <row r="2462" spans="1:20" x14ac:dyDescent="0.3">
      <c r="A2462">
        <v>2460</v>
      </c>
      <c r="B2462" s="1">
        <v>1.6907899999999999E-8</v>
      </c>
      <c r="C2462" s="1">
        <v>1.4977E-7</v>
      </c>
      <c r="D2462">
        <v>1.0269699999999999</v>
      </c>
      <c r="E2462">
        <v>0.23884</v>
      </c>
      <c r="F2462">
        <v>-5.26615E-2</v>
      </c>
      <c r="G2462" s="1">
        <v>-1.59317E-9</v>
      </c>
      <c r="H2462" s="1">
        <v>1.9359400000000001E-7</v>
      </c>
      <c r="I2462" s="1">
        <v>-7.9572899999999995E-9</v>
      </c>
      <c r="J2462">
        <v>0.98085999999999995</v>
      </c>
      <c r="K2462">
        <v>-10.076499999999999</v>
      </c>
      <c r="L2462" s="1">
        <v>-2.63314E-5</v>
      </c>
      <c r="M2462" s="1">
        <v>-3.2960599999999999E-9</v>
      </c>
      <c r="N2462" s="1">
        <v>2.02694E-7</v>
      </c>
      <c r="O2462" s="1">
        <v>1.3374600000000001E-8</v>
      </c>
      <c r="P2462">
        <v>-3.0695600000000001</v>
      </c>
      <c r="Q2462">
        <v>-1.3870499999999999</v>
      </c>
      <c r="R2462">
        <v>1.18014</v>
      </c>
      <c r="S2462" s="1">
        <v>6.2500000000000001E-5</v>
      </c>
      <c r="T2462" s="1">
        <v>51882800</v>
      </c>
    </row>
    <row r="2463" spans="1:20" x14ac:dyDescent="0.3">
      <c r="A2463">
        <v>2461</v>
      </c>
      <c r="B2463" s="1">
        <v>1.6907899999999999E-8</v>
      </c>
      <c r="C2463" s="1">
        <v>1.4977E-7</v>
      </c>
      <c r="D2463">
        <v>1.0269699999999999</v>
      </c>
      <c r="E2463">
        <v>0.23884</v>
      </c>
      <c r="F2463">
        <v>-5.26615E-2</v>
      </c>
      <c r="G2463" s="1">
        <v>-1.59317E-9</v>
      </c>
      <c r="H2463" s="1">
        <v>1.9359400000000001E-7</v>
      </c>
      <c r="I2463" s="1">
        <v>-7.9572899999999995E-9</v>
      </c>
      <c r="J2463">
        <v>0.98085999999999995</v>
      </c>
      <c r="K2463">
        <v>-10.076499999999999</v>
      </c>
      <c r="L2463" s="1">
        <v>-2.63314E-5</v>
      </c>
      <c r="M2463" s="1">
        <v>-3.2960599999999999E-9</v>
      </c>
      <c r="N2463" s="1">
        <v>2.02694E-7</v>
      </c>
      <c r="O2463" s="1">
        <v>1.3374600000000001E-8</v>
      </c>
      <c r="P2463">
        <v>-3.0695600000000001</v>
      </c>
      <c r="Q2463">
        <v>-1.3870499999999999</v>
      </c>
      <c r="R2463">
        <v>1.18014</v>
      </c>
      <c r="S2463" s="1">
        <v>6.2500000000000001E-5</v>
      </c>
      <c r="T2463" s="1">
        <v>51882800</v>
      </c>
    </row>
    <row r="2464" spans="1:20" x14ac:dyDescent="0.3">
      <c r="A2464">
        <v>2462</v>
      </c>
      <c r="B2464" s="1">
        <v>1.6907899999999999E-8</v>
      </c>
      <c r="C2464" s="1">
        <v>1.4977E-7</v>
      </c>
      <c r="D2464">
        <v>1.0269699999999999</v>
      </c>
      <c r="E2464">
        <v>0.23884</v>
      </c>
      <c r="F2464">
        <v>-5.26615E-2</v>
      </c>
      <c r="G2464" s="1">
        <v>-1.59317E-9</v>
      </c>
      <c r="H2464" s="1">
        <v>1.9359400000000001E-7</v>
      </c>
      <c r="I2464" s="1">
        <v>-7.9572899999999995E-9</v>
      </c>
      <c r="J2464">
        <v>0.98085999999999995</v>
      </c>
      <c r="K2464">
        <v>-10.076499999999999</v>
      </c>
      <c r="L2464" s="1">
        <v>-2.63314E-5</v>
      </c>
      <c r="M2464" s="1">
        <v>-3.2960599999999999E-9</v>
      </c>
      <c r="N2464" s="1">
        <v>2.02694E-7</v>
      </c>
      <c r="O2464" s="1">
        <v>1.3374600000000001E-8</v>
      </c>
      <c r="P2464">
        <v>-3.0695600000000001</v>
      </c>
      <c r="Q2464">
        <v>-1.3870499999999999</v>
      </c>
      <c r="R2464">
        <v>1.18014</v>
      </c>
      <c r="S2464" s="1">
        <v>6.2500000000000001E-5</v>
      </c>
      <c r="T2464" s="1">
        <v>51882800</v>
      </c>
    </row>
    <row r="2465" spans="1:20" x14ac:dyDescent="0.3">
      <c r="A2465">
        <v>2463</v>
      </c>
      <c r="B2465" s="1">
        <v>1.6907899999999999E-8</v>
      </c>
      <c r="C2465" s="1">
        <v>1.4977E-7</v>
      </c>
      <c r="D2465">
        <v>1.0269699999999999</v>
      </c>
      <c r="E2465">
        <v>0.23884</v>
      </c>
      <c r="F2465">
        <v>-5.26615E-2</v>
      </c>
      <c r="G2465" s="1">
        <v>-1.59317E-9</v>
      </c>
      <c r="H2465" s="1">
        <v>1.9359400000000001E-7</v>
      </c>
      <c r="I2465" s="1">
        <v>-7.9572899999999995E-9</v>
      </c>
      <c r="J2465">
        <v>0.98085999999999995</v>
      </c>
      <c r="K2465">
        <v>-10.076499999999999</v>
      </c>
      <c r="L2465" s="1">
        <v>-2.63314E-5</v>
      </c>
      <c r="M2465" s="1">
        <v>-3.2960599999999999E-9</v>
      </c>
      <c r="N2465" s="1">
        <v>2.02694E-7</v>
      </c>
      <c r="O2465" s="1">
        <v>1.3374600000000001E-8</v>
      </c>
      <c r="P2465">
        <v>-3.0695600000000001</v>
      </c>
      <c r="Q2465">
        <v>-1.3870499999999999</v>
      </c>
      <c r="R2465">
        <v>1.18014</v>
      </c>
      <c r="S2465" s="1">
        <v>6.2500000000000001E-5</v>
      </c>
      <c r="T2465" s="1">
        <v>51882800</v>
      </c>
    </row>
    <row r="2466" spans="1:20" x14ac:dyDescent="0.3">
      <c r="A2466">
        <v>2464</v>
      </c>
      <c r="B2466" s="1">
        <v>1.6907899999999999E-8</v>
      </c>
      <c r="C2466" s="1">
        <v>1.4977E-7</v>
      </c>
      <c r="D2466">
        <v>1.0269699999999999</v>
      </c>
      <c r="E2466">
        <v>0.23884</v>
      </c>
      <c r="F2466">
        <v>-5.26615E-2</v>
      </c>
      <c r="G2466" s="1">
        <v>-1.59317E-9</v>
      </c>
      <c r="H2466" s="1">
        <v>1.9359400000000001E-7</v>
      </c>
      <c r="I2466" s="1">
        <v>-7.9572899999999995E-9</v>
      </c>
      <c r="J2466">
        <v>0.98085999999999995</v>
      </c>
      <c r="K2466">
        <v>-10.076499999999999</v>
      </c>
      <c r="L2466" s="1">
        <v>-2.63314E-5</v>
      </c>
      <c r="M2466" s="1">
        <v>-3.2960599999999999E-9</v>
      </c>
      <c r="N2466" s="1">
        <v>2.02694E-7</v>
      </c>
      <c r="O2466" s="1">
        <v>1.3374600000000001E-8</v>
      </c>
      <c r="P2466">
        <v>-3.0695600000000001</v>
      </c>
      <c r="Q2466">
        <v>-1.3870499999999999</v>
      </c>
      <c r="R2466">
        <v>1.18014</v>
      </c>
      <c r="S2466" s="1">
        <v>6.2500000000000001E-5</v>
      </c>
      <c r="T2466" s="1">
        <v>51882800</v>
      </c>
    </row>
    <row r="2467" spans="1:20" x14ac:dyDescent="0.3">
      <c r="A2467">
        <v>2465</v>
      </c>
      <c r="B2467" s="1">
        <v>1.6907899999999999E-8</v>
      </c>
      <c r="C2467" s="1">
        <v>1.4977E-7</v>
      </c>
      <c r="D2467">
        <v>1.0269699999999999</v>
      </c>
      <c r="E2467">
        <v>0.23884</v>
      </c>
      <c r="F2467">
        <v>-5.26615E-2</v>
      </c>
      <c r="G2467" s="1">
        <v>-1.59317E-9</v>
      </c>
      <c r="H2467" s="1">
        <v>1.9359400000000001E-7</v>
      </c>
      <c r="I2467" s="1">
        <v>-7.9572899999999995E-9</v>
      </c>
      <c r="J2467">
        <v>0.98085999999999995</v>
      </c>
      <c r="K2467">
        <v>-10.076499999999999</v>
      </c>
      <c r="L2467" s="1">
        <v>-2.63314E-5</v>
      </c>
      <c r="M2467" s="1">
        <v>-3.2960599999999999E-9</v>
      </c>
      <c r="N2467" s="1">
        <v>2.02694E-7</v>
      </c>
      <c r="O2467" s="1">
        <v>1.3374600000000001E-8</v>
      </c>
      <c r="P2467">
        <v>-3.0695600000000001</v>
      </c>
      <c r="Q2467">
        <v>-1.3870499999999999</v>
      </c>
      <c r="R2467">
        <v>1.18014</v>
      </c>
      <c r="S2467" s="1">
        <v>6.2500000000000001E-5</v>
      </c>
      <c r="T2467" s="1">
        <v>51882800</v>
      </c>
    </row>
    <row r="2468" spans="1:20" x14ac:dyDescent="0.3">
      <c r="A2468">
        <v>2466</v>
      </c>
      <c r="B2468" s="1">
        <v>1.6907899999999999E-8</v>
      </c>
      <c r="C2468" s="1">
        <v>1.4977E-7</v>
      </c>
      <c r="D2468">
        <v>1.0269699999999999</v>
      </c>
      <c r="E2468">
        <v>0.23884</v>
      </c>
      <c r="F2468">
        <v>-5.26615E-2</v>
      </c>
      <c r="G2468" s="1">
        <v>-1.59317E-9</v>
      </c>
      <c r="H2468" s="1">
        <v>1.9359400000000001E-7</v>
      </c>
      <c r="I2468" s="1">
        <v>-7.9572899999999995E-9</v>
      </c>
      <c r="J2468">
        <v>0.98085999999999995</v>
      </c>
      <c r="K2468">
        <v>-10.076499999999999</v>
      </c>
      <c r="L2468" s="1">
        <v>-2.63314E-5</v>
      </c>
      <c r="M2468" s="1">
        <v>-3.2960599999999999E-9</v>
      </c>
      <c r="N2468" s="1">
        <v>2.02694E-7</v>
      </c>
      <c r="O2468" s="1">
        <v>1.3374600000000001E-8</v>
      </c>
      <c r="P2468">
        <v>-3.0695600000000001</v>
      </c>
      <c r="Q2468">
        <v>-1.3870499999999999</v>
      </c>
      <c r="R2468">
        <v>1.18014</v>
      </c>
      <c r="S2468" s="1">
        <v>6.2500000000000001E-5</v>
      </c>
      <c r="T2468" s="1">
        <v>51882800</v>
      </c>
    </row>
    <row r="2469" spans="1:20" x14ac:dyDescent="0.3">
      <c r="A2469">
        <v>2467</v>
      </c>
      <c r="B2469" s="1">
        <v>1.6907899999999999E-8</v>
      </c>
      <c r="C2469" s="1">
        <v>1.4977E-7</v>
      </c>
      <c r="D2469">
        <v>1.0269699999999999</v>
      </c>
      <c r="E2469">
        <v>0.23884</v>
      </c>
      <c r="F2469">
        <v>-5.26615E-2</v>
      </c>
      <c r="G2469" s="1">
        <v>-1.59317E-9</v>
      </c>
      <c r="H2469" s="1">
        <v>1.9359400000000001E-7</v>
      </c>
      <c r="I2469" s="1">
        <v>-7.9572899999999995E-9</v>
      </c>
      <c r="J2469">
        <v>0.98085999999999995</v>
      </c>
      <c r="K2469">
        <v>-10.076499999999999</v>
      </c>
      <c r="L2469" s="1">
        <v>-2.63314E-5</v>
      </c>
      <c r="M2469" s="1">
        <v>-3.2960599999999999E-9</v>
      </c>
      <c r="N2469" s="1">
        <v>2.02694E-7</v>
      </c>
      <c r="O2469" s="1">
        <v>1.3374600000000001E-8</v>
      </c>
      <c r="P2469">
        <v>-3.0695600000000001</v>
      </c>
      <c r="Q2469">
        <v>-1.3870499999999999</v>
      </c>
      <c r="R2469">
        <v>1.18014</v>
      </c>
      <c r="S2469" s="1">
        <v>6.2500000000000001E-5</v>
      </c>
      <c r="T2469" s="1">
        <v>51882800</v>
      </c>
    </row>
    <row r="2470" spans="1:20" x14ac:dyDescent="0.3">
      <c r="A2470">
        <v>2468</v>
      </c>
      <c r="B2470" s="1">
        <v>1.6907899999999999E-8</v>
      </c>
      <c r="C2470" s="1">
        <v>1.4977E-7</v>
      </c>
      <c r="D2470">
        <v>1.0269699999999999</v>
      </c>
      <c r="E2470">
        <v>0.23884</v>
      </c>
      <c r="F2470">
        <v>-5.26615E-2</v>
      </c>
      <c r="G2470" s="1">
        <v>-1.59317E-9</v>
      </c>
      <c r="H2470" s="1">
        <v>1.9359400000000001E-7</v>
      </c>
      <c r="I2470" s="1">
        <v>-7.9572899999999995E-9</v>
      </c>
      <c r="J2470">
        <v>0.98085999999999995</v>
      </c>
      <c r="K2470">
        <v>-10.076499999999999</v>
      </c>
      <c r="L2470" s="1">
        <v>-2.63314E-5</v>
      </c>
      <c r="M2470" s="1">
        <v>-3.2960599999999999E-9</v>
      </c>
      <c r="N2470" s="1">
        <v>2.02694E-7</v>
      </c>
      <c r="O2470" s="1">
        <v>1.3374600000000001E-8</v>
      </c>
      <c r="P2470">
        <v>-3.0695600000000001</v>
      </c>
      <c r="Q2470">
        <v>-1.3870499999999999</v>
      </c>
      <c r="R2470">
        <v>1.18014</v>
      </c>
      <c r="S2470" s="1">
        <v>6.2500000000000001E-5</v>
      </c>
      <c r="T2470" s="1">
        <v>51882800</v>
      </c>
    </row>
    <row r="2471" spans="1:20" x14ac:dyDescent="0.3">
      <c r="A2471">
        <v>2469</v>
      </c>
      <c r="B2471" s="1">
        <v>1.6907899999999999E-8</v>
      </c>
      <c r="C2471" s="1">
        <v>1.4977E-7</v>
      </c>
      <c r="D2471">
        <v>1.0269699999999999</v>
      </c>
      <c r="E2471">
        <v>0.23884</v>
      </c>
      <c r="F2471">
        <v>-5.26615E-2</v>
      </c>
      <c r="G2471" s="1">
        <v>-1.59317E-9</v>
      </c>
      <c r="H2471" s="1">
        <v>1.9359400000000001E-7</v>
      </c>
      <c r="I2471" s="1">
        <v>-7.9572899999999995E-9</v>
      </c>
      <c r="J2471">
        <v>0.98085999999999995</v>
      </c>
      <c r="K2471">
        <v>-10.076499999999999</v>
      </c>
      <c r="L2471" s="1">
        <v>-2.63314E-5</v>
      </c>
      <c r="M2471" s="1">
        <v>-3.2960599999999999E-9</v>
      </c>
      <c r="N2471" s="1">
        <v>2.02694E-7</v>
      </c>
      <c r="O2471" s="1">
        <v>1.3374600000000001E-8</v>
      </c>
      <c r="P2471">
        <v>-3.0695600000000001</v>
      </c>
      <c r="Q2471">
        <v>-1.3870499999999999</v>
      </c>
      <c r="R2471">
        <v>1.18014</v>
      </c>
      <c r="S2471" s="1">
        <v>6.2500000000000001E-5</v>
      </c>
      <c r="T2471" s="1">
        <v>51882800</v>
      </c>
    </row>
    <row r="2472" spans="1:20" x14ac:dyDescent="0.3">
      <c r="A2472">
        <v>2470</v>
      </c>
      <c r="B2472" s="1">
        <v>1.6907899999999999E-8</v>
      </c>
      <c r="C2472" s="1">
        <v>1.4977E-7</v>
      </c>
      <c r="D2472">
        <v>1.0269699999999999</v>
      </c>
      <c r="E2472">
        <v>0.23884</v>
      </c>
      <c r="F2472">
        <v>-5.26615E-2</v>
      </c>
      <c r="G2472" s="1">
        <v>-1.59317E-9</v>
      </c>
      <c r="H2472" s="1">
        <v>1.9359400000000001E-7</v>
      </c>
      <c r="I2472" s="1">
        <v>-7.9572899999999995E-9</v>
      </c>
      <c r="J2472">
        <v>0.98085999999999995</v>
      </c>
      <c r="K2472">
        <v>-10.076499999999999</v>
      </c>
      <c r="L2472" s="1">
        <v>-2.63314E-5</v>
      </c>
      <c r="M2472" s="1">
        <v>-3.2960599999999999E-9</v>
      </c>
      <c r="N2472" s="1">
        <v>2.02694E-7</v>
      </c>
      <c r="O2472" s="1">
        <v>1.3374600000000001E-8</v>
      </c>
      <c r="P2472">
        <v>-3.0695600000000001</v>
      </c>
      <c r="Q2472">
        <v>-1.3870499999999999</v>
      </c>
      <c r="R2472">
        <v>1.18014</v>
      </c>
      <c r="S2472" s="1">
        <v>6.2500000000000001E-5</v>
      </c>
      <c r="T2472" s="1">
        <v>51882800</v>
      </c>
    </row>
    <row r="2473" spans="1:20" x14ac:dyDescent="0.3">
      <c r="A2473">
        <v>2471</v>
      </c>
      <c r="B2473" s="1">
        <v>1.6907899999999999E-8</v>
      </c>
      <c r="C2473" s="1">
        <v>1.4977E-7</v>
      </c>
      <c r="D2473">
        <v>1.0269699999999999</v>
      </c>
      <c r="E2473">
        <v>0.23884</v>
      </c>
      <c r="F2473">
        <v>-5.26615E-2</v>
      </c>
      <c r="G2473" s="1">
        <v>-1.59317E-9</v>
      </c>
      <c r="H2473" s="1">
        <v>1.9359400000000001E-7</v>
      </c>
      <c r="I2473" s="1">
        <v>-7.9572899999999995E-9</v>
      </c>
      <c r="J2473">
        <v>0.98085999999999995</v>
      </c>
      <c r="K2473">
        <v>-10.076499999999999</v>
      </c>
      <c r="L2473" s="1">
        <v>-2.63314E-5</v>
      </c>
      <c r="M2473" s="1">
        <v>-3.2960599999999999E-9</v>
      </c>
      <c r="N2473" s="1">
        <v>2.02694E-7</v>
      </c>
      <c r="O2473" s="1">
        <v>1.3374600000000001E-8</v>
      </c>
      <c r="P2473">
        <v>-3.0695600000000001</v>
      </c>
      <c r="Q2473">
        <v>-1.3870499999999999</v>
      </c>
      <c r="R2473">
        <v>1.18014</v>
      </c>
      <c r="S2473" s="1">
        <v>6.2500000000000001E-5</v>
      </c>
      <c r="T2473" s="1">
        <v>51882800</v>
      </c>
    </row>
    <row r="2474" spans="1:20" x14ac:dyDescent="0.3">
      <c r="A2474">
        <v>2472</v>
      </c>
      <c r="B2474" s="1">
        <v>1.6907899999999999E-8</v>
      </c>
      <c r="C2474" s="1">
        <v>1.4977E-7</v>
      </c>
      <c r="D2474">
        <v>1.0269699999999999</v>
      </c>
      <c r="E2474">
        <v>0.23884</v>
      </c>
      <c r="F2474">
        <v>-5.26615E-2</v>
      </c>
      <c r="G2474" s="1">
        <v>-1.59317E-9</v>
      </c>
      <c r="H2474" s="1">
        <v>1.9359400000000001E-7</v>
      </c>
      <c r="I2474" s="1">
        <v>-7.9572899999999995E-9</v>
      </c>
      <c r="J2474">
        <v>0.98085999999999995</v>
      </c>
      <c r="K2474">
        <v>-10.076499999999999</v>
      </c>
      <c r="L2474" s="1">
        <v>-2.63314E-5</v>
      </c>
      <c r="M2474" s="1">
        <v>-3.2960599999999999E-9</v>
      </c>
      <c r="N2474" s="1">
        <v>2.02694E-7</v>
      </c>
      <c r="O2474" s="1">
        <v>1.3374600000000001E-8</v>
      </c>
      <c r="P2474">
        <v>-3.0695600000000001</v>
      </c>
      <c r="Q2474">
        <v>-1.3870499999999999</v>
      </c>
      <c r="R2474">
        <v>1.18014</v>
      </c>
      <c r="S2474" s="1">
        <v>6.2500000000000001E-5</v>
      </c>
      <c r="T2474" s="1">
        <v>51882800</v>
      </c>
    </row>
    <row r="2475" spans="1:20" x14ac:dyDescent="0.3">
      <c r="A2475">
        <v>2473</v>
      </c>
      <c r="B2475" s="1">
        <v>1.6907899999999999E-8</v>
      </c>
      <c r="C2475" s="1">
        <v>1.4977E-7</v>
      </c>
      <c r="D2475">
        <v>1.0269699999999999</v>
      </c>
      <c r="E2475">
        <v>0.23884</v>
      </c>
      <c r="F2475">
        <v>-5.26615E-2</v>
      </c>
      <c r="G2475" s="1">
        <v>-1.59317E-9</v>
      </c>
      <c r="H2475" s="1">
        <v>1.9359400000000001E-7</v>
      </c>
      <c r="I2475" s="1">
        <v>-7.9572899999999995E-9</v>
      </c>
      <c r="J2475">
        <v>0.98085999999999995</v>
      </c>
      <c r="K2475">
        <v>-10.076499999999999</v>
      </c>
      <c r="L2475" s="1">
        <v>-2.63314E-5</v>
      </c>
      <c r="M2475" s="1">
        <v>-3.2960599999999999E-9</v>
      </c>
      <c r="N2475" s="1">
        <v>2.02694E-7</v>
      </c>
      <c r="O2475" s="1">
        <v>1.3374600000000001E-8</v>
      </c>
      <c r="P2475">
        <v>-3.0695600000000001</v>
      </c>
      <c r="Q2475">
        <v>-1.3870499999999999</v>
      </c>
      <c r="R2475">
        <v>1.18014</v>
      </c>
      <c r="S2475" s="1">
        <v>6.2500000000000001E-5</v>
      </c>
      <c r="T2475" s="1">
        <v>51882800</v>
      </c>
    </row>
    <row r="2476" spans="1:20" x14ac:dyDescent="0.3">
      <c r="A2476">
        <v>2474</v>
      </c>
      <c r="B2476" s="1">
        <v>1.6907899999999999E-8</v>
      </c>
      <c r="C2476" s="1">
        <v>1.4977E-7</v>
      </c>
      <c r="D2476">
        <v>1.0269699999999999</v>
      </c>
      <c r="E2476">
        <v>0.23884</v>
      </c>
      <c r="F2476">
        <v>-5.26615E-2</v>
      </c>
      <c r="G2476" s="1">
        <v>-1.59317E-9</v>
      </c>
      <c r="H2476" s="1">
        <v>1.9359400000000001E-7</v>
      </c>
      <c r="I2476" s="1">
        <v>-7.9572899999999995E-9</v>
      </c>
      <c r="J2476">
        <v>0.98085999999999995</v>
      </c>
      <c r="K2476">
        <v>-10.076499999999999</v>
      </c>
      <c r="L2476" s="1">
        <v>-2.63314E-5</v>
      </c>
      <c r="M2476" s="1">
        <v>-3.2960599999999999E-9</v>
      </c>
      <c r="N2476" s="1">
        <v>2.02694E-7</v>
      </c>
      <c r="O2476" s="1">
        <v>1.3374600000000001E-8</v>
      </c>
      <c r="P2476">
        <v>-3.0695600000000001</v>
      </c>
      <c r="Q2476">
        <v>-1.3870499999999999</v>
      </c>
      <c r="R2476">
        <v>1.18014</v>
      </c>
      <c r="S2476" s="1">
        <v>6.2500000000000001E-5</v>
      </c>
      <c r="T2476" s="1">
        <v>51882800</v>
      </c>
    </row>
    <row r="2477" spans="1:20" x14ac:dyDescent="0.3">
      <c r="A2477">
        <v>2475</v>
      </c>
      <c r="B2477" s="1">
        <v>1.6907899999999999E-8</v>
      </c>
      <c r="C2477" s="1">
        <v>1.4977E-7</v>
      </c>
      <c r="D2477">
        <v>1.0269699999999999</v>
      </c>
      <c r="E2477">
        <v>0.23884</v>
      </c>
      <c r="F2477">
        <v>-5.26615E-2</v>
      </c>
      <c r="G2477" s="1">
        <v>-1.59317E-9</v>
      </c>
      <c r="H2477" s="1">
        <v>1.9359400000000001E-7</v>
      </c>
      <c r="I2477" s="1">
        <v>-7.9572899999999995E-9</v>
      </c>
      <c r="J2477">
        <v>0.98085999999999995</v>
      </c>
      <c r="K2477">
        <v>-10.076499999999999</v>
      </c>
      <c r="L2477" s="1">
        <v>-2.63314E-5</v>
      </c>
      <c r="M2477" s="1">
        <v>-3.2960599999999999E-9</v>
      </c>
      <c r="N2477" s="1">
        <v>2.02694E-7</v>
      </c>
      <c r="O2477" s="1">
        <v>1.3374600000000001E-8</v>
      </c>
      <c r="P2477">
        <v>-3.0695600000000001</v>
      </c>
      <c r="Q2477">
        <v>-1.3870499999999999</v>
      </c>
      <c r="R2477">
        <v>1.18014</v>
      </c>
      <c r="S2477" s="1">
        <v>6.2500000000000001E-5</v>
      </c>
      <c r="T2477" s="1">
        <v>51882800</v>
      </c>
    </row>
    <row r="2478" spans="1:20" x14ac:dyDescent="0.3">
      <c r="A2478">
        <v>2476</v>
      </c>
      <c r="B2478" s="1">
        <v>1.6907899999999999E-8</v>
      </c>
      <c r="C2478" s="1">
        <v>1.4977E-7</v>
      </c>
      <c r="D2478">
        <v>1.0269699999999999</v>
      </c>
      <c r="E2478">
        <v>0.23884</v>
      </c>
      <c r="F2478">
        <v>-5.26615E-2</v>
      </c>
      <c r="G2478" s="1">
        <v>-1.59317E-9</v>
      </c>
      <c r="H2478" s="1">
        <v>1.9359400000000001E-7</v>
      </c>
      <c r="I2478" s="1">
        <v>-7.9572899999999995E-9</v>
      </c>
      <c r="J2478">
        <v>0.98085999999999995</v>
      </c>
      <c r="K2478">
        <v>-10.076499999999999</v>
      </c>
      <c r="L2478" s="1">
        <v>-2.63314E-5</v>
      </c>
      <c r="M2478" s="1">
        <v>-3.2960599999999999E-9</v>
      </c>
      <c r="N2478" s="1">
        <v>2.02694E-7</v>
      </c>
      <c r="O2478" s="1">
        <v>1.3374600000000001E-8</v>
      </c>
      <c r="P2478">
        <v>-3.0695600000000001</v>
      </c>
      <c r="Q2478">
        <v>-1.3870499999999999</v>
      </c>
      <c r="R2478">
        <v>1.18014</v>
      </c>
      <c r="S2478" s="1">
        <v>6.2500000000000001E-5</v>
      </c>
      <c r="T2478" s="1">
        <v>51882800</v>
      </c>
    </row>
    <row r="2479" spans="1:20" x14ac:dyDescent="0.3">
      <c r="A2479">
        <v>2477</v>
      </c>
      <c r="B2479" s="1">
        <v>1.6907899999999999E-8</v>
      </c>
      <c r="C2479" s="1">
        <v>1.4977E-7</v>
      </c>
      <c r="D2479">
        <v>1.0269699999999999</v>
      </c>
      <c r="E2479">
        <v>0.23884</v>
      </c>
      <c r="F2479">
        <v>-5.26615E-2</v>
      </c>
      <c r="G2479" s="1">
        <v>-1.59317E-9</v>
      </c>
      <c r="H2479" s="1">
        <v>1.9359400000000001E-7</v>
      </c>
      <c r="I2479" s="1">
        <v>-7.9572899999999995E-9</v>
      </c>
      <c r="J2479">
        <v>0.98085999999999995</v>
      </c>
      <c r="K2479">
        <v>-10.076499999999999</v>
      </c>
      <c r="L2479" s="1">
        <v>-2.63314E-5</v>
      </c>
      <c r="M2479" s="1">
        <v>-3.2960599999999999E-9</v>
      </c>
      <c r="N2479" s="1">
        <v>2.02694E-7</v>
      </c>
      <c r="O2479" s="1">
        <v>1.3374600000000001E-8</v>
      </c>
      <c r="P2479">
        <v>-3.0695600000000001</v>
      </c>
      <c r="Q2479">
        <v>-1.3870499999999999</v>
      </c>
      <c r="R2479">
        <v>1.18014</v>
      </c>
      <c r="S2479" s="1">
        <v>6.2500000000000001E-5</v>
      </c>
      <c r="T2479" s="1">
        <v>51882800</v>
      </c>
    </row>
    <row r="2480" spans="1:20" x14ac:dyDescent="0.3">
      <c r="A2480">
        <v>2478</v>
      </c>
      <c r="B2480" s="1">
        <v>1.6907899999999999E-8</v>
      </c>
      <c r="C2480" s="1">
        <v>1.4977E-7</v>
      </c>
      <c r="D2480">
        <v>1.0269699999999999</v>
      </c>
      <c r="E2480">
        <v>0.23884</v>
      </c>
      <c r="F2480">
        <v>-5.26615E-2</v>
      </c>
      <c r="G2480" s="1">
        <v>-1.59317E-9</v>
      </c>
      <c r="H2480" s="1">
        <v>1.9359400000000001E-7</v>
      </c>
      <c r="I2480" s="1">
        <v>-7.9572899999999995E-9</v>
      </c>
      <c r="J2480">
        <v>0.98085999999999995</v>
      </c>
      <c r="K2480">
        <v>-10.076499999999999</v>
      </c>
      <c r="L2480" s="1">
        <v>-2.63314E-5</v>
      </c>
      <c r="M2480" s="1">
        <v>-3.2960599999999999E-9</v>
      </c>
      <c r="N2480" s="1">
        <v>2.02694E-7</v>
      </c>
      <c r="O2480" s="1">
        <v>1.3374600000000001E-8</v>
      </c>
      <c r="P2480">
        <v>-3.0695600000000001</v>
      </c>
      <c r="Q2480">
        <v>-1.3870499999999999</v>
      </c>
      <c r="R2480">
        <v>1.18014</v>
      </c>
      <c r="S2480" s="1">
        <v>6.2500000000000001E-5</v>
      </c>
      <c r="T2480" s="1">
        <v>51882800</v>
      </c>
    </row>
    <row r="2481" spans="1:20" x14ac:dyDescent="0.3">
      <c r="A2481">
        <v>2479</v>
      </c>
      <c r="B2481" s="1">
        <v>1.6907899999999999E-8</v>
      </c>
      <c r="C2481" s="1">
        <v>1.4977E-7</v>
      </c>
      <c r="D2481">
        <v>1.0269699999999999</v>
      </c>
      <c r="E2481">
        <v>0.23884</v>
      </c>
      <c r="F2481">
        <v>-5.26615E-2</v>
      </c>
      <c r="G2481" s="1">
        <v>-1.59317E-9</v>
      </c>
      <c r="H2481" s="1">
        <v>1.9359400000000001E-7</v>
      </c>
      <c r="I2481" s="1">
        <v>-7.9572899999999995E-9</v>
      </c>
      <c r="J2481">
        <v>0.98085999999999995</v>
      </c>
      <c r="K2481">
        <v>-10.076499999999999</v>
      </c>
      <c r="L2481" s="1">
        <v>-2.63314E-5</v>
      </c>
      <c r="M2481" s="1">
        <v>-3.2960599999999999E-9</v>
      </c>
      <c r="N2481" s="1">
        <v>2.02694E-7</v>
      </c>
      <c r="O2481" s="1">
        <v>1.3374600000000001E-8</v>
      </c>
      <c r="P2481">
        <v>-3.0695600000000001</v>
      </c>
      <c r="Q2481">
        <v>-1.3870499999999999</v>
      </c>
      <c r="R2481">
        <v>1.18014</v>
      </c>
      <c r="S2481" s="1">
        <v>6.2500000000000001E-5</v>
      </c>
      <c r="T2481" s="1">
        <v>51882800</v>
      </c>
    </row>
    <row r="2482" spans="1:20" x14ac:dyDescent="0.3">
      <c r="A2482">
        <v>2480</v>
      </c>
      <c r="B2482" s="1">
        <v>1.6907899999999999E-8</v>
      </c>
      <c r="C2482" s="1">
        <v>1.4977E-7</v>
      </c>
      <c r="D2482">
        <v>1.0269699999999999</v>
      </c>
      <c r="E2482">
        <v>0.23884</v>
      </c>
      <c r="F2482">
        <v>-5.26615E-2</v>
      </c>
      <c r="G2482" s="1">
        <v>-1.59317E-9</v>
      </c>
      <c r="H2482" s="1">
        <v>1.9359400000000001E-7</v>
      </c>
      <c r="I2482" s="1">
        <v>-7.9572899999999995E-9</v>
      </c>
      <c r="J2482">
        <v>0.98085999999999995</v>
      </c>
      <c r="K2482">
        <v>-10.076499999999999</v>
      </c>
      <c r="L2482" s="1">
        <v>-2.63314E-5</v>
      </c>
      <c r="M2482" s="1">
        <v>-3.2960599999999999E-9</v>
      </c>
      <c r="N2482" s="1">
        <v>2.02694E-7</v>
      </c>
      <c r="O2482" s="1">
        <v>1.3374600000000001E-8</v>
      </c>
      <c r="P2482">
        <v>-3.0695600000000001</v>
      </c>
      <c r="Q2482">
        <v>-1.3870499999999999</v>
      </c>
      <c r="R2482">
        <v>1.18014</v>
      </c>
      <c r="S2482" s="1">
        <v>6.2500000000000001E-5</v>
      </c>
      <c r="T2482" s="1">
        <v>51882800</v>
      </c>
    </row>
    <row r="2483" spans="1:20" x14ac:dyDescent="0.3">
      <c r="A2483">
        <v>2481</v>
      </c>
      <c r="B2483" s="1">
        <v>1.6907899999999999E-8</v>
      </c>
      <c r="C2483" s="1">
        <v>1.4977E-7</v>
      </c>
      <c r="D2483">
        <v>1.0269699999999999</v>
      </c>
      <c r="E2483">
        <v>0.23884</v>
      </c>
      <c r="F2483">
        <v>-5.26615E-2</v>
      </c>
      <c r="G2483" s="1">
        <v>-1.59317E-9</v>
      </c>
      <c r="H2483" s="1">
        <v>1.9359400000000001E-7</v>
      </c>
      <c r="I2483" s="1">
        <v>-7.9572899999999995E-9</v>
      </c>
      <c r="J2483">
        <v>0.98085999999999995</v>
      </c>
      <c r="K2483">
        <v>-10.076499999999999</v>
      </c>
      <c r="L2483" s="1">
        <v>-2.63314E-5</v>
      </c>
      <c r="M2483" s="1">
        <v>-3.2960599999999999E-9</v>
      </c>
      <c r="N2483" s="1">
        <v>2.02694E-7</v>
      </c>
      <c r="O2483" s="1">
        <v>1.3374600000000001E-8</v>
      </c>
      <c r="P2483">
        <v>-3.0695600000000001</v>
      </c>
      <c r="Q2483">
        <v>-1.3870499999999999</v>
      </c>
      <c r="R2483">
        <v>1.18014</v>
      </c>
      <c r="S2483" s="1">
        <v>6.2500000000000001E-5</v>
      </c>
      <c r="T2483" s="1">
        <v>51882800</v>
      </c>
    </row>
    <row r="2484" spans="1:20" x14ac:dyDescent="0.3">
      <c r="A2484">
        <v>2482</v>
      </c>
      <c r="B2484" s="1">
        <v>1.6907899999999999E-8</v>
      </c>
      <c r="C2484" s="1">
        <v>1.4977E-7</v>
      </c>
      <c r="D2484">
        <v>1.0269699999999999</v>
      </c>
      <c r="E2484">
        <v>0.23884</v>
      </c>
      <c r="F2484">
        <v>-5.26615E-2</v>
      </c>
      <c r="G2484" s="1">
        <v>-1.59317E-9</v>
      </c>
      <c r="H2484" s="1">
        <v>1.9359400000000001E-7</v>
      </c>
      <c r="I2484" s="1">
        <v>-7.9572899999999995E-9</v>
      </c>
      <c r="J2484">
        <v>0.98085999999999995</v>
      </c>
      <c r="K2484">
        <v>-10.076499999999999</v>
      </c>
      <c r="L2484" s="1">
        <v>-2.63314E-5</v>
      </c>
      <c r="M2484" s="1">
        <v>-3.2960599999999999E-9</v>
      </c>
      <c r="N2484" s="1">
        <v>2.02694E-7</v>
      </c>
      <c r="O2484" s="1">
        <v>1.3374600000000001E-8</v>
      </c>
      <c r="P2484">
        <v>-3.0695600000000001</v>
      </c>
      <c r="Q2484">
        <v>-1.3870499999999999</v>
      </c>
      <c r="R2484">
        <v>1.18014</v>
      </c>
      <c r="S2484" s="1">
        <v>6.2500000000000001E-5</v>
      </c>
      <c r="T2484" s="1">
        <v>51882800</v>
      </c>
    </row>
    <row r="2485" spans="1:20" x14ac:dyDescent="0.3">
      <c r="A2485">
        <v>2483</v>
      </c>
      <c r="B2485" s="1">
        <v>1.6907899999999999E-8</v>
      </c>
      <c r="C2485" s="1">
        <v>1.4977E-7</v>
      </c>
      <c r="D2485">
        <v>1.0269699999999999</v>
      </c>
      <c r="E2485">
        <v>0.23884</v>
      </c>
      <c r="F2485">
        <v>-5.26615E-2</v>
      </c>
      <c r="G2485" s="1">
        <v>-1.59317E-9</v>
      </c>
      <c r="H2485" s="1">
        <v>1.9359400000000001E-7</v>
      </c>
      <c r="I2485" s="1">
        <v>-7.9572899999999995E-9</v>
      </c>
      <c r="J2485">
        <v>0.98085999999999995</v>
      </c>
      <c r="K2485">
        <v>-10.076499999999999</v>
      </c>
      <c r="L2485" s="1">
        <v>-2.63314E-5</v>
      </c>
      <c r="M2485" s="1">
        <v>-3.2960599999999999E-9</v>
      </c>
      <c r="N2485" s="1">
        <v>2.02694E-7</v>
      </c>
      <c r="O2485" s="1">
        <v>1.3374600000000001E-8</v>
      </c>
      <c r="P2485">
        <v>-3.0695600000000001</v>
      </c>
      <c r="Q2485">
        <v>-1.3870499999999999</v>
      </c>
      <c r="R2485">
        <v>1.18014</v>
      </c>
      <c r="S2485" s="1">
        <v>6.2500000000000001E-5</v>
      </c>
      <c r="T2485" s="1">
        <v>51882800</v>
      </c>
    </row>
    <row r="2486" spans="1:20" x14ac:dyDescent="0.3">
      <c r="A2486">
        <v>2484</v>
      </c>
      <c r="B2486" s="1">
        <v>1.6907899999999999E-8</v>
      </c>
      <c r="C2486" s="1">
        <v>1.4977E-7</v>
      </c>
      <c r="D2486">
        <v>1.0269699999999999</v>
      </c>
      <c r="E2486">
        <v>0.23884</v>
      </c>
      <c r="F2486">
        <v>-5.26615E-2</v>
      </c>
      <c r="G2486" s="1">
        <v>-1.59317E-9</v>
      </c>
      <c r="H2486" s="1">
        <v>1.9359400000000001E-7</v>
      </c>
      <c r="I2486" s="1">
        <v>-7.9572899999999995E-9</v>
      </c>
      <c r="J2486">
        <v>0.98085999999999995</v>
      </c>
      <c r="K2486">
        <v>-10.076499999999999</v>
      </c>
      <c r="L2486" s="1">
        <v>-2.63314E-5</v>
      </c>
      <c r="M2486" s="1">
        <v>-3.2960599999999999E-9</v>
      </c>
      <c r="N2486" s="1">
        <v>2.02694E-7</v>
      </c>
      <c r="O2486" s="1">
        <v>1.3374600000000001E-8</v>
      </c>
      <c r="P2486">
        <v>-3.0695600000000001</v>
      </c>
      <c r="Q2486">
        <v>-1.3870499999999999</v>
      </c>
      <c r="R2486">
        <v>1.18014</v>
      </c>
      <c r="S2486" s="1">
        <v>6.2500000000000001E-5</v>
      </c>
      <c r="T2486" s="1">
        <v>51882800</v>
      </c>
    </row>
    <row r="2487" spans="1:20" x14ac:dyDescent="0.3">
      <c r="A2487">
        <v>2485</v>
      </c>
      <c r="B2487" s="1">
        <v>1.6907899999999999E-8</v>
      </c>
      <c r="C2487" s="1">
        <v>1.4977E-7</v>
      </c>
      <c r="D2487">
        <v>1.0269699999999999</v>
      </c>
      <c r="E2487">
        <v>0.23884</v>
      </c>
      <c r="F2487">
        <v>-5.26615E-2</v>
      </c>
      <c r="G2487" s="1">
        <v>-1.59317E-9</v>
      </c>
      <c r="H2487" s="1">
        <v>1.9359400000000001E-7</v>
      </c>
      <c r="I2487" s="1">
        <v>-7.9572899999999995E-9</v>
      </c>
      <c r="J2487">
        <v>0.98085999999999995</v>
      </c>
      <c r="K2487">
        <v>-10.076499999999999</v>
      </c>
      <c r="L2487" s="1">
        <v>-2.63314E-5</v>
      </c>
      <c r="M2487" s="1">
        <v>-3.2960599999999999E-9</v>
      </c>
      <c r="N2487" s="1">
        <v>2.02694E-7</v>
      </c>
      <c r="O2487" s="1">
        <v>1.3374600000000001E-8</v>
      </c>
      <c r="P2487">
        <v>-3.0695600000000001</v>
      </c>
      <c r="Q2487">
        <v>-1.3870499999999999</v>
      </c>
      <c r="R2487">
        <v>1.18014</v>
      </c>
      <c r="S2487" s="1">
        <v>6.2500000000000001E-5</v>
      </c>
      <c r="T2487" s="1">
        <v>51882800</v>
      </c>
    </row>
    <row r="2488" spans="1:20" x14ac:dyDescent="0.3">
      <c r="A2488">
        <v>2486</v>
      </c>
      <c r="B2488" s="1">
        <v>1.6907899999999999E-8</v>
      </c>
      <c r="C2488" s="1">
        <v>1.4977E-7</v>
      </c>
      <c r="D2488">
        <v>1.0269699999999999</v>
      </c>
      <c r="E2488">
        <v>0.23884</v>
      </c>
      <c r="F2488">
        <v>-5.26615E-2</v>
      </c>
      <c r="G2488" s="1">
        <v>-1.59317E-9</v>
      </c>
      <c r="H2488" s="1">
        <v>1.9359400000000001E-7</v>
      </c>
      <c r="I2488" s="1">
        <v>-7.9572899999999995E-9</v>
      </c>
      <c r="J2488">
        <v>0.98085999999999995</v>
      </c>
      <c r="K2488">
        <v>-10.076499999999999</v>
      </c>
      <c r="L2488" s="1">
        <v>-2.63314E-5</v>
      </c>
      <c r="M2488" s="1">
        <v>-3.2960599999999999E-9</v>
      </c>
      <c r="N2488" s="1">
        <v>2.02694E-7</v>
      </c>
      <c r="O2488" s="1">
        <v>1.3374600000000001E-8</v>
      </c>
      <c r="P2488">
        <v>-3.0695600000000001</v>
      </c>
      <c r="Q2488">
        <v>-1.3870499999999999</v>
      </c>
      <c r="R2488">
        <v>1.18014</v>
      </c>
      <c r="S2488" s="1">
        <v>6.2500000000000001E-5</v>
      </c>
      <c r="T2488" s="1">
        <v>51882800</v>
      </c>
    </row>
    <row r="2489" spans="1:20" x14ac:dyDescent="0.3">
      <c r="A2489">
        <v>2487</v>
      </c>
      <c r="B2489" s="1">
        <v>1.6907899999999999E-8</v>
      </c>
      <c r="C2489" s="1">
        <v>1.4977E-7</v>
      </c>
      <c r="D2489">
        <v>1.0269699999999999</v>
      </c>
      <c r="E2489">
        <v>0.23884</v>
      </c>
      <c r="F2489">
        <v>-5.26615E-2</v>
      </c>
      <c r="G2489" s="1">
        <v>-1.59317E-9</v>
      </c>
      <c r="H2489" s="1">
        <v>1.9359400000000001E-7</v>
      </c>
      <c r="I2489" s="1">
        <v>-7.9572899999999995E-9</v>
      </c>
      <c r="J2489">
        <v>0.98085999999999995</v>
      </c>
      <c r="K2489">
        <v>-10.076499999999999</v>
      </c>
      <c r="L2489" s="1">
        <v>-2.63314E-5</v>
      </c>
      <c r="M2489" s="1">
        <v>-3.2960599999999999E-9</v>
      </c>
      <c r="N2489" s="1">
        <v>2.02694E-7</v>
      </c>
      <c r="O2489" s="1">
        <v>1.3374600000000001E-8</v>
      </c>
      <c r="P2489">
        <v>-3.0695600000000001</v>
      </c>
      <c r="Q2489">
        <v>-1.3870499999999999</v>
      </c>
      <c r="R2489">
        <v>1.18014</v>
      </c>
      <c r="S2489" s="1">
        <v>6.2500000000000001E-5</v>
      </c>
      <c r="T2489" s="1">
        <v>51882800</v>
      </c>
    </row>
    <row r="2490" spans="1:20" x14ac:dyDescent="0.3">
      <c r="A2490">
        <v>2488</v>
      </c>
      <c r="B2490" s="1">
        <v>1.6907899999999999E-8</v>
      </c>
      <c r="C2490" s="1">
        <v>1.4977E-7</v>
      </c>
      <c r="D2490">
        <v>1.0269699999999999</v>
      </c>
      <c r="E2490">
        <v>0.23884</v>
      </c>
      <c r="F2490">
        <v>-5.26615E-2</v>
      </c>
      <c r="G2490" s="1">
        <v>-1.59317E-9</v>
      </c>
      <c r="H2490" s="1">
        <v>1.9359400000000001E-7</v>
      </c>
      <c r="I2490" s="1">
        <v>-7.9572899999999995E-9</v>
      </c>
      <c r="J2490">
        <v>0.98085999999999995</v>
      </c>
      <c r="K2490">
        <v>-10.076499999999999</v>
      </c>
      <c r="L2490" s="1">
        <v>-2.63314E-5</v>
      </c>
      <c r="M2490" s="1">
        <v>-3.2960599999999999E-9</v>
      </c>
      <c r="N2490" s="1">
        <v>2.02694E-7</v>
      </c>
      <c r="O2490" s="1">
        <v>1.3374600000000001E-8</v>
      </c>
      <c r="P2490">
        <v>-3.0695600000000001</v>
      </c>
      <c r="Q2490">
        <v>-1.3870499999999999</v>
      </c>
      <c r="R2490">
        <v>1.18014</v>
      </c>
      <c r="S2490" s="1">
        <v>6.2500000000000001E-5</v>
      </c>
      <c r="T2490" s="1">
        <v>51882800</v>
      </c>
    </row>
    <row r="2491" spans="1:20" x14ac:dyDescent="0.3">
      <c r="A2491">
        <v>2489</v>
      </c>
      <c r="B2491" s="1">
        <v>1.6907899999999999E-8</v>
      </c>
      <c r="C2491" s="1">
        <v>1.4977E-7</v>
      </c>
      <c r="D2491">
        <v>1.0269699999999999</v>
      </c>
      <c r="E2491">
        <v>0.23884</v>
      </c>
      <c r="F2491">
        <v>-5.26615E-2</v>
      </c>
      <c r="G2491" s="1">
        <v>-1.59317E-9</v>
      </c>
      <c r="H2491" s="1">
        <v>1.9359400000000001E-7</v>
      </c>
      <c r="I2491" s="1">
        <v>-7.9572899999999995E-9</v>
      </c>
      <c r="J2491">
        <v>0.98085999999999995</v>
      </c>
      <c r="K2491">
        <v>-10.076499999999999</v>
      </c>
      <c r="L2491" s="1">
        <v>-2.63314E-5</v>
      </c>
      <c r="M2491" s="1">
        <v>-3.2960599999999999E-9</v>
      </c>
      <c r="N2491" s="1">
        <v>2.02694E-7</v>
      </c>
      <c r="O2491" s="1">
        <v>1.3374600000000001E-8</v>
      </c>
      <c r="P2491">
        <v>-3.0695600000000001</v>
      </c>
      <c r="Q2491">
        <v>-1.3870499999999999</v>
      </c>
      <c r="R2491">
        <v>1.18014</v>
      </c>
      <c r="S2491" s="1">
        <v>6.2500000000000001E-5</v>
      </c>
      <c r="T2491" s="1">
        <v>51882800</v>
      </c>
    </row>
    <row r="2492" spans="1:20" x14ac:dyDescent="0.3">
      <c r="A2492">
        <v>2490</v>
      </c>
      <c r="B2492" s="1">
        <v>1.6317200000000001E-8</v>
      </c>
      <c r="C2492" s="1">
        <v>1.4977E-7</v>
      </c>
      <c r="D2492">
        <v>1.0269699999999999</v>
      </c>
      <c r="E2492">
        <v>0.23884</v>
      </c>
      <c r="F2492">
        <v>-5.26615E-2</v>
      </c>
      <c r="G2492" s="1">
        <v>-1.59317E-9</v>
      </c>
      <c r="H2492" s="1">
        <v>1.9359400000000001E-7</v>
      </c>
      <c r="I2492" s="1">
        <v>-7.9572899999999995E-9</v>
      </c>
      <c r="J2492">
        <v>0.98085999999999995</v>
      </c>
      <c r="K2492">
        <v>-10.076499999999999</v>
      </c>
      <c r="L2492" s="1">
        <v>-2.63314E-5</v>
      </c>
      <c r="M2492" s="1">
        <v>-3.2960599999999999E-9</v>
      </c>
      <c r="N2492" s="1">
        <v>2.02694E-7</v>
      </c>
      <c r="O2492" s="1">
        <v>1.3374600000000001E-8</v>
      </c>
      <c r="P2492">
        <v>-3.0695600000000001</v>
      </c>
      <c r="Q2492">
        <v>-1.3870499999999999</v>
      </c>
      <c r="R2492">
        <v>1.18014</v>
      </c>
      <c r="S2492" s="1">
        <v>6.2500000000000001E-5</v>
      </c>
      <c r="T2492" s="1">
        <v>51882800</v>
      </c>
    </row>
    <row r="2493" spans="1:20" x14ac:dyDescent="0.3">
      <c r="A2493">
        <v>2491</v>
      </c>
      <c r="B2493" s="1">
        <v>1.6317200000000001E-8</v>
      </c>
      <c r="C2493" s="1">
        <v>1.4977E-7</v>
      </c>
      <c r="D2493">
        <v>1.0269699999999999</v>
      </c>
      <c r="E2493">
        <v>0.23884</v>
      </c>
      <c r="F2493">
        <v>-5.26615E-2</v>
      </c>
      <c r="G2493" s="1">
        <v>-1.59317E-9</v>
      </c>
      <c r="H2493" s="1">
        <v>1.9359400000000001E-7</v>
      </c>
      <c r="I2493" s="1">
        <v>-7.9572899999999995E-9</v>
      </c>
      <c r="J2493">
        <v>0.98085999999999995</v>
      </c>
      <c r="K2493">
        <v>-10.076499999999999</v>
      </c>
      <c r="L2493" s="1">
        <v>-2.63314E-5</v>
      </c>
      <c r="M2493" s="1">
        <v>-3.2960599999999999E-9</v>
      </c>
      <c r="N2493" s="1">
        <v>2.02694E-7</v>
      </c>
      <c r="O2493" s="1">
        <v>1.3374600000000001E-8</v>
      </c>
      <c r="P2493">
        <v>-3.0695600000000001</v>
      </c>
      <c r="Q2493">
        <v>-1.3870499999999999</v>
      </c>
      <c r="R2493">
        <v>1.18014</v>
      </c>
      <c r="S2493" s="1">
        <v>6.2500000000000001E-5</v>
      </c>
      <c r="T2493" s="1">
        <v>51882800</v>
      </c>
    </row>
    <row r="2494" spans="1:20" x14ac:dyDescent="0.3">
      <c r="A2494">
        <v>2492</v>
      </c>
      <c r="B2494" s="1">
        <v>1.6317200000000001E-8</v>
      </c>
      <c r="C2494" s="1">
        <v>1.4977E-7</v>
      </c>
      <c r="D2494">
        <v>1.0269699999999999</v>
      </c>
      <c r="E2494">
        <v>0.23884</v>
      </c>
      <c r="F2494">
        <v>-5.26615E-2</v>
      </c>
      <c r="G2494" s="1">
        <v>-1.59317E-9</v>
      </c>
      <c r="H2494" s="1">
        <v>1.9359400000000001E-7</v>
      </c>
      <c r="I2494" s="1">
        <v>-7.9572899999999995E-9</v>
      </c>
      <c r="J2494">
        <v>0.98085999999999995</v>
      </c>
      <c r="K2494">
        <v>-10.076499999999999</v>
      </c>
      <c r="L2494" s="1">
        <v>-2.63314E-5</v>
      </c>
      <c r="M2494" s="1">
        <v>-3.2960599999999999E-9</v>
      </c>
      <c r="N2494" s="1">
        <v>2.02694E-7</v>
      </c>
      <c r="O2494" s="1">
        <v>1.3374600000000001E-8</v>
      </c>
      <c r="P2494">
        <v>-3.0695600000000001</v>
      </c>
      <c r="Q2494">
        <v>-1.3870499999999999</v>
      </c>
      <c r="R2494">
        <v>1.18014</v>
      </c>
      <c r="S2494" s="1">
        <v>6.2500000000000001E-5</v>
      </c>
      <c r="T2494" s="1">
        <v>51882800</v>
      </c>
    </row>
    <row r="2495" spans="1:20" x14ac:dyDescent="0.3">
      <c r="A2495">
        <v>2493</v>
      </c>
      <c r="B2495" s="1">
        <v>1.6317200000000001E-8</v>
      </c>
      <c r="C2495" s="1">
        <v>1.4977E-7</v>
      </c>
      <c r="D2495">
        <v>1.0269699999999999</v>
      </c>
      <c r="E2495">
        <v>0.23884</v>
      </c>
      <c r="F2495">
        <v>-5.26615E-2</v>
      </c>
      <c r="G2495" s="1">
        <v>-1.59317E-9</v>
      </c>
      <c r="H2495" s="1">
        <v>1.9359400000000001E-7</v>
      </c>
      <c r="I2495" s="1">
        <v>-7.9572899999999995E-9</v>
      </c>
      <c r="J2495">
        <v>0.98085999999999995</v>
      </c>
      <c r="K2495">
        <v>-10.076499999999999</v>
      </c>
      <c r="L2495" s="1">
        <v>-2.63314E-5</v>
      </c>
      <c r="M2495" s="1">
        <v>-3.2960599999999999E-9</v>
      </c>
      <c r="N2495" s="1">
        <v>2.02694E-7</v>
      </c>
      <c r="O2495" s="1">
        <v>1.3374600000000001E-8</v>
      </c>
      <c r="P2495">
        <v>-3.0695600000000001</v>
      </c>
      <c r="Q2495">
        <v>-1.3870499999999999</v>
      </c>
      <c r="R2495">
        <v>1.18014</v>
      </c>
      <c r="S2495" s="1">
        <v>6.2500000000000001E-5</v>
      </c>
      <c r="T2495" s="1">
        <v>51882800</v>
      </c>
    </row>
    <row r="2496" spans="1:20" x14ac:dyDescent="0.3">
      <c r="A2496">
        <v>2494</v>
      </c>
      <c r="B2496" s="1">
        <v>1.6317200000000001E-8</v>
      </c>
      <c r="C2496" s="1">
        <v>1.4977E-7</v>
      </c>
      <c r="D2496">
        <v>1.0269699999999999</v>
      </c>
      <c r="E2496">
        <v>0.23884</v>
      </c>
      <c r="F2496">
        <v>-5.26615E-2</v>
      </c>
      <c r="G2496" s="1">
        <v>-1.59317E-9</v>
      </c>
      <c r="H2496" s="1">
        <v>1.9359400000000001E-7</v>
      </c>
      <c r="I2496" s="1">
        <v>-7.9572899999999995E-9</v>
      </c>
      <c r="J2496">
        <v>0.98085999999999995</v>
      </c>
      <c r="K2496">
        <v>-10.076499999999999</v>
      </c>
      <c r="L2496" s="1">
        <v>-2.63314E-5</v>
      </c>
      <c r="M2496" s="1">
        <v>-3.2960599999999999E-9</v>
      </c>
      <c r="N2496" s="1">
        <v>2.02694E-7</v>
      </c>
      <c r="O2496" s="1">
        <v>1.3374600000000001E-8</v>
      </c>
      <c r="P2496">
        <v>-3.0695600000000001</v>
      </c>
      <c r="Q2496">
        <v>-1.3870499999999999</v>
      </c>
      <c r="R2496">
        <v>1.18014</v>
      </c>
      <c r="S2496" s="1">
        <v>6.2500000000000001E-5</v>
      </c>
      <c r="T2496" s="1">
        <v>51882800</v>
      </c>
    </row>
    <row r="2497" spans="1:20" x14ac:dyDescent="0.3">
      <c r="A2497">
        <v>2495</v>
      </c>
      <c r="B2497" s="1">
        <v>1.6317200000000001E-8</v>
      </c>
      <c r="C2497" s="1">
        <v>1.4977E-7</v>
      </c>
      <c r="D2497">
        <v>1.0269699999999999</v>
      </c>
      <c r="E2497">
        <v>0.23884</v>
      </c>
      <c r="F2497">
        <v>-5.26615E-2</v>
      </c>
      <c r="G2497" s="1">
        <v>-1.59317E-9</v>
      </c>
      <c r="H2497" s="1">
        <v>1.9359400000000001E-7</v>
      </c>
      <c r="I2497" s="1">
        <v>-7.9572899999999995E-9</v>
      </c>
      <c r="J2497">
        <v>0.98085999999999995</v>
      </c>
      <c r="K2497">
        <v>-10.076499999999999</v>
      </c>
      <c r="L2497" s="1">
        <v>-2.63314E-5</v>
      </c>
      <c r="M2497" s="1">
        <v>-3.2960599999999999E-9</v>
      </c>
      <c r="N2497" s="1">
        <v>2.02694E-7</v>
      </c>
      <c r="O2497" s="1">
        <v>1.3374600000000001E-8</v>
      </c>
      <c r="P2497">
        <v>-3.0695600000000001</v>
      </c>
      <c r="Q2497">
        <v>-1.3870499999999999</v>
      </c>
      <c r="R2497">
        <v>1.18014</v>
      </c>
      <c r="S2497" s="1">
        <v>6.2500000000000001E-5</v>
      </c>
      <c r="T2497" s="1">
        <v>51882800</v>
      </c>
    </row>
    <row r="2498" spans="1:20" x14ac:dyDescent="0.3">
      <c r="A2498">
        <v>2496</v>
      </c>
      <c r="B2498" s="1">
        <v>1.6317200000000001E-8</v>
      </c>
      <c r="C2498" s="1">
        <v>1.4977E-7</v>
      </c>
      <c r="D2498">
        <v>1.0269699999999999</v>
      </c>
      <c r="E2498">
        <v>0.23884</v>
      </c>
      <c r="F2498">
        <v>-5.26615E-2</v>
      </c>
      <c r="G2498" s="1">
        <v>-1.59317E-9</v>
      </c>
      <c r="H2498" s="1">
        <v>1.9359400000000001E-7</v>
      </c>
      <c r="I2498" s="1">
        <v>-7.9572899999999995E-9</v>
      </c>
      <c r="J2498">
        <v>0.98085999999999995</v>
      </c>
      <c r="K2498">
        <v>-10.076499999999999</v>
      </c>
      <c r="L2498" s="1">
        <v>-2.63314E-5</v>
      </c>
      <c r="M2498" s="1">
        <v>-3.2960599999999999E-9</v>
      </c>
      <c r="N2498" s="1">
        <v>2.02694E-7</v>
      </c>
      <c r="O2498" s="1">
        <v>1.3374600000000001E-8</v>
      </c>
      <c r="P2498">
        <v>-3.0695600000000001</v>
      </c>
      <c r="Q2498">
        <v>-1.3870499999999999</v>
      </c>
      <c r="R2498">
        <v>1.18014</v>
      </c>
      <c r="S2498" s="1">
        <v>6.2500000000000001E-5</v>
      </c>
      <c r="T2498" s="1">
        <v>51882800</v>
      </c>
    </row>
    <row r="2499" spans="1:20" x14ac:dyDescent="0.3">
      <c r="A2499">
        <v>2497</v>
      </c>
      <c r="B2499" s="1">
        <v>1.6317200000000001E-8</v>
      </c>
      <c r="C2499" s="1">
        <v>1.4977E-7</v>
      </c>
      <c r="D2499">
        <v>1.0269699999999999</v>
      </c>
      <c r="E2499">
        <v>0.23884</v>
      </c>
      <c r="F2499">
        <v>-5.26615E-2</v>
      </c>
      <c r="G2499" s="1">
        <v>-1.59317E-9</v>
      </c>
      <c r="H2499" s="1">
        <v>1.9359400000000001E-7</v>
      </c>
      <c r="I2499" s="1">
        <v>-7.9572899999999995E-9</v>
      </c>
      <c r="J2499">
        <v>0.98085999999999995</v>
      </c>
      <c r="K2499">
        <v>-10.076499999999999</v>
      </c>
      <c r="L2499" s="1">
        <v>-2.63314E-5</v>
      </c>
      <c r="M2499" s="1">
        <v>-3.2960599999999999E-9</v>
      </c>
      <c r="N2499" s="1">
        <v>2.02694E-7</v>
      </c>
      <c r="O2499" s="1">
        <v>1.3374600000000001E-8</v>
      </c>
      <c r="P2499">
        <v>-3.0695600000000001</v>
      </c>
      <c r="Q2499">
        <v>-1.3870499999999999</v>
      </c>
      <c r="R2499">
        <v>1.18014</v>
      </c>
      <c r="S2499" s="1">
        <v>6.2500000000000001E-5</v>
      </c>
      <c r="T2499" s="1">
        <v>51882800</v>
      </c>
    </row>
    <row r="2500" spans="1:20" x14ac:dyDescent="0.3">
      <c r="A2500">
        <v>2498</v>
      </c>
      <c r="B2500" s="1">
        <v>1.6317200000000001E-8</v>
      </c>
      <c r="C2500" s="1">
        <v>1.4977E-7</v>
      </c>
      <c r="D2500">
        <v>1.0269699999999999</v>
      </c>
      <c r="E2500">
        <v>0.23884</v>
      </c>
      <c r="F2500">
        <v>-5.26615E-2</v>
      </c>
      <c r="G2500" s="1">
        <v>-1.59317E-9</v>
      </c>
      <c r="H2500" s="1">
        <v>1.9359400000000001E-7</v>
      </c>
      <c r="I2500" s="1">
        <v>-7.9572899999999995E-9</v>
      </c>
      <c r="J2500">
        <v>0.98085999999999995</v>
      </c>
      <c r="K2500">
        <v>-10.076499999999999</v>
      </c>
      <c r="L2500" s="1">
        <v>-2.63314E-5</v>
      </c>
      <c r="M2500" s="1">
        <v>-3.2960599999999999E-9</v>
      </c>
      <c r="N2500" s="1">
        <v>2.02694E-7</v>
      </c>
      <c r="O2500" s="1">
        <v>1.3374600000000001E-8</v>
      </c>
      <c r="P2500">
        <v>-3.0695600000000001</v>
      </c>
      <c r="Q2500">
        <v>-1.3870499999999999</v>
      </c>
      <c r="R2500">
        <v>1.18014</v>
      </c>
      <c r="S2500" s="1">
        <v>6.2500000000000001E-5</v>
      </c>
      <c r="T2500" s="1">
        <v>51882800</v>
      </c>
    </row>
    <row r="2501" spans="1:20" x14ac:dyDescent="0.3">
      <c r="A2501">
        <v>2499</v>
      </c>
      <c r="B2501" s="1">
        <v>1.6317200000000001E-8</v>
      </c>
      <c r="C2501" s="1">
        <v>1.4977E-7</v>
      </c>
      <c r="D2501">
        <v>1.0269699999999999</v>
      </c>
      <c r="E2501">
        <v>0.23884</v>
      </c>
      <c r="F2501">
        <v>-5.26615E-2</v>
      </c>
      <c r="G2501" s="1">
        <v>-1.59317E-9</v>
      </c>
      <c r="H2501" s="1">
        <v>1.9359400000000001E-7</v>
      </c>
      <c r="I2501" s="1">
        <v>-7.9572899999999995E-9</v>
      </c>
      <c r="J2501">
        <v>0.98085999999999995</v>
      </c>
      <c r="K2501">
        <v>-10.076499999999999</v>
      </c>
      <c r="L2501" s="1">
        <v>-2.63314E-5</v>
      </c>
      <c r="M2501" s="1">
        <v>-3.2960599999999999E-9</v>
      </c>
      <c r="N2501" s="1">
        <v>2.02694E-7</v>
      </c>
      <c r="O2501" s="1">
        <v>1.3374600000000001E-8</v>
      </c>
      <c r="P2501">
        <v>-3.0695600000000001</v>
      </c>
      <c r="Q2501">
        <v>-1.3870499999999999</v>
      </c>
      <c r="R2501">
        <v>1.18014</v>
      </c>
      <c r="S2501" s="1">
        <v>6.2500000000000001E-5</v>
      </c>
      <c r="T2501" s="1">
        <v>51882800</v>
      </c>
    </row>
    <row r="2502" spans="1:20" x14ac:dyDescent="0.3">
      <c r="A2502">
        <v>2500</v>
      </c>
      <c r="B2502" s="1">
        <v>1.6317200000000001E-8</v>
      </c>
      <c r="C2502" s="1">
        <v>1.4977E-7</v>
      </c>
      <c r="D2502">
        <v>1.0269699999999999</v>
      </c>
      <c r="E2502">
        <v>0.23884</v>
      </c>
      <c r="F2502">
        <v>-5.26615E-2</v>
      </c>
      <c r="G2502" s="1">
        <v>-1.59317E-9</v>
      </c>
      <c r="H2502" s="1">
        <v>1.9359400000000001E-7</v>
      </c>
      <c r="I2502" s="1">
        <v>-7.9572899999999995E-9</v>
      </c>
      <c r="J2502">
        <v>0.98085999999999995</v>
      </c>
      <c r="K2502">
        <v>-10.076499999999999</v>
      </c>
      <c r="L2502" s="1">
        <v>-2.63314E-5</v>
      </c>
      <c r="M2502" s="1">
        <v>-3.2960599999999999E-9</v>
      </c>
      <c r="N2502" s="1">
        <v>2.02694E-7</v>
      </c>
      <c r="O2502" s="1">
        <v>1.3374600000000001E-8</v>
      </c>
      <c r="P2502">
        <v>-3.0695600000000001</v>
      </c>
      <c r="Q2502">
        <v>-1.3870499999999999</v>
      </c>
      <c r="R2502">
        <v>1.18014</v>
      </c>
      <c r="S2502" s="1">
        <v>6.2500000000000001E-5</v>
      </c>
      <c r="T2502" s="1">
        <v>51882800</v>
      </c>
    </row>
    <row r="2503" spans="1:20" x14ac:dyDescent="0.3">
      <c r="A2503">
        <v>2501</v>
      </c>
      <c r="B2503" s="1">
        <v>1.6317200000000001E-8</v>
      </c>
      <c r="C2503" s="1">
        <v>1.4977E-7</v>
      </c>
      <c r="D2503">
        <v>1.0269699999999999</v>
      </c>
      <c r="E2503">
        <v>0.23884</v>
      </c>
      <c r="F2503">
        <v>-5.26615E-2</v>
      </c>
      <c r="G2503" s="1">
        <v>-1.59317E-9</v>
      </c>
      <c r="H2503" s="1">
        <v>1.9359400000000001E-7</v>
      </c>
      <c r="I2503" s="1">
        <v>-7.9572899999999995E-9</v>
      </c>
      <c r="J2503">
        <v>0.98085999999999995</v>
      </c>
      <c r="K2503">
        <v>-10.076499999999999</v>
      </c>
      <c r="L2503" s="1">
        <v>-2.63314E-5</v>
      </c>
      <c r="M2503" s="1">
        <v>-3.2960599999999999E-9</v>
      </c>
      <c r="N2503" s="1">
        <v>2.02694E-7</v>
      </c>
      <c r="O2503" s="1">
        <v>1.3374600000000001E-8</v>
      </c>
      <c r="P2503">
        <v>-3.0695600000000001</v>
      </c>
      <c r="Q2503">
        <v>-1.3870499999999999</v>
      </c>
      <c r="R2503">
        <v>1.18014</v>
      </c>
      <c r="S2503" s="1">
        <v>6.2500000000000001E-5</v>
      </c>
      <c r="T2503" s="1">
        <v>51882800</v>
      </c>
    </row>
    <row r="2504" spans="1:20" x14ac:dyDescent="0.3">
      <c r="A2504">
        <v>2502</v>
      </c>
      <c r="B2504" s="1">
        <v>1.6317200000000001E-8</v>
      </c>
      <c r="C2504" s="1">
        <v>1.4977E-7</v>
      </c>
      <c r="D2504">
        <v>1.0269699999999999</v>
      </c>
      <c r="E2504">
        <v>0.23884</v>
      </c>
      <c r="F2504">
        <v>-5.26615E-2</v>
      </c>
      <c r="G2504" s="1">
        <v>-1.59317E-9</v>
      </c>
      <c r="H2504" s="1">
        <v>1.9359400000000001E-7</v>
      </c>
      <c r="I2504" s="1">
        <v>-7.9572899999999995E-9</v>
      </c>
      <c r="J2504">
        <v>0.98085999999999995</v>
      </c>
      <c r="K2504">
        <v>-10.076499999999999</v>
      </c>
      <c r="L2504" s="1">
        <v>-2.63314E-5</v>
      </c>
      <c r="M2504" s="1">
        <v>-3.2960599999999999E-9</v>
      </c>
      <c r="N2504" s="1">
        <v>2.02694E-7</v>
      </c>
      <c r="O2504" s="1">
        <v>1.3374600000000001E-8</v>
      </c>
      <c r="P2504">
        <v>-3.0695600000000001</v>
      </c>
      <c r="Q2504">
        <v>-1.3870499999999999</v>
      </c>
      <c r="R2504">
        <v>1.18014</v>
      </c>
      <c r="S2504" s="1">
        <v>6.2500000000000001E-5</v>
      </c>
      <c r="T2504" s="1">
        <v>51882800</v>
      </c>
    </row>
    <row r="2505" spans="1:20" x14ac:dyDescent="0.3">
      <c r="A2505">
        <v>2503</v>
      </c>
      <c r="B2505" s="1">
        <v>1.6317200000000001E-8</v>
      </c>
      <c r="C2505" s="1">
        <v>1.4977E-7</v>
      </c>
      <c r="D2505">
        <v>1.0269699999999999</v>
      </c>
      <c r="E2505">
        <v>0.23884</v>
      </c>
      <c r="F2505">
        <v>-5.26615E-2</v>
      </c>
      <c r="G2505" s="1">
        <v>-1.59317E-9</v>
      </c>
      <c r="H2505" s="1">
        <v>1.9359400000000001E-7</v>
      </c>
      <c r="I2505" s="1">
        <v>-7.9572899999999995E-9</v>
      </c>
      <c r="J2505">
        <v>0.98085999999999995</v>
      </c>
      <c r="K2505">
        <v>-10.076499999999999</v>
      </c>
      <c r="L2505" s="1">
        <v>-2.63314E-5</v>
      </c>
      <c r="M2505" s="1">
        <v>-3.2960599999999999E-9</v>
      </c>
      <c r="N2505" s="1">
        <v>2.02694E-7</v>
      </c>
      <c r="O2505" s="1">
        <v>1.3374600000000001E-8</v>
      </c>
      <c r="P2505">
        <v>-3.0695600000000001</v>
      </c>
      <c r="Q2505">
        <v>-1.3870499999999999</v>
      </c>
      <c r="R2505">
        <v>1.18014</v>
      </c>
      <c r="S2505" s="1">
        <v>6.2500000000000001E-5</v>
      </c>
      <c r="T2505" s="1">
        <v>51882800</v>
      </c>
    </row>
    <row r="2506" spans="1:20" x14ac:dyDescent="0.3">
      <c r="A2506">
        <v>2504</v>
      </c>
      <c r="B2506" s="1">
        <v>1.6317200000000001E-8</v>
      </c>
      <c r="C2506" s="1">
        <v>1.4977E-7</v>
      </c>
      <c r="D2506">
        <v>1.0269699999999999</v>
      </c>
      <c r="E2506">
        <v>0.23884</v>
      </c>
      <c r="F2506">
        <v>-5.26615E-2</v>
      </c>
      <c r="G2506" s="1">
        <v>-1.59317E-9</v>
      </c>
      <c r="H2506" s="1">
        <v>1.9359400000000001E-7</v>
      </c>
      <c r="I2506" s="1">
        <v>-7.9572899999999995E-9</v>
      </c>
      <c r="J2506">
        <v>0.98085999999999995</v>
      </c>
      <c r="K2506">
        <v>-10.076499999999999</v>
      </c>
      <c r="L2506" s="1">
        <v>-2.63314E-5</v>
      </c>
      <c r="M2506" s="1">
        <v>-3.2960599999999999E-9</v>
      </c>
      <c r="N2506" s="1">
        <v>2.02694E-7</v>
      </c>
      <c r="O2506" s="1">
        <v>1.3374600000000001E-8</v>
      </c>
      <c r="P2506">
        <v>-3.0695600000000001</v>
      </c>
      <c r="Q2506">
        <v>-1.3870499999999999</v>
      </c>
      <c r="R2506">
        <v>1.18014</v>
      </c>
      <c r="S2506" s="1">
        <v>6.2500000000000001E-5</v>
      </c>
      <c r="T2506" s="1">
        <v>51882800</v>
      </c>
    </row>
    <row r="2507" spans="1:20" x14ac:dyDescent="0.3">
      <c r="A2507">
        <v>2505</v>
      </c>
      <c r="B2507" s="1">
        <v>1.6317200000000001E-8</v>
      </c>
      <c r="C2507" s="1">
        <v>1.4977E-7</v>
      </c>
      <c r="D2507">
        <v>1.0269699999999999</v>
      </c>
      <c r="E2507">
        <v>0.23884</v>
      </c>
      <c r="F2507">
        <v>-5.26615E-2</v>
      </c>
      <c r="G2507" s="1">
        <v>-1.59317E-9</v>
      </c>
      <c r="H2507" s="1">
        <v>1.9359400000000001E-7</v>
      </c>
      <c r="I2507" s="1">
        <v>-7.9572899999999995E-9</v>
      </c>
      <c r="J2507">
        <v>0.98085999999999995</v>
      </c>
      <c r="K2507">
        <v>-10.076499999999999</v>
      </c>
      <c r="L2507" s="1">
        <v>-2.63314E-5</v>
      </c>
      <c r="M2507" s="1">
        <v>-3.2960599999999999E-9</v>
      </c>
      <c r="N2507" s="1">
        <v>2.02694E-7</v>
      </c>
      <c r="O2507" s="1">
        <v>1.3374600000000001E-8</v>
      </c>
      <c r="P2507">
        <v>-3.0695600000000001</v>
      </c>
      <c r="Q2507">
        <v>-1.3870499999999999</v>
      </c>
      <c r="R2507">
        <v>1.18014</v>
      </c>
      <c r="S2507" s="1">
        <v>6.2500000000000001E-5</v>
      </c>
      <c r="T2507" s="1">
        <v>51882800</v>
      </c>
    </row>
    <row r="2508" spans="1:20" x14ac:dyDescent="0.3">
      <c r="A2508">
        <v>2506</v>
      </c>
      <c r="B2508" s="1">
        <v>1.6317200000000001E-8</v>
      </c>
      <c r="C2508" s="1">
        <v>1.4977E-7</v>
      </c>
      <c r="D2508">
        <v>1.0269699999999999</v>
      </c>
      <c r="E2508">
        <v>0.23884</v>
      </c>
      <c r="F2508">
        <v>-5.26615E-2</v>
      </c>
      <c r="G2508" s="1">
        <v>-1.59317E-9</v>
      </c>
      <c r="H2508" s="1">
        <v>1.9359400000000001E-7</v>
      </c>
      <c r="I2508" s="1">
        <v>-7.9572899999999995E-9</v>
      </c>
      <c r="J2508">
        <v>0.98085999999999995</v>
      </c>
      <c r="K2508">
        <v>-10.076499999999999</v>
      </c>
      <c r="L2508" s="1">
        <v>-2.63314E-5</v>
      </c>
      <c r="M2508" s="1">
        <v>-3.2960599999999999E-9</v>
      </c>
      <c r="N2508" s="1">
        <v>2.02694E-7</v>
      </c>
      <c r="O2508" s="1">
        <v>1.3374600000000001E-8</v>
      </c>
      <c r="P2508">
        <v>-3.0695600000000001</v>
      </c>
      <c r="Q2508">
        <v>-1.3870499999999999</v>
      </c>
      <c r="R2508">
        <v>1.18014</v>
      </c>
      <c r="S2508" s="1">
        <v>6.2500000000000001E-5</v>
      </c>
      <c r="T2508" s="1">
        <v>51882800</v>
      </c>
    </row>
    <row r="2509" spans="1:20" x14ac:dyDescent="0.3">
      <c r="A2509">
        <v>2507</v>
      </c>
      <c r="B2509" s="1">
        <v>1.6317200000000001E-8</v>
      </c>
      <c r="C2509" s="1">
        <v>1.4977E-7</v>
      </c>
      <c r="D2509">
        <v>1.0269699999999999</v>
      </c>
      <c r="E2509">
        <v>0.23884</v>
      </c>
      <c r="F2509">
        <v>-5.26615E-2</v>
      </c>
      <c r="G2509" s="1">
        <v>-1.59317E-9</v>
      </c>
      <c r="H2509" s="1">
        <v>1.9359400000000001E-7</v>
      </c>
      <c r="I2509" s="1">
        <v>-7.9572899999999995E-9</v>
      </c>
      <c r="J2509">
        <v>0.98085999999999995</v>
      </c>
      <c r="K2509">
        <v>-10.076499999999999</v>
      </c>
      <c r="L2509" s="1">
        <v>-2.63314E-5</v>
      </c>
      <c r="M2509" s="1">
        <v>-3.2960599999999999E-9</v>
      </c>
      <c r="N2509" s="1">
        <v>2.02694E-7</v>
      </c>
      <c r="O2509" s="1">
        <v>1.3374600000000001E-8</v>
      </c>
      <c r="P2509">
        <v>-3.0695600000000001</v>
      </c>
      <c r="Q2509">
        <v>-1.3870499999999999</v>
      </c>
      <c r="R2509">
        <v>1.18014</v>
      </c>
      <c r="S2509" s="1">
        <v>6.2500000000000001E-5</v>
      </c>
      <c r="T2509" s="1">
        <v>51882800</v>
      </c>
    </row>
    <row r="2510" spans="1:20" x14ac:dyDescent="0.3">
      <c r="A2510">
        <v>2508</v>
      </c>
      <c r="B2510" s="1">
        <v>1.6317200000000001E-8</v>
      </c>
      <c r="C2510" s="1">
        <v>1.4977E-7</v>
      </c>
      <c r="D2510">
        <v>1.0269699999999999</v>
      </c>
      <c r="E2510">
        <v>0.23884</v>
      </c>
      <c r="F2510">
        <v>-5.26615E-2</v>
      </c>
      <c r="G2510" s="1">
        <v>-1.59317E-9</v>
      </c>
      <c r="H2510" s="1">
        <v>1.9359400000000001E-7</v>
      </c>
      <c r="I2510" s="1">
        <v>-7.9572899999999995E-9</v>
      </c>
      <c r="J2510">
        <v>0.98085999999999995</v>
      </c>
      <c r="K2510">
        <v>-10.076499999999999</v>
      </c>
      <c r="L2510" s="1">
        <v>-2.63314E-5</v>
      </c>
      <c r="M2510" s="1">
        <v>-3.2960599999999999E-9</v>
      </c>
      <c r="N2510" s="1">
        <v>2.02694E-7</v>
      </c>
      <c r="O2510" s="1">
        <v>1.3374600000000001E-8</v>
      </c>
      <c r="P2510">
        <v>-3.0695600000000001</v>
      </c>
      <c r="Q2510">
        <v>-1.3870499999999999</v>
      </c>
      <c r="R2510">
        <v>1.18014</v>
      </c>
      <c r="S2510" s="1">
        <v>6.2500000000000001E-5</v>
      </c>
      <c r="T2510" s="1">
        <v>51882800</v>
      </c>
    </row>
    <row r="2511" spans="1:20" x14ac:dyDescent="0.3">
      <c r="A2511">
        <v>2509</v>
      </c>
      <c r="B2511" s="1">
        <v>1.6317200000000001E-8</v>
      </c>
      <c r="C2511" s="1">
        <v>1.4977E-7</v>
      </c>
      <c r="D2511">
        <v>1.0269699999999999</v>
      </c>
      <c r="E2511">
        <v>0.23884</v>
      </c>
      <c r="F2511">
        <v>-5.26615E-2</v>
      </c>
      <c r="G2511" s="1">
        <v>-1.59317E-9</v>
      </c>
      <c r="H2511" s="1">
        <v>1.9359400000000001E-7</v>
      </c>
      <c r="I2511" s="1">
        <v>-7.9572899999999995E-9</v>
      </c>
      <c r="J2511">
        <v>0.98085999999999995</v>
      </c>
      <c r="K2511">
        <v>-10.076499999999999</v>
      </c>
      <c r="L2511" s="1">
        <v>-2.63314E-5</v>
      </c>
      <c r="M2511" s="1">
        <v>-3.2960599999999999E-9</v>
      </c>
      <c r="N2511" s="1">
        <v>2.02694E-7</v>
      </c>
      <c r="O2511" s="1">
        <v>1.3374600000000001E-8</v>
      </c>
      <c r="P2511">
        <v>-3.0695600000000001</v>
      </c>
      <c r="Q2511">
        <v>-1.3870499999999999</v>
      </c>
      <c r="R2511">
        <v>1.18014</v>
      </c>
      <c r="S2511" s="1">
        <v>6.2500000000000001E-5</v>
      </c>
      <c r="T2511" s="1">
        <v>51882800</v>
      </c>
    </row>
    <row r="2512" spans="1:20" x14ac:dyDescent="0.3">
      <c r="A2512">
        <v>2510</v>
      </c>
      <c r="B2512" s="1">
        <v>1.6317200000000001E-8</v>
      </c>
      <c r="C2512" s="1">
        <v>1.4977E-7</v>
      </c>
      <c r="D2512">
        <v>1.0269699999999999</v>
      </c>
      <c r="E2512">
        <v>0.23884</v>
      </c>
      <c r="F2512">
        <v>-5.26615E-2</v>
      </c>
      <c r="G2512" s="1">
        <v>-1.59317E-9</v>
      </c>
      <c r="H2512" s="1">
        <v>1.9359400000000001E-7</v>
      </c>
      <c r="I2512" s="1">
        <v>-7.9572899999999995E-9</v>
      </c>
      <c r="J2512">
        <v>0.98085999999999995</v>
      </c>
      <c r="K2512">
        <v>-10.076499999999999</v>
      </c>
      <c r="L2512" s="1">
        <v>-2.63314E-5</v>
      </c>
      <c r="M2512" s="1">
        <v>-3.2960599999999999E-9</v>
      </c>
      <c r="N2512" s="1">
        <v>2.02694E-7</v>
      </c>
      <c r="O2512" s="1">
        <v>1.3374600000000001E-8</v>
      </c>
      <c r="P2512">
        <v>-3.0695600000000001</v>
      </c>
      <c r="Q2512">
        <v>-1.3870499999999999</v>
      </c>
      <c r="R2512">
        <v>1.18014</v>
      </c>
      <c r="S2512" s="1">
        <v>6.2500000000000001E-5</v>
      </c>
      <c r="T2512" s="1">
        <v>51882800</v>
      </c>
    </row>
    <row r="2513" spans="1:20" x14ac:dyDescent="0.3">
      <c r="A2513">
        <v>2511</v>
      </c>
      <c r="B2513" s="1">
        <v>1.6317200000000001E-8</v>
      </c>
      <c r="C2513" s="1">
        <v>1.4977E-7</v>
      </c>
      <c r="D2513">
        <v>1.0269699999999999</v>
      </c>
      <c r="E2513">
        <v>0.23884</v>
      </c>
      <c r="F2513">
        <v>-5.26615E-2</v>
      </c>
      <c r="G2513" s="1">
        <v>-1.59317E-9</v>
      </c>
      <c r="H2513" s="1">
        <v>1.9359400000000001E-7</v>
      </c>
      <c r="I2513" s="1">
        <v>-7.9572899999999995E-9</v>
      </c>
      <c r="J2513">
        <v>0.98085999999999995</v>
      </c>
      <c r="K2513">
        <v>-10.076499999999999</v>
      </c>
      <c r="L2513" s="1">
        <v>-2.63314E-5</v>
      </c>
      <c r="M2513" s="1">
        <v>-3.2960599999999999E-9</v>
      </c>
      <c r="N2513" s="1">
        <v>2.02694E-7</v>
      </c>
      <c r="O2513" s="1">
        <v>1.3374600000000001E-8</v>
      </c>
      <c r="P2513">
        <v>-3.0695600000000001</v>
      </c>
      <c r="Q2513">
        <v>-1.3870499999999999</v>
      </c>
      <c r="R2513">
        <v>1.18014</v>
      </c>
      <c r="S2513" s="1">
        <v>6.2500000000000001E-5</v>
      </c>
      <c r="T2513" s="1">
        <v>51882800</v>
      </c>
    </row>
    <row r="2514" spans="1:20" x14ac:dyDescent="0.3">
      <c r="A2514">
        <v>2512</v>
      </c>
      <c r="B2514" s="1">
        <v>1.6317200000000001E-8</v>
      </c>
      <c r="C2514" s="1">
        <v>1.4977E-7</v>
      </c>
      <c r="D2514">
        <v>1.0269699999999999</v>
      </c>
      <c r="E2514">
        <v>0.23884</v>
      </c>
      <c r="F2514">
        <v>-5.26615E-2</v>
      </c>
      <c r="G2514" s="1">
        <v>-1.59317E-9</v>
      </c>
      <c r="H2514" s="1">
        <v>1.9359400000000001E-7</v>
      </c>
      <c r="I2514" s="1">
        <v>-7.9572899999999995E-9</v>
      </c>
      <c r="J2514">
        <v>0.98085999999999995</v>
      </c>
      <c r="K2514">
        <v>-10.076499999999999</v>
      </c>
      <c r="L2514" s="1">
        <v>-2.63314E-5</v>
      </c>
      <c r="M2514" s="1">
        <v>-3.2960599999999999E-9</v>
      </c>
      <c r="N2514" s="1">
        <v>2.02694E-7</v>
      </c>
      <c r="O2514" s="1">
        <v>1.3374600000000001E-8</v>
      </c>
      <c r="P2514">
        <v>-3.0695600000000001</v>
      </c>
      <c r="Q2514">
        <v>-1.3870499999999999</v>
      </c>
      <c r="R2514">
        <v>1.18014</v>
      </c>
      <c r="S2514" s="1">
        <v>6.2500000000000001E-5</v>
      </c>
      <c r="T2514" s="1">
        <v>51882800</v>
      </c>
    </row>
    <row r="2515" spans="1:20" x14ac:dyDescent="0.3">
      <c r="A2515">
        <v>2513</v>
      </c>
      <c r="B2515" s="1">
        <v>1.6317200000000001E-8</v>
      </c>
      <c r="C2515" s="1">
        <v>1.4977E-7</v>
      </c>
      <c r="D2515">
        <v>1.0269699999999999</v>
      </c>
      <c r="E2515">
        <v>0.23884</v>
      </c>
      <c r="F2515">
        <v>-5.26615E-2</v>
      </c>
      <c r="G2515" s="1">
        <v>-1.59317E-9</v>
      </c>
      <c r="H2515" s="1">
        <v>1.9359400000000001E-7</v>
      </c>
      <c r="I2515" s="1">
        <v>-7.9572899999999995E-9</v>
      </c>
      <c r="J2515">
        <v>0.98085999999999995</v>
      </c>
      <c r="K2515">
        <v>-10.076499999999999</v>
      </c>
      <c r="L2515" s="1">
        <v>-2.63314E-5</v>
      </c>
      <c r="M2515" s="1">
        <v>-3.2960599999999999E-9</v>
      </c>
      <c r="N2515" s="1">
        <v>2.02694E-7</v>
      </c>
      <c r="O2515" s="1">
        <v>1.3374600000000001E-8</v>
      </c>
      <c r="P2515">
        <v>-3.0695600000000001</v>
      </c>
      <c r="Q2515">
        <v>-1.3870499999999999</v>
      </c>
      <c r="R2515">
        <v>1.18014</v>
      </c>
      <c r="S2515" s="1">
        <v>6.2500000000000001E-5</v>
      </c>
      <c r="T2515" s="1">
        <v>51882800</v>
      </c>
    </row>
    <row r="2516" spans="1:20" x14ac:dyDescent="0.3">
      <c r="A2516">
        <v>2514</v>
      </c>
      <c r="B2516" s="1">
        <v>1.6317200000000001E-8</v>
      </c>
      <c r="C2516" s="1">
        <v>1.4977E-7</v>
      </c>
      <c r="D2516">
        <v>1.0269699999999999</v>
      </c>
      <c r="E2516">
        <v>0.23884</v>
      </c>
      <c r="F2516">
        <v>-5.26615E-2</v>
      </c>
      <c r="G2516" s="1">
        <v>-1.59317E-9</v>
      </c>
      <c r="H2516" s="1">
        <v>1.9359400000000001E-7</v>
      </c>
      <c r="I2516" s="1">
        <v>-7.9572899999999995E-9</v>
      </c>
      <c r="J2516">
        <v>0.98085999999999995</v>
      </c>
      <c r="K2516">
        <v>-10.076499999999999</v>
      </c>
      <c r="L2516" s="1">
        <v>-2.63314E-5</v>
      </c>
      <c r="M2516" s="1">
        <v>-3.2960599999999999E-9</v>
      </c>
      <c r="N2516" s="1">
        <v>2.02694E-7</v>
      </c>
      <c r="O2516" s="1">
        <v>1.3374600000000001E-8</v>
      </c>
      <c r="P2516">
        <v>-3.0695600000000001</v>
      </c>
      <c r="Q2516">
        <v>-1.3870499999999999</v>
      </c>
      <c r="R2516">
        <v>1.18014</v>
      </c>
      <c r="S2516" s="1">
        <v>6.2500000000000001E-5</v>
      </c>
      <c r="T2516" s="1">
        <v>51882800</v>
      </c>
    </row>
    <row r="2517" spans="1:20" x14ac:dyDescent="0.3">
      <c r="A2517">
        <v>2515</v>
      </c>
      <c r="B2517" s="1">
        <v>1.6317200000000001E-8</v>
      </c>
      <c r="C2517" s="1">
        <v>1.4977E-7</v>
      </c>
      <c r="D2517">
        <v>1.0269699999999999</v>
      </c>
      <c r="E2517">
        <v>0.23884</v>
      </c>
      <c r="F2517">
        <v>-5.26615E-2</v>
      </c>
      <c r="G2517" s="1">
        <v>-1.59317E-9</v>
      </c>
      <c r="H2517" s="1">
        <v>1.9359400000000001E-7</v>
      </c>
      <c r="I2517" s="1">
        <v>-7.9572899999999995E-9</v>
      </c>
      <c r="J2517">
        <v>0.98085999999999995</v>
      </c>
      <c r="K2517">
        <v>-10.076499999999999</v>
      </c>
      <c r="L2517" s="1">
        <v>-2.63314E-5</v>
      </c>
      <c r="M2517" s="1">
        <v>-3.2960599999999999E-9</v>
      </c>
      <c r="N2517" s="1">
        <v>2.02694E-7</v>
      </c>
      <c r="O2517" s="1">
        <v>1.3374600000000001E-8</v>
      </c>
      <c r="P2517">
        <v>-3.0695600000000001</v>
      </c>
      <c r="Q2517">
        <v>-1.3870499999999999</v>
      </c>
      <c r="R2517">
        <v>1.18014</v>
      </c>
      <c r="S2517" s="1">
        <v>6.2500000000000001E-5</v>
      </c>
      <c r="T2517" s="1">
        <v>51882800</v>
      </c>
    </row>
    <row r="2518" spans="1:20" x14ac:dyDescent="0.3">
      <c r="A2518">
        <v>2516</v>
      </c>
      <c r="B2518" s="1">
        <v>1.6317200000000001E-8</v>
      </c>
      <c r="C2518" s="1">
        <v>1.4977E-7</v>
      </c>
      <c r="D2518">
        <v>1.0269699999999999</v>
      </c>
      <c r="E2518">
        <v>0.23884</v>
      </c>
      <c r="F2518">
        <v>-5.26615E-2</v>
      </c>
      <c r="G2518" s="1">
        <v>-1.59317E-9</v>
      </c>
      <c r="H2518" s="1">
        <v>1.9359400000000001E-7</v>
      </c>
      <c r="I2518" s="1">
        <v>-7.9572899999999995E-9</v>
      </c>
      <c r="J2518">
        <v>0.98085999999999995</v>
      </c>
      <c r="K2518">
        <v>-10.076499999999999</v>
      </c>
      <c r="L2518" s="1">
        <v>-2.63314E-5</v>
      </c>
      <c r="M2518" s="1">
        <v>-3.2960599999999999E-9</v>
      </c>
      <c r="N2518" s="1">
        <v>2.02694E-7</v>
      </c>
      <c r="O2518" s="1">
        <v>1.3374600000000001E-8</v>
      </c>
      <c r="P2518">
        <v>-3.0695600000000001</v>
      </c>
      <c r="Q2518">
        <v>-1.3870499999999999</v>
      </c>
      <c r="R2518">
        <v>1.18014</v>
      </c>
      <c r="S2518" s="1">
        <v>6.2500000000000001E-5</v>
      </c>
      <c r="T2518" s="1">
        <v>51882800</v>
      </c>
    </row>
    <row r="2519" spans="1:20" x14ac:dyDescent="0.3">
      <c r="A2519">
        <v>2517</v>
      </c>
      <c r="B2519" s="1">
        <v>1.6317200000000001E-8</v>
      </c>
      <c r="C2519" s="1">
        <v>1.4977E-7</v>
      </c>
      <c r="D2519">
        <v>1.0269699999999999</v>
      </c>
      <c r="E2519">
        <v>0.23884</v>
      </c>
      <c r="F2519">
        <v>-5.26615E-2</v>
      </c>
      <c r="G2519" s="1">
        <v>-1.59317E-9</v>
      </c>
      <c r="H2519" s="1">
        <v>1.9359400000000001E-7</v>
      </c>
      <c r="I2519" s="1">
        <v>-7.9572899999999995E-9</v>
      </c>
      <c r="J2519">
        <v>0.98085999999999995</v>
      </c>
      <c r="K2519">
        <v>-10.076499999999999</v>
      </c>
      <c r="L2519" s="1">
        <v>-2.63314E-5</v>
      </c>
      <c r="M2519" s="1">
        <v>-3.2960599999999999E-9</v>
      </c>
      <c r="N2519" s="1">
        <v>2.02694E-7</v>
      </c>
      <c r="O2519" s="1">
        <v>1.3374600000000001E-8</v>
      </c>
      <c r="P2519">
        <v>-3.0695600000000001</v>
      </c>
      <c r="Q2519">
        <v>-1.3870499999999999</v>
      </c>
      <c r="R2519">
        <v>1.18014</v>
      </c>
      <c r="S2519" s="1">
        <v>6.2500000000000001E-5</v>
      </c>
      <c r="T2519" s="1">
        <v>51882800</v>
      </c>
    </row>
    <row r="2520" spans="1:20" x14ac:dyDescent="0.3">
      <c r="A2520">
        <v>2518</v>
      </c>
      <c r="B2520" s="1">
        <v>1.6317200000000001E-8</v>
      </c>
      <c r="C2520" s="1">
        <v>1.4977E-7</v>
      </c>
      <c r="D2520">
        <v>1.0269699999999999</v>
      </c>
      <c r="E2520">
        <v>0.23884</v>
      </c>
      <c r="F2520">
        <v>-5.26615E-2</v>
      </c>
      <c r="G2520" s="1">
        <v>-1.59317E-9</v>
      </c>
      <c r="H2520" s="1">
        <v>1.9359400000000001E-7</v>
      </c>
      <c r="I2520" s="1">
        <v>-7.9572899999999995E-9</v>
      </c>
      <c r="J2520">
        <v>0.98085999999999995</v>
      </c>
      <c r="K2520">
        <v>-10.076499999999999</v>
      </c>
      <c r="L2520" s="1">
        <v>-2.63314E-5</v>
      </c>
      <c r="M2520" s="1">
        <v>-3.2960599999999999E-9</v>
      </c>
      <c r="N2520" s="1">
        <v>2.02694E-7</v>
      </c>
      <c r="O2520" s="1">
        <v>1.3374600000000001E-8</v>
      </c>
      <c r="P2520">
        <v>-3.0695600000000001</v>
      </c>
      <c r="Q2520">
        <v>-1.3870499999999999</v>
      </c>
      <c r="R2520">
        <v>1.18014</v>
      </c>
      <c r="S2520" s="1">
        <v>6.2500000000000001E-5</v>
      </c>
      <c r="T2520" s="1">
        <v>51882800</v>
      </c>
    </row>
    <row r="2521" spans="1:20" x14ac:dyDescent="0.3">
      <c r="A2521">
        <v>2519</v>
      </c>
      <c r="B2521" s="1">
        <v>1.6317200000000001E-8</v>
      </c>
      <c r="C2521" s="1">
        <v>1.4977E-7</v>
      </c>
      <c r="D2521">
        <v>1.0269699999999999</v>
      </c>
      <c r="E2521">
        <v>0.23884</v>
      </c>
      <c r="F2521">
        <v>-5.26615E-2</v>
      </c>
      <c r="G2521" s="1">
        <v>-1.59317E-9</v>
      </c>
      <c r="H2521" s="1">
        <v>1.9359400000000001E-7</v>
      </c>
      <c r="I2521" s="1">
        <v>-7.9572899999999995E-9</v>
      </c>
      <c r="J2521">
        <v>0.98085999999999995</v>
      </c>
      <c r="K2521">
        <v>-10.076499999999999</v>
      </c>
      <c r="L2521" s="1">
        <v>-2.63314E-5</v>
      </c>
      <c r="M2521" s="1">
        <v>-3.2960599999999999E-9</v>
      </c>
      <c r="N2521" s="1">
        <v>2.02694E-7</v>
      </c>
      <c r="O2521" s="1">
        <v>1.3374600000000001E-8</v>
      </c>
      <c r="P2521">
        <v>-3.0695600000000001</v>
      </c>
      <c r="Q2521">
        <v>-1.3870499999999999</v>
      </c>
      <c r="R2521">
        <v>1.18014</v>
      </c>
      <c r="S2521" s="1">
        <v>6.2500000000000001E-5</v>
      </c>
      <c r="T2521" s="1">
        <v>51882800</v>
      </c>
    </row>
    <row r="2522" spans="1:20" x14ac:dyDescent="0.3">
      <c r="A2522">
        <v>2520</v>
      </c>
      <c r="B2522" s="1">
        <v>1.6317200000000001E-8</v>
      </c>
      <c r="C2522" s="1">
        <v>1.4977E-7</v>
      </c>
      <c r="D2522">
        <v>1.0269699999999999</v>
      </c>
      <c r="E2522">
        <v>0.23884</v>
      </c>
      <c r="F2522">
        <v>-5.26615E-2</v>
      </c>
      <c r="G2522" s="1">
        <v>-1.59317E-9</v>
      </c>
      <c r="H2522" s="1">
        <v>1.9359400000000001E-7</v>
      </c>
      <c r="I2522" s="1">
        <v>-7.9572899999999995E-9</v>
      </c>
      <c r="J2522">
        <v>0.98085999999999995</v>
      </c>
      <c r="K2522">
        <v>-10.076499999999999</v>
      </c>
      <c r="L2522" s="1">
        <v>-2.63314E-5</v>
      </c>
      <c r="M2522" s="1">
        <v>-3.2960599999999999E-9</v>
      </c>
      <c r="N2522" s="1">
        <v>2.02694E-7</v>
      </c>
      <c r="O2522" s="1">
        <v>1.3374600000000001E-8</v>
      </c>
      <c r="P2522">
        <v>-3.0695600000000001</v>
      </c>
      <c r="Q2522">
        <v>-1.3870499999999999</v>
      </c>
      <c r="R2522">
        <v>1.18014</v>
      </c>
      <c r="S2522" s="1">
        <v>6.2500000000000001E-5</v>
      </c>
      <c r="T2522" s="1">
        <v>51882800</v>
      </c>
    </row>
    <row r="2523" spans="1:20" x14ac:dyDescent="0.3">
      <c r="A2523">
        <v>2521</v>
      </c>
      <c r="B2523" s="1">
        <v>1.6317200000000001E-8</v>
      </c>
      <c r="C2523" s="1">
        <v>1.4977E-7</v>
      </c>
      <c r="D2523">
        <v>1.0269699999999999</v>
      </c>
      <c r="E2523">
        <v>0.23884</v>
      </c>
      <c r="F2523">
        <v>-5.26615E-2</v>
      </c>
      <c r="G2523" s="1">
        <v>-1.59317E-9</v>
      </c>
      <c r="H2523" s="1">
        <v>1.9359400000000001E-7</v>
      </c>
      <c r="I2523" s="1">
        <v>-7.9572899999999995E-9</v>
      </c>
      <c r="J2523">
        <v>0.98085999999999995</v>
      </c>
      <c r="K2523">
        <v>-10.076499999999999</v>
      </c>
      <c r="L2523" s="1">
        <v>-2.63314E-5</v>
      </c>
      <c r="M2523" s="1">
        <v>-3.2960599999999999E-9</v>
      </c>
      <c r="N2523" s="1">
        <v>2.02694E-7</v>
      </c>
      <c r="O2523" s="1">
        <v>1.3374600000000001E-8</v>
      </c>
      <c r="P2523">
        <v>-3.0695600000000001</v>
      </c>
      <c r="Q2523">
        <v>-1.3870499999999999</v>
      </c>
      <c r="R2523">
        <v>1.18014</v>
      </c>
      <c r="S2523" s="1">
        <v>6.2500000000000001E-5</v>
      </c>
      <c r="T2523" s="1">
        <v>51882800</v>
      </c>
    </row>
    <row r="2524" spans="1:20" x14ac:dyDescent="0.3">
      <c r="A2524">
        <v>2522</v>
      </c>
      <c r="B2524" s="1">
        <v>1.6317200000000001E-8</v>
      </c>
      <c r="C2524" s="1">
        <v>1.4977E-7</v>
      </c>
      <c r="D2524">
        <v>1.0269699999999999</v>
      </c>
      <c r="E2524">
        <v>0.23884</v>
      </c>
      <c r="F2524">
        <v>-5.26615E-2</v>
      </c>
      <c r="G2524" s="1">
        <v>-1.59317E-9</v>
      </c>
      <c r="H2524" s="1">
        <v>1.9359400000000001E-7</v>
      </c>
      <c r="I2524" s="1">
        <v>-7.9572899999999995E-9</v>
      </c>
      <c r="J2524">
        <v>0.98085999999999995</v>
      </c>
      <c r="K2524">
        <v>-10.076499999999999</v>
      </c>
      <c r="L2524" s="1">
        <v>-2.63314E-5</v>
      </c>
      <c r="M2524" s="1">
        <v>-3.2960599999999999E-9</v>
      </c>
      <c r="N2524" s="1">
        <v>2.02694E-7</v>
      </c>
      <c r="O2524" s="1">
        <v>1.3374600000000001E-8</v>
      </c>
      <c r="P2524">
        <v>-3.0695600000000001</v>
      </c>
      <c r="Q2524">
        <v>-1.3870499999999999</v>
      </c>
      <c r="R2524">
        <v>1.18014</v>
      </c>
      <c r="S2524" s="1">
        <v>6.2500000000000001E-5</v>
      </c>
      <c r="T2524" s="1">
        <v>51882800</v>
      </c>
    </row>
    <row r="2525" spans="1:20" x14ac:dyDescent="0.3">
      <c r="A2525">
        <v>2523</v>
      </c>
      <c r="B2525" s="1">
        <v>1.6317200000000001E-8</v>
      </c>
      <c r="C2525" s="1">
        <v>1.4977E-7</v>
      </c>
      <c r="D2525">
        <v>1.0269699999999999</v>
      </c>
      <c r="E2525">
        <v>0.23884</v>
      </c>
      <c r="F2525">
        <v>-5.26615E-2</v>
      </c>
      <c r="G2525" s="1">
        <v>-1.59317E-9</v>
      </c>
      <c r="H2525" s="1">
        <v>1.9359400000000001E-7</v>
      </c>
      <c r="I2525" s="1">
        <v>-7.9572899999999995E-9</v>
      </c>
      <c r="J2525">
        <v>0.98085999999999995</v>
      </c>
      <c r="K2525">
        <v>-10.076499999999999</v>
      </c>
      <c r="L2525" s="1">
        <v>-2.63314E-5</v>
      </c>
      <c r="M2525" s="1">
        <v>-3.2960599999999999E-9</v>
      </c>
      <c r="N2525" s="1">
        <v>2.02694E-7</v>
      </c>
      <c r="O2525" s="1">
        <v>1.3374600000000001E-8</v>
      </c>
      <c r="P2525">
        <v>-3.0695600000000001</v>
      </c>
      <c r="Q2525">
        <v>-1.3870499999999999</v>
      </c>
      <c r="R2525">
        <v>1.18014</v>
      </c>
      <c r="S2525" s="1">
        <v>6.2500000000000001E-5</v>
      </c>
      <c r="T2525" s="1">
        <v>51882800</v>
      </c>
    </row>
    <row r="2526" spans="1:20" x14ac:dyDescent="0.3">
      <c r="A2526">
        <v>2524</v>
      </c>
      <c r="B2526" s="1">
        <v>1.6317200000000001E-8</v>
      </c>
      <c r="C2526" s="1">
        <v>1.4977E-7</v>
      </c>
      <c r="D2526">
        <v>1.0269699999999999</v>
      </c>
      <c r="E2526">
        <v>0.23884</v>
      </c>
      <c r="F2526">
        <v>-5.26615E-2</v>
      </c>
      <c r="G2526" s="1">
        <v>-1.59317E-9</v>
      </c>
      <c r="H2526" s="1">
        <v>1.9359400000000001E-7</v>
      </c>
      <c r="I2526" s="1">
        <v>-7.9572899999999995E-9</v>
      </c>
      <c r="J2526">
        <v>0.98085999999999995</v>
      </c>
      <c r="K2526">
        <v>-10.076499999999999</v>
      </c>
      <c r="L2526" s="1">
        <v>-2.63314E-5</v>
      </c>
      <c r="M2526" s="1">
        <v>-3.2960599999999999E-9</v>
      </c>
      <c r="N2526" s="1">
        <v>2.02694E-7</v>
      </c>
      <c r="O2526" s="1">
        <v>1.3374600000000001E-8</v>
      </c>
      <c r="P2526">
        <v>-3.0695600000000001</v>
      </c>
      <c r="Q2526">
        <v>-1.3870499999999999</v>
      </c>
      <c r="R2526">
        <v>1.18014</v>
      </c>
      <c r="S2526" s="1">
        <v>6.2500000000000001E-5</v>
      </c>
      <c r="T2526" s="1">
        <v>51882800</v>
      </c>
    </row>
    <row r="2527" spans="1:20" x14ac:dyDescent="0.3">
      <c r="A2527">
        <v>2525</v>
      </c>
      <c r="B2527" s="1">
        <v>1.6317200000000001E-8</v>
      </c>
      <c r="C2527" s="1">
        <v>1.4977E-7</v>
      </c>
      <c r="D2527">
        <v>1.0269699999999999</v>
      </c>
      <c r="E2527">
        <v>0.23884</v>
      </c>
      <c r="F2527">
        <v>-5.26615E-2</v>
      </c>
      <c r="G2527" s="1">
        <v>-1.59317E-9</v>
      </c>
      <c r="H2527" s="1">
        <v>1.9359400000000001E-7</v>
      </c>
      <c r="I2527" s="1">
        <v>-7.9572899999999995E-9</v>
      </c>
      <c r="J2527">
        <v>0.98085999999999995</v>
      </c>
      <c r="K2527">
        <v>-10.076499999999999</v>
      </c>
      <c r="L2527" s="1">
        <v>-2.63314E-5</v>
      </c>
      <c r="M2527" s="1">
        <v>-3.2960599999999999E-9</v>
      </c>
      <c r="N2527" s="1">
        <v>2.02694E-7</v>
      </c>
      <c r="O2527" s="1">
        <v>1.3374600000000001E-8</v>
      </c>
      <c r="P2527">
        <v>-3.0695600000000001</v>
      </c>
      <c r="Q2527">
        <v>-1.3870499999999999</v>
      </c>
      <c r="R2527">
        <v>1.18014</v>
      </c>
      <c r="S2527" s="1">
        <v>6.2500000000000001E-5</v>
      </c>
      <c r="T2527" s="1">
        <v>51882800</v>
      </c>
    </row>
    <row r="2528" spans="1:20" x14ac:dyDescent="0.3">
      <c r="A2528">
        <v>2526</v>
      </c>
      <c r="B2528" s="1">
        <v>1.6317200000000001E-8</v>
      </c>
      <c r="C2528" s="1">
        <v>1.4977E-7</v>
      </c>
      <c r="D2528">
        <v>1.0269699999999999</v>
      </c>
      <c r="E2528">
        <v>0.23884</v>
      </c>
      <c r="F2528">
        <v>-5.26615E-2</v>
      </c>
      <c r="G2528" s="1">
        <v>-1.59317E-9</v>
      </c>
      <c r="H2528" s="1">
        <v>1.9359400000000001E-7</v>
      </c>
      <c r="I2528" s="1">
        <v>-7.9572899999999995E-9</v>
      </c>
      <c r="J2528">
        <v>0.98085999999999995</v>
      </c>
      <c r="K2528">
        <v>-10.076499999999999</v>
      </c>
      <c r="L2528" s="1">
        <v>-2.63314E-5</v>
      </c>
      <c r="M2528" s="1">
        <v>-3.2960599999999999E-9</v>
      </c>
      <c r="N2528" s="1">
        <v>2.02694E-7</v>
      </c>
      <c r="O2528" s="1">
        <v>1.3374600000000001E-8</v>
      </c>
      <c r="P2528">
        <v>-3.0695600000000001</v>
      </c>
      <c r="Q2528">
        <v>-1.3870499999999999</v>
      </c>
      <c r="R2528">
        <v>1.18014</v>
      </c>
      <c r="S2528" s="1">
        <v>6.2500000000000001E-5</v>
      </c>
      <c r="T2528" s="1">
        <v>51882800</v>
      </c>
    </row>
    <row r="2529" spans="1:20" x14ac:dyDescent="0.3">
      <c r="A2529">
        <v>2527</v>
      </c>
      <c r="B2529" s="1">
        <v>1.6317200000000001E-8</v>
      </c>
      <c r="C2529" s="1">
        <v>1.4977E-7</v>
      </c>
      <c r="D2529">
        <v>1.0269699999999999</v>
      </c>
      <c r="E2529">
        <v>0.23884</v>
      </c>
      <c r="F2529">
        <v>-5.26615E-2</v>
      </c>
      <c r="G2529" s="1">
        <v>-1.59317E-9</v>
      </c>
      <c r="H2529" s="1">
        <v>1.9359400000000001E-7</v>
      </c>
      <c r="I2529" s="1">
        <v>-7.9572899999999995E-9</v>
      </c>
      <c r="J2529">
        <v>0.98085999999999995</v>
      </c>
      <c r="K2529">
        <v>-10.076499999999999</v>
      </c>
      <c r="L2529" s="1">
        <v>-2.63314E-5</v>
      </c>
      <c r="M2529" s="1">
        <v>-3.2960599999999999E-9</v>
      </c>
      <c r="N2529" s="1">
        <v>2.02694E-7</v>
      </c>
      <c r="O2529" s="1">
        <v>1.3374600000000001E-8</v>
      </c>
      <c r="P2529">
        <v>-3.0695600000000001</v>
      </c>
      <c r="Q2529">
        <v>-1.3870499999999999</v>
      </c>
      <c r="R2529">
        <v>1.18014</v>
      </c>
      <c r="S2529" s="1">
        <v>6.2500000000000001E-5</v>
      </c>
      <c r="T2529" s="1">
        <v>51882800</v>
      </c>
    </row>
    <row r="2530" spans="1:20" x14ac:dyDescent="0.3">
      <c r="A2530">
        <v>2528</v>
      </c>
      <c r="B2530" s="1">
        <v>1.6317200000000001E-8</v>
      </c>
      <c r="C2530" s="1">
        <v>1.4977E-7</v>
      </c>
      <c r="D2530">
        <v>1.0269699999999999</v>
      </c>
      <c r="E2530">
        <v>0.23884</v>
      </c>
      <c r="F2530">
        <v>-5.26615E-2</v>
      </c>
      <c r="G2530" s="1">
        <v>-1.59317E-9</v>
      </c>
      <c r="H2530" s="1">
        <v>1.9359400000000001E-7</v>
      </c>
      <c r="I2530" s="1">
        <v>-7.9572899999999995E-9</v>
      </c>
      <c r="J2530">
        <v>0.98085999999999995</v>
      </c>
      <c r="K2530">
        <v>-10.076499999999999</v>
      </c>
      <c r="L2530" s="1">
        <v>-2.63314E-5</v>
      </c>
      <c r="M2530" s="1">
        <v>-3.2960599999999999E-9</v>
      </c>
      <c r="N2530" s="1">
        <v>2.02694E-7</v>
      </c>
      <c r="O2530" s="1">
        <v>1.3374600000000001E-8</v>
      </c>
      <c r="P2530">
        <v>-3.0695600000000001</v>
      </c>
      <c r="Q2530">
        <v>-1.3870499999999999</v>
      </c>
      <c r="R2530">
        <v>1.18014</v>
      </c>
      <c r="S2530" s="1">
        <v>6.2500000000000001E-5</v>
      </c>
      <c r="T2530" s="1">
        <v>51882800</v>
      </c>
    </row>
    <row r="2531" spans="1:20" x14ac:dyDescent="0.3">
      <c r="A2531">
        <v>2529</v>
      </c>
      <c r="B2531" s="1">
        <v>1.6317200000000001E-8</v>
      </c>
      <c r="C2531" s="1">
        <v>1.4977E-7</v>
      </c>
      <c r="D2531">
        <v>1.0269699999999999</v>
      </c>
      <c r="E2531">
        <v>0.23884</v>
      </c>
      <c r="F2531">
        <v>-5.26615E-2</v>
      </c>
      <c r="G2531" s="1">
        <v>-1.59317E-9</v>
      </c>
      <c r="H2531" s="1">
        <v>1.9359400000000001E-7</v>
      </c>
      <c r="I2531" s="1">
        <v>-7.9572899999999995E-9</v>
      </c>
      <c r="J2531">
        <v>0.98085999999999995</v>
      </c>
      <c r="K2531">
        <v>-10.076499999999999</v>
      </c>
      <c r="L2531" s="1">
        <v>-2.63314E-5</v>
      </c>
      <c r="M2531" s="1">
        <v>-3.2960599999999999E-9</v>
      </c>
      <c r="N2531" s="1">
        <v>2.02694E-7</v>
      </c>
      <c r="O2531" s="1">
        <v>1.3374600000000001E-8</v>
      </c>
      <c r="P2531">
        <v>-3.0695600000000001</v>
      </c>
      <c r="Q2531">
        <v>-1.3870499999999999</v>
      </c>
      <c r="R2531">
        <v>1.18014</v>
      </c>
      <c r="S2531" s="1">
        <v>6.2500000000000001E-5</v>
      </c>
      <c r="T2531" s="1">
        <v>51882800</v>
      </c>
    </row>
    <row r="2532" spans="1:20" x14ac:dyDescent="0.3">
      <c r="A2532">
        <v>2530</v>
      </c>
      <c r="B2532" s="1">
        <v>1.6317200000000001E-8</v>
      </c>
      <c r="C2532" s="1">
        <v>1.4977E-7</v>
      </c>
      <c r="D2532">
        <v>1.0269699999999999</v>
      </c>
      <c r="E2532">
        <v>0.23884</v>
      </c>
      <c r="F2532">
        <v>-5.26615E-2</v>
      </c>
      <c r="G2532" s="1">
        <v>-1.59317E-9</v>
      </c>
      <c r="H2532" s="1">
        <v>1.9359400000000001E-7</v>
      </c>
      <c r="I2532" s="1">
        <v>-7.9572899999999995E-9</v>
      </c>
      <c r="J2532">
        <v>0.98085999999999995</v>
      </c>
      <c r="K2532">
        <v>-10.076499999999999</v>
      </c>
      <c r="L2532" s="1">
        <v>-2.63314E-5</v>
      </c>
      <c r="M2532" s="1">
        <v>-3.2960599999999999E-9</v>
      </c>
      <c r="N2532" s="1">
        <v>2.02694E-7</v>
      </c>
      <c r="O2532" s="1">
        <v>1.3374600000000001E-8</v>
      </c>
      <c r="P2532">
        <v>-3.0695600000000001</v>
      </c>
      <c r="Q2532">
        <v>-1.3870499999999999</v>
      </c>
      <c r="R2532">
        <v>1.18014</v>
      </c>
      <c r="S2532" s="1">
        <v>6.2500000000000001E-5</v>
      </c>
      <c r="T2532" s="1">
        <v>51882800</v>
      </c>
    </row>
    <row r="2533" spans="1:20" x14ac:dyDescent="0.3">
      <c r="A2533">
        <v>2531</v>
      </c>
      <c r="B2533" s="1">
        <v>1.6317200000000001E-8</v>
      </c>
      <c r="C2533" s="1">
        <v>1.4977E-7</v>
      </c>
      <c r="D2533">
        <v>1.0269699999999999</v>
      </c>
      <c r="E2533">
        <v>0.23884</v>
      </c>
      <c r="F2533">
        <v>-5.26615E-2</v>
      </c>
      <c r="G2533" s="1">
        <v>-1.59317E-9</v>
      </c>
      <c r="H2533" s="1">
        <v>1.9359400000000001E-7</v>
      </c>
      <c r="I2533" s="1">
        <v>-7.9572899999999995E-9</v>
      </c>
      <c r="J2533">
        <v>0.98085999999999995</v>
      </c>
      <c r="K2533">
        <v>-10.076499999999999</v>
      </c>
      <c r="L2533" s="1">
        <v>-2.63314E-5</v>
      </c>
      <c r="M2533" s="1">
        <v>-3.2960599999999999E-9</v>
      </c>
      <c r="N2533" s="1">
        <v>2.02694E-7</v>
      </c>
      <c r="O2533" s="1">
        <v>1.3374600000000001E-8</v>
      </c>
      <c r="P2533">
        <v>-3.0695600000000001</v>
      </c>
      <c r="Q2533">
        <v>-1.3870499999999999</v>
      </c>
      <c r="R2533">
        <v>1.18014</v>
      </c>
      <c r="S2533" s="1">
        <v>6.2500000000000001E-5</v>
      </c>
      <c r="T2533" s="1">
        <v>51882800</v>
      </c>
    </row>
    <row r="2534" spans="1:20" x14ac:dyDescent="0.3">
      <c r="A2534">
        <v>2532</v>
      </c>
      <c r="B2534" s="1">
        <v>1.6317200000000001E-8</v>
      </c>
      <c r="C2534" s="1">
        <v>1.4977E-7</v>
      </c>
      <c r="D2534">
        <v>1.0269699999999999</v>
      </c>
      <c r="E2534">
        <v>0.23884</v>
      </c>
      <c r="F2534">
        <v>-5.26615E-2</v>
      </c>
      <c r="G2534" s="1">
        <v>-1.59317E-9</v>
      </c>
      <c r="H2534" s="1">
        <v>1.9359400000000001E-7</v>
      </c>
      <c r="I2534" s="1">
        <v>-7.9572899999999995E-9</v>
      </c>
      <c r="J2534">
        <v>0.98085999999999995</v>
      </c>
      <c r="K2534">
        <v>-10.076499999999999</v>
      </c>
      <c r="L2534" s="1">
        <v>-2.63314E-5</v>
      </c>
      <c r="M2534" s="1">
        <v>-3.2960599999999999E-9</v>
      </c>
      <c r="N2534" s="1">
        <v>2.02694E-7</v>
      </c>
      <c r="O2534" s="1">
        <v>1.3374600000000001E-8</v>
      </c>
      <c r="P2534">
        <v>-3.0695600000000001</v>
      </c>
      <c r="Q2534">
        <v>-1.3870499999999999</v>
      </c>
      <c r="R2534">
        <v>1.18014</v>
      </c>
      <c r="S2534" s="1">
        <v>6.2500000000000001E-5</v>
      </c>
      <c r="T2534" s="1">
        <v>51882800</v>
      </c>
    </row>
    <row r="2535" spans="1:20" x14ac:dyDescent="0.3">
      <c r="A2535">
        <v>2533</v>
      </c>
      <c r="B2535" s="1">
        <v>1.6317200000000001E-8</v>
      </c>
      <c r="C2535" s="1">
        <v>1.4977E-7</v>
      </c>
      <c r="D2535">
        <v>1.0269699999999999</v>
      </c>
      <c r="E2535">
        <v>0.23884</v>
      </c>
      <c r="F2535">
        <v>-5.26615E-2</v>
      </c>
      <c r="G2535" s="1">
        <v>-1.59317E-9</v>
      </c>
      <c r="H2535" s="1">
        <v>1.9359400000000001E-7</v>
      </c>
      <c r="I2535" s="1">
        <v>-7.9572899999999995E-9</v>
      </c>
      <c r="J2535">
        <v>0.98085999999999995</v>
      </c>
      <c r="K2535">
        <v>-10.076499999999999</v>
      </c>
      <c r="L2535" s="1">
        <v>-2.63314E-5</v>
      </c>
      <c r="M2535" s="1">
        <v>-3.2960599999999999E-9</v>
      </c>
      <c r="N2535" s="1">
        <v>2.02694E-7</v>
      </c>
      <c r="O2535" s="1">
        <v>1.3374600000000001E-8</v>
      </c>
      <c r="P2535">
        <v>-3.0695600000000001</v>
      </c>
      <c r="Q2535">
        <v>-1.3870499999999999</v>
      </c>
      <c r="R2535">
        <v>1.18014</v>
      </c>
      <c r="S2535" s="1">
        <v>6.2500000000000001E-5</v>
      </c>
      <c r="T2535" s="1">
        <v>51882800</v>
      </c>
    </row>
    <row r="2536" spans="1:20" x14ac:dyDescent="0.3">
      <c r="A2536">
        <v>2534</v>
      </c>
      <c r="B2536" s="1">
        <v>1.6317200000000001E-8</v>
      </c>
      <c r="C2536" s="1">
        <v>1.4977E-7</v>
      </c>
      <c r="D2536">
        <v>1.0269699999999999</v>
      </c>
      <c r="E2536">
        <v>0.23884</v>
      </c>
      <c r="F2536">
        <v>-5.26615E-2</v>
      </c>
      <c r="G2536" s="1">
        <v>-1.59317E-9</v>
      </c>
      <c r="H2536" s="1">
        <v>1.9359400000000001E-7</v>
      </c>
      <c r="I2536" s="1">
        <v>-7.9572899999999995E-9</v>
      </c>
      <c r="J2536">
        <v>0.98085999999999995</v>
      </c>
      <c r="K2536">
        <v>-10.076499999999999</v>
      </c>
      <c r="L2536" s="1">
        <v>-2.63314E-5</v>
      </c>
      <c r="M2536" s="1">
        <v>-3.2960599999999999E-9</v>
      </c>
      <c r="N2536" s="1">
        <v>2.02694E-7</v>
      </c>
      <c r="O2536" s="1">
        <v>1.3374600000000001E-8</v>
      </c>
      <c r="P2536">
        <v>-3.0695600000000001</v>
      </c>
      <c r="Q2536">
        <v>-1.3870499999999999</v>
      </c>
      <c r="R2536">
        <v>1.18014</v>
      </c>
      <c r="S2536" s="1">
        <v>6.2500000000000001E-5</v>
      </c>
      <c r="T2536" s="1">
        <v>51882800</v>
      </c>
    </row>
    <row r="2537" spans="1:20" x14ac:dyDescent="0.3">
      <c r="A2537">
        <v>2535</v>
      </c>
      <c r="B2537" s="1">
        <v>1.6317200000000001E-8</v>
      </c>
      <c r="C2537" s="1">
        <v>1.4977E-7</v>
      </c>
      <c r="D2537">
        <v>1.0269699999999999</v>
      </c>
      <c r="E2537">
        <v>0.23884</v>
      </c>
      <c r="F2537">
        <v>-5.26615E-2</v>
      </c>
      <c r="G2537" s="1">
        <v>-1.59317E-9</v>
      </c>
      <c r="H2537" s="1">
        <v>1.9359400000000001E-7</v>
      </c>
      <c r="I2537" s="1">
        <v>-7.9572899999999995E-9</v>
      </c>
      <c r="J2537">
        <v>0.98085999999999995</v>
      </c>
      <c r="K2537">
        <v>-10.076499999999999</v>
      </c>
      <c r="L2537" s="1">
        <v>-2.63314E-5</v>
      </c>
      <c r="M2537" s="1">
        <v>-3.2960599999999999E-9</v>
      </c>
      <c r="N2537" s="1">
        <v>2.02694E-7</v>
      </c>
      <c r="O2537" s="1">
        <v>1.3374600000000001E-8</v>
      </c>
      <c r="P2537">
        <v>-3.0695600000000001</v>
      </c>
      <c r="Q2537">
        <v>-1.3870499999999999</v>
      </c>
      <c r="R2537">
        <v>1.18014</v>
      </c>
      <c r="S2537" s="1">
        <v>6.2500000000000001E-5</v>
      </c>
      <c r="T2537" s="1">
        <v>51882800</v>
      </c>
    </row>
    <row r="2538" spans="1:20" x14ac:dyDescent="0.3">
      <c r="A2538">
        <v>2536</v>
      </c>
      <c r="B2538" s="1">
        <v>1.6317200000000001E-8</v>
      </c>
      <c r="C2538" s="1">
        <v>1.4977E-7</v>
      </c>
      <c r="D2538">
        <v>1.0269699999999999</v>
      </c>
      <c r="E2538">
        <v>0.23884</v>
      </c>
      <c r="F2538">
        <v>-5.26615E-2</v>
      </c>
      <c r="G2538" s="1">
        <v>-1.59317E-9</v>
      </c>
      <c r="H2538" s="1">
        <v>1.9359400000000001E-7</v>
      </c>
      <c r="I2538" s="1">
        <v>-7.9572899999999995E-9</v>
      </c>
      <c r="J2538">
        <v>0.98085999999999995</v>
      </c>
      <c r="K2538">
        <v>-10.076499999999999</v>
      </c>
      <c r="L2538" s="1">
        <v>-2.63314E-5</v>
      </c>
      <c r="M2538" s="1">
        <v>-3.2960599999999999E-9</v>
      </c>
      <c r="N2538" s="1">
        <v>2.02694E-7</v>
      </c>
      <c r="O2538" s="1">
        <v>1.3374600000000001E-8</v>
      </c>
      <c r="P2538">
        <v>-3.0695600000000001</v>
      </c>
      <c r="Q2538">
        <v>-1.3870499999999999</v>
      </c>
      <c r="R2538">
        <v>1.18014</v>
      </c>
      <c r="S2538" s="1">
        <v>6.2500000000000001E-5</v>
      </c>
      <c r="T2538" s="1">
        <v>51882800</v>
      </c>
    </row>
    <row r="2539" spans="1:20" x14ac:dyDescent="0.3">
      <c r="A2539">
        <v>2537</v>
      </c>
      <c r="B2539" s="1">
        <v>1.6317200000000001E-8</v>
      </c>
      <c r="C2539" s="1">
        <v>1.4977E-7</v>
      </c>
      <c r="D2539">
        <v>1.0269699999999999</v>
      </c>
      <c r="E2539">
        <v>0.23884</v>
      </c>
      <c r="F2539">
        <v>-5.26615E-2</v>
      </c>
      <c r="G2539" s="1">
        <v>-1.59317E-9</v>
      </c>
      <c r="H2539" s="1">
        <v>1.9359400000000001E-7</v>
      </c>
      <c r="I2539" s="1">
        <v>-7.9572899999999995E-9</v>
      </c>
      <c r="J2539">
        <v>0.98085999999999995</v>
      </c>
      <c r="K2539">
        <v>-10.076499999999999</v>
      </c>
      <c r="L2539" s="1">
        <v>-2.63314E-5</v>
      </c>
      <c r="M2539" s="1">
        <v>-3.2960599999999999E-9</v>
      </c>
      <c r="N2539" s="1">
        <v>2.02694E-7</v>
      </c>
      <c r="O2539" s="1">
        <v>1.3374600000000001E-8</v>
      </c>
      <c r="P2539">
        <v>-3.0695600000000001</v>
      </c>
      <c r="Q2539">
        <v>-1.3870499999999999</v>
      </c>
      <c r="R2539">
        <v>1.18014</v>
      </c>
      <c r="S2539" s="1">
        <v>6.2500000000000001E-5</v>
      </c>
      <c r="T2539" s="1">
        <v>51882800</v>
      </c>
    </row>
    <row r="2540" spans="1:20" x14ac:dyDescent="0.3">
      <c r="A2540">
        <v>2538</v>
      </c>
      <c r="B2540" s="1">
        <v>1.6317200000000001E-8</v>
      </c>
      <c r="C2540" s="1">
        <v>1.4977E-7</v>
      </c>
      <c r="D2540">
        <v>1.0269699999999999</v>
      </c>
      <c r="E2540">
        <v>0.23884</v>
      </c>
      <c r="F2540">
        <v>-5.26615E-2</v>
      </c>
      <c r="G2540" s="1">
        <v>-1.59317E-9</v>
      </c>
      <c r="H2540" s="1">
        <v>1.9359400000000001E-7</v>
      </c>
      <c r="I2540" s="1">
        <v>-7.9572899999999995E-9</v>
      </c>
      <c r="J2540">
        <v>0.98085999999999995</v>
      </c>
      <c r="K2540">
        <v>-10.076499999999999</v>
      </c>
      <c r="L2540" s="1">
        <v>-2.63314E-5</v>
      </c>
      <c r="M2540" s="1">
        <v>-3.2960599999999999E-9</v>
      </c>
      <c r="N2540" s="1">
        <v>2.02694E-7</v>
      </c>
      <c r="O2540" s="1">
        <v>1.3374600000000001E-8</v>
      </c>
      <c r="P2540">
        <v>-3.0695600000000001</v>
      </c>
      <c r="Q2540">
        <v>-1.3870499999999999</v>
      </c>
      <c r="R2540">
        <v>1.18014</v>
      </c>
      <c r="S2540" s="1">
        <v>6.2500000000000001E-5</v>
      </c>
      <c r="T2540" s="1">
        <v>51882800</v>
      </c>
    </row>
    <row r="2541" spans="1:20" x14ac:dyDescent="0.3">
      <c r="A2541">
        <v>2539</v>
      </c>
      <c r="B2541" s="1">
        <v>1.6317200000000001E-8</v>
      </c>
      <c r="C2541" s="1">
        <v>1.4977E-7</v>
      </c>
      <c r="D2541">
        <v>1.0269699999999999</v>
      </c>
      <c r="E2541">
        <v>0.23884</v>
      </c>
      <c r="F2541">
        <v>-5.26615E-2</v>
      </c>
      <c r="G2541" s="1">
        <v>-1.59317E-9</v>
      </c>
      <c r="H2541" s="1">
        <v>1.9359400000000001E-7</v>
      </c>
      <c r="I2541" s="1">
        <v>-7.9572899999999995E-9</v>
      </c>
      <c r="J2541">
        <v>0.98085999999999995</v>
      </c>
      <c r="K2541">
        <v>-10.076499999999999</v>
      </c>
      <c r="L2541" s="1">
        <v>-2.63314E-5</v>
      </c>
      <c r="M2541" s="1">
        <v>-3.2960599999999999E-9</v>
      </c>
      <c r="N2541" s="1">
        <v>2.02694E-7</v>
      </c>
      <c r="O2541" s="1">
        <v>1.3374600000000001E-8</v>
      </c>
      <c r="P2541">
        <v>-3.0695600000000001</v>
      </c>
      <c r="Q2541">
        <v>-1.3870499999999999</v>
      </c>
      <c r="R2541">
        <v>1.18014</v>
      </c>
      <c r="S2541" s="1">
        <v>6.2500000000000001E-5</v>
      </c>
      <c r="T2541" s="1">
        <v>51882800</v>
      </c>
    </row>
    <row r="2542" spans="1:20" x14ac:dyDescent="0.3">
      <c r="A2542">
        <v>2540</v>
      </c>
      <c r="B2542" s="1">
        <v>1.6317200000000001E-8</v>
      </c>
      <c r="C2542" s="1">
        <v>1.4977E-7</v>
      </c>
      <c r="D2542">
        <v>1.0269699999999999</v>
      </c>
      <c r="E2542">
        <v>0.23884</v>
      </c>
      <c r="F2542">
        <v>-5.26615E-2</v>
      </c>
      <c r="G2542" s="1">
        <v>-1.59317E-9</v>
      </c>
      <c r="H2542" s="1">
        <v>1.9359400000000001E-7</v>
      </c>
      <c r="I2542" s="1">
        <v>-7.9572899999999995E-9</v>
      </c>
      <c r="J2542">
        <v>0.98085999999999995</v>
      </c>
      <c r="K2542">
        <v>-10.076499999999999</v>
      </c>
      <c r="L2542" s="1">
        <v>-2.63314E-5</v>
      </c>
      <c r="M2542" s="1">
        <v>-3.2960599999999999E-9</v>
      </c>
      <c r="N2542" s="1">
        <v>2.02694E-7</v>
      </c>
      <c r="O2542" s="1">
        <v>1.3374600000000001E-8</v>
      </c>
      <c r="P2542">
        <v>-3.0695600000000001</v>
      </c>
      <c r="Q2542">
        <v>-1.3870499999999999</v>
      </c>
      <c r="R2542">
        <v>1.18014</v>
      </c>
      <c r="S2542" s="1">
        <v>6.2500000000000001E-5</v>
      </c>
      <c r="T2542" s="1">
        <v>51882800</v>
      </c>
    </row>
    <row r="2543" spans="1:20" x14ac:dyDescent="0.3">
      <c r="A2543">
        <v>2541</v>
      </c>
      <c r="B2543" s="1">
        <v>1.6317200000000001E-8</v>
      </c>
      <c r="C2543" s="1">
        <v>1.4977E-7</v>
      </c>
      <c r="D2543">
        <v>1.0269699999999999</v>
      </c>
      <c r="E2543">
        <v>0.23884</v>
      </c>
      <c r="F2543">
        <v>-5.26615E-2</v>
      </c>
      <c r="G2543" s="1">
        <v>-1.59317E-9</v>
      </c>
      <c r="H2543" s="1">
        <v>1.9359400000000001E-7</v>
      </c>
      <c r="I2543" s="1">
        <v>-7.9572899999999995E-9</v>
      </c>
      <c r="J2543">
        <v>0.98085999999999995</v>
      </c>
      <c r="K2543">
        <v>-10.076499999999999</v>
      </c>
      <c r="L2543" s="1">
        <v>-2.63314E-5</v>
      </c>
      <c r="M2543" s="1">
        <v>-3.2960599999999999E-9</v>
      </c>
      <c r="N2543" s="1">
        <v>2.02694E-7</v>
      </c>
      <c r="O2543" s="1">
        <v>1.3374600000000001E-8</v>
      </c>
      <c r="P2543">
        <v>-3.0695600000000001</v>
      </c>
      <c r="Q2543">
        <v>-1.3870499999999999</v>
      </c>
      <c r="R2543">
        <v>1.18014</v>
      </c>
      <c r="S2543" s="1">
        <v>6.2500000000000001E-5</v>
      </c>
      <c r="T2543" s="1">
        <v>51882800</v>
      </c>
    </row>
    <row r="2544" spans="1:20" x14ac:dyDescent="0.3">
      <c r="A2544">
        <v>2542</v>
      </c>
      <c r="B2544" s="1">
        <v>1.6317200000000001E-8</v>
      </c>
      <c r="C2544" s="1">
        <v>1.4977E-7</v>
      </c>
      <c r="D2544">
        <v>1.0269699999999999</v>
      </c>
      <c r="E2544">
        <v>0.23884</v>
      </c>
      <c r="F2544">
        <v>-5.26615E-2</v>
      </c>
      <c r="G2544" s="1">
        <v>-1.59317E-9</v>
      </c>
      <c r="H2544" s="1">
        <v>1.9359400000000001E-7</v>
      </c>
      <c r="I2544" s="1">
        <v>-7.9572899999999995E-9</v>
      </c>
      <c r="J2544">
        <v>0.98085999999999995</v>
      </c>
      <c r="K2544">
        <v>-10.076499999999999</v>
      </c>
      <c r="L2544" s="1">
        <v>-2.63314E-5</v>
      </c>
      <c r="M2544" s="1">
        <v>-3.2960599999999999E-9</v>
      </c>
      <c r="N2544" s="1">
        <v>2.02694E-7</v>
      </c>
      <c r="O2544" s="1">
        <v>1.3374600000000001E-8</v>
      </c>
      <c r="P2544">
        <v>-3.0695600000000001</v>
      </c>
      <c r="Q2544">
        <v>-1.3870499999999999</v>
      </c>
      <c r="R2544">
        <v>1.18014</v>
      </c>
      <c r="S2544" s="1">
        <v>6.2500000000000001E-5</v>
      </c>
      <c r="T2544" s="1">
        <v>51882800</v>
      </c>
    </row>
    <row r="2545" spans="1:20" x14ac:dyDescent="0.3">
      <c r="A2545">
        <v>2543</v>
      </c>
      <c r="B2545" s="1">
        <v>1.6317200000000001E-8</v>
      </c>
      <c r="C2545" s="1">
        <v>1.4977E-7</v>
      </c>
      <c r="D2545">
        <v>1.0269699999999999</v>
      </c>
      <c r="E2545">
        <v>0.23884</v>
      </c>
      <c r="F2545">
        <v>-5.26615E-2</v>
      </c>
      <c r="G2545" s="1">
        <v>-1.59317E-9</v>
      </c>
      <c r="H2545" s="1">
        <v>1.9359400000000001E-7</v>
      </c>
      <c r="I2545" s="1">
        <v>-7.9572899999999995E-9</v>
      </c>
      <c r="J2545">
        <v>0.98085999999999995</v>
      </c>
      <c r="K2545">
        <v>-10.076499999999999</v>
      </c>
      <c r="L2545" s="1">
        <v>-2.63314E-5</v>
      </c>
      <c r="M2545" s="1">
        <v>-3.2960599999999999E-9</v>
      </c>
      <c r="N2545" s="1">
        <v>2.02694E-7</v>
      </c>
      <c r="O2545" s="1">
        <v>1.3374600000000001E-8</v>
      </c>
      <c r="P2545">
        <v>-3.0695600000000001</v>
      </c>
      <c r="Q2545">
        <v>-1.3870499999999999</v>
      </c>
      <c r="R2545">
        <v>1.18014</v>
      </c>
      <c r="S2545" s="1">
        <v>6.2500000000000001E-5</v>
      </c>
      <c r="T2545" s="1">
        <v>51882800</v>
      </c>
    </row>
    <row r="2546" spans="1:20" x14ac:dyDescent="0.3">
      <c r="A2546">
        <v>2544</v>
      </c>
      <c r="B2546" s="1">
        <v>1.6317200000000001E-8</v>
      </c>
      <c r="C2546" s="1">
        <v>1.4977E-7</v>
      </c>
      <c r="D2546">
        <v>1.0269699999999999</v>
      </c>
      <c r="E2546">
        <v>0.23884</v>
      </c>
      <c r="F2546">
        <v>-5.26615E-2</v>
      </c>
      <c r="G2546" s="1">
        <v>-1.59317E-9</v>
      </c>
      <c r="H2546" s="1">
        <v>1.9359400000000001E-7</v>
      </c>
      <c r="I2546" s="1">
        <v>-7.9572899999999995E-9</v>
      </c>
      <c r="J2546">
        <v>0.98085999999999995</v>
      </c>
      <c r="K2546">
        <v>-10.076499999999999</v>
      </c>
      <c r="L2546" s="1">
        <v>-2.63314E-5</v>
      </c>
      <c r="M2546" s="1">
        <v>-3.2960599999999999E-9</v>
      </c>
      <c r="N2546" s="1">
        <v>2.02694E-7</v>
      </c>
      <c r="O2546" s="1">
        <v>1.3374600000000001E-8</v>
      </c>
      <c r="P2546">
        <v>-3.0695600000000001</v>
      </c>
      <c r="Q2546">
        <v>-1.3870499999999999</v>
      </c>
      <c r="R2546">
        <v>1.18014</v>
      </c>
      <c r="S2546" s="1">
        <v>6.2500000000000001E-5</v>
      </c>
      <c r="T2546" s="1">
        <v>51882800</v>
      </c>
    </row>
    <row r="2547" spans="1:20" x14ac:dyDescent="0.3">
      <c r="A2547">
        <v>2545</v>
      </c>
      <c r="B2547" s="1">
        <v>1.6317200000000001E-8</v>
      </c>
      <c r="C2547" s="1">
        <v>1.4977E-7</v>
      </c>
      <c r="D2547">
        <v>1.0269699999999999</v>
      </c>
      <c r="E2547">
        <v>0.23884</v>
      </c>
      <c r="F2547">
        <v>-5.26615E-2</v>
      </c>
      <c r="G2547" s="1">
        <v>-1.59317E-9</v>
      </c>
      <c r="H2547" s="1">
        <v>1.9359400000000001E-7</v>
      </c>
      <c r="I2547" s="1">
        <v>-7.9572899999999995E-9</v>
      </c>
      <c r="J2547">
        <v>0.98085999999999995</v>
      </c>
      <c r="K2547">
        <v>-10.076499999999999</v>
      </c>
      <c r="L2547" s="1">
        <v>-2.63314E-5</v>
      </c>
      <c r="M2547" s="1">
        <v>-3.2960599999999999E-9</v>
      </c>
      <c r="N2547" s="1">
        <v>2.02694E-7</v>
      </c>
      <c r="O2547" s="1">
        <v>1.3374600000000001E-8</v>
      </c>
      <c r="P2547">
        <v>-3.0695600000000001</v>
      </c>
      <c r="Q2547">
        <v>-1.3870499999999999</v>
      </c>
      <c r="R2547">
        <v>1.18014</v>
      </c>
      <c r="S2547" s="1">
        <v>6.2500000000000001E-5</v>
      </c>
      <c r="T2547" s="1">
        <v>51882800</v>
      </c>
    </row>
    <row r="2548" spans="1:20" x14ac:dyDescent="0.3">
      <c r="A2548">
        <v>2546</v>
      </c>
      <c r="B2548" s="1">
        <v>1.6317200000000001E-8</v>
      </c>
      <c r="C2548" s="1">
        <v>1.4977E-7</v>
      </c>
      <c r="D2548">
        <v>1.0269699999999999</v>
      </c>
      <c r="E2548">
        <v>0.23884</v>
      </c>
      <c r="F2548">
        <v>-5.26615E-2</v>
      </c>
      <c r="G2548" s="1">
        <v>-1.59317E-9</v>
      </c>
      <c r="H2548" s="1">
        <v>1.9359400000000001E-7</v>
      </c>
      <c r="I2548" s="1">
        <v>-7.9572899999999995E-9</v>
      </c>
      <c r="J2548">
        <v>0.98085999999999995</v>
      </c>
      <c r="K2548">
        <v>-10.076499999999999</v>
      </c>
      <c r="L2548" s="1">
        <v>-2.63314E-5</v>
      </c>
      <c r="M2548" s="1">
        <v>-3.2960599999999999E-9</v>
      </c>
      <c r="N2548" s="1">
        <v>2.02694E-7</v>
      </c>
      <c r="O2548" s="1">
        <v>1.3374600000000001E-8</v>
      </c>
      <c r="P2548">
        <v>-3.0695600000000001</v>
      </c>
      <c r="Q2548">
        <v>-1.3870499999999999</v>
      </c>
      <c r="R2548">
        <v>1.18014</v>
      </c>
      <c r="S2548" s="1">
        <v>6.2500000000000001E-5</v>
      </c>
      <c r="T2548" s="1">
        <v>51882800</v>
      </c>
    </row>
    <row r="2549" spans="1:20" x14ac:dyDescent="0.3">
      <c r="A2549">
        <v>2547</v>
      </c>
      <c r="B2549" s="1">
        <v>1.6317200000000001E-8</v>
      </c>
      <c r="C2549" s="1">
        <v>1.4977E-7</v>
      </c>
      <c r="D2549">
        <v>1.0269699999999999</v>
      </c>
      <c r="E2549">
        <v>0.23884</v>
      </c>
      <c r="F2549">
        <v>-5.26615E-2</v>
      </c>
      <c r="G2549" s="1">
        <v>-1.59317E-9</v>
      </c>
      <c r="H2549" s="1">
        <v>1.9359400000000001E-7</v>
      </c>
      <c r="I2549" s="1">
        <v>-7.9572899999999995E-9</v>
      </c>
      <c r="J2549">
        <v>0.98085999999999995</v>
      </c>
      <c r="K2549">
        <v>-10.076499999999999</v>
      </c>
      <c r="L2549" s="1">
        <v>-2.63314E-5</v>
      </c>
      <c r="M2549" s="1">
        <v>-3.2960599999999999E-9</v>
      </c>
      <c r="N2549" s="1">
        <v>2.02694E-7</v>
      </c>
      <c r="O2549" s="1">
        <v>1.3374600000000001E-8</v>
      </c>
      <c r="P2549">
        <v>-3.0695600000000001</v>
      </c>
      <c r="Q2549">
        <v>-1.3870499999999999</v>
      </c>
      <c r="R2549">
        <v>1.18014</v>
      </c>
      <c r="S2549" s="1">
        <v>6.2500000000000001E-5</v>
      </c>
      <c r="T2549" s="1">
        <v>51882800</v>
      </c>
    </row>
    <row r="2550" spans="1:20" x14ac:dyDescent="0.3">
      <c r="A2550">
        <v>2548</v>
      </c>
      <c r="B2550" s="1">
        <v>1.6317200000000001E-8</v>
      </c>
      <c r="C2550" s="1">
        <v>1.4977E-7</v>
      </c>
      <c r="D2550">
        <v>1.0269699999999999</v>
      </c>
      <c r="E2550">
        <v>0.23884</v>
      </c>
      <c r="F2550">
        <v>-5.26615E-2</v>
      </c>
      <c r="G2550" s="1">
        <v>-1.59317E-9</v>
      </c>
      <c r="H2550" s="1">
        <v>1.9359400000000001E-7</v>
      </c>
      <c r="I2550" s="1">
        <v>-7.9572899999999995E-9</v>
      </c>
      <c r="J2550">
        <v>0.98085999999999995</v>
      </c>
      <c r="K2550">
        <v>-10.076499999999999</v>
      </c>
      <c r="L2550" s="1">
        <v>-2.63314E-5</v>
      </c>
      <c r="M2550" s="1">
        <v>-3.2960599999999999E-9</v>
      </c>
      <c r="N2550" s="1">
        <v>2.02694E-7</v>
      </c>
      <c r="O2550" s="1">
        <v>1.3374600000000001E-8</v>
      </c>
      <c r="P2550">
        <v>-3.0695600000000001</v>
      </c>
      <c r="Q2550">
        <v>-1.3870499999999999</v>
      </c>
      <c r="R2550">
        <v>1.18014</v>
      </c>
      <c r="S2550" s="1">
        <v>6.2500000000000001E-5</v>
      </c>
      <c r="T2550" s="1">
        <v>51882800</v>
      </c>
    </row>
    <row r="2551" spans="1:20" x14ac:dyDescent="0.3">
      <c r="A2551">
        <v>2549</v>
      </c>
      <c r="B2551" s="1">
        <v>1.6317200000000001E-8</v>
      </c>
      <c r="C2551" s="1">
        <v>1.4977E-7</v>
      </c>
      <c r="D2551">
        <v>1.0269699999999999</v>
      </c>
      <c r="E2551">
        <v>0.23884</v>
      </c>
      <c r="F2551">
        <v>-5.26615E-2</v>
      </c>
      <c r="G2551" s="1">
        <v>-1.59317E-9</v>
      </c>
      <c r="H2551" s="1">
        <v>1.9359400000000001E-7</v>
      </c>
      <c r="I2551" s="1">
        <v>-7.9572899999999995E-9</v>
      </c>
      <c r="J2551">
        <v>0.98085999999999995</v>
      </c>
      <c r="K2551">
        <v>-10.076499999999999</v>
      </c>
      <c r="L2551" s="1">
        <v>-2.63314E-5</v>
      </c>
      <c r="M2551" s="1">
        <v>-3.2960599999999999E-9</v>
      </c>
      <c r="N2551" s="1">
        <v>2.02694E-7</v>
      </c>
      <c r="O2551" s="1">
        <v>1.3374600000000001E-8</v>
      </c>
      <c r="P2551">
        <v>-3.0695600000000001</v>
      </c>
      <c r="Q2551">
        <v>-1.3870499999999999</v>
      </c>
      <c r="R2551">
        <v>1.18014</v>
      </c>
      <c r="S2551" s="1">
        <v>6.2500000000000001E-5</v>
      </c>
      <c r="T2551" s="1">
        <v>51882800</v>
      </c>
    </row>
    <row r="2552" spans="1:20" x14ac:dyDescent="0.3">
      <c r="A2552">
        <v>2550</v>
      </c>
      <c r="B2552" s="1">
        <v>1.6317200000000001E-8</v>
      </c>
      <c r="C2552" s="1">
        <v>1.4977E-7</v>
      </c>
      <c r="D2552">
        <v>1.0269699999999999</v>
      </c>
      <c r="E2552">
        <v>0.23884</v>
      </c>
      <c r="F2552">
        <v>-5.26615E-2</v>
      </c>
      <c r="G2552" s="1">
        <v>-1.59317E-9</v>
      </c>
      <c r="H2552" s="1">
        <v>1.9359400000000001E-7</v>
      </c>
      <c r="I2552" s="1">
        <v>-7.9572899999999995E-9</v>
      </c>
      <c r="J2552">
        <v>0.98085999999999995</v>
      </c>
      <c r="K2552">
        <v>-10.076499999999999</v>
      </c>
      <c r="L2552" s="1">
        <v>-2.63314E-5</v>
      </c>
      <c r="M2552" s="1">
        <v>-3.2960599999999999E-9</v>
      </c>
      <c r="N2552" s="1">
        <v>2.02694E-7</v>
      </c>
      <c r="O2552" s="1">
        <v>1.3374600000000001E-8</v>
      </c>
      <c r="P2552">
        <v>-3.0695600000000001</v>
      </c>
      <c r="Q2552">
        <v>-1.3870499999999999</v>
      </c>
      <c r="R2552">
        <v>1.18014</v>
      </c>
      <c r="S2552" s="1">
        <v>6.2500000000000001E-5</v>
      </c>
      <c r="T2552" s="1">
        <v>51882800</v>
      </c>
    </row>
    <row r="2553" spans="1:20" x14ac:dyDescent="0.3">
      <c r="A2553">
        <v>2551</v>
      </c>
      <c r="B2553" s="1">
        <v>1.6317200000000001E-8</v>
      </c>
      <c r="C2553" s="1">
        <v>1.4977E-7</v>
      </c>
      <c r="D2553">
        <v>1.0269699999999999</v>
      </c>
      <c r="E2553">
        <v>0.23884</v>
      </c>
      <c r="F2553">
        <v>-5.26615E-2</v>
      </c>
      <c r="G2553" s="1">
        <v>-1.59317E-9</v>
      </c>
      <c r="H2553" s="1">
        <v>1.9359400000000001E-7</v>
      </c>
      <c r="I2553" s="1">
        <v>-7.9572899999999995E-9</v>
      </c>
      <c r="J2553">
        <v>0.98085999999999995</v>
      </c>
      <c r="K2553">
        <v>-10.076499999999999</v>
      </c>
      <c r="L2553" s="1">
        <v>-2.63314E-5</v>
      </c>
      <c r="M2553" s="1">
        <v>-3.2960599999999999E-9</v>
      </c>
      <c r="N2553" s="1">
        <v>2.02694E-7</v>
      </c>
      <c r="O2553" s="1">
        <v>1.3374600000000001E-8</v>
      </c>
      <c r="P2553">
        <v>-3.0695600000000001</v>
      </c>
      <c r="Q2553">
        <v>-1.3870499999999999</v>
      </c>
      <c r="R2553">
        <v>1.18014</v>
      </c>
      <c r="S2553" s="1">
        <v>6.2500000000000001E-5</v>
      </c>
      <c r="T2553" s="1">
        <v>51882800</v>
      </c>
    </row>
    <row r="2554" spans="1:20" x14ac:dyDescent="0.3">
      <c r="A2554">
        <v>2552</v>
      </c>
      <c r="B2554" s="1">
        <v>1.6317200000000001E-8</v>
      </c>
      <c r="C2554" s="1">
        <v>1.4977E-7</v>
      </c>
      <c r="D2554">
        <v>1.0269699999999999</v>
      </c>
      <c r="E2554">
        <v>0.23884</v>
      </c>
      <c r="F2554">
        <v>-5.26615E-2</v>
      </c>
      <c r="G2554" s="1">
        <v>-1.59317E-9</v>
      </c>
      <c r="H2554" s="1">
        <v>1.9359400000000001E-7</v>
      </c>
      <c r="I2554" s="1">
        <v>-7.9572899999999995E-9</v>
      </c>
      <c r="J2554">
        <v>0.98085999999999995</v>
      </c>
      <c r="K2554">
        <v>-10.076499999999999</v>
      </c>
      <c r="L2554" s="1">
        <v>-2.63314E-5</v>
      </c>
      <c r="M2554" s="1">
        <v>-3.2960599999999999E-9</v>
      </c>
      <c r="N2554" s="1">
        <v>2.02694E-7</v>
      </c>
      <c r="O2554" s="1">
        <v>1.3374600000000001E-8</v>
      </c>
      <c r="P2554">
        <v>-3.0695600000000001</v>
      </c>
      <c r="Q2554">
        <v>-1.3870499999999999</v>
      </c>
      <c r="R2554">
        <v>1.18014</v>
      </c>
      <c r="S2554" s="1">
        <v>6.2500000000000001E-5</v>
      </c>
      <c r="T2554" s="1">
        <v>51882800</v>
      </c>
    </row>
    <row r="2555" spans="1:20" x14ac:dyDescent="0.3">
      <c r="A2555">
        <v>2553</v>
      </c>
      <c r="B2555" s="1">
        <v>1.6317200000000001E-8</v>
      </c>
      <c r="C2555" s="1">
        <v>1.4977E-7</v>
      </c>
      <c r="D2555">
        <v>1.0269699999999999</v>
      </c>
      <c r="E2555">
        <v>0.23884</v>
      </c>
      <c r="F2555">
        <v>-5.26615E-2</v>
      </c>
      <c r="G2555" s="1">
        <v>-1.59317E-9</v>
      </c>
      <c r="H2555" s="1">
        <v>1.9359400000000001E-7</v>
      </c>
      <c r="I2555" s="1">
        <v>-7.9572899999999995E-9</v>
      </c>
      <c r="J2555">
        <v>0.98085999999999995</v>
      </c>
      <c r="K2555">
        <v>-10.076499999999999</v>
      </c>
      <c r="L2555" s="1">
        <v>-2.63314E-5</v>
      </c>
      <c r="M2555" s="1">
        <v>-3.2960599999999999E-9</v>
      </c>
      <c r="N2555" s="1">
        <v>2.02694E-7</v>
      </c>
      <c r="O2555" s="1">
        <v>1.3374600000000001E-8</v>
      </c>
      <c r="P2555">
        <v>-3.0695600000000001</v>
      </c>
      <c r="Q2555">
        <v>-1.3870499999999999</v>
      </c>
      <c r="R2555">
        <v>1.18014</v>
      </c>
      <c r="S2555" s="1">
        <v>6.2500000000000001E-5</v>
      </c>
      <c r="T2555" s="1">
        <v>51882800</v>
      </c>
    </row>
    <row r="2556" spans="1:20" x14ac:dyDescent="0.3">
      <c r="A2556">
        <v>2554</v>
      </c>
      <c r="B2556" s="1">
        <v>1.6317200000000001E-8</v>
      </c>
      <c r="C2556" s="1">
        <v>1.4977E-7</v>
      </c>
      <c r="D2556">
        <v>1.0269699999999999</v>
      </c>
      <c r="E2556">
        <v>0.23884</v>
      </c>
      <c r="F2556">
        <v>-5.26615E-2</v>
      </c>
      <c r="G2556" s="1">
        <v>-1.59317E-9</v>
      </c>
      <c r="H2556" s="1">
        <v>1.9359400000000001E-7</v>
      </c>
      <c r="I2556" s="1">
        <v>-7.9572899999999995E-9</v>
      </c>
      <c r="J2556">
        <v>0.98085999999999995</v>
      </c>
      <c r="K2556">
        <v>-10.076499999999999</v>
      </c>
      <c r="L2556" s="1">
        <v>-2.63314E-5</v>
      </c>
      <c r="M2556" s="1">
        <v>-3.2960599999999999E-9</v>
      </c>
      <c r="N2556" s="1">
        <v>2.02694E-7</v>
      </c>
      <c r="O2556" s="1">
        <v>1.3374600000000001E-8</v>
      </c>
      <c r="P2556">
        <v>-3.0695600000000001</v>
      </c>
      <c r="Q2556">
        <v>-1.3870499999999999</v>
      </c>
      <c r="R2556">
        <v>1.18014</v>
      </c>
      <c r="S2556" s="1">
        <v>6.2500000000000001E-5</v>
      </c>
      <c r="T2556" s="1">
        <v>51882800</v>
      </c>
    </row>
    <row r="2557" spans="1:20" x14ac:dyDescent="0.3">
      <c r="A2557">
        <v>2555</v>
      </c>
      <c r="B2557" s="1">
        <v>1.6317200000000001E-8</v>
      </c>
      <c r="C2557" s="1">
        <v>1.4977E-7</v>
      </c>
      <c r="D2557">
        <v>1.0269699999999999</v>
      </c>
      <c r="E2557">
        <v>0.23884</v>
      </c>
      <c r="F2557">
        <v>-5.26615E-2</v>
      </c>
      <c r="G2557" s="1">
        <v>-1.59317E-9</v>
      </c>
      <c r="H2557" s="1">
        <v>1.9359400000000001E-7</v>
      </c>
      <c r="I2557" s="1">
        <v>-7.9572899999999995E-9</v>
      </c>
      <c r="J2557">
        <v>0.98085999999999995</v>
      </c>
      <c r="K2557">
        <v>-10.076499999999999</v>
      </c>
      <c r="L2557" s="1">
        <v>-2.63314E-5</v>
      </c>
      <c r="M2557" s="1">
        <v>-3.2960599999999999E-9</v>
      </c>
      <c r="N2557" s="1">
        <v>2.02694E-7</v>
      </c>
      <c r="O2557" s="1">
        <v>1.3374600000000001E-8</v>
      </c>
      <c r="P2557">
        <v>-3.0695600000000001</v>
      </c>
      <c r="Q2557">
        <v>-1.3870499999999999</v>
      </c>
      <c r="R2557">
        <v>1.18014</v>
      </c>
      <c r="S2557" s="1">
        <v>6.2500000000000001E-5</v>
      </c>
      <c r="T2557" s="1">
        <v>51882800</v>
      </c>
    </row>
    <row r="2558" spans="1:20" x14ac:dyDescent="0.3">
      <c r="A2558">
        <v>2556</v>
      </c>
      <c r="B2558" s="1">
        <v>1.6317200000000001E-8</v>
      </c>
      <c r="C2558" s="1">
        <v>1.4977E-7</v>
      </c>
      <c r="D2558">
        <v>1.0269699999999999</v>
      </c>
      <c r="E2558">
        <v>0.23884</v>
      </c>
      <c r="F2558">
        <v>-5.26615E-2</v>
      </c>
      <c r="G2558" s="1">
        <v>-1.59317E-9</v>
      </c>
      <c r="H2558" s="1">
        <v>1.9359400000000001E-7</v>
      </c>
      <c r="I2558" s="1">
        <v>-7.9572899999999995E-9</v>
      </c>
      <c r="J2558">
        <v>0.98085999999999995</v>
      </c>
      <c r="K2558">
        <v>-10.076499999999999</v>
      </c>
      <c r="L2558" s="1">
        <v>-2.63314E-5</v>
      </c>
      <c r="M2558" s="1">
        <v>-3.2960599999999999E-9</v>
      </c>
      <c r="N2558" s="1">
        <v>2.02694E-7</v>
      </c>
      <c r="O2558" s="1">
        <v>1.3374600000000001E-8</v>
      </c>
      <c r="P2558">
        <v>-3.0695600000000001</v>
      </c>
      <c r="Q2558">
        <v>-1.3870499999999999</v>
      </c>
      <c r="R2558">
        <v>1.18014</v>
      </c>
      <c r="S2558" s="1">
        <v>6.2500000000000001E-5</v>
      </c>
      <c r="T2558" s="1">
        <v>51882800</v>
      </c>
    </row>
    <row r="2559" spans="1:20" x14ac:dyDescent="0.3">
      <c r="A2559">
        <v>2557</v>
      </c>
      <c r="B2559" s="1">
        <v>1.6317200000000001E-8</v>
      </c>
      <c r="C2559" s="1">
        <v>1.4977E-7</v>
      </c>
      <c r="D2559">
        <v>1.0269699999999999</v>
      </c>
      <c r="E2559">
        <v>0.23884</v>
      </c>
      <c r="F2559">
        <v>-5.26615E-2</v>
      </c>
      <c r="G2559" s="1">
        <v>-1.59317E-9</v>
      </c>
      <c r="H2559" s="1">
        <v>1.9359400000000001E-7</v>
      </c>
      <c r="I2559" s="1">
        <v>-7.9572899999999995E-9</v>
      </c>
      <c r="J2559">
        <v>0.98085999999999995</v>
      </c>
      <c r="K2559">
        <v>-10.076499999999999</v>
      </c>
      <c r="L2559" s="1">
        <v>-2.63314E-5</v>
      </c>
      <c r="M2559" s="1">
        <v>-3.2960599999999999E-9</v>
      </c>
      <c r="N2559" s="1">
        <v>2.02694E-7</v>
      </c>
      <c r="O2559" s="1">
        <v>1.3374600000000001E-8</v>
      </c>
      <c r="P2559">
        <v>-3.0695600000000001</v>
      </c>
      <c r="Q2559">
        <v>-1.3870499999999999</v>
      </c>
      <c r="R2559">
        <v>1.18014</v>
      </c>
      <c r="S2559" s="1">
        <v>6.2500000000000001E-5</v>
      </c>
      <c r="T2559" s="1">
        <v>51882800</v>
      </c>
    </row>
    <row r="2560" spans="1:20" x14ac:dyDescent="0.3">
      <c r="A2560">
        <v>2558</v>
      </c>
      <c r="B2560" s="1">
        <v>1.6317200000000001E-8</v>
      </c>
      <c r="C2560" s="1">
        <v>1.4977E-7</v>
      </c>
      <c r="D2560">
        <v>1.0269699999999999</v>
      </c>
      <c r="E2560">
        <v>0.23884</v>
      </c>
      <c r="F2560">
        <v>-5.26615E-2</v>
      </c>
      <c r="G2560" s="1">
        <v>-1.59317E-9</v>
      </c>
      <c r="H2560" s="1">
        <v>1.9359400000000001E-7</v>
      </c>
      <c r="I2560" s="1">
        <v>-7.9572899999999995E-9</v>
      </c>
      <c r="J2560">
        <v>0.98085999999999995</v>
      </c>
      <c r="K2560">
        <v>-10.076499999999999</v>
      </c>
      <c r="L2560" s="1">
        <v>-2.63314E-5</v>
      </c>
      <c r="M2560" s="1">
        <v>-3.2960599999999999E-9</v>
      </c>
      <c r="N2560" s="1">
        <v>2.02694E-7</v>
      </c>
      <c r="O2560" s="1">
        <v>1.3374600000000001E-8</v>
      </c>
      <c r="P2560">
        <v>-3.0695600000000001</v>
      </c>
      <c r="Q2560">
        <v>-1.3870499999999999</v>
      </c>
      <c r="R2560">
        <v>1.18014</v>
      </c>
      <c r="S2560" s="1">
        <v>6.2500000000000001E-5</v>
      </c>
      <c r="T2560" s="1">
        <v>51882800</v>
      </c>
    </row>
    <row r="2561" spans="1:20" x14ac:dyDescent="0.3">
      <c r="A2561">
        <v>2559</v>
      </c>
      <c r="B2561" s="1">
        <v>1.6317200000000001E-8</v>
      </c>
      <c r="C2561" s="1">
        <v>1.4977E-7</v>
      </c>
      <c r="D2561">
        <v>1.0269699999999999</v>
      </c>
      <c r="E2561">
        <v>0.23884</v>
      </c>
      <c r="F2561">
        <v>-5.26615E-2</v>
      </c>
      <c r="G2561" s="1">
        <v>-1.59317E-9</v>
      </c>
      <c r="H2561" s="1">
        <v>1.9359400000000001E-7</v>
      </c>
      <c r="I2561" s="1">
        <v>-7.9572899999999995E-9</v>
      </c>
      <c r="J2561">
        <v>0.98085999999999995</v>
      </c>
      <c r="K2561">
        <v>-10.076499999999999</v>
      </c>
      <c r="L2561" s="1">
        <v>-2.63314E-5</v>
      </c>
      <c r="M2561" s="1">
        <v>-3.2960599999999999E-9</v>
      </c>
      <c r="N2561" s="1">
        <v>2.02694E-7</v>
      </c>
      <c r="O2561" s="1">
        <v>1.3374600000000001E-8</v>
      </c>
      <c r="P2561">
        <v>-3.0695600000000001</v>
      </c>
      <c r="Q2561">
        <v>-1.3870499999999999</v>
      </c>
      <c r="R2561">
        <v>1.18014</v>
      </c>
      <c r="S2561" s="1">
        <v>6.2500000000000001E-5</v>
      </c>
      <c r="T2561" s="1">
        <v>51882800</v>
      </c>
    </row>
    <row r="2562" spans="1:20" x14ac:dyDescent="0.3">
      <c r="A2562">
        <v>2560</v>
      </c>
      <c r="B2562" s="1">
        <v>1.6317200000000001E-8</v>
      </c>
      <c r="C2562" s="1">
        <v>1.4977E-7</v>
      </c>
      <c r="D2562">
        <v>1.0269699999999999</v>
      </c>
      <c r="E2562">
        <v>0.23884</v>
      </c>
      <c r="F2562">
        <v>-5.26615E-2</v>
      </c>
      <c r="G2562" s="1">
        <v>-1.59317E-9</v>
      </c>
      <c r="H2562" s="1">
        <v>1.9359400000000001E-7</v>
      </c>
      <c r="I2562" s="1">
        <v>-7.9572899999999995E-9</v>
      </c>
      <c r="J2562">
        <v>0.98085999999999995</v>
      </c>
      <c r="K2562">
        <v>-10.076499999999999</v>
      </c>
      <c r="L2562" s="1">
        <v>-2.63314E-5</v>
      </c>
      <c r="M2562" s="1">
        <v>-3.2960599999999999E-9</v>
      </c>
      <c r="N2562" s="1">
        <v>2.02694E-7</v>
      </c>
      <c r="O2562" s="1">
        <v>1.3374600000000001E-8</v>
      </c>
      <c r="P2562">
        <v>-3.0695600000000001</v>
      </c>
      <c r="Q2562">
        <v>-1.3870499999999999</v>
      </c>
      <c r="R2562">
        <v>1.18014</v>
      </c>
      <c r="S2562" s="1">
        <v>6.2500000000000001E-5</v>
      </c>
      <c r="T2562" s="1">
        <v>51882800</v>
      </c>
    </row>
    <row r="2563" spans="1:20" x14ac:dyDescent="0.3">
      <c r="A2563">
        <v>2561</v>
      </c>
      <c r="B2563" s="1">
        <v>1.6317200000000001E-8</v>
      </c>
      <c r="C2563" s="1">
        <v>1.4977E-7</v>
      </c>
      <c r="D2563">
        <v>1.0269699999999999</v>
      </c>
      <c r="E2563">
        <v>0.23884</v>
      </c>
      <c r="F2563">
        <v>-5.26615E-2</v>
      </c>
      <c r="G2563" s="1">
        <v>-1.59317E-9</v>
      </c>
      <c r="H2563" s="1">
        <v>1.9359400000000001E-7</v>
      </c>
      <c r="I2563" s="1">
        <v>-7.9572899999999995E-9</v>
      </c>
      <c r="J2563">
        <v>0.98085999999999995</v>
      </c>
      <c r="K2563">
        <v>-10.076499999999999</v>
      </c>
      <c r="L2563" s="1">
        <v>-2.63314E-5</v>
      </c>
      <c r="M2563" s="1">
        <v>-3.2960599999999999E-9</v>
      </c>
      <c r="N2563" s="1">
        <v>2.02694E-7</v>
      </c>
      <c r="O2563" s="1">
        <v>1.3374600000000001E-8</v>
      </c>
      <c r="P2563">
        <v>-3.0695600000000001</v>
      </c>
      <c r="Q2563">
        <v>-1.3870499999999999</v>
      </c>
      <c r="R2563">
        <v>1.18014</v>
      </c>
      <c r="S2563" s="1">
        <v>6.2500000000000001E-5</v>
      </c>
      <c r="T2563" s="1">
        <v>51882800</v>
      </c>
    </row>
    <row r="2564" spans="1:20" x14ac:dyDescent="0.3">
      <c r="A2564">
        <v>2562</v>
      </c>
      <c r="B2564" s="1">
        <v>1.6317200000000001E-8</v>
      </c>
      <c r="C2564" s="1">
        <v>1.4977E-7</v>
      </c>
      <c r="D2564">
        <v>1.0269699999999999</v>
      </c>
      <c r="E2564">
        <v>0.23884</v>
      </c>
      <c r="F2564">
        <v>-5.26615E-2</v>
      </c>
      <c r="G2564" s="1">
        <v>-1.59317E-9</v>
      </c>
      <c r="H2564" s="1">
        <v>1.9359400000000001E-7</v>
      </c>
      <c r="I2564" s="1">
        <v>-7.9572899999999995E-9</v>
      </c>
      <c r="J2564">
        <v>0.98085999999999995</v>
      </c>
      <c r="K2564">
        <v>-10.076499999999999</v>
      </c>
      <c r="L2564" s="1">
        <v>-2.63314E-5</v>
      </c>
      <c r="M2564" s="1">
        <v>-3.2960599999999999E-9</v>
      </c>
      <c r="N2564" s="1">
        <v>2.02694E-7</v>
      </c>
      <c r="O2564" s="1">
        <v>1.3374600000000001E-8</v>
      </c>
      <c r="P2564">
        <v>-3.0695600000000001</v>
      </c>
      <c r="Q2564">
        <v>-1.3870499999999999</v>
      </c>
      <c r="R2564">
        <v>1.18014</v>
      </c>
      <c r="S2564" s="1">
        <v>6.2500000000000001E-5</v>
      </c>
      <c r="T2564" s="1">
        <v>51882800</v>
      </c>
    </row>
    <row r="2565" spans="1:20" x14ac:dyDescent="0.3">
      <c r="A2565">
        <v>2563</v>
      </c>
      <c r="B2565" s="1">
        <v>1.6286300000000001E-8</v>
      </c>
      <c r="C2565" s="1">
        <v>1.4977E-7</v>
      </c>
      <c r="D2565">
        <v>1.0269699999999999</v>
      </c>
      <c r="E2565">
        <v>0.23884</v>
      </c>
      <c r="F2565">
        <v>-5.26615E-2</v>
      </c>
      <c r="G2565" s="1">
        <v>-1.59317E-9</v>
      </c>
      <c r="H2565" s="1">
        <v>1.9359400000000001E-7</v>
      </c>
      <c r="I2565" s="1">
        <v>-7.9572899999999995E-9</v>
      </c>
      <c r="J2565">
        <v>0.98085999999999995</v>
      </c>
      <c r="K2565">
        <v>-10.076499999999999</v>
      </c>
      <c r="L2565" s="1">
        <v>-2.63314E-5</v>
      </c>
      <c r="M2565" s="1">
        <v>-3.2960599999999999E-9</v>
      </c>
      <c r="N2565" s="1">
        <v>2.02694E-7</v>
      </c>
      <c r="O2565" s="1">
        <v>1.3374600000000001E-8</v>
      </c>
      <c r="P2565">
        <v>-3.0695600000000001</v>
      </c>
      <c r="Q2565">
        <v>-1.3870499999999999</v>
      </c>
      <c r="R2565">
        <v>1.18014</v>
      </c>
      <c r="S2565" s="1">
        <v>6.2500000000000001E-5</v>
      </c>
      <c r="T2565" s="1">
        <v>51882800</v>
      </c>
    </row>
    <row r="2566" spans="1:20" x14ac:dyDescent="0.3">
      <c r="A2566">
        <v>2564</v>
      </c>
      <c r="B2566" s="1">
        <v>1.6286300000000001E-8</v>
      </c>
      <c r="C2566" s="1">
        <v>1.4977E-7</v>
      </c>
      <c r="D2566">
        <v>1.0269699999999999</v>
      </c>
      <c r="E2566">
        <v>0.23884</v>
      </c>
      <c r="F2566">
        <v>-5.26615E-2</v>
      </c>
      <c r="G2566" s="1">
        <v>-1.59317E-9</v>
      </c>
      <c r="H2566" s="1">
        <v>1.9359400000000001E-7</v>
      </c>
      <c r="I2566" s="1">
        <v>-7.9572899999999995E-9</v>
      </c>
      <c r="J2566">
        <v>0.98085999999999995</v>
      </c>
      <c r="K2566">
        <v>-10.076499999999999</v>
      </c>
      <c r="L2566" s="1">
        <v>-2.63314E-5</v>
      </c>
      <c r="M2566" s="1">
        <v>-3.2960599999999999E-9</v>
      </c>
      <c r="N2566" s="1">
        <v>2.02694E-7</v>
      </c>
      <c r="O2566" s="1">
        <v>1.3374600000000001E-8</v>
      </c>
      <c r="P2566">
        <v>-3.0695600000000001</v>
      </c>
      <c r="Q2566">
        <v>-1.3870499999999999</v>
      </c>
      <c r="R2566">
        <v>1.18014</v>
      </c>
      <c r="S2566" s="1">
        <v>6.2500000000000001E-5</v>
      </c>
      <c r="T2566" s="1">
        <v>51882800</v>
      </c>
    </row>
    <row r="2567" spans="1:20" x14ac:dyDescent="0.3">
      <c r="A2567">
        <v>2565</v>
      </c>
      <c r="B2567" s="1">
        <v>1.6286300000000001E-8</v>
      </c>
      <c r="C2567" s="1">
        <v>1.4977E-7</v>
      </c>
      <c r="D2567">
        <v>1.0269699999999999</v>
      </c>
      <c r="E2567">
        <v>0.23884</v>
      </c>
      <c r="F2567">
        <v>-5.26615E-2</v>
      </c>
      <c r="G2567" s="1">
        <v>-1.59317E-9</v>
      </c>
      <c r="H2567" s="1">
        <v>1.9359400000000001E-7</v>
      </c>
      <c r="I2567" s="1">
        <v>-7.9572899999999995E-9</v>
      </c>
      <c r="J2567">
        <v>0.98085999999999995</v>
      </c>
      <c r="K2567">
        <v>-10.076499999999999</v>
      </c>
      <c r="L2567" s="1">
        <v>-2.63314E-5</v>
      </c>
      <c r="M2567" s="1">
        <v>-3.2960599999999999E-9</v>
      </c>
      <c r="N2567" s="1">
        <v>2.02694E-7</v>
      </c>
      <c r="O2567" s="1">
        <v>1.3374600000000001E-8</v>
      </c>
      <c r="P2567">
        <v>-3.0695600000000001</v>
      </c>
      <c r="Q2567">
        <v>-1.3870499999999999</v>
      </c>
      <c r="R2567">
        <v>1.18014</v>
      </c>
      <c r="S2567" s="1">
        <v>6.2500000000000001E-5</v>
      </c>
      <c r="T2567" s="1">
        <v>51882800</v>
      </c>
    </row>
    <row r="2568" spans="1:20" x14ac:dyDescent="0.3">
      <c r="A2568">
        <v>2566</v>
      </c>
      <c r="B2568" s="1">
        <v>1.6286300000000001E-8</v>
      </c>
      <c r="C2568" s="1">
        <v>1.4977E-7</v>
      </c>
      <c r="D2568">
        <v>1.0269699999999999</v>
      </c>
      <c r="E2568">
        <v>0.23884</v>
      </c>
      <c r="F2568">
        <v>-5.26615E-2</v>
      </c>
      <c r="G2568" s="1">
        <v>-1.59317E-9</v>
      </c>
      <c r="H2568" s="1">
        <v>1.9359400000000001E-7</v>
      </c>
      <c r="I2568" s="1">
        <v>-7.9572899999999995E-9</v>
      </c>
      <c r="J2568">
        <v>0.98085999999999995</v>
      </c>
      <c r="K2568">
        <v>-10.076499999999999</v>
      </c>
      <c r="L2568" s="1">
        <v>-2.63314E-5</v>
      </c>
      <c r="M2568" s="1">
        <v>-3.2960599999999999E-9</v>
      </c>
      <c r="N2568" s="1">
        <v>2.02694E-7</v>
      </c>
      <c r="O2568" s="1">
        <v>1.3374600000000001E-8</v>
      </c>
      <c r="P2568">
        <v>-3.0695600000000001</v>
      </c>
      <c r="Q2568">
        <v>-1.3870499999999999</v>
      </c>
      <c r="R2568">
        <v>1.18014</v>
      </c>
      <c r="S2568" s="1">
        <v>6.2500000000000001E-5</v>
      </c>
      <c r="T2568" s="1">
        <v>51882800</v>
      </c>
    </row>
    <row r="2569" spans="1:20" x14ac:dyDescent="0.3">
      <c r="A2569">
        <v>2567</v>
      </c>
      <c r="B2569" s="1">
        <v>1.6286300000000001E-8</v>
      </c>
      <c r="C2569" s="1">
        <v>1.4977E-7</v>
      </c>
      <c r="D2569">
        <v>1.0269699999999999</v>
      </c>
      <c r="E2569">
        <v>0.23884</v>
      </c>
      <c r="F2569">
        <v>-5.26615E-2</v>
      </c>
      <c r="G2569" s="1">
        <v>-1.59317E-9</v>
      </c>
      <c r="H2569" s="1">
        <v>1.9359400000000001E-7</v>
      </c>
      <c r="I2569" s="1">
        <v>-7.9572899999999995E-9</v>
      </c>
      <c r="J2569">
        <v>0.98085999999999995</v>
      </c>
      <c r="K2569">
        <v>-10.076499999999999</v>
      </c>
      <c r="L2569" s="1">
        <v>-2.63314E-5</v>
      </c>
      <c r="M2569" s="1">
        <v>-3.2960599999999999E-9</v>
      </c>
      <c r="N2569" s="1">
        <v>2.02694E-7</v>
      </c>
      <c r="O2569" s="1">
        <v>1.3374600000000001E-8</v>
      </c>
      <c r="P2569">
        <v>-3.0695600000000001</v>
      </c>
      <c r="Q2569">
        <v>-1.3870499999999999</v>
      </c>
      <c r="R2569">
        <v>1.18014</v>
      </c>
      <c r="S2569" s="1">
        <v>6.2500000000000001E-5</v>
      </c>
      <c r="T2569" s="1">
        <v>51882800</v>
      </c>
    </row>
    <row r="2570" spans="1:20" x14ac:dyDescent="0.3">
      <c r="A2570">
        <v>2568</v>
      </c>
      <c r="B2570" s="1">
        <v>1.6286300000000001E-8</v>
      </c>
      <c r="C2570" s="1">
        <v>1.4977E-7</v>
      </c>
      <c r="D2570">
        <v>1.0269699999999999</v>
      </c>
      <c r="E2570">
        <v>0.23884</v>
      </c>
      <c r="F2570">
        <v>-5.26615E-2</v>
      </c>
      <c r="G2570" s="1">
        <v>-1.59317E-9</v>
      </c>
      <c r="H2570" s="1">
        <v>1.9359400000000001E-7</v>
      </c>
      <c r="I2570" s="1">
        <v>-7.9572899999999995E-9</v>
      </c>
      <c r="J2570">
        <v>0.98085999999999995</v>
      </c>
      <c r="K2570">
        <v>-10.076499999999999</v>
      </c>
      <c r="L2570" s="1">
        <v>-2.63314E-5</v>
      </c>
      <c r="M2570" s="1">
        <v>-3.2960599999999999E-9</v>
      </c>
      <c r="N2570" s="1">
        <v>2.02694E-7</v>
      </c>
      <c r="O2570" s="1">
        <v>1.3374600000000001E-8</v>
      </c>
      <c r="P2570">
        <v>-3.0695600000000001</v>
      </c>
      <c r="Q2570">
        <v>-1.3870499999999999</v>
      </c>
      <c r="R2570">
        <v>1.18014</v>
      </c>
      <c r="S2570" s="1">
        <v>6.2500000000000001E-5</v>
      </c>
      <c r="T2570" s="1">
        <v>51882800</v>
      </c>
    </row>
    <row r="2571" spans="1:20" x14ac:dyDescent="0.3">
      <c r="A2571">
        <v>2569</v>
      </c>
      <c r="B2571" s="1">
        <v>1.6286300000000001E-8</v>
      </c>
      <c r="C2571" s="1">
        <v>1.4977E-7</v>
      </c>
      <c r="D2571">
        <v>1.0269699999999999</v>
      </c>
      <c r="E2571">
        <v>0.23884</v>
      </c>
      <c r="F2571">
        <v>-5.26615E-2</v>
      </c>
      <c r="G2571" s="1">
        <v>-1.59317E-9</v>
      </c>
      <c r="H2571" s="1">
        <v>1.9359400000000001E-7</v>
      </c>
      <c r="I2571" s="1">
        <v>-7.9572899999999995E-9</v>
      </c>
      <c r="J2571">
        <v>0.98085999999999995</v>
      </c>
      <c r="K2571">
        <v>-10.076499999999999</v>
      </c>
      <c r="L2571" s="1">
        <v>-2.63314E-5</v>
      </c>
      <c r="M2571" s="1">
        <v>-3.2960599999999999E-9</v>
      </c>
      <c r="N2571" s="1">
        <v>2.02694E-7</v>
      </c>
      <c r="O2571" s="1">
        <v>1.3374600000000001E-8</v>
      </c>
      <c r="P2571">
        <v>-3.0695600000000001</v>
      </c>
      <c r="Q2571">
        <v>-1.3870499999999999</v>
      </c>
      <c r="R2571">
        <v>1.18014</v>
      </c>
      <c r="S2571" s="1">
        <v>6.2500000000000001E-5</v>
      </c>
      <c r="T2571" s="1">
        <v>51882800</v>
      </c>
    </row>
    <row r="2572" spans="1:20" x14ac:dyDescent="0.3">
      <c r="A2572">
        <v>2570</v>
      </c>
      <c r="B2572" s="1">
        <v>1.6286300000000001E-8</v>
      </c>
      <c r="C2572" s="1">
        <v>1.4977E-7</v>
      </c>
      <c r="D2572">
        <v>1.0269699999999999</v>
      </c>
      <c r="E2572">
        <v>0.23884</v>
      </c>
      <c r="F2572">
        <v>-5.26615E-2</v>
      </c>
      <c r="G2572" s="1">
        <v>-1.59317E-9</v>
      </c>
      <c r="H2572" s="1">
        <v>1.9359400000000001E-7</v>
      </c>
      <c r="I2572" s="1">
        <v>-7.9572899999999995E-9</v>
      </c>
      <c r="J2572">
        <v>0.98085999999999995</v>
      </c>
      <c r="K2572">
        <v>-10.076499999999999</v>
      </c>
      <c r="L2572" s="1">
        <v>-2.63314E-5</v>
      </c>
      <c r="M2572" s="1">
        <v>-3.2960599999999999E-9</v>
      </c>
      <c r="N2572" s="1">
        <v>2.02694E-7</v>
      </c>
      <c r="O2572" s="1">
        <v>1.3374600000000001E-8</v>
      </c>
      <c r="P2572">
        <v>-3.0695600000000001</v>
      </c>
      <c r="Q2572">
        <v>-1.3870499999999999</v>
      </c>
      <c r="R2572">
        <v>1.18014</v>
      </c>
      <c r="S2572" s="1">
        <v>6.2500000000000001E-5</v>
      </c>
      <c r="T2572" s="1">
        <v>51882800</v>
      </c>
    </row>
    <row r="2573" spans="1:20" x14ac:dyDescent="0.3">
      <c r="A2573">
        <v>2571</v>
      </c>
      <c r="B2573" s="1">
        <v>1.6286300000000001E-8</v>
      </c>
      <c r="C2573" s="1">
        <v>1.4977E-7</v>
      </c>
      <c r="D2573">
        <v>1.0269699999999999</v>
      </c>
      <c r="E2573">
        <v>0.23884</v>
      </c>
      <c r="F2573">
        <v>-5.26615E-2</v>
      </c>
      <c r="G2573" s="1">
        <v>-1.59317E-9</v>
      </c>
      <c r="H2573" s="1">
        <v>1.9359400000000001E-7</v>
      </c>
      <c r="I2573" s="1">
        <v>-7.9572899999999995E-9</v>
      </c>
      <c r="J2573">
        <v>0.98085999999999995</v>
      </c>
      <c r="K2573">
        <v>-10.076499999999999</v>
      </c>
      <c r="L2573" s="1">
        <v>-2.63314E-5</v>
      </c>
      <c r="M2573" s="1">
        <v>-3.2960599999999999E-9</v>
      </c>
      <c r="N2573" s="1">
        <v>2.02694E-7</v>
      </c>
      <c r="O2573" s="1">
        <v>1.3374600000000001E-8</v>
      </c>
      <c r="P2573">
        <v>-3.0695600000000001</v>
      </c>
      <c r="Q2573">
        <v>-1.3870499999999999</v>
      </c>
      <c r="R2573">
        <v>1.18014</v>
      </c>
      <c r="S2573" s="1">
        <v>6.2500000000000001E-5</v>
      </c>
      <c r="T2573" s="1">
        <v>51882800</v>
      </c>
    </row>
    <row r="2574" spans="1:20" x14ac:dyDescent="0.3">
      <c r="A2574">
        <v>2572</v>
      </c>
      <c r="B2574" s="1">
        <v>1.6286300000000001E-8</v>
      </c>
      <c r="C2574" s="1">
        <v>1.4977E-7</v>
      </c>
      <c r="D2574">
        <v>1.0269699999999999</v>
      </c>
      <c r="E2574">
        <v>0.23884</v>
      </c>
      <c r="F2574">
        <v>-5.26615E-2</v>
      </c>
      <c r="G2574" s="1">
        <v>-1.59317E-9</v>
      </c>
      <c r="H2574" s="1">
        <v>1.9359400000000001E-7</v>
      </c>
      <c r="I2574" s="1">
        <v>-7.9572899999999995E-9</v>
      </c>
      <c r="J2574">
        <v>0.98085999999999995</v>
      </c>
      <c r="K2574">
        <v>-10.076499999999999</v>
      </c>
      <c r="L2574" s="1">
        <v>-2.63314E-5</v>
      </c>
      <c r="M2574" s="1">
        <v>-3.2960599999999999E-9</v>
      </c>
      <c r="N2574" s="1">
        <v>2.02694E-7</v>
      </c>
      <c r="O2574" s="1">
        <v>1.3374600000000001E-8</v>
      </c>
      <c r="P2574">
        <v>-3.0695600000000001</v>
      </c>
      <c r="Q2574">
        <v>-1.3870499999999999</v>
      </c>
      <c r="R2574">
        <v>1.18014</v>
      </c>
      <c r="S2574" s="1">
        <v>6.2500000000000001E-5</v>
      </c>
      <c r="T2574" s="1">
        <v>51882800</v>
      </c>
    </row>
    <row r="2575" spans="1:20" x14ac:dyDescent="0.3">
      <c r="A2575">
        <v>2573</v>
      </c>
      <c r="B2575" s="1">
        <v>1.6286300000000001E-8</v>
      </c>
      <c r="C2575" s="1">
        <v>1.4977E-7</v>
      </c>
      <c r="D2575">
        <v>1.0269699999999999</v>
      </c>
      <c r="E2575">
        <v>0.23884</v>
      </c>
      <c r="F2575">
        <v>-5.26615E-2</v>
      </c>
      <c r="G2575" s="1">
        <v>-1.59317E-9</v>
      </c>
      <c r="H2575" s="1">
        <v>1.9359400000000001E-7</v>
      </c>
      <c r="I2575" s="1">
        <v>-7.9572899999999995E-9</v>
      </c>
      <c r="J2575">
        <v>0.98085999999999995</v>
      </c>
      <c r="K2575">
        <v>-10.076499999999999</v>
      </c>
      <c r="L2575" s="1">
        <v>-2.63314E-5</v>
      </c>
      <c r="M2575" s="1">
        <v>-3.2960599999999999E-9</v>
      </c>
      <c r="N2575" s="1">
        <v>2.02694E-7</v>
      </c>
      <c r="O2575" s="1">
        <v>1.3374600000000001E-8</v>
      </c>
      <c r="P2575">
        <v>-3.0695600000000001</v>
      </c>
      <c r="Q2575">
        <v>-1.3870499999999999</v>
      </c>
      <c r="R2575">
        <v>1.18014</v>
      </c>
      <c r="S2575" s="1">
        <v>6.2500000000000001E-5</v>
      </c>
      <c r="T2575" s="1">
        <v>51882800</v>
      </c>
    </row>
    <row r="2576" spans="1:20" x14ac:dyDescent="0.3">
      <c r="A2576">
        <v>2574</v>
      </c>
      <c r="B2576" s="1">
        <v>1.6286300000000001E-8</v>
      </c>
      <c r="C2576" s="1">
        <v>1.4977E-7</v>
      </c>
      <c r="D2576">
        <v>1.0269699999999999</v>
      </c>
      <c r="E2576">
        <v>0.23884</v>
      </c>
      <c r="F2576">
        <v>-5.26615E-2</v>
      </c>
      <c r="G2576" s="1">
        <v>-1.59317E-9</v>
      </c>
      <c r="H2576" s="1">
        <v>1.9359400000000001E-7</v>
      </c>
      <c r="I2576" s="1">
        <v>-7.9572899999999995E-9</v>
      </c>
      <c r="J2576">
        <v>0.98085999999999995</v>
      </c>
      <c r="K2576">
        <v>-10.076499999999999</v>
      </c>
      <c r="L2576" s="1">
        <v>-2.63314E-5</v>
      </c>
      <c r="M2576" s="1">
        <v>-3.2960599999999999E-9</v>
      </c>
      <c r="N2576" s="1">
        <v>2.02694E-7</v>
      </c>
      <c r="O2576" s="1">
        <v>1.3374600000000001E-8</v>
      </c>
      <c r="P2576">
        <v>-3.0695600000000001</v>
      </c>
      <c r="Q2576">
        <v>-1.3870499999999999</v>
      </c>
      <c r="R2576">
        <v>1.18014</v>
      </c>
      <c r="S2576" s="1">
        <v>6.2500000000000001E-5</v>
      </c>
      <c r="T2576" s="1">
        <v>51882800</v>
      </c>
    </row>
    <row r="2577" spans="1:20" x14ac:dyDescent="0.3">
      <c r="A2577">
        <v>2575</v>
      </c>
      <c r="B2577" s="1">
        <v>1.6286300000000001E-8</v>
      </c>
      <c r="C2577" s="1">
        <v>1.4977E-7</v>
      </c>
      <c r="D2577">
        <v>1.0269699999999999</v>
      </c>
      <c r="E2577">
        <v>0.23884</v>
      </c>
      <c r="F2577">
        <v>-5.26615E-2</v>
      </c>
      <c r="G2577" s="1">
        <v>-1.59317E-9</v>
      </c>
      <c r="H2577" s="1">
        <v>1.9359400000000001E-7</v>
      </c>
      <c r="I2577" s="1">
        <v>-7.9572899999999995E-9</v>
      </c>
      <c r="J2577">
        <v>0.98085999999999995</v>
      </c>
      <c r="K2577">
        <v>-10.076499999999999</v>
      </c>
      <c r="L2577" s="1">
        <v>-2.63314E-5</v>
      </c>
      <c r="M2577" s="1">
        <v>-3.2960599999999999E-9</v>
      </c>
      <c r="N2577" s="1">
        <v>2.02694E-7</v>
      </c>
      <c r="O2577" s="1">
        <v>1.3374600000000001E-8</v>
      </c>
      <c r="P2577">
        <v>-3.0695600000000001</v>
      </c>
      <c r="Q2577">
        <v>-1.3870499999999999</v>
      </c>
      <c r="R2577">
        <v>1.18014</v>
      </c>
      <c r="S2577" s="1">
        <v>6.2500000000000001E-5</v>
      </c>
      <c r="T2577" s="1">
        <v>51882800</v>
      </c>
    </row>
    <row r="2578" spans="1:20" x14ac:dyDescent="0.3">
      <c r="A2578">
        <v>2576</v>
      </c>
      <c r="B2578" s="1">
        <v>1.6286300000000001E-8</v>
      </c>
      <c r="C2578" s="1">
        <v>1.4977E-7</v>
      </c>
      <c r="D2578">
        <v>1.0269699999999999</v>
      </c>
      <c r="E2578">
        <v>0.23884</v>
      </c>
      <c r="F2578">
        <v>-5.26615E-2</v>
      </c>
      <c r="G2578" s="1">
        <v>-1.59317E-9</v>
      </c>
      <c r="H2578" s="1">
        <v>1.9359400000000001E-7</v>
      </c>
      <c r="I2578" s="1">
        <v>-7.9572899999999995E-9</v>
      </c>
      <c r="J2578">
        <v>0.98085999999999995</v>
      </c>
      <c r="K2578">
        <v>-10.076499999999999</v>
      </c>
      <c r="L2578" s="1">
        <v>-2.63314E-5</v>
      </c>
      <c r="M2578" s="1">
        <v>-3.2960599999999999E-9</v>
      </c>
      <c r="N2578" s="1">
        <v>2.02694E-7</v>
      </c>
      <c r="O2578" s="1">
        <v>1.3374600000000001E-8</v>
      </c>
      <c r="P2578">
        <v>-3.0695600000000001</v>
      </c>
      <c r="Q2578">
        <v>-1.3870499999999999</v>
      </c>
      <c r="R2578">
        <v>1.18014</v>
      </c>
      <c r="S2578" s="1">
        <v>6.2500000000000001E-5</v>
      </c>
      <c r="T2578" s="1">
        <v>51882800</v>
      </c>
    </row>
    <row r="2579" spans="1:20" x14ac:dyDescent="0.3">
      <c r="A2579">
        <v>2577</v>
      </c>
      <c r="B2579" s="1">
        <v>1.6286300000000001E-8</v>
      </c>
      <c r="C2579" s="1">
        <v>1.4977E-7</v>
      </c>
      <c r="D2579">
        <v>1.0269699999999999</v>
      </c>
      <c r="E2579">
        <v>0.23884</v>
      </c>
      <c r="F2579">
        <v>-5.26615E-2</v>
      </c>
      <c r="G2579" s="1">
        <v>-1.59317E-9</v>
      </c>
      <c r="H2579" s="1">
        <v>1.9359400000000001E-7</v>
      </c>
      <c r="I2579" s="1">
        <v>-7.9572899999999995E-9</v>
      </c>
      <c r="J2579">
        <v>0.98085999999999995</v>
      </c>
      <c r="K2579">
        <v>-10.076499999999999</v>
      </c>
      <c r="L2579" s="1">
        <v>-2.63314E-5</v>
      </c>
      <c r="M2579" s="1">
        <v>-3.2960599999999999E-9</v>
      </c>
      <c r="N2579" s="1">
        <v>2.02694E-7</v>
      </c>
      <c r="O2579" s="1">
        <v>1.3374600000000001E-8</v>
      </c>
      <c r="P2579">
        <v>-3.0695600000000001</v>
      </c>
      <c r="Q2579">
        <v>-1.3870499999999999</v>
      </c>
      <c r="R2579">
        <v>1.18014</v>
      </c>
      <c r="S2579" s="1">
        <v>6.2500000000000001E-5</v>
      </c>
      <c r="T2579" s="1">
        <v>51882800</v>
      </c>
    </row>
    <row r="2580" spans="1:20" x14ac:dyDescent="0.3">
      <c r="A2580">
        <v>2578</v>
      </c>
      <c r="B2580" s="1">
        <v>1.6286300000000001E-8</v>
      </c>
      <c r="C2580" s="1">
        <v>1.4977E-7</v>
      </c>
      <c r="D2580">
        <v>1.0269699999999999</v>
      </c>
      <c r="E2580">
        <v>0.23884</v>
      </c>
      <c r="F2580">
        <v>-5.26615E-2</v>
      </c>
      <c r="G2580" s="1">
        <v>-1.59317E-9</v>
      </c>
      <c r="H2580" s="1">
        <v>1.9359400000000001E-7</v>
      </c>
      <c r="I2580" s="1">
        <v>-7.9572899999999995E-9</v>
      </c>
      <c r="J2580">
        <v>0.98085999999999995</v>
      </c>
      <c r="K2580">
        <v>-10.076499999999999</v>
      </c>
      <c r="L2580" s="1">
        <v>-2.63314E-5</v>
      </c>
      <c r="M2580" s="1">
        <v>-3.2960599999999999E-9</v>
      </c>
      <c r="N2580" s="1">
        <v>2.02694E-7</v>
      </c>
      <c r="O2580" s="1">
        <v>1.3374600000000001E-8</v>
      </c>
      <c r="P2580">
        <v>-3.0695600000000001</v>
      </c>
      <c r="Q2580">
        <v>-1.3870499999999999</v>
      </c>
      <c r="R2580">
        <v>1.18014</v>
      </c>
      <c r="S2580" s="1">
        <v>6.2500000000000001E-5</v>
      </c>
      <c r="T2580" s="1">
        <v>51882800</v>
      </c>
    </row>
    <row r="2581" spans="1:20" x14ac:dyDescent="0.3">
      <c r="A2581">
        <v>2579</v>
      </c>
      <c r="B2581" s="1">
        <v>1.6286300000000001E-8</v>
      </c>
      <c r="C2581" s="1">
        <v>1.4977E-7</v>
      </c>
      <c r="D2581">
        <v>1.0269699999999999</v>
      </c>
      <c r="E2581">
        <v>0.23884</v>
      </c>
      <c r="F2581">
        <v>-5.26615E-2</v>
      </c>
      <c r="G2581" s="1">
        <v>-1.59317E-9</v>
      </c>
      <c r="H2581" s="1">
        <v>1.9359400000000001E-7</v>
      </c>
      <c r="I2581" s="1">
        <v>-7.9572899999999995E-9</v>
      </c>
      <c r="J2581">
        <v>0.98085999999999995</v>
      </c>
      <c r="K2581">
        <v>-10.076499999999999</v>
      </c>
      <c r="L2581" s="1">
        <v>-2.63314E-5</v>
      </c>
      <c r="M2581" s="1">
        <v>-3.2960599999999999E-9</v>
      </c>
      <c r="N2581" s="1">
        <v>2.02694E-7</v>
      </c>
      <c r="O2581" s="1">
        <v>1.3374600000000001E-8</v>
      </c>
      <c r="P2581">
        <v>-3.0695600000000001</v>
      </c>
      <c r="Q2581">
        <v>-1.3870499999999999</v>
      </c>
      <c r="R2581">
        <v>1.18014</v>
      </c>
      <c r="S2581" s="1">
        <v>6.2500000000000001E-5</v>
      </c>
      <c r="T2581" s="1">
        <v>51882800</v>
      </c>
    </row>
    <row r="2582" spans="1:20" x14ac:dyDescent="0.3">
      <c r="A2582">
        <v>2580</v>
      </c>
      <c r="B2582" s="1">
        <v>1.6286300000000001E-8</v>
      </c>
      <c r="C2582" s="1">
        <v>1.4977E-7</v>
      </c>
      <c r="D2582">
        <v>1.0269699999999999</v>
      </c>
      <c r="E2582">
        <v>0.23884</v>
      </c>
      <c r="F2582">
        <v>-5.26615E-2</v>
      </c>
      <c r="G2582" s="1">
        <v>-1.59317E-9</v>
      </c>
      <c r="H2582" s="1">
        <v>1.9359400000000001E-7</v>
      </c>
      <c r="I2582" s="1">
        <v>-7.9572899999999995E-9</v>
      </c>
      <c r="J2582">
        <v>0.98085999999999995</v>
      </c>
      <c r="K2582">
        <v>-10.076499999999999</v>
      </c>
      <c r="L2582" s="1">
        <v>-2.63314E-5</v>
      </c>
      <c r="M2582" s="1">
        <v>-3.2960599999999999E-9</v>
      </c>
      <c r="N2582" s="1">
        <v>2.02694E-7</v>
      </c>
      <c r="O2582" s="1">
        <v>1.3374600000000001E-8</v>
      </c>
      <c r="P2582">
        <v>-3.0695600000000001</v>
      </c>
      <c r="Q2582">
        <v>-1.3870499999999999</v>
      </c>
      <c r="R2582">
        <v>1.18014</v>
      </c>
      <c r="S2582" s="1">
        <v>6.2500000000000001E-5</v>
      </c>
      <c r="T2582" s="1">
        <v>51882800</v>
      </c>
    </row>
    <row r="2583" spans="1:20" x14ac:dyDescent="0.3">
      <c r="A2583">
        <v>2581</v>
      </c>
      <c r="B2583" s="1">
        <v>1.6286300000000001E-8</v>
      </c>
      <c r="C2583" s="1">
        <v>1.4977E-7</v>
      </c>
      <c r="D2583">
        <v>1.0269699999999999</v>
      </c>
      <c r="E2583">
        <v>0.23884</v>
      </c>
      <c r="F2583">
        <v>-5.26615E-2</v>
      </c>
      <c r="G2583" s="1">
        <v>-1.59317E-9</v>
      </c>
      <c r="H2583" s="1">
        <v>1.9359400000000001E-7</v>
      </c>
      <c r="I2583" s="1">
        <v>-7.9572899999999995E-9</v>
      </c>
      <c r="J2583">
        <v>0.98085999999999995</v>
      </c>
      <c r="K2583">
        <v>-10.076499999999999</v>
      </c>
      <c r="L2583" s="1">
        <v>-2.63314E-5</v>
      </c>
      <c r="M2583" s="1">
        <v>-3.2960599999999999E-9</v>
      </c>
      <c r="N2583" s="1">
        <v>2.02694E-7</v>
      </c>
      <c r="O2583" s="1">
        <v>1.3374600000000001E-8</v>
      </c>
      <c r="P2583">
        <v>-3.0695600000000001</v>
      </c>
      <c r="Q2583">
        <v>-1.3870499999999999</v>
      </c>
      <c r="R2583">
        <v>1.18014</v>
      </c>
      <c r="S2583" s="1">
        <v>6.2500000000000001E-5</v>
      </c>
      <c r="T2583" s="1">
        <v>51882800</v>
      </c>
    </row>
    <row r="2584" spans="1:20" x14ac:dyDescent="0.3">
      <c r="A2584">
        <v>2582</v>
      </c>
      <c r="B2584" s="1">
        <v>1.6286300000000001E-8</v>
      </c>
      <c r="C2584" s="1">
        <v>1.4977E-7</v>
      </c>
      <c r="D2584">
        <v>1.0269699999999999</v>
      </c>
      <c r="E2584">
        <v>0.23884</v>
      </c>
      <c r="F2584">
        <v>-5.26615E-2</v>
      </c>
      <c r="G2584" s="1">
        <v>-1.59317E-9</v>
      </c>
      <c r="H2584" s="1">
        <v>1.9359400000000001E-7</v>
      </c>
      <c r="I2584" s="1">
        <v>-7.9572899999999995E-9</v>
      </c>
      <c r="J2584">
        <v>0.98085999999999995</v>
      </c>
      <c r="K2584">
        <v>-10.076499999999999</v>
      </c>
      <c r="L2584" s="1">
        <v>-2.63314E-5</v>
      </c>
      <c r="M2584" s="1">
        <v>-3.2960599999999999E-9</v>
      </c>
      <c r="N2584" s="1">
        <v>2.02694E-7</v>
      </c>
      <c r="O2584" s="1">
        <v>1.3374600000000001E-8</v>
      </c>
      <c r="P2584">
        <v>-3.0695600000000001</v>
      </c>
      <c r="Q2584">
        <v>-1.3870499999999999</v>
      </c>
      <c r="R2584">
        <v>1.18014</v>
      </c>
      <c r="S2584" s="1">
        <v>6.2500000000000001E-5</v>
      </c>
      <c r="T2584" s="1">
        <v>51882800</v>
      </c>
    </row>
    <row r="2585" spans="1:20" x14ac:dyDescent="0.3">
      <c r="A2585">
        <v>2583</v>
      </c>
      <c r="B2585" s="1">
        <v>1.6286300000000001E-8</v>
      </c>
      <c r="C2585" s="1">
        <v>1.4977E-7</v>
      </c>
      <c r="D2585">
        <v>1.0269699999999999</v>
      </c>
      <c r="E2585">
        <v>0.23884</v>
      </c>
      <c r="F2585">
        <v>-5.26615E-2</v>
      </c>
      <c r="G2585" s="1">
        <v>-1.59317E-9</v>
      </c>
      <c r="H2585" s="1">
        <v>1.9359400000000001E-7</v>
      </c>
      <c r="I2585" s="1">
        <v>-7.9572899999999995E-9</v>
      </c>
      <c r="J2585">
        <v>0.98085999999999995</v>
      </c>
      <c r="K2585">
        <v>-10.076499999999999</v>
      </c>
      <c r="L2585" s="1">
        <v>-2.63314E-5</v>
      </c>
      <c r="M2585" s="1">
        <v>-3.2960599999999999E-9</v>
      </c>
      <c r="N2585" s="1">
        <v>2.02694E-7</v>
      </c>
      <c r="O2585" s="1">
        <v>1.3374600000000001E-8</v>
      </c>
      <c r="P2585">
        <v>-3.0695600000000001</v>
      </c>
      <c r="Q2585">
        <v>-1.3870499999999999</v>
      </c>
      <c r="R2585">
        <v>1.18014</v>
      </c>
      <c r="S2585" s="1">
        <v>6.2500000000000001E-5</v>
      </c>
      <c r="T2585" s="1">
        <v>51882800</v>
      </c>
    </row>
    <row r="2586" spans="1:20" x14ac:dyDescent="0.3">
      <c r="A2586">
        <v>2584</v>
      </c>
      <c r="B2586" s="1">
        <v>1.6286300000000001E-8</v>
      </c>
      <c r="C2586" s="1">
        <v>1.4977E-7</v>
      </c>
      <c r="D2586">
        <v>1.0269699999999999</v>
      </c>
      <c r="E2586">
        <v>0.23884</v>
      </c>
      <c r="F2586">
        <v>-5.26615E-2</v>
      </c>
      <c r="G2586" s="1">
        <v>-1.59317E-9</v>
      </c>
      <c r="H2586" s="1">
        <v>1.9359400000000001E-7</v>
      </c>
      <c r="I2586" s="1">
        <v>-7.9572899999999995E-9</v>
      </c>
      <c r="J2586">
        <v>0.98085999999999995</v>
      </c>
      <c r="K2586">
        <v>-10.076499999999999</v>
      </c>
      <c r="L2586" s="1">
        <v>-2.63314E-5</v>
      </c>
      <c r="M2586" s="1">
        <v>-3.2960599999999999E-9</v>
      </c>
      <c r="N2586" s="1">
        <v>2.02694E-7</v>
      </c>
      <c r="O2586" s="1">
        <v>1.3374600000000001E-8</v>
      </c>
      <c r="P2586">
        <v>-3.0695600000000001</v>
      </c>
      <c r="Q2586">
        <v>-1.3870499999999999</v>
      </c>
      <c r="R2586">
        <v>1.18014</v>
      </c>
      <c r="S2586" s="1">
        <v>6.2500000000000001E-5</v>
      </c>
      <c r="T2586" s="1">
        <v>51882800</v>
      </c>
    </row>
    <row r="2587" spans="1:20" x14ac:dyDescent="0.3">
      <c r="A2587">
        <v>2585</v>
      </c>
      <c r="B2587" s="1">
        <v>1.6286300000000001E-8</v>
      </c>
      <c r="C2587" s="1">
        <v>1.4977E-7</v>
      </c>
      <c r="D2587">
        <v>1.0269699999999999</v>
      </c>
      <c r="E2587">
        <v>0.23884</v>
      </c>
      <c r="F2587">
        <v>-5.26615E-2</v>
      </c>
      <c r="G2587" s="1">
        <v>-1.59317E-9</v>
      </c>
      <c r="H2587" s="1">
        <v>1.9359400000000001E-7</v>
      </c>
      <c r="I2587" s="1">
        <v>-7.9572899999999995E-9</v>
      </c>
      <c r="J2587">
        <v>0.98085999999999995</v>
      </c>
      <c r="K2587">
        <v>-10.076499999999999</v>
      </c>
      <c r="L2587" s="1">
        <v>-2.63314E-5</v>
      </c>
      <c r="M2587" s="1">
        <v>-3.2960599999999999E-9</v>
      </c>
      <c r="N2587" s="1">
        <v>2.02694E-7</v>
      </c>
      <c r="O2587" s="1">
        <v>1.3374600000000001E-8</v>
      </c>
      <c r="P2587">
        <v>-3.0695600000000001</v>
      </c>
      <c r="Q2587">
        <v>-1.3870499999999999</v>
      </c>
      <c r="R2587">
        <v>1.18014</v>
      </c>
      <c r="S2587" s="1">
        <v>6.2500000000000001E-5</v>
      </c>
      <c r="T2587" s="1">
        <v>51882800</v>
      </c>
    </row>
    <row r="2588" spans="1:20" x14ac:dyDescent="0.3">
      <c r="A2588">
        <v>2586</v>
      </c>
      <c r="B2588" s="1">
        <v>1.6286300000000001E-8</v>
      </c>
      <c r="C2588" s="1">
        <v>1.4977E-7</v>
      </c>
      <c r="D2588">
        <v>1.0269699999999999</v>
      </c>
      <c r="E2588">
        <v>0.23884</v>
      </c>
      <c r="F2588">
        <v>-5.26615E-2</v>
      </c>
      <c r="G2588" s="1">
        <v>-1.59317E-9</v>
      </c>
      <c r="H2588" s="1">
        <v>1.9359400000000001E-7</v>
      </c>
      <c r="I2588" s="1">
        <v>-7.9572899999999995E-9</v>
      </c>
      <c r="J2588">
        <v>0.98085999999999995</v>
      </c>
      <c r="K2588">
        <v>-10.076499999999999</v>
      </c>
      <c r="L2588" s="1">
        <v>-2.63314E-5</v>
      </c>
      <c r="M2588" s="1">
        <v>-3.2960599999999999E-9</v>
      </c>
      <c r="N2588" s="1">
        <v>2.02694E-7</v>
      </c>
      <c r="O2588" s="1">
        <v>1.3374600000000001E-8</v>
      </c>
      <c r="P2588">
        <v>-3.0695600000000001</v>
      </c>
      <c r="Q2588">
        <v>-1.3870499999999999</v>
      </c>
      <c r="R2588">
        <v>1.18014</v>
      </c>
      <c r="S2588" s="1">
        <v>6.2500000000000001E-5</v>
      </c>
      <c r="T2588" s="1">
        <v>51882800</v>
      </c>
    </row>
    <row r="2589" spans="1:20" x14ac:dyDescent="0.3">
      <c r="A2589">
        <v>2587</v>
      </c>
      <c r="B2589" s="1">
        <v>1.6286300000000001E-8</v>
      </c>
      <c r="C2589" s="1">
        <v>1.4977E-7</v>
      </c>
      <c r="D2589">
        <v>1.0269699999999999</v>
      </c>
      <c r="E2589">
        <v>0.23884</v>
      </c>
      <c r="F2589">
        <v>-5.26615E-2</v>
      </c>
      <c r="G2589" s="1">
        <v>-1.59317E-9</v>
      </c>
      <c r="H2589" s="1">
        <v>1.9359400000000001E-7</v>
      </c>
      <c r="I2589" s="1">
        <v>-7.9572899999999995E-9</v>
      </c>
      <c r="J2589">
        <v>0.98085999999999995</v>
      </c>
      <c r="K2589">
        <v>-10.076499999999999</v>
      </c>
      <c r="L2589" s="1">
        <v>-2.63314E-5</v>
      </c>
      <c r="M2589" s="1">
        <v>-3.2960599999999999E-9</v>
      </c>
      <c r="N2589" s="1">
        <v>2.02694E-7</v>
      </c>
      <c r="O2589" s="1">
        <v>1.3374600000000001E-8</v>
      </c>
      <c r="P2589">
        <v>-3.0695600000000001</v>
      </c>
      <c r="Q2589">
        <v>-1.3870499999999999</v>
      </c>
      <c r="R2589">
        <v>1.18014</v>
      </c>
      <c r="S2589" s="1">
        <v>6.2500000000000001E-5</v>
      </c>
      <c r="T2589" s="1">
        <v>51882800</v>
      </c>
    </row>
    <row r="2590" spans="1:20" x14ac:dyDescent="0.3">
      <c r="A2590">
        <v>2588</v>
      </c>
      <c r="B2590" s="1">
        <v>1.6286300000000001E-8</v>
      </c>
      <c r="C2590" s="1">
        <v>1.4977E-7</v>
      </c>
      <c r="D2590">
        <v>1.0269699999999999</v>
      </c>
      <c r="E2590">
        <v>0.23884</v>
      </c>
      <c r="F2590">
        <v>-5.26615E-2</v>
      </c>
      <c r="G2590" s="1">
        <v>-1.59317E-9</v>
      </c>
      <c r="H2590" s="1">
        <v>1.9359400000000001E-7</v>
      </c>
      <c r="I2590" s="1">
        <v>-7.9572899999999995E-9</v>
      </c>
      <c r="J2590">
        <v>0.98085999999999995</v>
      </c>
      <c r="K2590">
        <v>-10.076499999999999</v>
      </c>
      <c r="L2590" s="1">
        <v>-2.63314E-5</v>
      </c>
      <c r="M2590" s="1">
        <v>-3.2960599999999999E-9</v>
      </c>
      <c r="N2590" s="1">
        <v>2.02694E-7</v>
      </c>
      <c r="O2590" s="1">
        <v>1.3374600000000001E-8</v>
      </c>
      <c r="P2590">
        <v>-3.0695600000000001</v>
      </c>
      <c r="Q2590">
        <v>-1.3870499999999999</v>
      </c>
      <c r="R2590">
        <v>1.18014</v>
      </c>
      <c r="S2590" s="1">
        <v>6.2500000000000001E-5</v>
      </c>
      <c r="T2590" s="1">
        <v>51882800</v>
      </c>
    </row>
    <row r="2591" spans="1:20" x14ac:dyDescent="0.3">
      <c r="A2591">
        <v>2589</v>
      </c>
      <c r="B2591" s="1">
        <v>1.6286300000000001E-8</v>
      </c>
      <c r="C2591" s="1">
        <v>1.4977E-7</v>
      </c>
      <c r="D2591">
        <v>1.0269699999999999</v>
      </c>
      <c r="E2591">
        <v>0.23884</v>
      </c>
      <c r="F2591">
        <v>-5.26615E-2</v>
      </c>
      <c r="G2591" s="1">
        <v>-1.59317E-9</v>
      </c>
      <c r="H2591" s="1">
        <v>1.9359400000000001E-7</v>
      </c>
      <c r="I2591" s="1">
        <v>-7.9572899999999995E-9</v>
      </c>
      <c r="J2591">
        <v>0.98085999999999995</v>
      </c>
      <c r="K2591">
        <v>-10.076499999999999</v>
      </c>
      <c r="L2591" s="1">
        <v>-2.63314E-5</v>
      </c>
      <c r="M2591" s="1">
        <v>-3.2960599999999999E-9</v>
      </c>
      <c r="N2591" s="1">
        <v>2.02694E-7</v>
      </c>
      <c r="O2591" s="1">
        <v>1.3374600000000001E-8</v>
      </c>
      <c r="P2591">
        <v>-3.0695600000000001</v>
      </c>
      <c r="Q2591">
        <v>-1.3870499999999999</v>
      </c>
      <c r="R2591">
        <v>1.18014</v>
      </c>
      <c r="S2591" s="1">
        <v>6.2500000000000001E-5</v>
      </c>
      <c r="T2591" s="1">
        <v>51882800</v>
      </c>
    </row>
    <row r="2592" spans="1:20" x14ac:dyDescent="0.3">
      <c r="A2592">
        <v>2590</v>
      </c>
      <c r="B2592" s="1">
        <v>1.6286300000000001E-8</v>
      </c>
      <c r="C2592" s="1">
        <v>1.4977E-7</v>
      </c>
      <c r="D2592">
        <v>1.0269699999999999</v>
      </c>
      <c r="E2592">
        <v>0.23884</v>
      </c>
      <c r="F2592">
        <v>-5.26615E-2</v>
      </c>
      <c r="G2592" s="1">
        <v>-1.59317E-9</v>
      </c>
      <c r="H2592" s="1">
        <v>1.9359400000000001E-7</v>
      </c>
      <c r="I2592" s="1">
        <v>-7.9572899999999995E-9</v>
      </c>
      <c r="J2592">
        <v>0.98085999999999995</v>
      </c>
      <c r="K2592">
        <v>-10.076499999999999</v>
      </c>
      <c r="L2592" s="1">
        <v>-2.63314E-5</v>
      </c>
      <c r="M2592" s="1">
        <v>-3.2960599999999999E-9</v>
      </c>
      <c r="N2592" s="1">
        <v>2.02694E-7</v>
      </c>
      <c r="O2592" s="1">
        <v>1.3374600000000001E-8</v>
      </c>
      <c r="P2592">
        <v>-3.0695600000000001</v>
      </c>
      <c r="Q2592">
        <v>-1.3870499999999999</v>
      </c>
      <c r="R2592">
        <v>1.18014</v>
      </c>
      <c r="S2592" s="1">
        <v>6.2500000000000001E-5</v>
      </c>
      <c r="T2592" s="1">
        <v>51882800</v>
      </c>
    </row>
    <row r="2593" spans="1:20" x14ac:dyDescent="0.3">
      <c r="A2593">
        <v>2591</v>
      </c>
      <c r="B2593" s="1">
        <v>1.6286300000000001E-8</v>
      </c>
      <c r="C2593" s="1">
        <v>1.4977E-7</v>
      </c>
      <c r="D2593">
        <v>1.0269699999999999</v>
      </c>
      <c r="E2593">
        <v>0.23884</v>
      </c>
      <c r="F2593">
        <v>-5.26615E-2</v>
      </c>
      <c r="G2593" s="1">
        <v>-1.59317E-9</v>
      </c>
      <c r="H2593" s="1">
        <v>1.9359400000000001E-7</v>
      </c>
      <c r="I2593" s="1">
        <v>-7.9572899999999995E-9</v>
      </c>
      <c r="J2593">
        <v>0.98085999999999995</v>
      </c>
      <c r="K2593">
        <v>-10.076499999999999</v>
      </c>
      <c r="L2593" s="1">
        <v>-2.63314E-5</v>
      </c>
      <c r="M2593" s="1">
        <v>-3.2960599999999999E-9</v>
      </c>
      <c r="N2593" s="1">
        <v>2.02694E-7</v>
      </c>
      <c r="O2593" s="1">
        <v>1.3374600000000001E-8</v>
      </c>
      <c r="P2593">
        <v>-3.0695600000000001</v>
      </c>
      <c r="Q2593">
        <v>-1.3870499999999999</v>
      </c>
      <c r="R2593">
        <v>1.18014</v>
      </c>
      <c r="S2593" s="1">
        <v>6.2500000000000001E-5</v>
      </c>
      <c r="T2593" s="1">
        <v>51882800</v>
      </c>
    </row>
    <row r="2594" spans="1:20" x14ac:dyDescent="0.3">
      <c r="A2594">
        <v>2592</v>
      </c>
      <c r="B2594" s="1">
        <v>1.6286300000000001E-8</v>
      </c>
      <c r="C2594" s="1">
        <v>1.4977E-7</v>
      </c>
      <c r="D2594">
        <v>1.0269699999999999</v>
      </c>
      <c r="E2594">
        <v>0.23884</v>
      </c>
      <c r="F2594">
        <v>-5.26615E-2</v>
      </c>
      <c r="G2594" s="1">
        <v>-1.59317E-9</v>
      </c>
      <c r="H2594" s="1">
        <v>1.9359400000000001E-7</v>
      </c>
      <c r="I2594" s="1">
        <v>-7.9572899999999995E-9</v>
      </c>
      <c r="J2594">
        <v>0.98085999999999995</v>
      </c>
      <c r="K2594">
        <v>-10.076499999999999</v>
      </c>
      <c r="L2594" s="1">
        <v>-2.63314E-5</v>
      </c>
      <c r="M2594" s="1">
        <v>-3.2960599999999999E-9</v>
      </c>
      <c r="N2594" s="1">
        <v>2.02694E-7</v>
      </c>
      <c r="O2594" s="1">
        <v>1.3374600000000001E-8</v>
      </c>
      <c r="P2594">
        <v>-3.0695600000000001</v>
      </c>
      <c r="Q2594">
        <v>-1.3870499999999999</v>
      </c>
      <c r="R2594">
        <v>1.18014</v>
      </c>
      <c r="S2594" s="1">
        <v>6.2500000000000001E-5</v>
      </c>
      <c r="T2594" s="1">
        <v>51882800</v>
      </c>
    </row>
    <row r="2595" spans="1:20" x14ac:dyDescent="0.3">
      <c r="A2595">
        <v>2593</v>
      </c>
      <c r="B2595" s="1">
        <v>1.6286300000000001E-8</v>
      </c>
      <c r="C2595" s="1">
        <v>1.4977E-7</v>
      </c>
      <c r="D2595">
        <v>1.0269699999999999</v>
      </c>
      <c r="E2595">
        <v>0.23884</v>
      </c>
      <c r="F2595">
        <v>-5.26615E-2</v>
      </c>
      <c r="G2595" s="1">
        <v>-1.59317E-9</v>
      </c>
      <c r="H2595" s="1">
        <v>1.9359400000000001E-7</v>
      </c>
      <c r="I2595" s="1">
        <v>-7.9572899999999995E-9</v>
      </c>
      <c r="J2595">
        <v>0.98085999999999995</v>
      </c>
      <c r="K2595">
        <v>-10.076499999999999</v>
      </c>
      <c r="L2595" s="1">
        <v>-2.63314E-5</v>
      </c>
      <c r="M2595" s="1">
        <v>-3.2960599999999999E-9</v>
      </c>
      <c r="N2595" s="1">
        <v>2.02694E-7</v>
      </c>
      <c r="O2595" s="1">
        <v>1.3374600000000001E-8</v>
      </c>
      <c r="P2595">
        <v>-3.0695600000000001</v>
      </c>
      <c r="Q2595">
        <v>-1.3870499999999999</v>
      </c>
      <c r="R2595">
        <v>1.18014</v>
      </c>
      <c r="S2595" s="1">
        <v>6.2500000000000001E-5</v>
      </c>
      <c r="T2595" s="1">
        <v>51882800</v>
      </c>
    </row>
    <row r="2596" spans="1:20" x14ac:dyDescent="0.3">
      <c r="A2596">
        <v>2594</v>
      </c>
      <c r="B2596" s="1">
        <v>1.6286300000000001E-8</v>
      </c>
      <c r="C2596" s="1">
        <v>1.4977E-7</v>
      </c>
      <c r="D2596">
        <v>1.0269699999999999</v>
      </c>
      <c r="E2596">
        <v>0.23884</v>
      </c>
      <c r="F2596">
        <v>-5.26615E-2</v>
      </c>
      <c r="G2596" s="1">
        <v>-1.59317E-9</v>
      </c>
      <c r="H2596" s="1">
        <v>1.9359400000000001E-7</v>
      </c>
      <c r="I2596" s="1">
        <v>-7.9572899999999995E-9</v>
      </c>
      <c r="J2596">
        <v>0.98085999999999995</v>
      </c>
      <c r="K2596">
        <v>-10.076499999999999</v>
      </c>
      <c r="L2596" s="1">
        <v>-2.63314E-5</v>
      </c>
      <c r="M2596" s="1">
        <v>-3.2960599999999999E-9</v>
      </c>
      <c r="N2596" s="1">
        <v>2.02694E-7</v>
      </c>
      <c r="O2596" s="1">
        <v>1.3374600000000001E-8</v>
      </c>
      <c r="P2596">
        <v>-3.0695600000000001</v>
      </c>
      <c r="Q2596">
        <v>-1.3870499999999999</v>
      </c>
      <c r="R2596">
        <v>1.18014</v>
      </c>
      <c r="S2596" s="1">
        <v>6.2500000000000001E-5</v>
      </c>
      <c r="T2596" s="1">
        <v>51882800</v>
      </c>
    </row>
    <row r="2597" spans="1:20" x14ac:dyDescent="0.3">
      <c r="A2597">
        <v>2595</v>
      </c>
      <c r="B2597" s="1">
        <v>1.6286300000000001E-8</v>
      </c>
      <c r="C2597" s="1">
        <v>1.4977E-7</v>
      </c>
      <c r="D2597">
        <v>1.0269699999999999</v>
      </c>
      <c r="E2597">
        <v>0.23884</v>
      </c>
      <c r="F2597">
        <v>-5.26615E-2</v>
      </c>
      <c r="G2597" s="1">
        <v>-1.59317E-9</v>
      </c>
      <c r="H2597" s="1">
        <v>1.9359400000000001E-7</v>
      </c>
      <c r="I2597" s="1">
        <v>-7.9572899999999995E-9</v>
      </c>
      <c r="J2597">
        <v>0.98085999999999995</v>
      </c>
      <c r="K2597">
        <v>-10.076499999999999</v>
      </c>
      <c r="L2597" s="1">
        <v>-2.63314E-5</v>
      </c>
      <c r="M2597" s="1">
        <v>-3.2960599999999999E-9</v>
      </c>
      <c r="N2597" s="1">
        <v>2.02694E-7</v>
      </c>
      <c r="O2597" s="1">
        <v>1.3374600000000001E-8</v>
      </c>
      <c r="P2597">
        <v>-3.0695600000000001</v>
      </c>
      <c r="Q2597">
        <v>-1.3870499999999999</v>
      </c>
      <c r="R2597">
        <v>1.18014</v>
      </c>
      <c r="S2597" s="1">
        <v>6.2500000000000001E-5</v>
      </c>
      <c r="T2597" s="1">
        <v>51882800</v>
      </c>
    </row>
    <row r="2598" spans="1:20" x14ac:dyDescent="0.3">
      <c r="A2598">
        <v>2596</v>
      </c>
      <c r="B2598" s="1">
        <v>1.6286300000000001E-8</v>
      </c>
      <c r="C2598" s="1">
        <v>1.4977E-7</v>
      </c>
      <c r="D2598">
        <v>1.0269699999999999</v>
      </c>
      <c r="E2598">
        <v>0.23884</v>
      </c>
      <c r="F2598">
        <v>-5.26615E-2</v>
      </c>
      <c r="G2598" s="1">
        <v>-1.59317E-9</v>
      </c>
      <c r="H2598" s="1">
        <v>1.9359400000000001E-7</v>
      </c>
      <c r="I2598" s="1">
        <v>-7.9572899999999995E-9</v>
      </c>
      <c r="J2598">
        <v>0.98085999999999995</v>
      </c>
      <c r="K2598">
        <v>-10.076499999999999</v>
      </c>
      <c r="L2598" s="1">
        <v>-2.63314E-5</v>
      </c>
      <c r="M2598" s="1">
        <v>-3.2960599999999999E-9</v>
      </c>
      <c r="N2598" s="1">
        <v>2.02694E-7</v>
      </c>
      <c r="O2598" s="1">
        <v>1.3374600000000001E-8</v>
      </c>
      <c r="P2598">
        <v>-3.0695600000000001</v>
      </c>
      <c r="Q2598">
        <v>-1.3870499999999999</v>
      </c>
      <c r="R2598">
        <v>1.18014</v>
      </c>
      <c r="S2598" s="1">
        <v>6.2500000000000001E-5</v>
      </c>
      <c r="T2598" s="1">
        <v>51882800</v>
      </c>
    </row>
    <row r="2599" spans="1:20" x14ac:dyDescent="0.3">
      <c r="A2599">
        <v>2597</v>
      </c>
      <c r="B2599" s="1">
        <v>1.6286300000000001E-8</v>
      </c>
      <c r="C2599" s="1">
        <v>1.4977E-7</v>
      </c>
      <c r="D2599">
        <v>1.0269699999999999</v>
      </c>
      <c r="E2599">
        <v>0.23884</v>
      </c>
      <c r="F2599">
        <v>-5.26615E-2</v>
      </c>
      <c r="G2599" s="1">
        <v>-1.59317E-9</v>
      </c>
      <c r="H2599" s="1">
        <v>1.9359400000000001E-7</v>
      </c>
      <c r="I2599" s="1">
        <v>-7.9572899999999995E-9</v>
      </c>
      <c r="J2599">
        <v>0.98085999999999995</v>
      </c>
      <c r="K2599">
        <v>-10.076499999999999</v>
      </c>
      <c r="L2599" s="1">
        <v>-2.63314E-5</v>
      </c>
      <c r="M2599" s="1">
        <v>-3.2960599999999999E-9</v>
      </c>
      <c r="N2599" s="1">
        <v>2.02694E-7</v>
      </c>
      <c r="O2599" s="1">
        <v>1.3374600000000001E-8</v>
      </c>
      <c r="P2599">
        <v>-3.0695600000000001</v>
      </c>
      <c r="Q2599">
        <v>-1.3870499999999999</v>
      </c>
      <c r="R2599">
        <v>1.18014</v>
      </c>
      <c r="S2599" s="1">
        <v>6.2500000000000001E-5</v>
      </c>
      <c r="T2599" s="1">
        <v>51882800</v>
      </c>
    </row>
    <row r="2600" spans="1:20" x14ac:dyDescent="0.3">
      <c r="A2600">
        <v>2598</v>
      </c>
      <c r="B2600" s="1">
        <v>1.6286300000000001E-8</v>
      </c>
      <c r="C2600" s="1">
        <v>1.4977E-7</v>
      </c>
      <c r="D2600">
        <v>1.0269699999999999</v>
      </c>
      <c r="E2600">
        <v>0.23884</v>
      </c>
      <c r="F2600">
        <v>-5.26615E-2</v>
      </c>
      <c r="G2600" s="1">
        <v>-1.59317E-9</v>
      </c>
      <c r="H2600" s="1">
        <v>1.9359400000000001E-7</v>
      </c>
      <c r="I2600" s="1">
        <v>-7.9572899999999995E-9</v>
      </c>
      <c r="J2600">
        <v>0.98085999999999995</v>
      </c>
      <c r="K2600">
        <v>-10.076499999999999</v>
      </c>
      <c r="L2600" s="1">
        <v>-2.63314E-5</v>
      </c>
      <c r="M2600" s="1">
        <v>-3.2960599999999999E-9</v>
      </c>
      <c r="N2600" s="1">
        <v>2.02694E-7</v>
      </c>
      <c r="O2600" s="1">
        <v>1.3374600000000001E-8</v>
      </c>
      <c r="P2600">
        <v>-3.0695600000000001</v>
      </c>
      <c r="Q2600">
        <v>-1.3870499999999999</v>
      </c>
      <c r="R2600">
        <v>1.18014</v>
      </c>
      <c r="S2600" s="1">
        <v>6.2500000000000001E-5</v>
      </c>
      <c r="T2600" s="1">
        <v>51882800</v>
      </c>
    </row>
    <row r="2601" spans="1:20" x14ac:dyDescent="0.3">
      <c r="A2601">
        <v>2599</v>
      </c>
      <c r="B2601" s="1">
        <v>1.6286300000000001E-8</v>
      </c>
      <c r="C2601" s="1">
        <v>1.4977E-7</v>
      </c>
      <c r="D2601">
        <v>1.0269699999999999</v>
      </c>
      <c r="E2601">
        <v>0.23884</v>
      </c>
      <c r="F2601">
        <v>-5.26615E-2</v>
      </c>
      <c r="G2601" s="1">
        <v>-1.59317E-9</v>
      </c>
      <c r="H2601" s="1">
        <v>1.9359400000000001E-7</v>
      </c>
      <c r="I2601" s="1">
        <v>-7.9572899999999995E-9</v>
      </c>
      <c r="J2601">
        <v>0.98085999999999995</v>
      </c>
      <c r="K2601">
        <v>-10.076499999999999</v>
      </c>
      <c r="L2601" s="1">
        <v>-2.63314E-5</v>
      </c>
      <c r="M2601" s="1">
        <v>-3.2960599999999999E-9</v>
      </c>
      <c r="N2601" s="1">
        <v>2.02694E-7</v>
      </c>
      <c r="O2601" s="1">
        <v>1.3374600000000001E-8</v>
      </c>
      <c r="P2601">
        <v>-3.0695600000000001</v>
      </c>
      <c r="Q2601">
        <v>-1.3870499999999999</v>
      </c>
      <c r="R2601">
        <v>1.18014</v>
      </c>
      <c r="S2601" s="1">
        <v>6.2500000000000001E-5</v>
      </c>
      <c r="T2601" s="1">
        <v>51882800</v>
      </c>
    </row>
    <row r="2602" spans="1:20" x14ac:dyDescent="0.3">
      <c r="A2602">
        <v>2600</v>
      </c>
      <c r="B2602" s="1">
        <v>1.6286300000000001E-8</v>
      </c>
      <c r="C2602" s="1">
        <v>1.4977E-7</v>
      </c>
      <c r="D2602">
        <v>1.0269699999999999</v>
      </c>
      <c r="E2602">
        <v>0.23884</v>
      </c>
      <c r="F2602">
        <v>-5.26615E-2</v>
      </c>
      <c r="G2602" s="1">
        <v>-1.59317E-9</v>
      </c>
      <c r="H2602" s="1">
        <v>1.9359400000000001E-7</v>
      </c>
      <c r="I2602" s="1">
        <v>-7.9572899999999995E-9</v>
      </c>
      <c r="J2602">
        <v>0.98085999999999995</v>
      </c>
      <c r="K2602">
        <v>-10.076499999999999</v>
      </c>
      <c r="L2602" s="1">
        <v>-2.63314E-5</v>
      </c>
      <c r="M2602" s="1">
        <v>-3.2960599999999999E-9</v>
      </c>
      <c r="N2602" s="1">
        <v>2.02694E-7</v>
      </c>
      <c r="O2602" s="1">
        <v>1.3374600000000001E-8</v>
      </c>
      <c r="P2602">
        <v>-3.0695600000000001</v>
      </c>
      <c r="Q2602">
        <v>-1.3870499999999999</v>
      </c>
      <c r="R2602">
        <v>1.18014</v>
      </c>
      <c r="S2602" s="1">
        <v>6.2500000000000001E-5</v>
      </c>
      <c r="T2602" s="1">
        <v>51882800</v>
      </c>
    </row>
    <row r="2603" spans="1:20" x14ac:dyDescent="0.3">
      <c r="A2603">
        <v>2601</v>
      </c>
      <c r="B2603" s="1">
        <v>1.6286300000000001E-8</v>
      </c>
      <c r="C2603" s="1">
        <v>1.4977E-7</v>
      </c>
      <c r="D2603">
        <v>1.0269699999999999</v>
      </c>
      <c r="E2603">
        <v>0.23884</v>
      </c>
      <c r="F2603">
        <v>-5.26615E-2</v>
      </c>
      <c r="G2603" s="1">
        <v>-1.59317E-9</v>
      </c>
      <c r="H2603" s="1">
        <v>1.9359400000000001E-7</v>
      </c>
      <c r="I2603" s="1">
        <v>-7.9572899999999995E-9</v>
      </c>
      <c r="J2603">
        <v>0.98085999999999995</v>
      </c>
      <c r="K2603">
        <v>-10.076499999999999</v>
      </c>
      <c r="L2603" s="1">
        <v>-2.63314E-5</v>
      </c>
      <c r="M2603" s="1">
        <v>-3.2960599999999999E-9</v>
      </c>
      <c r="N2603" s="1">
        <v>2.02694E-7</v>
      </c>
      <c r="O2603" s="1">
        <v>1.3374600000000001E-8</v>
      </c>
      <c r="P2603">
        <v>-3.0695600000000001</v>
      </c>
      <c r="Q2603">
        <v>-1.3870499999999999</v>
      </c>
      <c r="R2603">
        <v>1.18014</v>
      </c>
      <c r="S2603" s="1">
        <v>6.2500000000000001E-5</v>
      </c>
      <c r="T2603" s="1">
        <v>51882800</v>
      </c>
    </row>
    <row r="2604" spans="1:20" x14ac:dyDescent="0.3">
      <c r="A2604">
        <v>2602</v>
      </c>
      <c r="B2604" s="1">
        <v>1.6286300000000001E-8</v>
      </c>
      <c r="C2604" s="1">
        <v>1.4977E-7</v>
      </c>
      <c r="D2604">
        <v>1.0269699999999999</v>
      </c>
      <c r="E2604">
        <v>0.23884</v>
      </c>
      <c r="F2604">
        <v>-5.26615E-2</v>
      </c>
      <c r="G2604" s="1">
        <v>-1.59317E-9</v>
      </c>
      <c r="H2604" s="1">
        <v>1.9359400000000001E-7</v>
      </c>
      <c r="I2604" s="1">
        <v>-7.9572899999999995E-9</v>
      </c>
      <c r="J2604">
        <v>0.98085999999999995</v>
      </c>
      <c r="K2604">
        <v>-10.076499999999999</v>
      </c>
      <c r="L2604" s="1">
        <v>-2.63314E-5</v>
      </c>
      <c r="M2604" s="1">
        <v>-3.2960599999999999E-9</v>
      </c>
      <c r="N2604" s="1">
        <v>2.02694E-7</v>
      </c>
      <c r="O2604" s="1">
        <v>1.3374600000000001E-8</v>
      </c>
      <c r="P2604">
        <v>-3.0695600000000001</v>
      </c>
      <c r="Q2604">
        <v>-1.3870499999999999</v>
      </c>
      <c r="R2604">
        <v>1.18014</v>
      </c>
      <c r="S2604" s="1">
        <v>6.2500000000000001E-5</v>
      </c>
      <c r="T2604" s="1">
        <v>51882800</v>
      </c>
    </row>
    <row r="2605" spans="1:20" x14ac:dyDescent="0.3">
      <c r="A2605">
        <v>2603</v>
      </c>
      <c r="B2605" s="1">
        <v>1.6286300000000001E-8</v>
      </c>
      <c r="C2605" s="1">
        <v>1.4977E-7</v>
      </c>
      <c r="D2605">
        <v>1.0269699999999999</v>
      </c>
      <c r="E2605">
        <v>0.23884</v>
      </c>
      <c r="F2605">
        <v>-5.26615E-2</v>
      </c>
      <c r="G2605" s="1">
        <v>-1.59317E-9</v>
      </c>
      <c r="H2605" s="1">
        <v>1.9359400000000001E-7</v>
      </c>
      <c r="I2605" s="1">
        <v>-7.9572899999999995E-9</v>
      </c>
      <c r="J2605">
        <v>0.98085999999999995</v>
      </c>
      <c r="K2605">
        <v>-10.076499999999999</v>
      </c>
      <c r="L2605" s="1">
        <v>-2.63314E-5</v>
      </c>
      <c r="M2605" s="1">
        <v>-3.2960599999999999E-9</v>
      </c>
      <c r="N2605" s="1">
        <v>2.02694E-7</v>
      </c>
      <c r="O2605" s="1">
        <v>1.3374600000000001E-8</v>
      </c>
      <c r="P2605">
        <v>-3.0695600000000001</v>
      </c>
      <c r="Q2605">
        <v>-1.3870499999999999</v>
      </c>
      <c r="R2605">
        <v>1.18014</v>
      </c>
      <c r="S2605" s="1">
        <v>6.2500000000000001E-5</v>
      </c>
      <c r="T2605" s="1">
        <v>51882800</v>
      </c>
    </row>
    <row r="2606" spans="1:20" x14ac:dyDescent="0.3">
      <c r="A2606">
        <v>2604</v>
      </c>
      <c r="B2606" s="1">
        <v>1.6286300000000001E-8</v>
      </c>
      <c r="C2606" s="1">
        <v>1.4977E-7</v>
      </c>
      <c r="D2606">
        <v>1.0269699999999999</v>
      </c>
      <c r="E2606">
        <v>0.23884</v>
      </c>
      <c r="F2606">
        <v>-5.26615E-2</v>
      </c>
      <c r="G2606" s="1">
        <v>-1.59317E-9</v>
      </c>
      <c r="H2606" s="1">
        <v>1.9359400000000001E-7</v>
      </c>
      <c r="I2606" s="1">
        <v>-7.9572899999999995E-9</v>
      </c>
      <c r="J2606">
        <v>0.98085999999999995</v>
      </c>
      <c r="K2606">
        <v>-10.076499999999999</v>
      </c>
      <c r="L2606" s="1">
        <v>-2.63314E-5</v>
      </c>
      <c r="M2606" s="1">
        <v>-3.2960599999999999E-9</v>
      </c>
      <c r="N2606" s="1">
        <v>2.02694E-7</v>
      </c>
      <c r="O2606" s="1">
        <v>1.3374600000000001E-8</v>
      </c>
      <c r="P2606">
        <v>-3.0695600000000001</v>
      </c>
      <c r="Q2606">
        <v>-1.3870499999999999</v>
      </c>
      <c r="R2606">
        <v>1.18014</v>
      </c>
      <c r="S2606" s="1">
        <v>6.2500000000000001E-5</v>
      </c>
      <c r="T2606" s="1">
        <v>51882800</v>
      </c>
    </row>
    <row r="2607" spans="1:20" x14ac:dyDescent="0.3">
      <c r="A2607">
        <v>2605</v>
      </c>
      <c r="B2607" s="1">
        <v>1.6286300000000001E-8</v>
      </c>
      <c r="C2607" s="1">
        <v>1.4977E-7</v>
      </c>
      <c r="D2607">
        <v>1.0269699999999999</v>
      </c>
      <c r="E2607">
        <v>0.23884</v>
      </c>
      <c r="F2607">
        <v>-5.26615E-2</v>
      </c>
      <c r="G2607" s="1">
        <v>-1.59317E-9</v>
      </c>
      <c r="H2607" s="1">
        <v>1.9359400000000001E-7</v>
      </c>
      <c r="I2607" s="1">
        <v>-7.9572899999999995E-9</v>
      </c>
      <c r="J2607">
        <v>0.98085999999999995</v>
      </c>
      <c r="K2607">
        <v>-10.076499999999999</v>
      </c>
      <c r="L2607" s="1">
        <v>-2.63314E-5</v>
      </c>
      <c r="M2607" s="1">
        <v>-3.2960599999999999E-9</v>
      </c>
      <c r="N2607" s="1">
        <v>2.02694E-7</v>
      </c>
      <c r="O2607" s="1">
        <v>1.3374600000000001E-8</v>
      </c>
      <c r="P2607">
        <v>-3.0695600000000001</v>
      </c>
      <c r="Q2607">
        <v>-1.3870499999999999</v>
      </c>
      <c r="R2607">
        <v>1.18014</v>
      </c>
      <c r="S2607" s="1">
        <v>6.2500000000000001E-5</v>
      </c>
      <c r="T2607" s="1">
        <v>51882800</v>
      </c>
    </row>
    <row r="2608" spans="1:20" x14ac:dyDescent="0.3">
      <c r="A2608">
        <v>2606</v>
      </c>
      <c r="B2608" s="1">
        <v>1.6286300000000001E-8</v>
      </c>
      <c r="C2608" s="1">
        <v>1.4977E-7</v>
      </c>
      <c r="D2608">
        <v>1.0269699999999999</v>
      </c>
      <c r="E2608">
        <v>0.23884</v>
      </c>
      <c r="F2608">
        <v>-5.26615E-2</v>
      </c>
      <c r="G2608" s="1">
        <v>-1.59317E-9</v>
      </c>
      <c r="H2608" s="1">
        <v>1.9359400000000001E-7</v>
      </c>
      <c r="I2608" s="1">
        <v>-7.9572899999999995E-9</v>
      </c>
      <c r="J2608">
        <v>0.98085999999999995</v>
      </c>
      <c r="K2608">
        <v>-10.076499999999999</v>
      </c>
      <c r="L2608" s="1">
        <v>-2.63314E-5</v>
      </c>
      <c r="M2608" s="1">
        <v>-3.2960599999999999E-9</v>
      </c>
      <c r="N2608" s="1">
        <v>2.02694E-7</v>
      </c>
      <c r="O2608" s="1">
        <v>1.3374600000000001E-8</v>
      </c>
      <c r="P2608">
        <v>-3.0695600000000001</v>
      </c>
      <c r="Q2608">
        <v>-1.3870499999999999</v>
      </c>
      <c r="R2608">
        <v>1.18014</v>
      </c>
      <c r="S2608" s="1">
        <v>6.2500000000000001E-5</v>
      </c>
      <c r="T2608" s="1">
        <v>51882800</v>
      </c>
    </row>
    <row r="2609" spans="1:20" x14ac:dyDescent="0.3">
      <c r="A2609">
        <v>2607</v>
      </c>
      <c r="B2609" s="1">
        <v>1.6286300000000001E-8</v>
      </c>
      <c r="C2609" s="1">
        <v>1.4977E-7</v>
      </c>
      <c r="D2609">
        <v>1.0269699999999999</v>
      </c>
      <c r="E2609">
        <v>0.23884</v>
      </c>
      <c r="F2609">
        <v>-5.26615E-2</v>
      </c>
      <c r="G2609" s="1">
        <v>-1.59317E-9</v>
      </c>
      <c r="H2609" s="1">
        <v>1.9359400000000001E-7</v>
      </c>
      <c r="I2609" s="1">
        <v>-7.9572899999999995E-9</v>
      </c>
      <c r="J2609">
        <v>0.98085999999999995</v>
      </c>
      <c r="K2609">
        <v>-10.076499999999999</v>
      </c>
      <c r="L2609" s="1">
        <v>-2.63314E-5</v>
      </c>
      <c r="M2609" s="1">
        <v>-3.2960599999999999E-9</v>
      </c>
      <c r="N2609" s="1">
        <v>2.02694E-7</v>
      </c>
      <c r="O2609" s="1">
        <v>1.3374600000000001E-8</v>
      </c>
      <c r="P2609">
        <v>-3.0695600000000001</v>
      </c>
      <c r="Q2609">
        <v>-1.3870499999999999</v>
      </c>
      <c r="R2609">
        <v>1.18014</v>
      </c>
      <c r="S2609" s="1">
        <v>6.2500000000000001E-5</v>
      </c>
      <c r="T2609" s="1">
        <v>51882800</v>
      </c>
    </row>
    <row r="2610" spans="1:20" x14ac:dyDescent="0.3">
      <c r="A2610">
        <v>2608</v>
      </c>
      <c r="B2610" s="1">
        <v>1.6286300000000001E-8</v>
      </c>
      <c r="C2610" s="1">
        <v>1.4977E-7</v>
      </c>
      <c r="D2610">
        <v>1.0269699999999999</v>
      </c>
      <c r="E2610">
        <v>0.23884</v>
      </c>
      <c r="F2610">
        <v>-5.26615E-2</v>
      </c>
      <c r="G2610" s="1">
        <v>-1.59317E-9</v>
      </c>
      <c r="H2610" s="1">
        <v>1.9359400000000001E-7</v>
      </c>
      <c r="I2610" s="1">
        <v>-7.9572899999999995E-9</v>
      </c>
      <c r="J2610">
        <v>0.98085999999999995</v>
      </c>
      <c r="K2610">
        <v>-10.076499999999999</v>
      </c>
      <c r="L2610" s="1">
        <v>-2.63314E-5</v>
      </c>
      <c r="M2610" s="1">
        <v>-3.2960599999999999E-9</v>
      </c>
      <c r="N2610" s="1">
        <v>2.02694E-7</v>
      </c>
      <c r="O2610" s="1">
        <v>1.3374600000000001E-8</v>
      </c>
      <c r="P2610">
        <v>-3.0695600000000001</v>
      </c>
      <c r="Q2610">
        <v>-1.3870499999999999</v>
      </c>
      <c r="R2610">
        <v>1.18014</v>
      </c>
      <c r="S2610" s="1">
        <v>6.2500000000000001E-5</v>
      </c>
      <c r="T2610" s="1">
        <v>51882800</v>
      </c>
    </row>
    <row r="2611" spans="1:20" x14ac:dyDescent="0.3">
      <c r="A2611">
        <v>2609</v>
      </c>
      <c r="B2611" s="1">
        <v>1.6286300000000001E-8</v>
      </c>
      <c r="C2611" s="1">
        <v>1.4977E-7</v>
      </c>
      <c r="D2611">
        <v>1.0269699999999999</v>
      </c>
      <c r="E2611">
        <v>0.23884</v>
      </c>
      <c r="F2611">
        <v>-5.26615E-2</v>
      </c>
      <c r="G2611" s="1">
        <v>-1.59317E-9</v>
      </c>
      <c r="H2611" s="1">
        <v>1.9359400000000001E-7</v>
      </c>
      <c r="I2611" s="1">
        <v>-7.9572899999999995E-9</v>
      </c>
      <c r="J2611">
        <v>0.98085999999999995</v>
      </c>
      <c r="K2611">
        <v>-10.076499999999999</v>
      </c>
      <c r="L2611" s="1">
        <v>-2.63314E-5</v>
      </c>
      <c r="M2611" s="1">
        <v>-3.2960599999999999E-9</v>
      </c>
      <c r="N2611" s="1">
        <v>2.02694E-7</v>
      </c>
      <c r="O2611" s="1">
        <v>1.3374600000000001E-8</v>
      </c>
      <c r="P2611">
        <v>-3.0695600000000001</v>
      </c>
      <c r="Q2611">
        <v>-1.3870499999999999</v>
      </c>
      <c r="R2611">
        <v>1.18014</v>
      </c>
      <c r="S2611" s="1">
        <v>6.2500000000000001E-5</v>
      </c>
      <c r="T2611" s="1">
        <v>51882800</v>
      </c>
    </row>
    <row r="2612" spans="1:20" x14ac:dyDescent="0.3">
      <c r="A2612">
        <v>2610</v>
      </c>
      <c r="B2612" s="1">
        <v>1.6286300000000001E-8</v>
      </c>
      <c r="C2612" s="1">
        <v>1.4977E-7</v>
      </c>
      <c r="D2612">
        <v>1.0269699999999999</v>
      </c>
      <c r="E2612">
        <v>0.23884</v>
      </c>
      <c r="F2612">
        <v>-5.26615E-2</v>
      </c>
      <c r="G2612" s="1">
        <v>-1.59317E-9</v>
      </c>
      <c r="H2612" s="1">
        <v>1.9359400000000001E-7</v>
      </c>
      <c r="I2612" s="1">
        <v>-7.9572899999999995E-9</v>
      </c>
      <c r="J2612">
        <v>0.98085999999999995</v>
      </c>
      <c r="K2612">
        <v>-10.076499999999999</v>
      </c>
      <c r="L2612" s="1">
        <v>-2.63314E-5</v>
      </c>
      <c r="M2612" s="1">
        <v>-3.2960599999999999E-9</v>
      </c>
      <c r="N2612" s="1">
        <v>2.02694E-7</v>
      </c>
      <c r="O2612" s="1">
        <v>1.3374600000000001E-8</v>
      </c>
      <c r="P2612">
        <v>-3.0695600000000001</v>
      </c>
      <c r="Q2612">
        <v>-1.3870499999999999</v>
      </c>
      <c r="R2612">
        <v>1.18014</v>
      </c>
      <c r="S2612" s="1">
        <v>6.2500000000000001E-5</v>
      </c>
      <c r="T2612" s="1">
        <v>51882800</v>
      </c>
    </row>
    <row r="2613" spans="1:20" x14ac:dyDescent="0.3">
      <c r="A2613">
        <v>2611</v>
      </c>
      <c r="B2613" s="1">
        <v>1.6286300000000001E-8</v>
      </c>
      <c r="C2613" s="1">
        <v>1.4977E-7</v>
      </c>
      <c r="D2613">
        <v>1.0269699999999999</v>
      </c>
      <c r="E2613">
        <v>0.23884</v>
      </c>
      <c r="F2613">
        <v>-5.26615E-2</v>
      </c>
      <c r="G2613" s="1">
        <v>-1.59317E-9</v>
      </c>
      <c r="H2613" s="1">
        <v>1.9359400000000001E-7</v>
      </c>
      <c r="I2613" s="1">
        <v>-7.9572899999999995E-9</v>
      </c>
      <c r="J2613">
        <v>0.98085999999999995</v>
      </c>
      <c r="K2613">
        <v>-10.076499999999999</v>
      </c>
      <c r="L2613" s="1">
        <v>-2.63314E-5</v>
      </c>
      <c r="M2613" s="1">
        <v>-3.2960599999999999E-9</v>
      </c>
      <c r="N2613" s="1">
        <v>2.02694E-7</v>
      </c>
      <c r="O2613" s="1">
        <v>1.3374600000000001E-8</v>
      </c>
      <c r="P2613">
        <v>-3.0695600000000001</v>
      </c>
      <c r="Q2613">
        <v>-1.3870499999999999</v>
      </c>
      <c r="R2613">
        <v>1.18014</v>
      </c>
      <c r="S2613" s="1">
        <v>6.2500000000000001E-5</v>
      </c>
      <c r="T2613" s="1">
        <v>51882800</v>
      </c>
    </row>
    <row r="2614" spans="1:20" x14ac:dyDescent="0.3">
      <c r="A2614">
        <v>2612</v>
      </c>
      <c r="B2614" s="1">
        <v>1.6286300000000001E-8</v>
      </c>
      <c r="C2614" s="1">
        <v>1.4977E-7</v>
      </c>
      <c r="D2614">
        <v>1.0269699999999999</v>
      </c>
      <c r="E2614">
        <v>0.23884</v>
      </c>
      <c r="F2614">
        <v>-5.26615E-2</v>
      </c>
      <c r="G2614" s="1">
        <v>-1.59317E-9</v>
      </c>
      <c r="H2614" s="1">
        <v>1.9359400000000001E-7</v>
      </c>
      <c r="I2614" s="1">
        <v>-7.9572899999999995E-9</v>
      </c>
      <c r="J2614">
        <v>0.98085999999999995</v>
      </c>
      <c r="K2614">
        <v>-10.076499999999999</v>
      </c>
      <c r="L2614" s="1">
        <v>-2.63314E-5</v>
      </c>
      <c r="M2614" s="1">
        <v>-3.2960599999999999E-9</v>
      </c>
      <c r="N2614" s="1">
        <v>2.02694E-7</v>
      </c>
      <c r="O2614" s="1">
        <v>1.3374600000000001E-8</v>
      </c>
      <c r="P2614">
        <v>-3.0695600000000001</v>
      </c>
      <c r="Q2614">
        <v>-1.3870499999999999</v>
      </c>
      <c r="R2614">
        <v>1.18014</v>
      </c>
      <c r="S2614" s="1">
        <v>6.2500000000000001E-5</v>
      </c>
      <c r="T2614" s="1">
        <v>51882800</v>
      </c>
    </row>
    <row r="2615" spans="1:20" x14ac:dyDescent="0.3">
      <c r="A2615">
        <v>2613</v>
      </c>
      <c r="B2615" s="1">
        <v>1.6286300000000001E-8</v>
      </c>
      <c r="C2615" s="1">
        <v>1.4977E-7</v>
      </c>
      <c r="D2615">
        <v>1.0269699999999999</v>
      </c>
      <c r="E2615">
        <v>0.23884</v>
      </c>
      <c r="F2615">
        <v>-5.26615E-2</v>
      </c>
      <c r="G2615" s="1">
        <v>-1.59317E-9</v>
      </c>
      <c r="H2615" s="1">
        <v>1.9359400000000001E-7</v>
      </c>
      <c r="I2615" s="1">
        <v>-7.9572899999999995E-9</v>
      </c>
      <c r="J2615">
        <v>0.98085999999999995</v>
      </c>
      <c r="K2615">
        <v>-10.076499999999999</v>
      </c>
      <c r="L2615" s="1">
        <v>-2.63314E-5</v>
      </c>
      <c r="M2615" s="1">
        <v>-3.2960599999999999E-9</v>
      </c>
      <c r="N2615" s="1">
        <v>2.02694E-7</v>
      </c>
      <c r="O2615" s="1">
        <v>1.3374600000000001E-8</v>
      </c>
      <c r="P2615">
        <v>-3.0695600000000001</v>
      </c>
      <c r="Q2615">
        <v>-1.3870499999999999</v>
      </c>
      <c r="R2615">
        <v>1.18014</v>
      </c>
      <c r="S2615" s="1">
        <v>6.2500000000000001E-5</v>
      </c>
      <c r="T2615" s="1">
        <v>51882800</v>
      </c>
    </row>
    <row r="2616" spans="1:20" x14ac:dyDescent="0.3">
      <c r="A2616">
        <v>2614</v>
      </c>
      <c r="B2616" s="1">
        <v>1.6286300000000001E-8</v>
      </c>
      <c r="C2616" s="1">
        <v>1.4977E-7</v>
      </c>
      <c r="D2616">
        <v>1.0269699999999999</v>
      </c>
      <c r="E2616">
        <v>0.23884</v>
      </c>
      <c r="F2616">
        <v>-5.26615E-2</v>
      </c>
      <c r="G2616" s="1">
        <v>-1.59317E-9</v>
      </c>
      <c r="H2616" s="1">
        <v>1.9359400000000001E-7</v>
      </c>
      <c r="I2616" s="1">
        <v>-7.9572899999999995E-9</v>
      </c>
      <c r="J2616">
        <v>0.98085999999999995</v>
      </c>
      <c r="K2616">
        <v>-10.076499999999999</v>
      </c>
      <c r="L2616" s="1">
        <v>-2.63314E-5</v>
      </c>
      <c r="M2616" s="1">
        <v>-3.2960599999999999E-9</v>
      </c>
      <c r="N2616" s="1">
        <v>2.02694E-7</v>
      </c>
      <c r="O2616" s="1">
        <v>1.3374600000000001E-8</v>
      </c>
      <c r="P2616">
        <v>-3.0695600000000001</v>
      </c>
      <c r="Q2616">
        <v>-1.3870499999999999</v>
      </c>
      <c r="R2616">
        <v>1.18014</v>
      </c>
      <c r="S2616" s="1">
        <v>6.2500000000000001E-5</v>
      </c>
      <c r="T2616" s="1">
        <v>51882800</v>
      </c>
    </row>
    <row r="2617" spans="1:20" x14ac:dyDescent="0.3">
      <c r="A2617">
        <v>2615</v>
      </c>
      <c r="B2617" s="1">
        <v>1.6286300000000001E-8</v>
      </c>
      <c r="C2617" s="1">
        <v>1.4977E-7</v>
      </c>
      <c r="D2617">
        <v>1.0269699999999999</v>
      </c>
      <c r="E2617">
        <v>0.23884</v>
      </c>
      <c r="F2617">
        <v>-5.26615E-2</v>
      </c>
      <c r="G2617" s="1">
        <v>-1.59317E-9</v>
      </c>
      <c r="H2617" s="1">
        <v>1.9359400000000001E-7</v>
      </c>
      <c r="I2617" s="1">
        <v>-7.9572899999999995E-9</v>
      </c>
      <c r="J2617">
        <v>0.98085999999999995</v>
      </c>
      <c r="K2617">
        <v>-10.076499999999999</v>
      </c>
      <c r="L2617" s="1">
        <v>-2.63314E-5</v>
      </c>
      <c r="M2617" s="1">
        <v>-3.2960599999999999E-9</v>
      </c>
      <c r="N2617" s="1">
        <v>2.02694E-7</v>
      </c>
      <c r="O2617" s="1">
        <v>1.3374600000000001E-8</v>
      </c>
      <c r="P2617">
        <v>-3.0695600000000001</v>
      </c>
      <c r="Q2617">
        <v>-1.3870499999999999</v>
      </c>
      <c r="R2617">
        <v>1.18014</v>
      </c>
      <c r="S2617" s="1">
        <v>6.2500000000000001E-5</v>
      </c>
      <c r="T2617" s="1">
        <v>51882800</v>
      </c>
    </row>
    <row r="2618" spans="1:20" x14ac:dyDescent="0.3">
      <c r="A2618">
        <v>2616</v>
      </c>
      <c r="B2618" s="1">
        <v>1.6286300000000001E-8</v>
      </c>
      <c r="C2618" s="1">
        <v>1.4977E-7</v>
      </c>
      <c r="D2618">
        <v>1.0269699999999999</v>
      </c>
      <c r="E2618">
        <v>0.23884</v>
      </c>
      <c r="F2618">
        <v>-5.26615E-2</v>
      </c>
      <c r="G2618" s="1">
        <v>-1.59317E-9</v>
      </c>
      <c r="H2618" s="1">
        <v>1.9359400000000001E-7</v>
      </c>
      <c r="I2618" s="1">
        <v>-7.9572899999999995E-9</v>
      </c>
      <c r="J2618">
        <v>0.98085999999999995</v>
      </c>
      <c r="K2618">
        <v>-10.076499999999999</v>
      </c>
      <c r="L2618" s="1">
        <v>-2.63314E-5</v>
      </c>
      <c r="M2618" s="1">
        <v>-3.2960599999999999E-9</v>
      </c>
      <c r="N2618" s="1">
        <v>2.02694E-7</v>
      </c>
      <c r="O2618" s="1">
        <v>1.3374600000000001E-8</v>
      </c>
      <c r="P2618">
        <v>-3.0695600000000001</v>
      </c>
      <c r="Q2618">
        <v>-1.3870499999999999</v>
      </c>
      <c r="R2618">
        <v>1.18014</v>
      </c>
      <c r="S2618" s="1">
        <v>6.2500000000000001E-5</v>
      </c>
      <c r="T2618" s="1">
        <v>51882800</v>
      </c>
    </row>
    <row r="2619" spans="1:20" x14ac:dyDescent="0.3">
      <c r="A2619">
        <v>2617</v>
      </c>
      <c r="B2619" s="1">
        <v>1.6286300000000001E-8</v>
      </c>
      <c r="C2619" s="1">
        <v>1.4977E-7</v>
      </c>
      <c r="D2619">
        <v>1.0269699999999999</v>
      </c>
      <c r="E2619">
        <v>0.23884</v>
      </c>
      <c r="F2619">
        <v>-5.26615E-2</v>
      </c>
      <c r="G2619" s="1">
        <v>-1.59317E-9</v>
      </c>
      <c r="H2619" s="1">
        <v>1.9359400000000001E-7</v>
      </c>
      <c r="I2619" s="1">
        <v>-7.9572899999999995E-9</v>
      </c>
      <c r="J2619">
        <v>0.98085999999999995</v>
      </c>
      <c r="K2619">
        <v>-10.076499999999999</v>
      </c>
      <c r="L2619" s="1">
        <v>-2.63314E-5</v>
      </c>
      <c r="M2619" s="1">
        <v>-3.2960599999999999E-9</v>
      </c>
      <c r="N2619" s="1">
        <v>2.02694E-7</v>
      </c>
      <c r="O2619" s="1">
        <v>1.3374600000000001E-8</v>
      </c>
      <c r="P2619">
        <v>-3.0695600000000001</v>
      </c>
      <c r="Q2619">
        <v>-1.3870499999999999</v>
      </c>
      <c r="R2619">
        <v>1.18014</v>
      </c>
      <c r="S2619" s="1">
        <v>6.2500000000000001E-5</v>
      </c>
      <c r="T2619" s="1">
        <v>51882800</v>
      </c>
    </row>
    <row r="2620" spans="1:20" x14ac:dyDescent="0.3">
      <c r="A2620">
        <v>2618</v>
      </c>
      <c r="B2620" s="1">
        <v>1.6286300000000001E-8</v>
      </c>
      <c r="C2620" s="1">
        <v>1.4977E-7</v>
      </c>
      <c r="D2620">
        <v>1.0269699999999999</v>
      </c>
      <c r="E2620">
        <v>0.23884</v>
      </c>
      <c r="F2620">
        <v>-5.26615E-2</v>
      </c>
      <c r="G2620" s="1">
        <v>-1.59317E-9</v>
      </c>
      <c r="H2620" s="1">
        <v>1.9359400000000001E-7</v>
      </c>
      <c r="I2620" s="1">
        <v>-7.9572899999999995E-9</v>
      </c>
      <c r="J2620">
        <v>0.98085999999999995</v>
      </c>
      <c r="K2620">
        <v>-10.076499999999999</v>
      </c>
      <c r="L2620" s="1">
        <v>-2.63314E-5</v>
      </c>
      <c r="M2620" s="1">
        <v>-3.2960599999999999E-9</v>
      </c>
      <c r="N2620" s="1">
        <v>2.02694E-7</v>
      </c>
      <c r="O2620" s="1">
        <v>1.3374600000000001E-8</v>
      </c>
      <c r="P2620">
        <v>-3.0695600000000001</v>
      </c>
      <c r="Q2620">
        <v>-1.3870499999999999</v>
      </c>
      <c r="R2620">
        <v>1.18014</v>
      </c>
      <c r="S2620" s="1">
        <v>6.2500000000000001E-5</v>
      </c>
      <c r="T2620" s="1">
        <v>51882800</v>
      </c>
    </row>
    <row r="2621" spans="1:20" x14ac:dyDescent="0.3">
      <c r="A2621">
        <v>2619</v>
      </c>
      <c r="B2621" s="1">
        <v>1.6286300000000001E-8</v>
      </c>
      <c r="C2621" s="1">
        <v>1.4977E-7</v>
      </c>
      <c r="D2621">
        <v>1.0269699999999999</v>
      </c>
      <c r="E2621">
        <v>0.23884</v>
      </c>
      <c r="F2621">
        <v>-5.26615E-2</v>
      </c>
      <c r="G2621" s="1">
        <v>-1.59317E-9</v>
      </c>
      <c r="H2621" s="1">
        <v>1.9359400000000001E-7</v>
      </c>
      <c r="I2621" s="1">
        <v>-7.9572899999999995E-9</v>
      </c>
      <c r="J2621">
        <v>0.98085999999999995</v>
      </c>
      <c r="K2621">
        <v>-10.076499999999999</v>
      </c>
      <c r="L2621" s="1">
        <v>-2.63314E-5</v>
      </c>
      <c r="M2621" s="1">
        <v>-3.2960599999999999E-9</v>
      </c>
      <c r="N2621" s="1">
        <v>2.02694E-7</v>
      </c>
      <c r="O2621" s="1">
        <v>1.3374600000000001E-8</v>
      </c>
      <c r="P2621">
        <v>-3.0695600000000001</v>
      </c>
      <c r="Q2621">
        <v>-1.3870499999999999</v>
      </c>
      <c r="R2621">
        <v>1.18014</v>
      </c>
      <c r="S2621" s="1">
        <v>6.2500000000000001E-5</v>
      </c>
      <c r="T2621" s="1">
        <v>51882800</v>
      </c>
    </row>
    <row r="2622" spans="1:20" x14ac:dyDescent="0.3">
      <c r="A2622">
        <v>2620</v>
      </c>
      <c r="B2622" s="1">
        <v>1.6286300000000001E-8</v>
      </c>
      <c r="C2622" s="1">
        <v>1.4977E-7</v>
      </c>
      <c r="D2622">
        <v>1.0269699999999999</v>
      </c>
      <c r="E2622">
        <v>0.23884</v>
      </c>
      <c r="F2622">
        <v>-5.26615E-2</v>
      </c>
      <c r="G2622" s="1">
        <v>-1.59317E-9</v>
      </c>
      <c r="H2622" s="1">
        <v>1.9359400000000001E-7</v>
      </c>
      <c r="I2622" s="1">
        <v>-7.9572899999999995E-9</v>
      </c>
      <c r="J2622">
        <v>0.98085999999999995</v>
      </c>
      <c r="K2622">
        <v>-10.076499999999999</v>
      </c>
      <c r="L2622" s="1">
        <v>-2.63314E-5</v>
      </c>
      <c r="M2622" s="1">
        <v>-3.2960599999999999E-9</v>
      </c>
      <c r="N2622" s="1">
        <v>2.02694E-7</v>
      </c>
      <c r="O2622" s="1">
        <v>1.3374600000000001E-8</v>
      </c>
      <c r="P2622">
        <v>-3.0695600000000001</v>
      </c>
      <c r="Q2622">
        <v>-1.3870499999999999</v>
      </c>
      <c r="R2622">
        <v>1.18014</v>
      </c>
      <c r="S2622" s="1">
        <v>6.2500000000000001E-5</v>
      </c>
      <c r="T2622" s="1">
        <v>51882800</v>
      </c>
    </row>
    <row r="2623" spans="1:20" x14ac:dyDescent="0.3">
      <c r="A2623">
        <v>2621</v>
      </c>
      <c r="B2623" s="1">
        <v>1.6286300000000001E-8</v>
      </c>
      <c r="C2623" s="1">
        <v>1.4977E-7</v>
      </c>
      <c r="D2623">
        <v>1.0269699999999999</v>
      </c>
      <c r="E2623">
        <v>0.23884</v>
      </c>
      <c r="F2623">
        <v>-5.26615E-2</v>
      </c>
      <c r="G2623" s="1">
        <v>-1.59317E-9</v>
      </c>
      <c r="H2623" s="1">
        <v>1.9359400000000001E-7</v>
      </c>
      <c r="I2623" s="1">
        <v>-7.9572899999999995E-9</v>
      </c>
      <c r="J2623">
        <v>0.98085999999999995</v>
      </c>
      <c r="K2623">
        <v>-10.076499999999999</v>
      </c>
      <c r="L2623" s="1">
        <v>-2.63314E-5</v>
      </c>
      <c r="M2623" s="1">
        <v>-3.2960599999999999E-9</v>
      </c>
      <c r="N2623" s="1">
        <v>2.02694E-7</v>
      </c>
      <c r="O2623" s="1">
        <v>1.3374600000000001E-8</v>
      </c>
      <c r="P2623">
        <v>-3.0695600000000001</v>
      </c>
      <c r="Q2623">
        <v>-1.3870499999999999</v>
      </c>
      <c r="R2623">
        <v>1.18014</v>
      </c>
      <c r="S2623" s="1">
        <v>6.2500000000000001E-5</v>
      </c>
      <c r="T2623" s="1">
        <v>51882800</v>
      </c>
    </row>
    <row r="2624" spans="1:20" x14ac:dyDescent="0.3">
      <c r="A2624">
        <v>2622</v>
      </c>
      <c r="B2624" s="1">
        <v>1.6286300000000001E-8</v>
      </c>
      <c r="C2624" s="1">
        <v>1.4977E-7</v>
      </c>
      <c r="D2624">
        <v>1.0269699999999999</v>
      </c>
      <c r="E2624">
        <v>0.23884</v>
      </c>
      <c r="F2624">
        <v>-5.26615E-2</v>
      </c>
      <c r="G2624" s="1">
        <v>-1.59317E-9</v>
      </c>
      <c r="H2624" s="1">
        <v>1.9359400000000001E-7</v>
      </c>
      <c r="I2624" s="1">
        <v>-7.9572899999999995E-9</v>
      </c>
      <c r="J2624">
        <v>0.98085999999999995</v>
      </c>
      <c r="K2624">
        <v>-10.076499999999999</v>
      </c>
      <c r="L2624" s="1">
        <v>-2.63314E-5</v>
      </c>
      <c r="M2624" s="1">
        <v>-3.2960599999999999E-9</v>
      </c>
      <c r="N2624" s="1">
        <v>2.02694E-7</v>
      </c>
      <c r="O2624" s="1">
        <v>1.3374600000000001E-8</v>
      </c>
      <c r="P2624">
        <v>-3.0695600000000001</v>
      </c>
      <c r="Q2624">
        <v>-1.3870499999999999</v>
      </c>
      <c r="R2624">
        <v>1.18014</v>
      </c>
      <c r="S2624" s="1">
        <v>6.2500000000000001E-5</v>
      </c>
      <c r="T2624" s="1">
        <v>51882800</v>
      </c>
    </row>
    <row r="2625" spans="1:20" x14ac:dyDescent="0.3">
      <c r="A2625">
        <v>2623</v>
      </c>
      <c r="B2625" s="1">
        <v>1.6286300000000001E-8</v>
      </c>
      <c r="C2625" s="1">
        <v>1.4977E-7</v>
      </c>
      <c r="D2625">
        <v>1.0269699999999999</v>
      </c>
      <c r="E2625">
        <v>0.23884</v>
      </c>
      <c r="F2625">
        <v>-5.26615E-2</v>
      </c>
      <c r="G2625" s="1">
        <v>-1.59317E-9</v>
      </c>
      <c r="H2625" s="1">
        <v>1.9359400000000001E-7</v>
      </c>
      <c r="I2625" s="1">
        <v>-7.9572899999999995E-9</v>
      </c>
      <c r="J2625">
        <v>0.98085999999999995</v>
      </c>
      <c r="K2625">
        <v>-10.076499999999999</v>
      </c>
      <c r="L2625" s="1">
        <v>-2.63314E-5</v>
      </c>
      <c r="M2625" s="1">
        <v>-3.2960599999999999E-9</v>
      </c>
      <c r="N2625" s="1">
        <v>2.02694E-7</v>
      </c>
      <c r="O2625" s="1">
        <v>1.3374600000000001E-8</v>
      </c>
      <c r="P2625">
        <v>-3.0695600000000001</v>
      </c>
      <c r="Q2625">
        <v>-1.3870499999999999</v>
      </c>
      <c r="R2625">
        <v>1.18014</v>
      </c>
      <c r="S2625" s="1">
        <v>6.2500000000000001E-5</v>
      </c>
      <c r="T2625" s="1">
        <v>51882800</v>
      </c>
    </row>
    <row r="2626" spans="1:20" x14ac:dyDescent="0.3">
      <c r="A2626">
        <v>2624</v>
      </c>
      <c r="B2626" s="1">
        <v>1.6286300000000001E-8</v>
      </c>
      <c r="C2626" s="1">
        <v>1.4977E-7</v>
      </c>
      <c r="D2626">
        <v>1.0269699999999999</v>
      </c>
      <c r="E2626">
        <v>0.23884</v>
      </c>
      <c r="F2626">
        <v>-5.26615E-2</v>
      </c>
      <c r="G2626" s="1">
        <v>-1.59317E-9</v>
      </c>
      <c r="H2626" s="1">
        <v>1.9359400000000001E-7</v>
      </c>
      <c r="I2626" s="1">
        <v>-7.9572899999999995E-9</v>
      </c>
      <c r="J2626">
        <v>0.98085999999999995</v>
      </c>
      <c r="K2626">
        <v>-10.076499999999999</v>
      </c>
      <c r="L2626" s="1">
        <v>-2.63314E-5</v>
      </c>
      <c r="M2626" s="1">
        <v>-3.2960599999999999E-9</v>
      </c>
      <c r="N2626" s="1">
        <v>2.02694E-7</v>
      </c>
      <c r="O2626" s="1">
        <v>1.3374600000000001E-8</v>
      </c>
      <c r="P2626">
        <v>-3.0695600000000001</v>
      </c>
      <c r="Q2626">
        <v>-1.3870499999999999</v>
      </c>
      <c r="R2626">
        <v>1.18014</v>
      </c>
      <c r="S2626" s="1">
        <v>6.2500000000000001E-5</v>
      </c>
      <c r="T2626" s="1">
        <v>51882800</v>
      </c>
    </row>
    <row r="2627" spans="1:20" x14ac:dyDescent="0.3">
      <c r="A2627">
        <v>2625</v>
      </c>
      <c r="B2627" s="1">
        <v>1.6286300000000001E-8</v>
      </c>
      <c r="C2627" s="1">
        <v>1.4977E-7</v>
      </c>
      <c r="D2627">
        <v>1.0269699999999999</v>
      </c>
      <c r="E2627">
        <v>0.23884</v>
      </c>
      <c r="F2627">
        <v>-5.26615E-2</v>
      </c>
      <c r="G2627" s="1">
        <v>-1.59317E-9</v>
      </c>
      <c r="H2627" s="1">
        <v>1.9359400000000001E-7</v>
      </c>
      <c r="I2627" s="1">
        <v>-7.9572899999999995E-9</v>
      </c>
      <c r="J2627">
        <v>0.98085999999999995</v>
      </c>
      <c r="K2627">
        <v>-10.076499999999999</v>
      </c>
      <c r="L2627" s="1">
        <v>-2.63314E-5</v>
      </c>
      <c r="M2627" s="1">
        <v>-3.2960599999999999E-9</v>
      </c>
      <c r="N2627" s="1">
        <v>2.02694E-7</v>
      </c>
      <c r="O2627" s="1">
        <v>1.3374600000000001E-8</v>
      </c>
      <c r="P2627">
        <v>-3.0695600000000001</v>
      </c>
      <c r="Q2627">
        <v>-1.3870499999999999</v>
      </c>
      <c r="R2627">
        <v>1.18014</v>
      </c>
      <c r="S2627" s="1">
        <v>6.2500000000000001E-5</v>
      </c>
      <c r="T2627" s="1">
        <v>51882800</v>
      </c>
    </row>
    <row r="2628" spans="1:20" x14ac:dyDescent="0.3">
      <c r="A2628">
        <v>2626</v>
      </c>
      <c r="B2628" s="1">
        <v>1.6286300000000001E-8</v>
      </c>
      <c r="C2628" s="1">
        <v>1.4977E-7</v>
      </c>
      <c r="D2628">
        <v>1.0269699999999999</v>
      </c>
      <c r="E2628">
        <v>0.23884</v>
      </c>
      <c r="F2628">
        <v>-5.26615E-2</v>
      </c>
      <c r="G2628" s="1">
        <v>-1.59317E-9</v>
      </c>
      <c r="H2628" s="1">
        <v>1.9359400000000001E-7</v>
      </c>
      <c r="I2628" s="1">
        <v>-7.9572899999999995E-9</v>
      </c>
      <c r="J2628">
        <v>0.98085999999999995</v>
      </c>
      <c r="K2628">
        <v>-10.076499999999999</v>
      </c>
      <c r="L2628" s="1">
        <v>-2.63314E-5</v>
      </c>
      <c r="M2628" s="1">
        <v>-3.2960599999999999E-9</v>
      </c>
      <c r="N2628" s="1">
        <v>2.02694E-7</v>
      </c>
      <c r="O2628" s="1">
        <v>1.3374600000000001E-8</v>
      </c>
      <c r="P2628">
        <v>-3.0695600000000001</v>
      </c>
      <c r="Q2628">
        <v>-1.3870499999999999</v>
      </c>
      <c r="R2628">
        <v>1.18014</v>
      </c>
      <c r="S2628" s="1">
        <v>6.2500000000000001E-5</v>
      </c>
      <c r="T2628" s="1">
        <v>51882800</v>
      </c>
    </row>
    <row r="2629" spans="1:20" x14ac:dyDescent="0.3">
      <c r="A2629">
        <v>2627</v>
      </c>
      <c r="B2629" s="1">
        <v>1.6286300000000001E-8</v>
      </c>
      <c r="C2629" s="1">
        <v>1.4977E-7</v>
      </c>
      <c r="D2629">
        <v>1.0269699999999999</v>
      </c>
      <c r="E2629">
        <v>0.23884</v>
      </c>
      <c r="F2629">
        <v>-5.26615E-2</v>
      </c>
      <c r="G2629" s="1">
        <v>-1.59317E-9</v>
      </c>
      <c r="H2629" s="1">
        <v>1.9359400000000001E-7</v>
      </c>
      <c r="I2629" s="1">
        <v>-7.9572899999999995E-9</v>
      </c>
      <c r="J2629">
        <v>0.98085999999999995</v>
      </c>
      <c r="K2629">
        <v>-10.076499999999999</v>
      </c>
      <c r="L2629" s="1">
        <v>-2.63314E-5</v>
      </c>
      <c r="M2629" s="1">
        <v>-3.2960599999999999E-9</v>
      </c>
      <c r="N2629" s="1">
        <v>2.02694E-7</v>
      </c>
      <c r="O2629" s="1">
        <v>1.3374600000000001E-8</v>
      </c>
      <c r="P2629">
        <v>-3.0695600000000001</v>
      </c>
      <c r="Q2629">
        <v>-1.3870499999999999</v>
      </c>
      <c r="R2629">
        <v>1.18014</v>
      </c>
      <c r="S2629" s="1">
        <v>6.2500000000000001E-5</v>
      </c>
      <c r="T2629" s="1">
        <v>51882800</v>
      </c>
    </row>
    <row r="2630" spans="1:20" x14ac:dyDescent="0.3">
      <c r="A2630">
        <v>2628</v>
      </c>
      <c r="B2630" s="1">
        <v>1.6286300000000001E-8</v>
      </c>
      <c r="C2630" s="1">
        <v>1.4977E-7</v>
      </c>
      <c r="D2630">
        <v>1.0269699999999999</v>
      </c>
      <c r="E2630">
        <v>0.23884</v>
      </c>
      <c r="F2630">
        <v>-5.26615E-2</v>
      </c>
      <c r="G2630" s="1">
        <v>-1.59317E-9</v>
      </c>
      <c r="H2630" s="1">
        <v>1.9359400000000001E-7</v>
      </c>
      <c r="I2630" s="1">
        <v>-7.9572899999999995E-9</v>
      </c>
      <c r="J2630">
        <v>0.98085999999999995</v>
      </c>
      <c r="K2630">
        <v>-10.076499999999999</v>
      </c>
      <c r="L2630" s="1">
        <v>-2.63314E-5</v>
      </c>
      <c r="M2630" s="1">
        <v>-3.2960599999999999E-9</v>
      </c>
      <c r="N2630" s="1">
        <v>2.02694E-7</v>
      </c>
      <c r="O2630" s="1">
        <v>1.3374600000000001E-8</v>
      </c>
      <c r="P2630">
        <v>-3.0695600000000001</v>
      </c>
      <c r="Q2630">
        <v>-1.3870499999999999</v>
      </c>
      <c r="R2630">
        <v>1.18014</v>
      </c>
      <c r="S2630" s="1">
        <v>6.2500000000000001E-5</v>
      </c>
      <c r="T2630" s="1">
        <v>51882800</v>
      </c>
    </row>
    <row r="2631" spans="1:20" x14ac:dyDescent="0.3">
      <c r="A2631">
        <v>2629</v>
      </c>
      <c r="B2631" s="1">
        <v>1.6286300000000001E-8</v>
      </c>
      <c r="C2631" s="1">
        <v>1.4977E-7</v>
      </c>
      <c r="D2631">
        <v>1.0269699999999999</v>
      </c>
      <c r="E2631">
        <v>0.23884</v>
      </c>
      <c r="F2631">
        <v>-5.26615E-2</v>
      </c>
      <c r="G2631" s="1">
        <v>-1.59317E-9</v>
      </c>
      <c r="H2631" s="1">
        <v>1.9359400000000001E-7</v>
      </c>
      <c r="I2631" s="1">
        <v>-7.9572899999999995E-9</v>
      </c>
      <c r="J2631">
        <v>0.98085999999999995</v>
      </c>
      <c r="K2631">
        <v>-10.076499999999999</v>
      </c>
      <c r="L2631" s="1">
        <v>-2.63314E-5</v>
      </c>
      <c r="M2631" s="1">
        <v>-3.2960599999999999E-9</v>
      </c>
      <c r="N2631" s="1">
        <v>2.02694E-7</v>
      </c>
      <c r="O2631" s="1">
        <v>1.3374600000000001E-8</v>
      </c>
      <c r="P2631">
        <v>-3.0695600000000001</v>
      </c>
      <c r="Q2631">
        <v>-1.3870499999999999</v>
      </c>
      <c r="R2631">
        <v>1.18014</v>
      </c>
      <c r="S2631" s="1">
        <v>6.2500000000000001E-5</v>
      </c>
      <c r="T2631" s="1">
        <v>51882800</v>
      </c>
    </row>
    <row r="2632" spans="1:20" x14ac:dyDescent="0.3">
      <c r="A2632">
        <v>2630</v>
      </c>
      <c r="B2632" s="1">
        <v>1.6286300000000001E-8</v>
      </c>
      <c r="C2632" s="1">
        <v>1.4977E-7</v>
      </c>
      <c r="D2632">
        <v>1.0269699999999999</v>
      </c>
      <c r="E2632">
        <v>0.23884</v>
      </c>
      <c r="F2632">
        <v>-5.26615E-2</v>
      </c>
      <c r="G2632" s="1">
        <v>-1.59317E-9</v>
      </c>
      <c r="H2632" s="1">
        <v>1.9359400000000001E-7</v>
      </c>
      <c r="I2632" s="1">
        <v>-7.9572899999999995E-9</v>
      </c>
      <c r="J2632">
        <v>0.98085999999999995</v>
      </c>
      <c r="K2632">
        <v>-10.076499999999999</v>
      </c>
      <c r="L2632" s="1">
        <v>-2.63314E-5</v>
      </c>
      <c r="M2632" s="1">
        <v>-3.2960599999999999E-9</v>
      </c>
      <c r="N2632" s="1">
        <v>2.02694E-7</v>
      </c>
      <c r="O2632" s="1">
        <v>1.3374600000000001E-8</v>
      </c>
      <c r="P2632">
        <v>-3.0695600000000001</v>
      </c>
      <c r="Q2632">
        <v>-1.3870499999999999</v>
      </c>
      <c r="R2632">
        <v>1.18014</v>
      </c>
      <c r="S2632" s="1">
        <v>6.2500000000000001E-5</v>
      </c>
      <c r="T2632" s="1">
        <v>51882800</v>
      </c>
    </row>
    <row r="2633" spans="1:20" x14ac:dyDescent="0.3">
      <c r="A2633">
        <v>2631</v>
      </c>
      <c r="B2633" s="1">
        <v>1.6286300000000001E-8</v>
      </c>
      <c r="C2633" s="1">
        <v>1.4977E-7</v>
      </c>
      <c r="D2633">
        <v>1.0269699999999999</v>
      </c>
      <c r="E2633">
        <v>0.23884</v>
      </c>
      <c r="F2633">
        <v>-5.26615E-2</v>
      </c>
      <c r="G2633" s="1">
        <v>-1.59317E-9</v>
      </c>
      <c r="H2633" s="1">
        <v>1.9359400000000001E-7</v>
      </c>
      <c r="I2633" s="1">
        <v>-7.9572899999999995E-9</v>
      </c>
      <c r="J2633">
        <v>0.98085999999999995</v>
      </c>
      <c r="K2633">
        <v>-10.076499999999999</v>
      </c>
      <c r="L2633" s="1">
        <v>-2.63314E-5</v>
      </c>
      <c r="M2633" s="1">
        <v>-3.2960599999999999E-9</v>
      </c>
      <c r="N2633" s="1">
        <v>2.02694E-7</v>
      </c>
      <c r="O2633" s="1">
        <v>1.3374600000000001E-8</v>
      </c>
      <c r="P2633">
        <v>-3.0695600000000001</v>
      </c>
      <c r="Q2633">
        <v>-1.3870499999999999</v>
      </c>
      <c r="R2633">
        <v>1.18014</v>
      </c>
      <c r="S2633" s="1">
        <v>6.2500000000000001E-5</v>
      </c>
      <c r="T2633" s="1">
        <v>51882800</v>
      </c>
    </row>
    <row r="2634" spans="1:20" x14ac:dyDescent="0.3">
      <c r="A2634">
        <v>2632</v>
      </c>
      <c r="B2634" s="1">
        <v>1.6286300000000001E-8</v>
      </c>
      <c r="C2634" s="1">
        <v>1.4977E-7</v>
      </c>
      <c r="D2634">
        <v>1.0269699999999999</v>
      </c>
      <c r="E2634">
        <v>0.23884</v>
      </c>
      <c r="F2634">
        <v>-5.26615E-2</v>
      </c>
      <c r="G2634" s="1">
        <v>-1.59317E-9</v>
      </c>
      <c r="H2634" s="1">
        <v>1.9359400000000001E-7</v>
      </c>
      <c r="I2634" s="1">
        <v>-7.9572899999999995E-9</v>
      </c>
      <c r="J2634">
        <v>0.98085999999999995</v>
      </c>
      <c r="K2634">
        <v>-10.076499999999999</v>
      </c>
      <c r="L2634" s="1">
        <v>-2.63314E-5</v>
      </c>
      <c r="M2634" s="1">
        <v>-3.2960599999999999E-9</v>
      </c>
      <c r="N2634" s="1">
        <v>2.02694E-7</v>
      </c>
      <c r="O2634" s="1">
        <v>1.3374600000000001E-8</v>
      </c>
      <c r="P2634">
        <v>-3.0695600000000001</v>
      </c>
      <c r="Q2634">
        <v>-1.3870499999999999</v>
      </c>
      <c r="R2634">
        <v>1.18014</v>
      </c>
      <c r="S2634" s="1">
        <v>6.2500000000000001E-5</v>
      </c>
      <c r="T2634" s="1">
        <v>51882800</v>
      </c>
    </row>
    <row r="2635" spans="1:20" x14ac:dyDescent="0.3">
      <c r="A2635">
        <v>2633</v>
      </c>
      <c r="B2635" s="1">
        <v>1.6286300000000001E-8</v>
      </c>
      <c r="C2635" s="1">
        <v>1.4977E-7</v>
      </c>
      <c r="D2635">
        <v>1.0269699999999999</v>
      </c>
      <c r="E2635">
        <v>0.23884</v>
      </c>
      <c r="F2635">
        <v>-5.26615E-2</v>
      </c>
      <c r="G2635" s="1">
        <v>-1.59317E-9</v>
      </c>
      <c r="H2635" s="1">
        <v>1.9359400000000001E-7</v>
      </c>
      <c r="I2635" s="1">
        <v>-7.9572899999999995E-9</v>
      </c>
      <c r="J2635">
        <v>0.98085999999999995</v>
      </c>
      <c r="K2635">
        <v>-10.076499999999999</v>
      </c>
      <c r="L2635" s="1">
        <v>-2.63314E-5</v>
      </c>
      <c r="M2635" s="1">
        <v>-3.2960599999999999E-9</v>
      </c>
      <c r="N2635" s="1">
        <v>2.02694E-7</v>
      </c>
      <c r="O2635" s="1">
        <v>1.3374600000000001E-8</v>
      </c>
      <c r="P2635">
        <v>-3.0695600000000001</v>
      </c>
      <c r="Q2635">
        <v>-1.3870499999999999</v>
      </c>
      <c r="R2635">
        <v>1.18014</v>
      </c>
      <c r="S2635" s="1">
        <v>6.2500000000000001E-5</v>
      </c>
      <c r="T2635" s="1">
        <v>51882800</v>
      </c>
    </row>
    <row r="2636" spans="1:20" x14ac:dyDescent="0.3">
      <c r="A2636">
        <v>2634</v>
      </c>
      <c r="B2636" s="1">
        <v>1.6286300000000001E-8</v>
      </c>
      <c r="C2636" s="1">
        <v>1.4977E-7</v>
      </c>
      <c r="D2636">
        <v>1.0269699999999999</v>
      </c>
      <c r="E2636">
        <v>0.23884</v>
      </c>
      <c r="F2636">
        <v>-5.26615E-2</v>
      </c>
      <c r="G2636" s="1">
        <v>-1.59317E-9</v>
      </c>
      <c r="H2636" s="1">
        <v>1.9359400000000001E-7</v>
      </c>
      <c r="I2636" s="1">
        <v>-7.9572899999999995E-9</v>
      </c>
      <c r="J2636">
        <v>0.98085999999999995</v>
      </c>
      <c r="K2636">
        <v>-10.076499999999999</v>
      </c>
      <c r="L2636" s="1">
        <v>-2.63314E-5</v>
      </c>
      <c r="M2636" s="1">
        <v>-3.2960599999999999E-9</v>
      </c>
      <c r="N2636" s="1">
        <v>2.02694E-7</v>
      </c>
      <c r="O2636" s="1">
        <v>1.3374600000000001E-8</v>
      </c>
      <c r="P2636">
        <v>-3.0695600000000001</v>
      </c>
      <c r="Q2636">
        <v>-1.3870499999999999</v>
      </c>
      <c r="R2636">
        <v>1.18014</v>
      </c>
      <c r="S2636" s="1">
        <v>6.2500000000000001E-5</v>
      </c>
      <c r="T2636" s="1">
        <v>51882800</v>
      </c>
    </row>
    <row r="2637" spans="1:20" x14ac:dyDescent="0.3">
      <c r="A2637">
        <v>2635</v>
      </c>
      <c r="B2637" s="1">
        <v>1.6286300000000001E-8</v>
      </c>
      <c r="C2637" s="1">
        <v>1.4977E-7</v>
      </c>
      <c r="D2637">
        <v>1.0269699999999999</v>
      </c>
      <c r="E2637">
        <v>0.23884</v>
      </c>
      <c r="F2637">
        <v>-5.26615E-2</v>
      </c>
      <c r="G2637" s="1">
        <v>-1.59317E-9</v>
      </c>
      <c r="H2637" s="1">
        <v>1.9359400000000001E-7</v>
      </c>
      <c r="I2637" s="1">
        <v>-7.9572899999999995E-9</v>
      </c>
      <c r="J2637">
        <v>0.98085999999999995</v>
      </c>
      <c r="K2637">
        <v>-10.076499999999999</v>
      </c>
      <c r="L2637" s="1">
        <v>-2.63314E-5</v>
      </c>
      <c r="M2637" s="1">
        <v>-3.2960599999999999E-9</v>
      </c>
      <c r="N2637" s="1">
        <v>2.02694E-7</v>
      </c>
      <c r="O2637" s="1">
        <v>1.3374600000000001E-8</v>
      </c>
      <c r="P2637">
        <v>-3.0695600000000001</v>
      </c>
      <c r="Q2637">
        <v>-1.3870499999999999</v>
      </c>
      <c r="R2637">
        <v>1.18014</v>
      </c>
      <c r="S2637" s="1">
        <v>6.2500000000000001E-5</v>
      </c>
      <c r="T2637" s="1">
        <v>51882800</v>
      </c>
    </row>
    <row r="2638" spans="1:20" x14ac:dyDescent="0.3">
      <c r="A2638">
        <v>2636</v>
      </c>
      <c r="B2638" s="1">
        <v>1.6286300000000001E-8</v>
      </c>
      <c r="C2638" s="1">
        <v>1.4977E-7</v>
      </c>
      <c r="D2638">
        <v>1.0269699999999999</v>
      </c>
      <c r="E2638">
        <v>0.23884</v>
      </c>
      <c r="F2638">
        <v>-5.26615E-2</v>
      </c>
      <c r="G2638" s="1">
        <v>-1.59317E-9</v>
      </c>
      <c r="H2638" s="1">
        <v>1.9359400000000001E-7</v>
      </c>
      <c r="I2638" s="1">
        <v>-7.9572899999999995E-9</v>
      </c>
      <c r="J2638">
        <v>0.98085999999999995</v>
      </c>
      <c r="K2638">
        <v>-10.076499999999999</v>
      </c>
      <c r="L2638" s="1">
        <v>-2.63314E-5</v>
      </c>
      <c r="M2638" s="1">
        <v>-3.2960599999999999E-9</v>
      </c>
      <c r="N2638" s="1">
        <v>2.02694E-7</v>
      </c>
      <c r="O2638" s="1">
        <v>1.3374600000000001E-8</v>
      </c>
      <c r="P2638">
        <v>-3.0695600000000001</v>
      </c>
      <c r="Q2638">
        <v>-1.3870499999999999</v>
      </c>
      <c r="R2638">
        <v>1.18014</v>
      </c>
      <c r="S2638" s="1">
        <v>6.2500000000000001E-5</v>
      </c>
      <c r="T2638" s="1">
        <v>51882800</v>
      </c>
    </row>
    <row r="2639" spans="1:20" x14ac:dyDescent="0.3">
      <c r="A2639">
        <v>2637</v>
      </c>
      <c r="B2639" s="1">
        <v>1.6286300000000001E-8</v>
      </c>
      <c r="C2639" s="1">
        <v>1.4977E-7</v>
      </c>
      <c r="D2639">
        <v>1.0269699999999999</v>
      </c>
      <c r="E2639">
        <v>0.23884</v>
      </c>
      <c r="F2639">
        <v>-5.26615E-2</v>
      </c>
      <c r="G2639" s="1">
        <v>-1.59317E-9</v>
      </c>
      <c r="H2639" s="1">
        <v>1.9359400000000001E-7</v>
      </c>
      <c r="I2639" s="1">
        <v>-7.9572899999999995E-9</v>
      </c>
      <c r="J2639">
        <v>0.98085999999999995</v>
      </c>
      <c r="K2639">
        <v>-10.076499999999999</v>
      </c>
      <c r="L2639" s="1">
        <v>-2.63314E-5</v>
      </c>
      <c r="M2639" s="1">
        <v>-3.2960599999999999E-9</v>
      </c>
      <c r="N2639" s="1">
        <v>2.02694E-7</v>
      </c>
      <c r="O2639" s="1">
        <v>1.3374600000000001E-8</v>
      </c>
      <c r="P2639">
        <v>-3.0695600000000001</v>
      </c>
      <c r="Q2639">
        <v>-1.3870499999999999</v>
      </c>
      <c r="R2639">
        <v>1.18014</v>
      </c>
      <c r="S2639" s="1">
        <v>6.2500000000000001E-5</v>
      </c>
      <c r="T2639" s="1">
        <v>51882800</v>
      </c>
    </row>
    <row r="2640" spans="1:20" x14ac:dyDescent="0.3">
      <c r="A2640">
        <v>2638</v>
      </c>
      <c r="B2640" s="1">
        <v>1.6286300000000001E-8</v>
      </c>
      <c r="C2640" s="1">
        <v>1.4977E-7</v>
      </c>
      <c r="D2640">
        <v>1.0269699999999999</v>
      </c>
      <c r="E2640">
        <v>0.23884</v>
      </c>
      <c r="F2640">
        <v>-5.26615E-2</v>
      </c>
      <c r="G2640" s="1">
        <v>-1.59317E-9</v>
      </c>
      <c r="H2640" s="1">
        <v>1.9359400000000001E-7</v>
      </c>
      <c r="I2640" s="1">
        <v>-7.9572899999999995E-9</v>
      </c>
      <c r="J2640">
        <v>0.98085999999999995</v>
      </c>
      <c r="K2640">
        <v>-10.076499999999999</v>
      </c>
      <c r="L2640" s="1">
        <v>-2.63314E-5</v>
      </c>
      <c r="M2640" s="1">
        <v>-3.2960599999999999E-9</v>
      </c>
      <c r="N2640" s="1">
        <v>2.02694E-7</v>
      </c>
      <c r="O2640" s="1">
        <v>1.3374600000000001E-8</v>
      </c>
      <c r="P2640">
        <v>-3.0695600000000001</v>
      </c>
      <c r="Q2640">
        <v>-1.3870499999999999</v>
      </c>
      <c r="R2640">
        <v>1.18014</v>
      </c>
      <c r="S2640" s="1">
        <v>6.2500000000000001E-5</v>
      </c>
      <c r="T2640" s="1">
        <v>51882800</v>
      </c>
    </row>
    <row r="2641" spans="1:20" x14ac:dyDescent="0.3">
      <c r="A2641">
        <v>2639</v>
      </c>
      <c r="B2641" s="1">
        <v>1.6286300000000001E-8</v>
      </c>
      <c r="C2641" s="1">
        <v>1.4977E-7</v>
      </c>
      <c r="D2641">
        <v>1.0269699999999999</v>
      </c>
      <c r="E2641">
        <v>0.23884</v>
      </c>
      <c r="F2641">
        <v>-5.26615E-2</v>
      </c>
      <c r="G2641" s="1">
        <v>-1.59317E-9</v>
      </c>
      <c r="H2641" s="1">
        <v>1.9359400000000001E-7</v>
      </c>
      <c r="I2641" s="1">
        <v>-7.9572899999999995E-9</v>
      </c>
      <c r="J2641">
        <v>0.98085999999999995</v>
      </c>
      <c r="K2641">
        <v>-10.076499999999999</v>
      </c>
      <c r="L2641" s="1">
        <v>-2.63314E-5</v>
      </c>
      <c r="M2641" s="1">
        <v>-3.2960599999999999E-9</v>
      </c>
      <c r="N2641" s="1">
        <v>2.02694E-7</v>
      </c>
      <c r="O2641" s="1">
        <v>1.3374600000000001E-8</v>
      </c>
      <c r="P2641">
        <v>-3.0695600000000001</v>
      </c>
      <c r="Q2641">
        <v>-1.3870499999999999</v>
      </c>
      <c r="R2641">
        <v>1.18014</v>
      </c>
      <c r="S2641" s="1">
        <v>6.2500000000000001E-5</v>
      </c>
      <c r="T2641" s="1">
        <v>51882800</v>
      </c>
    </row>
    <row r="2642" spans="1:20" x14ac:dyDescent="0.3">
      <c r="A2642">
        <v>2640</v>
      </c>
      <c r="B2642" s="1">
        <v>1.6286300000000001E-8</v>
      </c>
      <c r="C2642" s="1">
        <v>1.4977E-7</v>
      </c>
      <c r="D2642">
        <v>1.0269699999999999</v>
      </c>
      <c r="E2642">
        <v>0.23884</v>
      </c>
      <c r="F2642">
        <v>-5.26615E-2</v>
      </c>
      <c r="G2642" s="1">
        <v>-1.59317E-9</v>
      </c>
      <c r="H2642" s="1">
        <v>1.9359400000000001E-7</v>
      </c>
      <c r="I2642" s="1">
        <v>-7.9572899999999995E-9</v>
      </c>
      <c r="J2642">
        <v>0.98085999999999995</v>
      </c>
      <c r="K2642">
        <v>-10.076499999999999</v>
      </c>
      <c r="L2642" s="1">
        <v>-2.63314E-5</v>
      </c>
      <c r="M2642" s="1">
        <v>-3.2960599999999999E-9</v>
      </c>
      <c r="N2642" s="1">
        <v>2.02694E-7</v>
      </c>
      <c r="O2642" s="1">
        <v>1.3374600000000001E-8</v>
      </c>
      <c r="P2642">
        <v>-3.0695600000000001</v>
      </c>
      <c r="Q2642">
        <v>-1.3870499999999999</v>
      </c>
      <c r="R2642">
        <v>1.18014</v>
      </c>
      <c r="S2642" s="1">
        <v>6.2500000000000001E-5</v>
      </c>
      <c r="T2642" s="1">
        <v>51882800</v>
      </c>
    </row>
    <row r="2643" spans="1:20" x14ac:dyDescent="0.3">
      <c r="A2643">
        <v>2641</v>
      </c>
      <c r="B2643" s="1">
        <v>1.6286300000000001E-8</v>
      </c>
      <c r="C2643" s="1">
        <v>1.4977E-7</v>
      </c>
      <c r="D2643">
        <v>1.0269699999999999</v>
      </c>
      <c r="E2643">
        <v>0.23884</v>
      </c>
      <c r="F2643">
        <v>-5.26615E-2</v>
      </c>
      <c r="G2643" s="1">
        <v>-1.59317E-9</v>
      </c>
      <c r="H2643" s="1">
        <v>1.9359400000000001E-7</v>
      </c>
      <c r="I2643" s="1">
        <v>-7.9572899999999995E-9</v>
      </c>
      <c r="J2643">
        <v>0.98085999999999995</v>
      </c>
      <c r="K2643">
        <v>-10.076499999999999</v>
      </c>
      <c r="L2643" s="1">
        <v>-2.63314E-5</v>
      </c>
      <c r="M2643" s="1">
        <v>-3.2960599999999999E-9</v>
      </c>
      <c r="N2643" s="1">
        <v>2.02694E-7</v>
      </c>
      <c r="O2643" s="1">
        <v>1.3374600000000001E-8</v>
      </c>
      <c r="P2643">
        <v>-3.0695600000000001</v>
      </c>
      <c r="Q2643">
        <v>-1.3870499999999999</v>
      </c>
      <c r="R2643">
        <v>1.18014</v>
      </c>
      <c r="S2643" s="1">
        <v>6.2500000000000001E-5</v>
      </c>
      <c r="T2643" s="1">
        <v>51882800</v>
      </c>
    </row>
    <row r="2644" spans="1:20" x14ac:dyDescent="0.3">
      <c r="A2644">
        <v>2642</v>
      </c>
      <c r="B2644" s="1">
        <v>1.6286300000000001E-8</v>
      </c>
      <c r="C2644" s="1">
        <v>1.4977E-7</v>
      </c>
      <c r="D2644">
        <v>1.0269699999999999</v>
      </c>
      <c r="E2644">
        <v>0.23884</v>
      </c>
      <c r="F2644">
        <v>-5.26615E-2</v>
      </c>
      <c r="G2644" s="1">
        <v>-1.59317E-9</v>
      </c>
      <c r="H2644" s="1">
        <v>1.9359400000000001E-7</v>
      </c>
      <c r="I2644" s="1">
        <v>-7.9572899999999995E-9</v>
      </c>
      <c r="J2644">
        <v>0.98085999999999995</v>
      </c>
      <c r="K2644">
        <v>-10.076499999999999</v>
      </c>
      <c r="L2644" s="1">
        <v>-2.63314E-5</v>
      </c>
      <c r="M2644" s="1">
        <v>-3.2960599999999999E-9</v>
      </c>
      <c r="N2644" s="1">
        <v>2.02694E-7</v>
      </c>
      <c r="O2644" s="1">
        <v>1.3374600000000001E-8</v>
      </c>
      <c r="P2644">
        <v>-3.0695600000000001</v>
      </c>
      <c r="Q2644">
        <v>-1.3870499999999999</v>
      </c>
      <c r="R2644">
        <v>1.18014</v>
      </c>
      <c r="S2644" s="1">
        <v>6.2500000000000001E-5</v>
      </c>
      <c r="T2644" s="1">
        <v>51882800</v>
      </c>
    </row>
    <row r="2645" spans="1:20" x14ac:dyDescent="0.3">
      <c r="A2645">
        <v>2643</v>
      </c>
      <c r="B2645" s="1">
        <v>1.6286300000000001E-8</v>
      </c>
      <c r="C2645" s="1">
        <v>1.4977E-7</v>
      </c>
      <c r="D2645">
        <v>1.0269699999999999</v>
      </c>
      <c r="E2645">
        <v>0.23884</v>
      </c>
      <c r="F2645">
        <v>-5.26615E-2</v>
      </c>
      <c r="G2645" s="1">
        <v>-1.59317E-9</v>
      </c>
      <c r="H2645" s="1">
        <v>1.9359400000000001E-7</v>
      </c>
      <c r="I2645" s="1">
        <v>-7.9572899999999995E-9</v>
      </c>
      <c r="J2645">
        <v>0.98085999999999995</v>
      </c>
      <c r="K2645">
        <v>-10.076499999999999</v>
      </c>
      <c r="L2645" s="1">
        <v>-2.63314E-5</v>
      </c>
      <c r="M2645" s="1">
        <v>-3.2960599999999999E-9</v>
      </c>
      <c r="N2645" s="1">
        <v>2.02694E-7</v>
      </c>
      <c r="O2645" s="1">
        <v>1.3374600000000001E-8</v>
      </c>
      <c r="P2645">
        <v>-3.0695600000000001</v>
      </c>
      <c r="Q2645">
        <v>-1.3870499999999999</v>
      </c>
      <c r="R2645">
        <v>1.18014</v>
      </c>
      <c r="S2645" s="1">
        <v>6.2500000000000001E-5</v>
      </c>
      <c r="T2645" s="1">
        <v>51882800</v>
      </c>
    </row>
    <row r="2646" spans="1:20" x14ac:dyDescent="0.3">
      <c r="A2646">
        <v>2644</v>
      </c>
      <c r="B2646" s="1">
        <v>1.6286300000000001E-8</v>
      </c>
      <c r="C2646" s="1">
        <v>1.4977E-7</v>
      </c>
      <c r="D2646">
        <v>1.0269699999999999</v>
      </c>
      <c r="E2646">
        <v>0.23884</v>
      </c>
      <c r="F2646">
        <v>-5.26615E-2</v>
      </c>
      <c r="G2646" s="1">
        <v>-1.59317E-9</v>
      </c>
      <c r="H2646" s="1">
        <v>1.9359400000000001E-7</v>
      </c>
      <c r="I2646" s="1">
        <v>-7.9572899999999995E-9</v>
      </c>
      <c r="J2646">
        <v>0.98085999999999995</v>
      </c>
      <c r="K2646">
        <v>-10.076499999999999</v>
      </c>
      <c r="L2646" s="1">
        <v>-2.63314E-5</v>
      </c>
      <c r="M2646" s="1">
        <v>-3.2960599999999999E-9</v>
      </c>
      <c r="N2646" s="1">
        <v>2.02694E-7</v>
      </c>
      <c r="O2646" s="1">
        <v>1.3374600000000001E-8</v>
      </c>
      <c r="P2646">
        <v>-3.0695600000000001</v>
      </c>
      <c r="Q2646">
        <v>-1.3870499999999999</v>
      </c>
      <c r="R2646">
        <v>1.18014</v>
      </c>
      <c r="S2646" s="1">
        <v>6.2500000000000001E-5</v>
      </c>
      <c r="T2646" s="1">
        <v>51882800</v>
      </c>
    </row>
    <row r="2647" spans="1:20" x14ac:dyDescent="0.3">
      <c r="A2647">
        <v>2645</v>
      </c>
      <c r="B2647" s="1">
        <v>1.6286300000000001E-8</v>
      </c>
      <c r="C2647" s="1">
        <v>1.4977E-7</v>
      </c>
      <c r="D2647">
        <v>1.0269699999999999</v>
      </c>
      <c r="E2647">
        <v>0.23884</v>
      </c>
      <c r="F2647">
        <v>-5.26615E-2</v>
      </c>
      <c r="G2647" s="1">
        <v>-1.59317E-9</v>
      </c>
      <c r="H2647" s="1">
        <v>1.9359400000000001E-7</v>
      </c>
      <c r="I2647" s="1">
        <v>-7.9572899999999995E-9</v>
      </c>
      <c r="J2647">
        <v>0.98085999999999995</v>
      </c>
      <c r="K2647">
        <v>-10.076499999999999</v>
      </c>
      <c r="L2647" s="1">
        <v>-2.63314E-5</v>
      </c>
      <c r="M2647" s="1">
        <v>-3.2960599999999999E-9</v>
      </c>
      <c r="N2647" s="1">
        <v>2.02694E-7</v>
      </c>
      <c r="O2647" s="1">
        <v>1.3374600000000001E-8</v>
      </c>
      <c r="P2647">
        <v>-3.0695600000000001</v>
      </c>
      <c r="Q2647">
        <v>-1.3870499999999999</v>
      </c>
      <c r="R2647">
        <v>1.18014</v>
      </c>
      <c r="S2647" s="1">
        <v>6.2500000000000001E-5</v>
      </c>
      <c r="T2647" s="1">
        <v>51882800</v>
      </c>
    </row>
    <row r="2648" spans="1:20" x14ac:dyDescent="0.3">
      <c r="A2648">
        <v>2646</v>
      </c>
      <c r="B2648" s="1">
        <v>1.6286300000000001E-8</v>
      </c>
      <c r="C2648" s="1">
        <v>1.4977E-7</v>
      </c>
      <c r="D2648">
        <v>1.0269699999999999</v>
      </c>
      <c r="E2648">
        <v>0.23884</v>
      </c>
      <c r="F2648">
        <v>-5.26615E-2</v>
      </c>
      <c r="G2648" s="1">
        <v>-1.59317E-9</v>
      </c>
      <c r="H2648" s="1">
        <v>1.9359400000000001E-7</v>
      </c>
      <c r="I2648" s="1">
        <v>-7.9572899999999995E-9</v>
      </c>
      <c r="J2648">
        <v>0.98085999999999995</v>
      </c>
      <c r="K2648">
        <v>-10.076499999999999</v>
      </c>
      <c r="L2648" s="1">
        <v>-2.63314E-5</v>
      </c>
      <c r="M2648" s="1">
        <v>-3.2960599999999999E-9</v>
      </c>
      <c r="N2648" s="1">
        <v>2.02694E-7</v>
      </c>
      <c r="O2648" s="1">
        <v>1.3374600000000001E-8</v>
      </c>
      <c r="P2648">
        <v>-3.0695600000000001</v>
      </c>
      <c r="Q2648">
        <v>-1.3870499999999999</v>
      </c>
      <c r="R2648">
        <v>1.18014</v>
      </c>
      <c r="S2648" s="1">
        <v>6.2500000000000001E-5</v>
      </c>
      <c r="T2648" s="1">
        <v>51882800</v>
      </c>
    </row>
    <row r="2649" spans="1:20" x14ac:dyDescent="0.3">
      <c r="A2649">
        <v>2647</v>
      </c>
      <c r="B2649" s="1">
        <v>1.6286300000000001E-8</v>
      </c>
      <c r="C2649" s="1">
        <v>1.4977E-7</v>
      </c>
      <c r="D2649">
        <v>1.0269699999999999</v>
      </c>
      <c r="E2649">
        <v>0.23884</v>
      </c>
      <c r="F2649">
        <v>-5.26615E-2</v>
      </c>
      <c r="G2649" s="1">
        <v>-1.59317E-9</v>
      </c>
      <c r="H2649" s="1">
        <v>1.9359400000000001E-7</v>
      </c>
      <c r="I2649" s="1">
        <v>-7.9572899999999995E-9</v>
      </c>
      <c r="J2649">
        <v>0.98085999999999995</v>
      </c>
      <c r="K2649">
        <v>-10.076499999999999</v>
      </c>
      <c r="L2649" s="1">
        <v>-2.63314E-5</v>
      </c>
      <c r="M2649" s="1">
        <v>-3.2960599999999999E-9</v>
      </c>
      <c r="N2649" s="1">
        <v>2.02694E-7</v>
      </c>
      <c r="O2649" s="1">
        <v>1.3374600000000001E-8</v>
      </c>
      <c r="P2649">
        <v>-3.0695600000000001</v>
      </c>
      <c r="Q2649">
        <v>-1.3870499999999999</v>
      </c>
      <c r="R2649">
        <v>1.18014</v>
      </c>
      <c r="S2649" s="1">
        <v>6.2500000000000001E-5</v>
      </c>
      <c r="T2649" s="1">
        <v>51882800</v>
      </c>
    </row>
    <row r="2650" spans="1:20" x14ac:dyDescent="0.3">
      <c r="A2650">
        <v>2648</v>
      </c>
      <c r="B2650" s="1">
        <v>1.6286300000000001E-8</v>
      </c>
      <c r="C2650" s="1">
        <v>1.4977E-7</v>
      </c>
      <c r="D2650">
        <v>1.0269699999999999</v>
      </c>
      <c r="E2650">
        <v>0.23884</v>
      </c>
      <c r="F2650">
        <v>-5.26615E-2</v>
      </c>
      <c r="G2650" s="1">
        <v>-1.59317E-9</v>
      </c>
      <c r="H2650" s="1">
        <v>1.9359400000000001E-7</v>
      </c>
      <c r="I2650" s="1">
        <v>-7.9572899999999995E-9</v>
      </c>
      <c r="J2650">
        <v>0.98085999999999995</v>
      </c>
      <c r="K2650">
        <v>-10.076499999999999</v>
      </c>
      <c r="L2650" s="1">
        <v>-2.63314E-5</v>
      </c>
      <c r="M2650" s="1">
        <v>-3.2960599999999999E-9</v>
      </c>
      <c r="N2650" s="1">
        <v>2.02694E-7</v>
      </c>
      <c r="O2650" s="1">
        <v>1.3374600000000001E-8</v>
      </c>
      <c r="P2650">
        <v>-3.0695600000000001</v>
      </c>
      <c r="Q2650">
        <v>-1.3870499999999999</v>
      </c>
      <c r="R2650">
        <v>1.18014</v>
      </c>
      <c r="S2650" s="1">
        <v>6.2500000000000001E-5</v>
      </c>
      <c r="T2650" s="1">
        <v>51882800</v>
      </c>
    </row>
    <row r="2651" spans="1:20" x14ac:dyDescent="0.3">
      <c r="A2651">
        <v>2649</v>
      </c>
      <c r="B2651" s="1">
        <v>1.6286300000000001E-8</v>
      </c>
      <c r="C2651" s="1">
        <v>1.4977E-7</v>
      </c>
      <c r="D2651">
        <v>1.0269699999999999</v>
      </c>
      <c r="E2651">
        <v>0.23884</v>
      </c>
      <c r="F2651">
        <v>-5.26615E-2</v>
      </c>
      <c r="G2651" s="1">
        <v>-1.59317E-9</v>
      </c>
      <c r="H2651" s="1">
        <v>1.9359400000000001E-7</v>
      </c>
      <c r="I2651" s="1">
        <v>-7.9572899999999995E-9</v>
      </c>
      <c r="J2651">
        <v>0.98085999999999995</v>
      </c>
      <c r="K2651">
        <v>-10.076499999999999</v>
      </c>
      <c r="L2651" s="1">
        <v>-2.63314E-5</v>
      </c>
      <c r="M2651" s="1">
        <v>-3.2960599999999999E-9</v>
      </c>
      <c r="N2651" s="1">
        <v>2.02694E-7</v>
      </c>
      <c r="O2651" s="1">
        <v>1.3374600000000001E-8</v>
      </c>
      <c r="P2651">
        <v>-3.0695600000000001</v>
      </c>
      <c r="Q2651">
        <v>-1.3870499999999999</v>
      </c>
      <c r="R2651">
        <v>1.18014</v>
      </c>
      <c r="S2651" s="1">
        <v>6.2500000000000001E-5</v>
      </c>
      <c r="T2651" s="1">
        <v>51882800</v>
      </c>
    </row>
    <row r="2652" spans="1:20" x14ac:dyDescent="0.3">
      <c r="A2652">
        <v>2650</v>
      </c>
      <c r="B2652" s="1">
        <v>1.6286300000000001E-8</v>
      </c>
      <c r="C2652" s="1">
        <v>1.4977E-7</v>
      </c>
      <c r="D2652">
        <v>1.0269699999999999</v>
      </c>
      <c r="E2652">
        <v>0.23884</v>
      </c>
      <c r="F2652">
        <v>-5.26615E-2</v>
      </c>
      <c r="G2652" s="1">
        <v>-1.59317E-9</v>
      </c>
      <c r="H2652" s="1">
        <v>1.9359400000000001E-7</v>
      </c>
      <c r="I2652" s="1">
        <v>-7.9572899999999995E-9</v>
      </c>
      <c r="J2652">
        <v>0.98085999999999995</v>
      </c>
      <c r="K2652">
        <v>-10.076499999999999</v>
      </c>
      <c r="L2652" s="1">
        <v>-2.63314E-5</v>
      </c>
      <c r="M2652" s="1">
        <v>-3.2960599999999999E-9</v>
      </c>
      <c r="N2652" s="1">
        <v>2.02694E-7</v>
      </c>
      <c r="O2652" s="1">
        <v>1.3374600000000001E-8</v>
      </c>
      <c r="P2652">
        <v>-3.0695600000000001</v>
      </c>
      <c r="Q2652">
        <v>-1.3870499999999999</v>
      </c>
      <c r="R2652">
        <v>1.18014</v>
      </c>
      <c r="S2652" s="1">
        <v>6.2500000000000001E-5</v>
      </c>
      <c r="T2652" s="1">
        <v>51882800</v>
      </c>
    </row>
    <row r="2653" spans="1:20" x14ac:dyDescent="0.3">
      <c r="A2653">
        <v>2651</v>
      </c>
      <c r="B2653" s="1">
        <v>1.6286300000000001E-8</v>
      </c>
      <c r="C2653" s="1">
        <v>1.4977E-7</v>
      </c>
      <c r="D2653">
        <v>1.0269699999999999</v>
      </c>
      <c r="E2653">
        <v>0.23884</v>
      </c>
      <c r="F2653">
        <v>-5.26615E-2</v>
      </c>
      <c r="G2653" s="1">
        <v>-1.59317E-9</v>
      </c>
      <c r="H2653" s="1">
        <v>1.9359400000000001E-7</v>
      </c>
      <c r="I2653" s="1">
        <v>-7.9572899999999995E-9</v>
      </c>
      <c r="J2653">
        <v>0.98085999999999995</v>
      </c>
      <c r="K2653">
        <v>-10.076499999999999</v>
      </c>
      <c r="L2653" s="1">
        <v>-2.63314E-5</v>
      </c>
      <c r="M2653" s="1">
        <v>-3.2960599999999999E-9</v>
      </c>
      <c r="N2653" s="1">
        <v>2.02694E-7</v>
      </c>
      <c r="O2653" s="1">
        <v>1.3374600000000001E-8</v>
      </c>
      <c r="P2653">
        <v>-3.0695600000000001</v>
      </c>
      <c r="Q2653">
        <v>-1.3870499999999999</v>
      </c>
      <c r="R2653">
        <v>1.18014</v>
      </c>
      <c r="S2653" s="1">
        <v>6.2500000000000001E-5</v>
      </c>
      <c r="T2653" s="1">
        <v>51882800</v>
      </c>
    </row>
    <row r="2654" spans="1:20" x14ac:dyDescent="0.3">
      <c r="A2654">
        <v>2652</v>
      </c>
      <c r="B2654" s="1">
        <v>1.6286300000000001E-8</v>
      </c>
      <c r="C2654" s="1">
        <v>1.4977E-7</v>
      </c>
      <c r="D2654">
        <v>1.0269699999999999</v>
      </c>
      <c r="E2654">
        <v>0.23884</v>
      </c>
      <c r="F2654">
        <v>-5.26615E-2</v>
      </c>
      <c r="G2654" s="1">
        <v>-1.59317E-9</v>
      </c>
      <c r="H2654" s="1">
        <v>1.9359400000000001E-7</v>
      </c>
      <c r="I2654" s="1">
        <v>-7.9572899999999995E-9</v>
      </c>
      <c r="J2654">
        <v>0.98085999999999995</v>
      </c>
      <c r="K2654">
        <v>-10.076499999999999</v>
      </c>
      <c r="L2654" s="1">
        <v>-2.63314E-5</v>
      </c>
      <c r="M2654" s="1">
        <v>-3.2960599999999999E-9</v>
      </c>
      <c r="N2654" s="1">
        <v>2.02694E-7</v>
      </c>
      <c r="O2654" s="1">
        <v>1.3374600000000001E-8</v>
      </c>
      <c r="P2654">
        <v>-3.0695600000000001</v>
      </c>
      <c r="Q2654">
        <v>-1.3870499999999999</v>
      </c>
      <c r="R2654">
        <v>1.18014</v>
      </c>
      <c r="S2654" s="1">
        <v>6.2500000000000001E-5</v>
      </c>
      <c r="T2654" s="1">
        <v>51882800</v>
      </c>
    </row>
    <row r="2655" spans="1:20" x14ac:dyDescent="0.3">
      <c r="A2655">
        <v>2653</v>
      </c>
      <c r="B2655" s="1">
        <v>1.6286300000000001E-8</v>
      </c>
      <c r="C2655" s="1">
        <v>1.4977E-7</v>
      </c>
      <c r="D2655">
        <v>1.0269699999999999</v>
      </c>
      <c r="E2655">
        <v>0.23884</v>
      </c>
      <c r="F2655">
        <v>-5.26615E-2</v>
      </c>
      <c r="G2655" s="1">
        <v>-1.59317E-9</v>
      </c>
      <c r="H2655" s="1">
        <v>1.9359400000000001E-7</v>
      </c>
      <c r="I2655" s="1">
        <v>-7.9572899999999995E-9</v>
      </c>
      <c r="J2655">
        <v>0.98085999999999995</v>
      </c>
      <c r="K2655">
        <v>-10.076499999999999</v>
      </c>
      <c r="L2655" s="1">
        <v>-2.63314E-5</v>
      </c>
      <c r="M2655" s="1">
        <v>-3.2960599999999999E-9</v>
      </c>
      <c r="N2655" s="1">
        <v>2.02694E-7</v>
      </c>
      <c r="O2655" s="1">
        <v>1.3374600000000001E-8</v>
      </c>
      <c r="P2655">
        <v>-3.0695600000000001</v>
      </c>
      <c r="Q2655">
        <v>-1.3870499999999999</v>
      </c>
      <c r="R2655">
        <v>1.18014</v>
      </c>
      <c r="S2655" s="1">
        <v>6.2500000000000001E-5</v>
      </c>
      <c r="T2655" s="1">
        <v>51882800</v>
      </c>
    </row>
    <row r="2656" spans="1:20" x14ac:dyDescent="0.3">
      <c r="A2656">
        <v>2654</v>
      </c>
      <c r="B2656" s="1">
        <v>1.6286300000000001E-8</v>
      </c>
      <c r="C2656" s="1">
        <v>1.4977E-7</v>
      </c>
      <c r="D2656">
        <v>1.0269699999999999</v>
      </c>
      <c r="E2656">
        <v>0.23884</v>
      </c>
      <c r="F2656">
        <v>-5.26615E-2</v>
      </c>
      <c r="G2656" s="1">
        <v>-1.59317E-9</v>
      </c>
      <c r="H2656" s="1">
        <v>1.9359400000000001E-7</v>
      </c>
      <c r="I2656" s="1">
        <v>-7.9572899999999995E-9</v>
      </c>
      <c r="J2656">
        <v>0.98085999999999995</v>
      </c>
      <c r="K2656">
        <v>-10.076499999999999</v>
      </c>
      <c r="L2656" s="1">
        <v>-2.63314E-5</v>
      </c>
      <c r="M2656" s="1">
        <v>-3.2960599999999999E-9</v>
      </c>
      <c r="N2656" s="1">
        <v>2.02694E-7</v>
      </c>
      <c r="O2656" s="1">
        <v>1.3374600000000001E-8</v>
      </c>
      <c r="P2656">
        <v>-3.0695600000000001</v>
      </c>
      <c r="Q2656">
        <v>-1.3870499999999999</v>
      </c>
      <c r="R2656">
        <v>1.18014</v>
      </c>
      <c r="S2656" s="1">
        <v>6.2500000000000001E-5</v>
      </c>
      <c r="T2656" s="1">
        <v>51882800</v>
      </c>
    </row>
    <row r="2657" spans="1:20" x14ac:dyDescent="0.3">
      <c r="A2657">
        <v>2655</v>
      </c>
      <c r="B2657" s="1">
        <v>1.6286300000000001E-8</v>
      </c>
      <c r="C2657" s="1">
        <v>1.4977E-7</v>
      </c>
      <c r="D2657">
        <v>1.0269699999999999</v>
      </c>
      <c r="E2657">
        <v>0.23884</v>
      </c>
      <c r="F2657">
        <v>-5.26615E-2</v>
      </c>
      <c r="G2657" s="1">
        <v>-1.59317E-9</v>
      </c>
      <c r="H2657" s="1">
        <v>1.9359400000000001E-7</v>
      </c>
      <c r="I2657" s="1">
        <v>-7.9572899999999995E-9</v>
      </c>
      <c r="J2657">
        <v>0.98085999999999995</v>
      </c>
      <c r="K2657">
        <v>-10.076499999999999</v>
      </c>
      <c r="L2657" s="1">
        <v>-2.63314E-5</v>
      </c>
      <c r="M2657" s="1">
        <v>-3.2960599999999999E-9</v>
      </c>
      <c r="N2657" s="1">
        <v>2.02694E-7</v>
      </c>
      <c r="O2657" s="1">
        <v>1.3374600000000001E-8</v>
      </c>
      <c r="P2657">
        <v>-3.0695600000000001</v>
      </c>
      <c r="Q2657">
        <v>-1.3870499999999999</v>
      </c>
      <c r="R2657">
        <v>1.18014</v>
      </c>
      <c r="S2657" s="1">
        <v>6.2500000000000001E-5</v>
      </c>
      <c r="T2657" s="1">
        <v>51882800</v>
      </c>
    </row>
    <row r="2658" spans="1:20" x14ac:dyDescent="0.3">
      <c r="A2658">
        <v>2656</v>
      </c>
      <c r="B2658" s="1">
        <v>1.6286300000000001E-8</v>
      </c>
      <c r="C2658" s="1">
        <v>1.4977E-7</v>
      </c>
      <c r="D2658">
        <v>1.0269699999999999</v>
      </c>
      <c r="E2658">
        <v>0.23884</v>
      </c>
      <c r="F2658">
        <v>-5.26615E-2</v>
      </c>
      <c r="G2658" s="1">
        <v>-1.59317E-9</v>
      </c>
      <c r="H2658" s="1">
        <v>1.9359400000000001E-7</v>
      </c>
      <c r="I2658" s="1">
        <v>-7.9572899999999995E-9</v>
      </c>
      <c r="J2658">
        <v>0.98085999999999995</v>
      </c>
      <c r="K2658">
        <v>-10.076499999999999</v>
      </c>
      <c r="L2658" s="1">
        <v>-2.63314E-5</v>
      </c>
      <c r="M2658" s="1">
        <v>-3.2960599999999999E-9</v>
      </c>
      <c r="N2658" s="1">
        <v>2.02694E-7</v>
      </c>
      <c r="O2658" s="1">
        <v>1.3374600000000001E-8</v>
      </c>
      <c r="P2658">
        <v>-3.0695600000000001</v>
      </c>
      <c r="Q2658">
        <v>-1.3870499999999999</v>
      </c>
      <c r="R2658">
        <v>1.18014</v>
      </c>
      <c r="S2658" s="1">
        <v>6.2500000000000001E-5</v>
      </c>
      <c r="T2658" s="1">
        <v>51882800</v>
      </c>
    </row>
    <row r="2659" spans="1:20" x14ac:dyDescent="0.3">
      <c r="A2659">
        <v>2657</v>
      </c>
      <c r="B2659" s="1">
        <v>1.6286300000000001E-8</v>
      </c>
      <c r="C2659" s="1">
        <v>1.4977E-7</v>
      </c>
      <c r="D2659">
        <v>1.0269699999999999</v>
      </c>
      <c r="E2659">
        <v>0.23884</v>
      </c>
      <c r="F2659">
        <v>-5.26615E-2</v>
      </c>
      <c r="G2659" s="1">
        <v>-1.59317E-9</v>
      </c>
      <c r="H2659" s="1">
        <v>1.9359400000000001E-7</v>
      </c>
      <c r="I2659" s="1">
        <v>-7.9572899999999995E-9</v>
      </c>
      <c r="J2659">
        <v>0.98085999999999995</v>
      </c>
      <c r="K2659">
        <v>-10.076499999999999</v>
      </c>
      <c r="L2659" s="1">
        <v>-2.63314E-5</v>
      </c>
      <c r="M2659" s="1">
        <v>-3.2960599999999999E-9</v>
      </c>
      <c r="N2659" s="1">
        <v>2.02694E-7</v>
      </c>
      <c r="O2659" s="1">
        <v>1.3374600000000001E-8</v>
      </c>
      <c r="P2659">
        <v>-3.0695600000000001</v>
      </c>
      <c r="Q2659">
        <v>-1.3870499999999999</v>
      </c>
      <c r="R2659">
        <v>1.18014</v>
      </c>
      <c r="S2659" s="1">
        <v>6.2500000000000001E-5</v>
      </c>
      <c r="T2659" s="1">
        <v>51882800</v>
      </c>
    </row>
    <row r="2660" spans="1:20" x14ac:dyDescent="0.3">
      <c r="A2660">
        <v>2658</v>
      </c>
      <c r="B2660" s="1">
        <v>1.6286300000000001E-8</v>
      </c>
      <c r="C2660" s="1">
        <v>1.4977E-7</v>
      </c>
      <c r="D2660">
        <v>1.0269699999999999</v>
      </c>
      <c r="E2660">
        <v>0.23884</v>
      </c>
      <c r="F2660">
        <v>-5.26615E-2</v>
      </c>
      <c r="G2660" s="1">
        <v>-1.59317E-9</v>
      </c>
      <c r="H2660" s="1">
        <v>1.9359400000000001E-7</v>
      </c>
      <c r="I2660" s="1">
        <v>-7.9572899999999995E-9</v>
      </c>
      <c r="J2660">
        <v>0.98085999999999995</v>
      </c>
      <c r="K2660">
        <v>-10.076499999999999</v>
      </c>
      <c r="L2660" s="1">
        <v>-2.63314E-5</v>
      </c>
      <c r="M2660" s="1">
        <v>-3.2960599999999999E-9</v>
      </c>
      <c r="N2660" s="1">
        <v>2.02694E-7</v>
      </c>
      <c r="O2660" s="1">
        <v>1.3374600000000001E-8</v>
      </c>
      <c r="P2660">
        <v>-3.0695600000000001</v>
      </c>
      <c r="Q2660">
        <v>-1.3870499999999999</v>
      </c>
      <c r="R2660">
        <v>1.18014</v>
      </c>
      <c r="S2660" s="1">
        <v>6.2500000000000001E-5</v>
      </c>
      <c r="T2660" s="1">
        <v>51882800</v>
      </c>
    </row>
    <row r="2661" spans="1:20" x14ac:dyDescent="0.3">
      <c r="A2661">
        <v>2659</v>
      </c>
      <c r="B2661" s="1">
        <v>1.6286300000000001E-8</v>
      </c>
      <c r="C2661" s="1">
        <v>1.4977E-7</v>
      </c>
      <c r="D2661">
        <v>1.0269699999999999</v>
      </c>
      <c r="E2661">
        <v>0.23884</v>
      </c>
      <c r="F2661">
        <v>-5.26615E-2</v>
      </c>
      <c r="G2661" s="1">
        <v>-1.59317E-9</v>
      </c>
      <c r="H2661" s="1">
        <v>1.9359400000000001E-7</v>
      </c>
      <c r="I2661" s="1">
        <v>-7.9572899999999995E-9</v>
      </c>
      <c r="J2661">
        <v>0.98085999999999995</v>
      </c>
      <c r="K2661">
        <v>-10.076499999999999</v>
      </c>
      <c r="L2661" s="1">
        <v>-2.63314E-5</v>
      </c>
      <c r="M2661" s="1">
        <v>-3.2960599999999999E-9</v>
      </c>
      <c r="N2661" s="1">
        <v>2.02694E-7</v>
      </c>
      <c r="O2661" s="1">
        <v>1.3374600000000001E-8</v>
      </c>
      <c r="P2661">
        <v>-3.0695600000000001</v>
      </c>
      <c r="Q2661">
        <v>-1.3870499999999999</v>
      </c>
      <c r="R2661">
        <v>1.18014</v>
      </c>
      <c r="S2661" s="1">
        <v>6.2500000000000001E-5</v>
      </c>
      <c r="T2661" s="1">
        <v>51882800</v>
      </c>
    </row>
    <row r="2662" spans="1:20" x14ac:dyDescent="0.3">
      <c r="A2662">
        <v>2660</v>
      </c>
      <c r="B2662" s="1">
        <v>1.6286300000000001E-8</v>
      </c>
      <c r="C2662" s="1">
        <v>1.4977E-7</v>
      </c>
      <c r="D2662">
        <v>1.0269699999999999</v>
      </c>
      <c r="E2662">
        <v>0.23884</v>
      </c>
      <c r="F2662">
        <v>-5.26615E-2</v>
      </c>
      <c r="G2662" s="1">
        <v>-1.59317E-9</v>
      </c>
      <c r="H2662" s="1">
        <v>1.9359400000000001E-7</v>
      </c>
      <c r="I2662" s="1">
        <v>-7.9572899999999995E-9</v>
      </c>
      <c r="J2662">
        <v>0.98085999999999995</v>
      </c>
      <c r="K2662">
        <v>-10.076499999999999</v>
      </c>
      <c r="L2662" s="1">
        <v>-2.63314E-5</v>
      </c>
      <c r="M2662" s="1">
        <v>-3.2960599999999999E-9</v>
      </c>
      <c r="N2662" s="1">
        <v>2.02694E-7</v>
      </c>
      <c r="O2662" s="1">
        <v>1.3374600000000001E-8</v>
      </c>
      <c r="P2662">
        <v>-3.0695600000000001</v>
      </c>
      <c r="Q2662">
        <v>-1.3870499999999999</v>
      </c>
      <c r="R2662">
        <v>1.18014</v>
      </c>
      <c r="S2662" s="1">
        <v>6.2500000000000001E-5</v>
      </c>
      <c r="T2662" s="1">
        <v>51882800</v>
      </c>
    </row>
    <row r="2663" spans="1:20" x14ac:dyDescent="0.3">
      <c r="A2663">
        <v>2661</v>
      </c>
      <c r="B2663" s="1">
        <v>1.6286300000000001E-8</v>
      </c>
      <c r="C2663" s="1">
        <v>1.4977E-7</v>
      </c>
      <c r="D2663">
        <v>1.0269699999999999</v>
      </c>
      <c r="E2663">
        <v>0.23884</v>
      </c>
      <c r="F2663">
        <v>-5.26615E-2</v>
      </c>
      <c r="G2663" s="1">
        <v>-1.59317E-9</v>
      </c>
      <c r="H2663" s="1">
        <v>1.9359400000000001E-7</v>
      </c>
      <c r="I2663" s="1">
        <v>-7.9572899999999995E-9</v>
      </c>
      <c r="J2663">
        <v>0.98085999999999995</v>
      </c>
      <c r="K2663">
        <v>-10.076499999999999</v>
      </c>
      <c r="L2663" s="1">
        <v>-2.63314E-5</v>
      </c>
      <c r="M2663" s="1">
        <v>-3.2960599999999999E-9</v>
      </c>
      <c r="N2663" s="1">
        <v>2.02694E-7</v>
      </c>
      <c r="O2663" s="1">
        <v>1.3374600000000001E-8</v>
      </c>
      <c r="P2663">
        <v>-3.0695600000000001</v>
      </c>
      <c r="Q2663">
        <v>-1.3870499999999999</v>
      </c>
      <c r="R2663">
        <v>1.18014</v>
      </c>
      <c r="S2663" s="1">
        <v>6.2500000000000001E-5</v>
      </c>
      <c r="T2663" s="1">
        <v>51882800</v>
      </c>
    </row>
    <row r="2664" spans="1:20" x14ac:dyDescent="0.3">
      <c r="A2664">
        <v>2662</v>
      </c>
      <c r="B2664" s="1">
        <v>1.6286300000000001E-8</v>
      </c>
      <c r="C2664" s="1">
        <v>1.4977E-7</v>
      </c>
      <c r="D2664">
        <v>1.0269699999999999</v>
      </c>
      <c r="E2664">
        <v>0.23884</v>
      </c>
      <c r="F2664">
        <v>-5.26615E-2</v>
      </c>
      <c r="G2664" s="1">
        <v>-1.59317E-9</v>
      </c>
      <c r="H2664" s="1">
        <v>1.9359400000000001E-7</v>
      </c>
      <c r="I2664" s="1">
        <v>-7.9572899999999995E-9</v>
      </c>
      <c r="J2664">
        <v>0.98085999999999995</v>
      </c>
      <c r="K2664">
        <v>-10.076499999999999</v>
      </c>
      <c r="L2664" s="1">
        <v>-2.63314E-5</v>
      </c>
      <c r="M2664" s="1">
        <v>-3.2960599999999999E-9</v>
      </c>
      <c r="N2664" s="1">
        <v>2.02694E-7</v>
      </c>
      <c r="O2664" s="1">
        <v>1.3374600000000001E-8</v>
      </c>
      <c r="P2664">
        <v>-3.0695600000000001</v>
      </c>
      <c r="Q2664">
        <v>-1.3870499999999999</v>
      </c>
      <c r="R2664">
        <v>1.18014</v>
      </c>
      <c r="S2664" s="1">
        <v>6.2500000000000001E-5</v>
      </c>
      <c r="T2664" s="1">
        <v>51882800</v>
      </c>
    </row>
    <row r="2665" spans="1:20" x14ac:dyDescent="0.3">
      <c r="A2665">
        <v>2663</v>
      </c>
      <c r="B2665" s="1">
        <v>1.6286300000000001E-8</v>
      </c>
      <c r="C2665" s="1">
        <v>1.4977E-7</v>
      </c>
      <c r="D2665">
        <v>1.0269699999999999</v>
      </c>
      <c r="E2665">
        <v>0.23884</v>
      </c>
      <c r="F2665">
        <v>-5.26615E-2</v>
      </c>
      <c r="G2665" s="1">
        <v>-1.59317E-9</v>
      </c>
      <c r="H2665" s="1">
        <v>1.9359400000000001E-7</v>
      </c>
      <c r="I2665" s="1">
        <v>-7.9572899999999995E-9</v>
      </c>
      <c r="J2665">
        <v>0.98085999999999995</v>
      </c>
      <c r="K2665">
        <v>-10.076499999999999</v>
      </c>
      <c r="L2665" s="1">
        <v>-2.63314E-5</v>
      </c>
      <c r="M2665" s="1">
        <v>-3.2960599999999999E-9</v>
      </c>
      <c r="N2665" s="1">
        <v>2.02694E-7</v>
      </c>
      <c r="O2665" s="1">
        <v>1.3374600000000001E-8</v>
      </c>
      <c r="P2665">
        <v>-3.0695600000000001</v>
      </c>
      <c r="Q2665">
        <v>-1.3870499999999999</v>
      </c>
      <c r="R2665">
        <v>1.18014</v>
      </c>
      <c r="S2665" s="1">
        <v>6.2500000000000001E-5</v>
      </c>
      <c r="T2665" s="1">
        <v>51882800</v>
      </c>
    </row>
    <row r="2666" spans="1:20" x14ac:dyDescent="0.3">
      <c r="A2666">
        <v>2664</v>
      </c>
      <c r="B2666" s="1">
        <v>1.6286300000000001E-8</v>
      </c>
      <c r="C2666" s="1">
        <v>1.4977E-7</v>
      </c>
      <c r="D2666">
        <v>1.0269699999999999</v>
      </c>
      <c r="E2666">
        <v>0.23884</v>
      </c>
      <c r="F2666">
        <v>-5.26615E-2</v>
      </c>
      <c r="G2666" s="1">
        <v>-1.59317E-9</v>
      </c>
      <c r="H2666" s="1">
        <v>1.9359400000000001E-7</v>
      </c>
      <c r="I2666" s="1">
        <v>-7.9572899999999995E-9</v>
      </c>
      <c r="J2666">
        <v>0.98085999999999995</v>
      </c>
      <c r="K2666">
        <v>-10.076499999999999</v>
      </c>
      <c r="L2666" s="1">
        <v>-2.63314E-5</v>
      </c>
      <c r="M2666" s="1">
        <v>-3.2960599999999999E-9</v>
      </c>
      <c r="N2666" s="1">
        <v>2.02694E-7</v>
      </c>
      <c r="O2666" s="1">
        <v>1.3374600000000001E-8</v>
      </c>
      <c r="P2666">
        <v>-3.0695600000000001</v>
      </c>
      <c r="Q2666">
        <v>-1.3870499999999999</v>
      </c>
      <c r="R2666">
        <v>1.18014</v>
      </c>
      <c r="S2666" s="1">
        <v>6.2500000000000001E-5</v>
      </c>
      <c r="T2666" s="1">
        <v>51882800</v>
      </c>
    </row>
    <row r="2667" spans="1:20" x14ac:dyDescent="0.3">
      <c r="A2667">
        <v>2665</v>
      </c>
      <c r="B2667" s="1">
        <v>1.6286300000000001E-8</v>
      </c>
      <c r="C2667" s="1">
        <v>1.4977E-7</v>
      </c>
      <c r="D2667">
        <v>1.0269699999999999</v>
      </c>
      <c r="E2667">
        <v>0.23884</v>
      </c>
      <c r="F2667">
        <v>-5.26615E-2</v>
      </c>
      <c r="G2667" s="1">
        <v>-1.59317E-9</v>
      </c>
      <c r="H2667" s="1">
        <v>1.9359400000000001E-7</v>
      </c>
      <c r="I2667" s="1">
        <v>-7.9572899999999995E-9</v>
      </c>
      <c r="J2667">
        <v>0.98085999999999995</v>
      </c>
      <c r="K2667">
        <v>-10.076499999999999</v>
      </c>
      <c r="L2667" s="1">
        <v>-2.63314E-5</v>
      </c>
      <c r="M2667" s="1">
        <v>-3.2960599999999999E-9</v>
      </c>
      <c r="N2667" s="1">
        <v>2.02694E-7</v>
      </c>
      <c r="O2667" s="1">
        <v>1.3374600000000001E-8</v>
      </c>
      <c r="P2667">
        <v>-3.0695600000000001</v>
      </c>
      <c r="Q2667">
        <v>-1.3870499999999999</v>
      </c>
      <c r="R2667">
        <v>1.18014</v>
      </c>
      <c r="S2667" s="1">
        <v>6.2500000000000001E-5</v>
      </c>
      <c r="T2667" s="1">
        <v>51882800</v>
      </c>
    </row>
    <row r="2668" spans="1:20" x14ac:dyDescent="0.3">
      <c r="A2668">
        <v>2666</v>
      </c>
      <c r="B2668" s="1">
        <v>1.6286300000000001E-8</v>
      </c>
      <c r="C2668" s="1">
        <v>1.4977E-7</v>
      </c>
      <c r="D2668">
        <v>1.0269699999999999</v>
      </c>
      <c r="E2668">
        <v>0.23884</v>
      </c>
      <c r="F2668">
        <v>-5.26615E-2</v>
      </c>
      <c r="G2668" s="1">
        <v>-1.59317E-9</v>
      </c>
      <c r="H2668" s="1">
        <v>1.9359400000000001E-7</v>
      </c>
      <c r="I2668" s="1">
        <v>-7.9572899999999995E-9</v>
      </c>
      <c r="J2668">
        <v>0.98085999999999995</v>
      </c>
      <c r="K2668">
        <v>-10.076499999999999</v>
      </c>
      <c r="L2668" s="1">
        <v>-2.63314E-5</v>
      </c>
      <c r="M2668" s="1">
        <v>-3.2960599999999999E-9</v>
      </c>
      <c r="N2668" s="1">
        <v>2.02694E-7</v>
      </c>
      <c r="O2668" s="1">
        <v>1.3374600000000001E-8</v>
      </c>
      <c r="P2668">
        <v>-3.0695600000000001</v>
      </c>
      <c r="Q2668">
        <v>-1.3870499999999999</v>
      </c>
      <c r="R2668">
        <v>1.18014</v>
      </c>
      <c r="S2668" s="1">
        <v>6.2500000000000001E-5</v>
      </c>
      <c r="T2668" s="1">
        <v>51882800</v>
      </c>
    </row>
    <row r="2669" spans="1:20" x14ac:dyDescent="0.3">
      <c r="A2669">
        <v>2667</v>
      </c>
      <c r="B2669" s="1">
        <v>1.6286300000000001E-8</v>
      </c>
      <c r="C2669" s="1">
        <v>1.4977E-7</v>
      </c>
      <c r="D2669">
        <v>1.0269699999999999</v>
      </c>
      <c r="E2669">
        <v>0.23884</v>
      </c>
      <c r="F2669">
        <v>-5.26615E-2</v>
      </c>
      <c r="G2669" s="1">
        <v>-1.59317E-9</v>
      </c>
      <c r="H2669" s="1">
        <v>1.9359400000000001E-7</v>
      </c>
      <c r="I2669" s="1">
        <v>-7.9572899999999995E-9</v>
      </c>
      <c r="J2669">
        <v>0.98085999999999995</v>
      </c>
      <c r="K2669">
        <v>-10.076499999999999</v>
      </c>
      <c r="L2669" s="1">
        <v>-2.63314E-5</v>
      </c>
      <c r="M2669" s="1">
        <v>-3.2960599999999999E-9</v>
      </c>
      <c r="N2669" s="1">
        <v>2.02694E-7</v>
      </c>
      <c r="O2669" s="1">
        <v>1.3374600000000001E-8</v>
      </c>
      <c r="P2669">
        <v>-3.0695600000000001</v>
      </c>
      <c r="Q2669">
        <v>-1.3870499999999999</v>
      </c>
      <c r="R2669">
        <v>1.18014</v>
      </c>
      <c r="S2669" s="1">
        <v>6.2500000000000001E-5</v>
      </c>
      <c r="T2669" s="1">
        <v>51882800</v>
      </c>
    </row>
    <row r="2670" spans="1:20" x14ac:dyDescent="0.3">
      <c r="A2670">
        <v>2668</v>
      </c>
      <c r="B2670" s="1">
        <v>1.6286300000000001E-8</v>
      </c>
      <c r="C2670" s="1">
        <v>1.4977E-7</v>
      </c>
      <c r="D2670">
        <v>1.0269699999999999</v>
      </c>
      <c r="E2670">
        <v>0.23884</v>
      </c>
      <c r="F2670">
        <v>-5.26615E-2</v>
      </c>
      <c r="G2670" s="1">
        <v>-1.59317E-9</v>
      </c>
      <c r="H2670" s="1">
        <v>1.9359400000000001E-7</v>
      </c>
      <c r="I2670" s="1">
        <v>-7.9572899999999995E-9</v>
      </c>
      <c r="J2670">
        <v>0.98085999999999995</v>
      </c>
      <c r="K2670">
        <v>-10.076499999999999</v>
      </c>
      <c r="L2670" s="1">
        <v>-2.63314E-5</v>
      </c>
      <c r="M2670" s="1">
        <v>-3.2960599999999999E-9</v>
      </c>
      <c r="N2670" s="1">
        <v>2.02694E-7</v>
      </c>
      <c r="O2670" s="1">
        <v>1.3374600000000001E-8</v>
      </c>
      <c r="P2670">
        <v>-3.0695600000000001</v>
      </c>
      <c r="Q2670">
        <v>-1.3870499999999999</v>
      </c>
      <c r="R2670">
        <v>1.18014</v>
      </c>
      <c r="S2670" s="1">
        <v>6.2500000000000001E-5</v>
      </c>
      <c r="T2670" s="1">
        <v>51882800</v>
      </c>
    </row>
    <row r="2671" spans="1:20" x14ac:dyDescent="0.3">
      <c r="A2671">
        <v>2669</v>
      </c>
      <c r="B2671" s="1">
        <v>1.6286300000000001E-8</v>
      </c>
      <c r="C2671" s="1">
        <v>1.4977E-7</v>
      </c>
      <c r="D2671">
        <v>1.0269699999999999</v>
      </c>
      <c r="E2671">
        <v>0.23884</v>
      </c>
      <c r="F2671">
        <v>-5.26615E-2</v>
      </c>
      <c r="G2671" s="1">
        <v>-1.59317E-9</v>
      </c>
      <c r="H2671" s="1">
        <v>1.9359400000000001E-7</v>
      </c>
      <c r="I2671" s="1">
        <v>-7.9572899999999995E-9</v>
      </c>
      <c r="J2671">
        <v>0.98085999999999995</v>
      </c>
      <c r="K2671">
        <v>-10.076499999999999</v>
      </c>
      <c r="L2671" s="1">
        <v>-2.63314E-5</v>
      </c>
      <c r="M2671" s="1">
        <v>-3.2960599999999999E-9</v>
      </c>
      <c r="N2671" s="1">
        <v>2.02694E-7</v>
      </c>
      <c r="O2671" s="1">
        <v>1.3374600000000001E-8</v>
      </c>
      <c r="P2671">
        <v>-3.0695600000000001</v>
      </c>
      <c r="Q2671">
        <v>-1.3870499999999999</v>
      </c>
      <c r="R2671">
        <v>1.18014</v>
      </c>
      <c r="S2671" s="1">
        <v>6.2500000000000001E-5</v>
      </c>
      <c r="T2671" s="1">
        <v>51882800</v>
      </c>
    </row>
    <row r="2672" spans="1:20" x14ac:dyDescent="0.3">
      <c r="A2672">
        <v>2670</v>
      </c>
      <c r="B2672" s="1">
        <v>1.6286300000000001E-8</v>
      </c>
      <c r="C2672" s="1">
        <v>1.4977E-7</v>
      </c>
      <c r="D2672">
        <v>1.0269699999999999</v>
      </c>
      <c r="E2672">
        <v>0.23884</v>
      </c>
      <c r="F2672">
        <v>-5.26615E-2</v>
      </c>
      <c r="G2672" s="1">
        <v>-1.59317E-9</v>
      </c>
      <c r="H2672" s="1">
        <v>1.9359400000000001E-7</v>
      </c>
      <c r="I2672" s="1">
        <v>-7.9572899999999995E-9</v>
      </c>
      <c r="J2672">
        <v>0.98085999999999995</v>
      </c>
      <c r="K2672">
        <v>-10.076499999999999</v>
      </c>
      <c r="L2672" s="1">
        <v>-2.63314E-5</v>
      </c>
      <c r="M2672" s="1">
        <v>-3.2960599999999999E-9</v>
      </c>
      <c r="N2672" s="1">
        <v>2.02694E-7</v>
      </c>
      <c r="O2672" s="1">
        <v>1.3374600000000001E-8</v>
      </c>
      <c r="P2672">
        <v>-3.0695600000000001</v>
      </c>
      <c r="Q2672">
        <v>-1.3870499999999999</v>
      </c>
      <c r="R2672">
        <v>1.18014</v>
      </c>
      <c r="S2672" s="1">
        <v>6.2500000000000001E-5</v>
      </c>
      <c r="T2672" s="1">
        <v>51882800</v>
      </c>
    </row>
    <row r="2673" spans="1:20" x14ac:dyDescent="0.3">
      <c r="A2673">
        <v>2671</v>
      </c>
      <c r="B2673" s="1">
        <v>1.6286300000000001E-8</v>
      </c>
      <c r="C2673" s="1">
        <v>1.4977E-7</v>
      </c>
      <c r="D2673">
        <v>1.0269699999999999</v>
      </c>
      <c r="E2673">
        <v>0.23884</v>
      </c>
      <c r="F2673">
        <v>-5.26615E-2</v>
      </c>
      <c r="G2673" s="1">
        <v>-1.59317E-9</v>
      </c>
      <c r="H2673" s="1">
        <v>1.9359400000000001E-7</v>
      </c>
      <c r="I2673" s="1">
        <v>-7.9572899999999995E-9</v>
      </c>
      <c r="J2673">
        <v>0.98085999999999995</v>
      </c>
      <c r="K2673">
        <v>-10.076499999999999</v>
      </c>
      <c r="L2673" s="1">
        <v>-2.63314E-5</v>
      </c>
      <c r="M2673" s="1">
        <v>-3.2960599999999999E-9</v>
      </c>
      <c r="N2673" s="1">
        <v>2.02694E-7</v>
      </c>
      <c r="O2673" s="1">
        <v>1.3374600000000001E-8</v>
      </c>
      <c r="P2673">
        <v>-3.0695600000000001</v>
      </c>
      <c r="Q2673">
        <v>-1.3870499999999999</v>
      </c>
      <c r="R2673">
        <v>1.18014</v>
      </c>
      <c r="S2673" s="1">
        <v>6.2500000000000001E-5</v>
      </c>
      <c r="T2673" s="1">
        <v>51882800</v>
      </c>
    </row>
    <row r="2674" spans="1:20" x14ac:dyDescent="0.3">
      <c r="A2674">
        <v>2672</v>
      </c>
      <c r="B2674" s="1">
        <v>1.6286300000000001E-8</v>
      </c>
      <c r="C2674" s="1">
        <v>1.4977E-7</v>
      </c>
      <c r="D2674">
        <v>1.0269699999999999</v>
      </c>
      <c r="E2674">
        <v>0.23884</v>
      </c>
      <c r="F2674">
        <v>-5.26615E-2</v>
      </c>
      <c r="G2674" s="1">
        <v>-1.59317E-9</v>
      </c>
      <c r="H2674" s="1">
        <v>1.9359400000000001E-7</v>
      </c>
      <c r="I2674" s="1">
        <v>-7.9572899999999995E-9</v>
      </c>
      <c r="J2674">
        <v>0.98085999999999995</v>
      </c>
      <c r="K2674">
        <v>-10.076499999999999</v>
      </c>
      <c r="L2674" s="1">
        <v>-2.63314E-5</v>
      </c>
      <c r="M2674" s="1">
        <v>-3.2960599999999999E-9</v>
      </c>
      <c r="N2674" s="1">
        <v>2.02694E-7</v>
      </c>
      <c r="O2674" s="1">
        <v>1.3374600000000001E-8</v>
      </c>
      <c r="P2674">
        <v>-3.0695600000000001</v>
      </c>
      <c r="Q2674">
        <v>-1.3870499999999999</v>
      </c>
      <c r="R2674">
        <v>1.18014</v>
      </c>
      <c r="S2674" s="1">
        <v>6.2500000000000001E-5</v>
      </c>
      <c r="T2674" s="1">
        <v>51882800</v>
      </c>
    </row>
    <row r="2675" spans="1:20" x14ac:dyDescent="0.3">
      <c r="A2675">
        <v>2673</v>
      </c>
      <c r="B2675" s="1">
        <v>1.6286300000000001E-8</v>
      </c>
      <c r="C2675" s="1">
        <v>1.4977E-7</v>
      </c>
      <c r="D2675">
        <v>1.0269699999999999</v>
      </c>
      <c r="E2675">
        <v>0.23884</v>
      </c>
      <c r="F2675">
        <v>-5.26615E-2</v>
      </c>
      <c r="G2675" s="1">
        <v>-1.59317E-9</v>
      </c>
      <c r="H2675" s="1">
        <v>1.9359400000000001E-7</v>
      </c>
      <c r="I2675" s="1">
        <v>-7.9572899999999995E-9</v>
      </c>
      <c r="J2675">
        <v>0.98085999999999995</v>
      </c>
      <c r="K2675">
        <v>-10.076499999999999</v>
      </c>
      <c r="L2675" s="1">
        <v>-2.63314E-5</v>
      </c>
      <c r="M2675" s="1">
        <v>-3.2960599999999999E-9</v>
      </c>
      <c r="N2675" s="1">
        <v>2.02694E-7</v>
      </c>
      <c r="O2675" s="1">
        <v>1.3374600000000001E-8</v>
      </c>
      <c r="P2675">
        <v>-3.0695600000000001</v>
      </c>
      <c r="Q2675">
        <v>-1.3870499999999999</v>
      </c>
      <c r="R2675">
        <v>1.18014</v>
      </c>
      <c r="S2675" s="1">
        <v>6.2500000000000001E-5</v>
      </c>
      <c r="T2675" s="1">
        <v>51882800</v>
      </c>
    </row>
    <row r="2676" spans="1:20" x14ac:dyDescent="0.3">
      <c r="A2676">
        <v>2674</v>
      </c>
      <c r="B2676" s="1">
        <v>1.6286300000000001E-8</v>
      </c>
      <c r="C2676" s="1">
        <v>1.4977E-7</v>
      </c>
      <c r="D2676">
        <v>1.0269699999999999</v>
      </c>
      <c r="E2676">
        <v>0.23884</v>
      </c>
      <c r="F2676">
        <v>-5.26615E-2</v>
      </c>
      <c r="G2676" s="1">
        <v>-1.59317E-9</v>
      </c>
      <c r="H2676" s="1">
        <v>1.9359400000000001E-7</v>
      </c>
      <c r="I2676" s="1">
        <v>-7.9572899999999995E-9</v>
      </c>
      <c r="J2676">
        <v>0.98085999999999995</v>
      </c>
      <c r="K2676">
        <v>-10.076499999999999</v>
      </c>
      <c r="L2676" s="1">
        <v>-2.63314E-5</v>
      </c>
      <c r="M2676" s="1">
        <v>-3.2960599999999999E-9</v>
      </c>
      <c r="N2676" s="1">
        <v>2.02694E-7</v>
      </c>
      <c r="O2676" s="1">
        <v>1.3374600000000001E-8</v>
      </c>
      <c r="P2676">
        <v>-3.0695600000000001</v>
      </c>
      <c r="Q2676">
        <v>-1.3870499999999999</v>
      </c>
      <c r="R2676">
        <v>1.18014</v>
      </c>
      <c r="S2676" s="1">
        <v>6.2500000000000001E-5</v>
      </c>
      <c r="T2676" s="1">
        <v>51882800</v>
      </c>
    </row>
    <row r="2677" spans="1:20" x14ac:dyDescent="0.3">
      <c r="A2677">
        <v>2675</v>
      </c>
      <c r="B2677" s="1">
        <v>1.6286300000000001E-8</v>
      </c>
      <c r="C2677" s="1">
        <v>1.4977E-7</v>
      </c>
      <c r="D2677">
        <v>1.0269699999999999</v>
      </c>
      <c r="E2677">
        <v>0.23884</v>
      </c>
      <c r="F2677">
        <v>-5.26615E-2</v>
      </c>
      <c r="G2677" s="1">
        <v>-1.59317E-9</v>
      </c>
      <c r="H2677" s="1">
        <v>1.9359400000000001E-7</v>
      </c>
      <c r="I2677" s="1">
        <v>-7.9572899999999995E-9</v>
      </c>
      <c r="J2677">
        <v>0.98085999999999995</v>
      </c>
      <c r="K2677">
        <v>-10.076499999999999</v>
      </c>
      <c r="L2677" s="1">
        <v>-2.63314E-5</v>
      </c>
      <c r="M2677" s="1">
        <v>-3.2960599999999999E-9</v>
      </c>
      <c r="N2677" s="1">
        <v>2.02694E-7</v>
      </c>
      <c r="O2677" s="1">
        <v>1.3374600000000001E-8</v>
      </c>
      <c r="P2677">
        <v>-3.0695600000000001</v>
      </c>
      <c r="Q2677">
        <v>-1.3870499999999999</v>
      </c>
      <c r="R2677">
        <v>1.18014</v>
      </c>
      <c r="S2677" s="1">
        <v>6.2500000000000001E-5</v>
      </c>
      <c r="T2677" s="1">
        <v>51882800</v>
      </c>
    </row>
    <row r="2678" spans="1:20" x14ac:dyDescent="0.3">
      <c r="A2678">
        <v>2676</v>
      </c>
      <c r="B2678" s="1">
        <v>1.6286300000000001E-8</v>
      </c>
      <c r="C2678" s="1">
        <v>1.4977E-7</v>
      </c>
      <c r="D2678">
        <v>1.0269699999999999</v>
      </c>
      <c r="E2678">
        <v>0.23884</v>
      </c>
      <c r="F2678">
        <v>-5.26615E-2</v>
      </c>
      <c r="G2678" s="1">
        <v>-1.59317E-9</v>
      </c>
      <c r="H2678" s="1">
        <v>1.9359400000000001E-7</v>
      </c>
      <c r="I2678" s="1">
        <v>-7.9572899999999995E-9</v>
      </c>
      <c r="J2678">
        <v>0.98085999999999995</v>
      </c>
      <c r="K2678">
        <v>-10.076499999999999</v>
      </c>
      <c r="L2678" s="1">
        <v>-2.63314E-5</v>
      </c>
      <c r="M2678" s="1">
        <v>-3.2960599999999999E-9</v>
      </c>
      <c r="N2678" s="1">
        <v>2.02694E-7</v>
      </c>
      <c r="O2678" s="1">
        <v>1.3374600000000001E-8</v>
      </c>
      <c r="P2678">
        <v>-3.0695600000000001</v>
      </c>
      <c r="Q2678">
        <v>-1.3870499999999999</v>
      </c>
      <c r="R2678">
        <v>1.18014</v>
      </c>
      <c r="S2678" s="1">
        <v>6.2500000000000001E-5</v>
      </c>
      <c r="T2678" s="1">
        <v>51882800</v>
      </c>
    </row>
    <row r="2679" spans="1:20" x14ac:dyDescent="0.3">
      <c r="A2679">
        <v>2677</v>
      </c>
      <c r="B2679" s="1">
        <v>1.6286300000000001E-8</v>
      </c>
      <c r="C2679" s="1">
        <v>1.4977E-7</v>
      </c>
      <c r="D2679">
        <v>1.0269699999999999</v>
      </c>
      <c r="E2679">
        <v>0.23884</v>
      </c>
      <c r="F2679">
        <v>-5.26615E-2</v>
      </c>
      <c r="G2679" s="1">
        <v>-1.59317E-9</v>
      </c>
      <c r="H2679" s="1">
        <v>1.9359400000000001E-7</v>
      </c>
      <c r="I2679" s="1">
        <v>-7.9572899999999995E-9</v>
      </c>
      <c r="J2679">
        <v>0.98085999999999995</v>
      </c>
      <c r="K2679">
        <v>-10.076499999999999</v>
      </c>
      <c r="L2679" s="1">
        <v>-2.63314E-5</v>
      </c>
      <c r="M2679" s="1">
        <v>-3.2960599999999999E-9</v>
      </c>
      <c r="N2679" s="1">
        <v>2.02694E-7</v>
      </c>
      <c r="O2679" s="1">
        <v>1.3374600000000001E-8</v>
      </c>
      <c r="P2679">
        <v>-3.0695600000000001</v>
      </c>
      <c r="Q2679">
        <v>-1.3870499999999999</v>
      </c>
      <c r="R2679">
        <v>1.18014</v>
      </c>
      <c r="S2679" s="1">
        <v>6.2500000000000001E-5</v>
      </c>
      <c r="T2679" s="1">
        <v>51882800</v>
      </c>
    </row>
    <row r="2680" spans="1:20" x14ac:dyDescent="0.3">
      <c r="A2680">
        <v>2678</v>
      </c>
      <c r="B2680" s="1">
        <v>1.6286300000000001E-8</v>
      </c>
      <c r="C2680" s="1">
        <v>1.4977E-7</v>
      </c>
      <c r="D2680">
        <v>1.0269699999999999</v>
      </c>
      <c r="E2680">
        <v>0.23884</v>
      </c>
      <c r="F2680">
        <v>-5.26615E-2</v>
      </c>
      <c r="G2680" s="1">
        <v>-1.59317E-9</v>
      </c>
      <c r="H2680" s="1">
        <v>1.9359400000000001E-7</v>
      </c>
      <c r="I2680" s="1">
        <v>-7.9572899999999995E-9</v>
      </c>
      <c r="J2680">
        <v>0.98085999999999995</v>
      </c>
      <c r="K2680">
        <v>-10.076499999999999</v>
      </c>
      <c r="L2680" s="1">
        <v>-2.63314E-5</v>
      </c>
      <c r="M2680" s="1">
        <v>-3.2960599999999999E-9</v>
      </c>
      <c r="N2680" s="1">
        <v>2.02694E-7</v>
      </c>
      <c r="O2680" s="1">
        <v>1.3374600000000001E-8</v>
      </c>
      <c r="P2680">
        <v>-3.0695600000000001</v>
      </c>
      <c r="Q2680">
        <v>-1.3870499999999999</v>
      </c>
      <c r="R2680">
        <v>1.18014</v>
      </c>
      <c r="S2680" s="1">
        <v>6.2500000000000001E-5</v>
      </c>
      <c r="T2680" s="1">
        <v>51882800</v>
      </c>
    </row>
    <row r="2681" spans="1:20" x14ac:dyDescent="0.3">
      <c r="A2681">
        <v>2679</v>
      </c>
      <c r="B2681" s="1">
        <v>1.6286300000000001E-8</v>
      </c>
      <c r="C2681" s="1">
        <v>1.4977E-7</v>
      </c>
      <c r="D2681">
        <v>1.0269699999999999</v>
      </c>
      <c r="E2681">
        <v>0.23884</v>
      </c>
      <c r="F2681">
        <v>-5.26615E-2</v>
      </c>
      <c r="G2681" s="1">
        <v>-1.59317E-9</v>
      </c>
      <c r="H2681" s="1">
        <v>1.9359400000000001E-7</v>
      </c>
      <c r="I2681" s="1">
        <v>-7.9572899999999995E-9</v>
      </c>
      <c r="J2681">
        <v>0.98085999999999995</v>
      </c>
      <c r="K2681">
        <v>-10.076499999999999</v>
      </c>
      <c r="L2681" s="1">
        <v>-2.63314E-5</v>
      </c>
      <c r="M2681" s="1">
        <v>-3.2960599999999999E-9</v>
      </c>
      <c r="N2681" s="1">
        <v>2.02694E-7</v>
      </c>
      <c r="O2681" s="1">
        <v>1.3374600000000001E-8</v>
      </c>
      <c r="P2681">
        <v>-3.0695600000000001</v>
      </c>
      <c r="Q2681">
        <v>-1.3870499999999999</v>
      </c>
      <c r="R2681">
        <v>1.18014</v>
      </c>
      <c r="S2681" s="1">
        <v>6.2500000000000001E-5</v>
      </c>
      <c r="T2681" s="1">
        <v>51882800</v>
      </c>
    </row>
    <row r="2682" spans="1:20" x14ac:dyDescent="0.3">
      <c r="A2682">
        <v>2680</v>
      </c>
      <c r="B2682" s="1">
        <v>1.6286300000000001E-8</v>
      </c>
      <c r="C2682" s="1">
        <v>1.4977E-7</v>
      </c>
      <c r="D2682">
        <v>1.0269699999999999</v>
      </c>
      <c r="E2682">
        <v>0.23884</v>
      </c>
      <c r="F2682">
        <v>-5.26615E-2</v>
      </c>
      <c r="G2682" s="1">
        <v>-1.59317E-9</v>
      </c>
      <c r="H2682" s="1">
        <v>1.9359400000000001E-7</v>
      </c>
      <c r="I2682" s="1">
        <v>-7.9572899999999995E-9</v>
      </c>
      <c r="J2682">
        <v>0.98085999999999995</v>
      </c>
      <c r="K2682">
        <v>-10.076499999999999</v>
      </c>
      <c r="L2682" s="1">
        <v>-2.63314E-5</v>
      </c>
      <c r="M2682" s="1">
        <v>-3.2960599999999999E-9</v>
      </c>
      <c r="N2682" s="1">
        <v>2.02694E-7</v>
      </c>
      <c r="O2682" s="1">
        <v>1.3374600000000001E-8</v>
      </c>
      <c r="P2682">
        <v>-3.0695600000000001</v>
      </c>
      <c r="Q2682">
        <v>-1.3870499999999999</v>
      </c>
      <c r="R2682">
        <v>1.18014</v>
      </c>
      <c r="S2682" s="1">
        <v>6.2500000000000001E-5</v>
      </c>
      <c r="T2682" s="1">
        <v>51882800</v>
      </c>
    </row>
    <row r="2683" spans="1:20" x14ac:dyDescent="0.3">
      <c r="A2683">
        <v>2681</v>
      </c>
      <c r="B2683" s="1">
        <v>1.6286300000000001E-8</v>
      </c>
      <c r="C2683" s="1">
        <v>1.4977E-7</v>
      </c>
      <c r="D2683">
        <v>1.0269699999999999</v>
      </c>
      <c r="E2683">
        <v>0.23884</v>
      </c>
      <c r="F2683">
        <v>-5.26615E-2</v>
      </c>
      <c r="G2683" s="1">
        <v>-1.59317E-9</v>
      </c>
      <c r="H2683" s="1">
        <v>1.9359400000000001E-7</v>
      </c>
      <c r="I2683" s="1">
        <v>-7.9572899999999995E-9</v>
      </c>
      <c r="J2683">
        <v>0.98085999999999995</v>
      </c>
      <c r="K2683">
        <v>-10.076499999999999</v>
      </c>
      <c r="L2683" s="1">
        <v>-2.63314E-5</v>
      </c>
      <c r="M2683" s="1">
        <v>-3.2960599999999999E-9</v>
      </c>
      <c r="N2683" s="1">
        <v>2.02694E-7</v>
      </c>
      <c r="O2683" s="1">
        <v>1.3374600000000001E-8</v>
      </c>
      <c r="P2683">
        <v>-3.0695600000000001</v>
      </c>
      <c r="Q2683">
        <v>-1.3870499999999999</v>
      </c>
      <c r="R2683">
        <v>1.18014</v>
      </c>
      <c r="S2683" s="1">
        <v>6.2500000000000001E-5</v>
      </c>
      <c r="T2683" s="1">
        <v>51882800</v>
      </c>
    </row>
    <row r="2684" spans="1:20" x14ac:dyDescent="0.3">
      <c r="A2684">
        <v>2682</v>
      </c>
      <c r="B2684" s="1">
        <v>1.6286300000000001E-8</v>
      </c>
      <c r="C2684" s="1">
        <v>1.4977E-7</v>
      </c>
      <c r="D2684">
        <v>1.0269699999999999</v>
      </c>
      <c r="E2684">
        <v>0.23884</v>
      </c>
      <c r="F2684">
        <v>-5.26615E-2</v>
      </c>
      <c r="G2684" s="1">
        <v>-1.59317E-9</v>
      </c>
      <c r="H2684" s="1">
        <v>1.9359400000000001E-7</v>
      </c>
      <c r="I2684" s="1">
        <v>-7.9572899999999995E-9</v>
      </c>
      <c r="J2684">
        <v>0.98085999999999995</v>
      </c>
      <c r="K2684">
        <v>-10.076499999999999</v>
      </c>
      <c r="L2684" s="1">
        <v>-2.63314E-5</v>
      </c>
      <c r="M2684" s="1">
        <v>-3.2960599999999999E-9</v>
      </c>
      <c r="N2684" s="1">
        <v>2.02694E-7</v>
      </c>
      <c r="O2684" s="1">
        <v>1.3374600000000001E-8</v>
      </c>
      <c r="P2684">
        <v>-3.0695600000000001</v>
      </c>
      <c r="Q2684">
        <v>-1.3870499999999999</v>
      </c>
      <c r="R2684">
        <v>1.18014</v>
      </c>
      <c r="S2684" s="1">
        <v>6.2500000000000001E-5</v>
      </c>
      <c r="T2684" s="1">
        <v>51882800</v>
      </c>
    </row>
    <row r="2685" spans="1:20" x14ac:dyDescent="0.3">
      <c r="A2685">
        <v>2683</v>
      </c>
      <c r="B2685" s="1">
        <v>1.6286300000000001E-8</v>
      </c>
      <c r="C2685" s="1">
        <v>1.4977E-7</v>
      </c>
      <c r="D2685">
        <v>1.0269699999999999</v>
      </c>
      <c r="E2685">
        <v>0.23884</v>
      </c>
      <c r="F2685">
        <v>-5.26615E-2</v>
      </c>
      <c r="G2685" s="1">
        <v>-1.59317E-9</v>
      </c>
      <c r="H2685" s="1">
        <v>1.9359400000000001E-7</v>
      </c>
      <c r="I2685" s="1">
        <v>-7.9572899999999995E-9</v>
      </c>
      <c r="J2685">
        <v>0.98085999999999995</v>
      </c>
      <c r="K2685">
        <v>-10.076499999999999</v>
      </c>
      <c r="L2685" s="1">
        <v>-2.63314E-5</v>
      </c>
      <c r="M2685" s="1">
        <v>-3.2960599999999999E-9</v>
      </c>
      <c r="N2685" s="1">
        <v>2.02694E-7</v>
      </c>
      <c r="O2685" s="1">
        <v>1.3374600000000001E-8</v>
      </c>
      <c r="P2685">
        <v>-3.0695600000000001</v>
      </c>
      <c r="Q2685">
        <v>-1.3870499999999999</v>
      </c>
      <c r="R2685">
        <v>1.18014</v>
      </c>
      <c r="S2685" s="1">
        <v>6.2500000000000001E-5</v>
      </c>
      <c r="T2685" s="1">
        <v>51882800</v>
      </c>
    </row>
    <row r="2686" spans="1:20" x14ac:dyDescent="0.3">
      <c r="A2686">
        <v>2684</v>
      </c>
      <c r="B2686" s="1">
        <v>1.6286300000000001E-8</v>
      </c>
      <c r="C2686" s="1">
        <v>1.4977E-7</v>
      </c>
      <c r="D2686">
        <v>1.0269699999999999</v>
      </c>
      <c r="E2686">
        <v>0.23884</v>
      </c>
      <c r="F2686">
        <v>-5.26615E-2</v>
      </c>
      <c r="G2686" s="1">
        <v>-1.59317E-9</v>
      </c>
      <c r="H2686" s="1">
        <v>1.9359400000000001E-7</v>
      </c>
      <c r="I2686" s="1">
        <v>-7.9572899999999995E-9</v>
      </c>
      <c r="J2686">
        <v>0.98085999999999995</v>
      </c>
      <c r="K2686">
        <v>-10.076499999999999</v>
      </c>
      <c r="L2686" s="1">
        <v>-2.63314E-5</v>
      </c>
      <c r="M2686" s="1">
        <v>-3.2960599999999999E-9</v>
      </c>
      <c r="N2686" s="1">
        <v>2.02694E-7</v>
      </c>
      <c r="O2686" s="1">
        <v>1.3374600000000001E-8</v>
      </c>
      <c r="P2686">
        <v>-3.0695600000000001</v>
      </c>
      <c r="Q2686">
        <v>-1.3870499999999999</v>
      </c>
      <c r="R2686">
        <v>1.18014</v>
      </c>
      <c r="S2686" s="1">
        <v>6.2500000000000001E-5</v>
      </c>
      <c r="T2686" s="1">
        <v>51882800</v>
      </c>
    </row>
    <row r="2687" spans="1:20" x14ac:dyDescent="0.3">
      <c r="A2687">
        <v>2685</v>
      </c>
      <c r="B2687" s="1">
        <v>1.6286300000000001E-8</v>
      </c>
      <c r="C2687" s="1">
        <v>1.4977E-7</v>
      </c>
      <c r="D2687">
        <v>1.0269699999999999</v>
      </c>
      <c r="E2687">
        <v>0.23884</v>
      </c>
      <c r="F2687">
        <v>-5.26615E-2</v>
      </c>
      <c r="G2687" s="1">
        <v>-1.59317E-9</v>
      </c>
      <c r="H2687" s="1">
        <v>1.9359400000000001E-7</v>
      </c>
      <c r="I2687" s="1">
        <v>-7.9572899999999995E-9</v>
      </c>
      <c r="J2687">
        <v>0.98085999999999995</v>
      </c>
      <c r="K2687">
        <v>-10.076499999999999</v>
      </c>
      <c r="L2687" s="1">
        <v>-2.63314E-5</v>
      </c>
      <c r="M2687" s="1">
        <v>-3.2960599999999999E-9</v>
      </c>
      <c r="N2687" s="1">
        <v>2.02694E-7</v>
      </c>
      <c r="O2687" s="1">
        <v>1.3374600000000001E-8</v>
      </c>
      <c r="P2687">
        <v>-3.0695600000000001</v>
      </c>
      <c r="Q2687">
        <v>-1.3870499999999999</v>
      </c>
      <c r="R2687">
        <v>1.18014</v>
      </c>
      <c r="S2687" s="1">
        <v>6.2500000000000001E-5</v>
      </c>
      <c r="T2687" s="1">
        <v>51882800</v>
      </c>
    </row>
    <row r="2688" spans="1:20" x14ac:dyDescent="0.3">
      <c r="A2688">
        <v>2686</v>
      </c>
      <c r="B2688" s="1">
        <v>1.6286300000000001E-8</v>
      </c>
      <c r="C2688" s="1">
        <v>1.4977E-7</v>
      </c>
      <c r="D2688">
        <v>1.0269699999999999</v>
      </c>
      <c r="E2688">
        <v>0.23884</v>
      </c>
      <c r="F2688">
        <v>-5.26615E-2</v>
      </c>
      <c r="G2688" s="1">
        <v>-1.59317E-9</v>
      </c>
      <c r="H2688" s="1">
        <v>1.9359400000000001E-7</v>
      </c>
      <c r="I2688" s="1">
        <v>-7.9572899999999995E-9</v>
      </c>
      <c r="J2688">
        <v>0.98085999999999995</v>
      </c>
      <c r="K2688">
        <v>-10.076499999999999</v>
      </c>
      <c r="L2688" s="1">
        <v>-2.63314E-5</v>
      </c>
      <c r="M2688" s="1">
        <v>-3.2960599999999999E-9</v>
      </c>
      <c r="N2688" s="1">
        <v>2.02694E-7</v>
      </c>
      <c r="O2688" s="1">
        <v>1.3374600000000001E-8</v>
      </c>
      <c r="P2688">
        <v>-3.0695600000000001</v>
      </c>
      <c r="Q2688">
        <v>-1.3870499999999999</v>
      </c>
      <c r="R2688">
        <v>1.18014</v>
      </c>
      <c r="S2688" s="1">
        <v>6.2500000000000001E-5</v>
      </c>
      <c r="T2688" s="1">
        <v>51882800</v>
      </c>
    </row>
    <row r="2689" spans="1:20" x14ac:dyDescent="0.3">
      <c r="A2689">
        <v>2687</v>
      </c>
      <c r="B2689" s="1">
        <v>1.6286300000000001E-8</v>
      </c>
      <c r="C2689" s="1">
        <v>1.4977E-7</v>
      </c>
      <c r="D2689">
        <v>1.0269699999999999</v>
      </c>
      <c r="E2689">
        <v>0.23884</v>
      </c>
      <c r="F2689">
        <v>-5.26615E-2</v>
      </c>
      <c r="G2689" s="1">
        <v>-1.59317E-9</v>
      </c>
      <c r="H2689" s="1">
        <v>1.9359400000000001E-7</v>
      </c>
      <c r="I2689" s="1">
        <v>-7.9572899999999995E-9</v>
      </c>
      <c r="J2689">
        <v>0.98085999999999995</v>
      </c>
      <c r="K2689">
        <v>-10.076499999999999</v>
      </c>
      <c r="L2689" s="1">
        <v>-2.63314E-5</v>
      </c>
      <c r="M2689" s="1">
        <v>-3.2960599999999999E-9</v>
      </c>
      <c r="N2689" s="1">
        <v>2.02694E-7</v>
      </c>
      <c r="O2689" s="1">
        <v>1.3374600000000001E-8</v>
      </c>
      <c r="P2689">
        <v>-3.0695600000000001</v>
      </c>
      <c r="Q2689">
        <v>-1.3870499999999999</v>
      </c>
      <c r="R2689">
        <v>1.18014</v>
      </c>
      <c r="S2689" s="1">
        <v>6.2500000000000001E-5</v>
      </c>
      <c r="T2689" s="1">
        <v>51882800</v>
      </c>
    </row>
    <row r="2690" spans="1:20" x14ac:dyDescent="0.3">
      <c r="A2690">
        <v>2688</v>
      </c>
      <c r="B2690" s="1">
        <v>1.6137199999999998E-8</v>
      </c>
      <c r="C2690" s="1">
        <v>1.4977E-7</v>
      </c>
      <c r="D2690">
        <v>1.0269699999999999</v>
      </c>
      <c r="E2690">
        <v>0.23884</v>
      </c>
      <c r="F2690">
        <v>-5.26615E-2</v>
      </c>
      <c r="G2690" s="1">
        <v>-1.59317E-9</v>
      </c>
      <c r="H2690" s="1">
        <v>1.9359400000000001E-7</v>
      </c>
      <c r="I2690" s="1">
        <v>-7.9572899999999995E-9</v>
      </c>
      <c r="J2690">
        <v>0.98085999999999995</v>
      </c>
      <c r="K2690">
        <v>-10.076499999999999</v>
      </c>
      <c r="L2690" s="1">
        <v>-2.63314E-5</v>
      </c>
      <c r="M2690" s="1">
        <v>-3.2960599999999999E-9</v>
      </c>
      <c r="N2690" s="1">
        <v>2.02694E-7</v>
      </c>
      <c r="O2690" s="1">
        <v>1.3374600000000001E-8</v>
      </c>
      <c r="P2690">
        <v>-3.0695600000000001</v>
      </c>
      <c r="Q2690">
        <v>-1.3870499999999999</v>
      </c>
      <c r="R2690">
        <v>1.18014</v>
      </c>
      <c r="S2690" s="1">
        <v>6.2500000000000001E-5</v>
      </c>
      <c r="T2690" s="1">
        <v>51882800</v>
      </c>
    </row>
    <row r="2691" spans="1:20" x14ac:dyDescent="0.3">
      <c r="A2691">
        <v>2689</v>
      </c>
      <c r="B2691" s="1">
        <v>1.6137199999999998E-8</v>
      </c>
      <c r="C2691" s="1">
        <v>1.4977E-7</v>
      </c>
      <c r="D2691">
        <v>1.0269699999999999</v>
      </c>
      <c r="E2691">
        <v>0.23884</v>
      </c>
      <c r="F2691">
        <v>-5.26615E-2</v>
      </c>
      <c r="G2691" s="1">
        <v>-1.59317E-9</v>
      </c>
      <c r="H2691" s="1">
        <v>1.9359400000000001E-7</v>
      </c>
      <c r="I2691" s="1">
        <v>-7.9572899999999995E-9</v>
      </c>
      <c r="J2691">
        <v>0.98085999999999995</v>
      </c>
      <c r="K2691">
        <v>-10.076499999999999</v>
      </c>
      <c r="L2691" s="1">
        <v>-2.63314E-5</v>
      </c>
      <c r="M2691" s="1">
        <v>-3.2960599999999999E-9</v>
      </c>
      <c r="N2691" s="1">
        <v>2.02694E-7</v>
      </c>
      <c r="O2691" s="1">
        <v>1.3374600000000001E-8</v>
      </c>
      <c r="P2691">
        <v>-3.0695600000000001</v>
      </c>
      <c r="Q2691">
        <v>-1.3870499999999999</v>
      </c>
      <c r="R2691">
        <v>1.18014</v>
      </c>
      <c r="S2691" s="1">
        <v>6.2500000000000001E-5</v>
      </c>
      <c r="T2691" s="1">
        <v>51882800</v>
      </c>
    </row>
    <row r="2692" spans="1:20" x14ac:dyDescent="0.3">
      <c r="A2692">
        <v>2690</v>
      </c>
      <c r="B2692" s="1">
        <v>1.6137199999999998E-8</v>
      </c>
      <c r="C2692" s="1">
        <v>1.4977E-7</v>
      </c>
      <c r="D2692">
        <v>1.0269699999999999</v>
      </c>
      <c r="E2692">
        <v>0.23884</v>
      </c>
      <c r="F2692">
        <v>-5.26615E-2</v>
      </c>
      <c r="G2692" s="1">
        <v>-1.59317E-9</v>
      </c>
      <c r="H2692" s="1">
        <v>1.9359400000000001E-7</v>
      </c>
      <c r="I2692" s="1">
        <v>-7.9572899999999995E-9</v>
      </c>
      <c r="J2692">
        <v>0.98085999999999995</v>
      </c>
      <c r="K2692">
        <v>-10.076499999999999</v>
      </c>
      <c r="L2692" s="1">
        <v>-2.63314E-5</v>
      </c>
      <c r="M2692" s="1">
        <v>-3.2960599999999999E-9</v>
      </c>
      <c r="N2692" s="1">
        <v>2.02694E-7</v>
      </c>
      <c r="O2692" s="1">
        <v>1.3374600000000001E-8</v>
      </c>
      <c r="P2692">
        <v>-3.0695600000000001</v>
      </c>
      <c r="Q2692">
        <v>-1.3870499999999999</v>
      </c>
      <c r="R2692">
        <v>1.18014</v>
      </c>
      <c r="S2692" s="1">
        <v>6.2500000000000001E-5</v>
      </c>
      <c r="T2692" s="1">
        <v>51882800</v>
      </c>
    </row>
    <row r="2693" spans="1:20" x14ac:dyDescent="0.3">
      <c r="A2693">
        <v>2691</v>
      </c>
      <c r="B2693" s="1">
        <v>1.6137199999999998E-8</v>
      </c>
      <c r="C2693" s="1">
        <v>1.4977E-7</v>
      </c>
      <c r="D2693">
        <v>1.0269699999999999</v>
      </c>
      <c r="E2693">
        <v>0.23884</v>
      </c>
      <c r="F2693">
        <v>-5.26615E-2</v>
      </c>
      <c r="G2693" s="1">
        <v>-1.59317E-9</v>
      </c>
      <c r="H2693" s="1">
        <v>1.9359400000000001E-7</v>
      </c>
      <c r="I2693" s="1">
        <v>-7.9572899999999995E-9</v>
      </c>
      <c r="J2693">
        <v>0.98085999999999995</v>
      </c>
      <c r="K2693">
        <v>-10.076499999999999</v>
      </c>
      <c r="L2693" s="1">
        <v>-2.63314E-5</v>
      </c>
      <c r="M2693" s="1">
        <v>-3.2960599999999999E-9</v>
      </c>
      <c r="N2693" s="1">
        <v>2.02694E-7</v>
      </c>
      <c r="O2693" s="1">
        <v>1.3374600000000001E-8</v>
      </c>
      <c r="P2693">
        <v>-3.0695600000000001</v>
      </c>
      <c r="Q2693">
        <v>-1.3870499999999999</v>
      </c>
      <c r="R2693">
        <v>1.18014</v>
      </c>
      <c r="S2693" s="1">
        <v>6.2500000000000001E-5</v>
      </c>
      <c r="T2693" s="1">
        <v>51882800</v>
      </c>
    </row>
    <row r="2694" spans="1:20" x14ac:dyDescent="0.3">
      <c r="A2694">
        <v>2692</v>
      </c>
      <c r="B2694" s="1">
        <v>1.6137199999999998E-8</v>
      </c>
      <c r="C2694" s="1">
        <v>1.4977E-7</v>
      </c>
      <c r="D2694">
        <v>1.0269699999999999</v>
      </c>
      <c r="E2694">
        <v>0.23884</v>
      </c>
      <c r="F2694">
        <v>-5.26615E-2</v>
      </c>
      <c r="G2694" s="1">
        <v>-1.59317E-9</v>
      </c>
      <c r="H2694" s="1">
        <v>1.9359400000000001E-7</v>
      </c>
      <c r="I2694" s="1">
        <v>-7.9572899999999995E-9</v>
      </c>
      <c r="J2694">
        <v>0.98085999999999995</v>
      </c>
      <c r="K2694">
        <v>-10.076499999999999</v>
      </c>
      <c r="L2694" s="1">
        <v>-2.63314E-5</v>
      </c>
      <c r="M2694" s="1">
        <v>-3.2960599999999999E-9</v>
      </c>
      <c r="N2694" s="1">
        <v>2.02694E-7</v>
      </c>
      <c r="O2694" s="1">
        <v>1.3374600000000001E-8</v>
      </c>
      <c r="P2694">
        <v>-3.0695600000000001</v>
      </c>
      <c r="Q2694">
        <v>-1.3870499999999999</v>
      </c>
      <c r="R2694">
        <v>1.18014</v>
      </c>
      <c r="S2694" s="1">
        <v>6.2500000000000001E-5</v>
      </c>
      <c r="T2694" s="1">
        <v>51882800</v>
      </c>
    </row>
    <row r="2695" spans="1:20" x14ac:dyDescent="0.3">
      <c r="A2695">
        <v>2693</v>
      </c>
      <c r="B2695" s="1">
        <v>1.6137199999999998E-8</v>
      </c>
      <c r="C2695" s="1">
        <v>1.4977E-7</v>
      </c>
      <c r="D2695">
        <v>1.0269699999999999</v>
      </c>
      <c r="E2695">
        <v>0.23884</v>
      </c>
      <c r="F2695">
        <v>-5.26615E-2</v>
      </c>
      <c r="G2695" s="1">
        <v>-1.59317E-9</v>
      </c>
      <c r="H2695" s="1">
        <v>1.9359400000000001E-7</v>
      </c>
      <c r="I2695" s="1">
        <v>-7.9572899999999995E-9</v>
      </c>
      <c r="J2695">
        <v>0.98085999999999995</v>
      </c>
      <c r="K2695">
        <v>-10.076499999999999</v>
      </c>
      <c r="L2695" s="1">
        <v>-2.63314E-5</v>
      </c>
      <c r="M2695" s="1">
        <v>-3.2960599999999999E-9</v>
      </c>
      <c r="N2695" s="1">
        <v>2.02694E-7</v>
      </c>
      <c r="O2695" s="1">
        <v>1.3374600000000001E-8</v>
      </c>
      <c r="P2695">
        <v>-3.0695600000000001</v>
      </c>
      <c r="Q2695">
        <v>-1.3870499999999999</v>
      </c>
      <c r="R2695">
        <v>1.18014</v>
      </c>
      <c r="S2695" s="1">
        <v>6.2500000000000001E-5</v>
      </c>
      <c r="T2695" s="1">
        <v>51882800</v>
      </c>
    </row>
    <row r="2696" spans="1:20" x14ac:dyDescent="0.3">
      <c r="A2696">
        <v>2694</v>
      </c>
      <c r="B2696" s="1">
        <v>1.6137199999999998E-8</v>
      </c>
      <c r="C2696" s="1">
        <v>1.4977E-7</v>
      </c>
      <c r="D2696">
        <v>1.0269699999999999</v>
      </c>
      <c r="E2696">
        <v>0.23884</v>
      </c>
      <c r="F2696">
        <v>-5.26615E-2</v>
      </c>
      <c r="G2696" s="1">
        <v>-1.59317E-9</v>
      </c>
      <c r="H2696" s="1">
        <v>1.9359400000000001E-7</v>
      </c>
      <c r="I2696" s="1">
        <v>-7.9572899999999995E-9</v>
      </c>
      <c r="J2696">
        <v>0.98085999999999995</v>
      </c>
      <c r="K2696">
        <v>-10.076499999999999</v>
      </c>
      <c r="L2696" s="1">
        <v>-2.63314E-5</v>
      </c>
      <c r="M2696" s="1">
        <v>-3.2960599999999999E-9</v>
      </c>
      <c r="N2696" s="1">
        <v>2.02694E-7</v>
      </c>
      <c r="O2696" s="1">
        <v>1.3374600000000001E-8</v>
      </c>
      <c r="P2696">
        <v>-3.0695600000000001</v>
      </c>
      <c r="Q2696">
        <v>-1.3870499999999999</v>
      </c>
      <c r="R2696">
        <v>1.18014</v>
      </c>
      <c r="S2696" s="1">
        <v>6.2500000000000001E-5</v>
      </c>
      <c r="T2696" s="1">
        <v>51882800</v>
      </c>
    </row>
    <row r="2697" spans="1:20" x14ac:dyDescent="0.3">
      <c r="A2697">
        <v>2695</v>
      </c>
      <c r="B2697" s="1">
        <v>1.6137199999999998E-8</v>
      </c>
      <c r="C2697" s="1">
        <v>1.4977E-7</v>
      </c>
      <c r="D2697">
        <v>1.0269699999999999</v>
      </c>
      <c r="E2697">
        <v>0.23884</v>
      </c>
      <c r="F2697">
        <v>-5.26615E-2</v>
      </c>
      <c r="G2697" s="1">
        <v>-1.59317E-9</v>
      </c>
      <c r="H2697" s="1">
        <v>1.9359400000000001E-7</v>
      </c>
      <c r="I2697" s="1">
        <v>-7.9572899999999995E-9</v>
      </c>
      <c r="J2697">
        <v>0.98085999999999995</v>
      </c>
      <c r="K2697">
        <v>-10.076499999999999</v>
      </c>
      <c r="L2697" s="1">
        <v>-2.63314E-5</v>
      </c>
      <c r="M2697" s="1">
        <v>-3.2960599999999999E-9</v>
      </c>
      <c r="N2697" s="1">
        <v>2.02694E-7</v>
      </c>
      <c r="O2697" s="1">
        <v>1.3374600000000001E-8</v>
      </c>
      <c r="P2697">
        <v>-3.0695600000000001</v>
      </c>
      <c r="Q2697">
        <v>-1.3870499999999999</v>
      </c>
      <c r="R2697">
        <v>1.18014</v>
      </c>
      <c r="S2697" s="1">
        <v>6.2500000000000001E-5</v>
      </c>
      <c r="T2697" s="1">
        <v>51882800</v>
      </c>
    </row>
    <row r="2698" spans="1:20" x14ac:dyDescent="0.3">
      <c r="A2698">
        <v>2696</v>
      </c>
      <c r="B2698" s="1">
        <v>1.6137199999999998E-8</v>
      </c>
      <c r="C2698" s="1">
        <v>1.4977E-7</v>
      </c>
      <c r="D2698">
        <v>1.0269699999999999</v>
      </c>
      <c r="E2698">
        <v>0.23884</v>
      </c>
      <c r="F2698">
        <v>-5.26615E-2</v>
      </c>
      <c r="G2698" s="1">
        <v>-1.59317E-9</v>
      </c>
      <c r="H2698" s="1">
        <v>1.9359400000000001E-7</v>
      </c>
      <c r="I2698" s="1">
        <v>-7.9572899999999995E-9</v>
      </c>
      <c r="J2698">
        <v>0.98085999999999995</v>
      </c>
      <c r="K2698">
        <v>-10.076499999999999</v>
      </c>
      <c r="L2698" s="1">
        <v>-2.63314E-5</v>
      </c>
      <c r="M2698" s="1">
        <v>-3.2960599999999999E-9</v>
      </c>
      <c r="N2698" s="1">
        <v>2.02694E-7</v>
      </c>
      <c r="O2698" s="1">
        <v>1.3374600000000001E-8</v>
      </c>
      <c r="P2698">
        <v>-3.0695600000000001</v>
      </c>
      <c r="Q2698">
        <v>-1.3870499999999999</v>
      </c>
      <c r="R2698">
        <v>1.18014</v>
      </c>
      <c r="S2698" s="1">
        <v>6.2500000000000001E-5</v>
      </c>
      <c r="T2698" s="1">
        <v>51882800</v>
      </c>
    </row>
    <row r="2699" spans="1:20" x14ac:dyDescent="0.3">
      <c r="A2699">
        <v>2697</v>
      </c>
      <c r="B2699" s="1">
        <v>1.6137199999999998E-8</v>
      </c>
      <c r="C2699" s="1">
        <v>1.4977E-7</v>
      </c>
      <c r="D2699">
        <v>1.0269699999999999</v>
      </c>
      <c r="E2699">
        <v>0.23884</v>
      </c>
      <c r="F2699">
        <v>-5.26615E-2</v>
      </c>
      <c r="G2699" s="1">
        <v>-1.59317E-9</v>
      </c>
      <c r="H2699" s="1">
        <v>1.9359400000000001E-7</v>
      </c>
      <c r="I2699" s="1">
        <v>-7.9572899999999995E-9</v>
      </c>
      <c r="J2699">
        <v>0.98085999999999995</v>
      </c>
      <c r="K2699">
        <v>-10.076499999999999</v>
      </c>
      <c r="L2699" s="1">
        <v>-2.63314E-5</v>
      </c>
      <c r="M2699" s="1">
        <v>-3.2960599999999999E-9</v>
      </c>
      <c r="N2699" s="1">
        <v>2.02694E-7</v>
      </c>
      <c r="O2699" s="1">
        <v>1.3374600000000001E-8</v>
      </c>
      <c r="P2699">
        <v>-3.0695600000000001</v>
      </c>
      <c r="Q2699">
        <v>-1.3870499999999999</v>
      </c>
      <c r="R2699">
        <v>1.18014</v>
      </c>
      <c r="S2699" s="1">
        <v>6.2500000000000001E-5</v>
      </c>
      <c r="T2699" s="1">
        <v>51882800</v>
      </c>
    </row>
    <row r="2700" spans="1:20" x14ac:dyDescent="0.3">
      <c r="A2700">
        <v>2698</v>
      </c>
      <c r="B2700" s="1">
        <v>1.6137199999999998E-8</v>
      </c>
      <c r="C2700" s="1">
        <v>1.4977E-7</v>
      </c>
      <c r="D2700">
        <v>1.0269699999999999</v>
      </c>
      <c r="E2700">
        <v>0.23884</v>
      </c>
      <c r="F2700">
        <v>-5.26615E-2</v>
      </c>
      <c r="G2700" s="1">
        <v>-1.59317E-9</v>
      </c>
      <c r="H2700" s="1">
        <v>1.9359400000000001E-7</v>
      </c>
      <c r="I2700" s="1">
        <v>-7.9572899999999995E-9</v>
      </c>
      <c r="J2700">
        <v>0.98085999999999995</v>
      </c>
      <c r="K2700">
        <v>-10.076499999999999</v>
      </c>
      <c r="L2700" s="1">
        <v>-2.63314E-5</v>
      </c>
      <c r="M2700" s="1">
        <v>-3.2960599999999999E-9</v>
      </c>
      <c r="N2700" s="1">
        <v>2.02694E-7</v>
      </c>
      <c r="O2700" s="1">
        <v>1.3374600000000001E-8</v>
      </c>
      <c r="P2700">
        <v>-3.0695600000000001</v>
      </c>
      <c r="Q2700">
        <v>-1.3870499999999999</v>
      </c>
      <c r="R2700">
        <v>1.18014</v>
      </c>
      <c r="S2700" s="1">
        <v>6.2500000000000001E-5</v>
      </c>
      <c r="T2700" s="1">
        <v>51882800</v>
      </c>
    </row>
    <row r="2701" spans="1:20" x14ac:dyDescent="0.3">
      <c r="A2701">
        <v>2699</v>
      </c>
      <c r="B2701" s="1">
        <v>1.6137199999999998E-8</v>
      </c>
      <c r="C2701" s="1">
        <v>1.4977E-7</v>
      </c>
      <c r="D2701">
        <v>1.0269699999999999</v>
      </c>
      <c r="E2701">
        <v>0.23884</v>
      </c>
      <c r="F2701">
        <v>-5.26615E-2</v>
      </c>
      <c r="G2701" s="1">
        <v>-1.59317E-9</v>
      </c>
      <c r="H2701" s="1">
        <v>1.9359400000000001E-7</v>
      </c>
      <c r="I2701" s="1">
        <v>-7.9572899999999995E-9</v>
      </c>
      <c r="J2701">
        <v>0.98085999999999995</v>
      </c>
      <c r="K2701">
        <v>-10.076499999999999</v>
      </c>
      <c r="L2701" s="1">
        <v>-2.63314E-5</v>
      </c>
      <c r="M2701" s="1">
        <v>-3.2960599999999999E-9</v>
      </c>
      <c r="N2701" s="1">
        <v>2.02694E-7</v>
      </c>
      <c r="O2701" s="1">
        <v>1.3374600000000001E-8</v>
      </c>
      <c r="P2701">
        <v>-3.0695600000000001</v>
      </c>
      <c r="Q2701">
        <v>-1.3870499999999999</v>
      </c>
      <c r="R2701">
        <v>1.18014</v>
      </c>
      <c r="S2701" s="1">
        <v>6.2500000000000001E-5</v>
      </c>
      <c r="T2701" s="1">
        <v>51882800</v>
      </c>
    </row>
    <row r="2702" spans="1:20" x14ac:dyDescent="0.3">
      <c r="A2702">
        <v>2700</v>
      </c>
      <c r="B2702" s="1">
        <v>1.6137199999999998E-8</v>
      </c>
      <c r="C2702" s="1">
        <v>1.4977E-7</v>
      </c>
      <c r="D2702">
        <v>1.0269699999999999</v>
      </c>
      <c r="E2702">
        <v>0.23884</v>
      </c>
      <c r="F2702">
        <v>-5.26615E-2</v>
      </c>
      <c r="G2702" s="1">
        <v>-1.59317E-9</v>
      </c>
      <c r="H2702" s="1">
        <v>1.9359400000000001E-7</v>
      </c>
      <c r="I2702" s="1">
        <v>-7.9572899999999995E-9</v>
      </c>
      <c r="J2702">
        <v>0.98085999999999995</v>
      </c>
      <c r="K2702">
        <v>-10.076499999999999</v>
      </c>
      <c r="L2702" s="1">
        <v>-2.63314E-5</v>
      </c>
      <c r="M2702" s="1">
        <v>-3.2960599999999999E-9</v>
      </c>
      <c r="N2702" s="1">
        <v>2.02694E-7</v>
      </c>
      <c r="O2702" s="1">
        <v>1.3374600000000001E-8</v>
      </c>
      <c r="P2702">
        <v>-3.0695600000000001</v>
      </c>
      <c r="Q2702">
        <v>-1.3870499999999999</v>
      </c>
      <c r="R2702">
        <v>1.18014</v>
      </c>
      <c r="S2702" s="1">
        <v>6.2500000000000001E-5</v>
      </c>
      <c r="T2702" s="1">
        <v>51882800</v>
      </c>
    </row>
    <row r="2703" spans="1:20" x14ac:dyDescent="0.3">
      <c r="A2703">
        <v>2701</v>
      </c>
      <c r="B2703" s="1">
        <v>1.6137199999999998E-8</v>
      </c>
      <c r="C2703" s="1">
        <v>1.4977E-7</v>
      </c>
      <c r="D2703">
        <v>1.0269699999999999</v>
      </c>
      <c r="E2703">
        <v>0.23884</v>
      </c>
      <c r="F2703">
        <v>-5.26615E-2</v>
      </c>
      <c r="G2703" s="1">
        <v>-1.59317E-9</v>
      </c>
      <c r="H2703" s="1">
        <v>1.9359400000000001E-7</v>
      </c>
      <c r="I2703" s="1">
        <v>-7.9572899999999995E-9</v>
      </c>
      <c r="J2703">
        <v>0.98085999999999995</v>
      </c>
      <c r="K2703">
        <v>-10.076499999999999</v>
      </c>
      <c r="L2703" s="1">
        <v>-2.63314E-5</v>
      </c>
      <c r="M2703" s="1">
        <v>-3.2960599999999999E-9</v>
      </c>
      <c r="N2703" s="1">
        <v>2.02694E-7</v>
      </c>
      <c r="O2703" s="1">
        <v>1.3374600000000001E-8</v>
      </c>
      <c r="P2703">
        <v>-3.0695600000000001</v>
      </c>
      <c r="Q2703">
        <v>-1.3870499999999999</v>
      </c>
      <c r="R2703">
        <v>1.18014</v>
      </c>
      <c r="S2703" s="1">
        <v>6.2500000000000001E-5</v>
      </c>
      <c r="T2703" s="1">
        <v>51882800</v>
      </c>
    </row>
    <row r="2704" spans="1:20" x14ac:dyDescent="0.3">
      <c r="A2704">
        <v>2702</v>
      </c>
      <c r="B2704" s="1">
        <v>1.6137199999999998E-8</v>
      </c>
      <c r="C2704" s="1">
        <v>1.4977E-7</v>
      </c>
      <c r="D2704">
        <v>1.0269699999999999</v>
      </c>
      <c r="E2704">
        <v>0.23884</v>
      </c>
      <c r="F2704">
        <v>-5.26615E-2</v>
      </c>
      <c r="G2704" s="1">
        <v>-1.59317E-9</v>
      </c>
      <c r="H2704" s="1">
        <v>1.9359400000000001E-7</v>
      </c>
      <c r="I2704" s="1">
        <v>-7.9572899999999995E-9</v>
      </c>
      <c r="J2704">
        <v>0.98085999999999995</v>
      </c>
      <c r="K2704">
        <v>-10.076499999999999</v>
      </c>
      <c r="L2704" s="1">
        <v>-2.63314E-5</v>
      </c>
      <c r="M2704" s="1">
        <v>-3.2960599999999999E-9</v>
      </c>
      <c r="N2704" s="1">
        <v>2.02694E-7</v>
      </c>
      <c r="O2704" s="1">
        <v>1.3374600000000001E-8</v>
      </c>
      <c r="P2704">
        <v>-3.0695600000000001</v>
      </c>
      <c r="Q2704">
        <v>-1.3870499999999999</v>
      </c>
      <c r="R2704">
        <v>1.18014</v>
      </c>
      <c r="S2704" s="1">
        <v>6.2500000000000001E-5</v>
      </c>
      <c r="T2704" s="1">
        <v>51882800</v>
      </c>
    </row>
    <row r="2705" spans="1:20" x14ac:dyDescent="0.3">
      <c r="A2705">
        <v>2703</v>
      </c>
      <c r="B2705" s="1">
        <v>1.6137199999999998E-8</v>
      </c>
      <c r="C2705" s="1">
        <v>1.4977E-7</v>
      </c>
      <c r="D2705">
        <v>1.0269699999999999</v>
      </c>
      <c r="E2705">
        <v>0.23884</v>
      </c>
      <c r="F2705">
        <v>-5.26615E-2</v>
      </c>
      <c r="G2705" s="1">
        <v>-1.59317E-9</v>
      </c>
      <c r="H2705" s="1">
        <v>1.9359400000000001E-7</v>
      </c>
      <c r="I2705" s="1">
        <v>-7.9572899999999995E-9</v>
      </c>
      <c r="J2705">
        <v>0.98085999999999995</v>
      </c>
      <c r="K2705">
        <v>-10.076499999999999</v>
      </c>
      <c r="L2705" s="1">
        <v>-2.63314E-5</v>
      </c>
      <c r="M2705" s="1">
        <v>-3.2960599999999999E-9</v>
      </c>
      <c r="N2705" s="1">
        <v>2.02694E-7</v>
      </c>
      <c r="O2705" s="1">
        <v>1.3374600000000001E-8</v>
      </c>
      <c r="P2705">
        <v>-3.0695600000000001</v>
      </c>
      <c r="Q2705">
        <v>-1.3870499999999999</v>
      </c>
      <c r="R2705">
        <v>1.18014</v>
      </c>
      <c r="S2705" s="1">
        <v>6.2500000000000001E-5</v>
      </c>
      <c r="T2705" s="1">
        <v>51882800</v>
      </c>
    </row>
    <row r="2706" spans="1:20" x14ac:dyDescent="0.3">
      <c r="A2706">
        <v>2704</v>
      </c>
      <c r="B2706" s="1">
        <v>1.6137199999999998E-8</v>
      </c>
      <c r="C2706" s="1">
        <v>1.4977E-7</v>
      </c>
      <c r="D2706">
        <v>1.0269699999999999</v>
      </c>
      <c r="E2706">
        <v>0.23884</v>
      </c>
      <c r="F2706">
        <v>-5.26615E-2</v>
      </c>
      <c r="G2706" s="1">
        <v>-1.59317E-9</v>
      </c>
      <c r="H2706" s="1">
        <v>1.9359400000000001E-7</v>
      </c>
      <c r="I2706" s="1">
        <v>-7.9572899999999995E-9</v>
      </c>
      <c r="J2706">
        <v>0.98085999999999995</v>
      </c>
      <c r="K2706">
        <v>-10.076499999999999</v>
      </c>
      <c r="L2706" s="1">
        <v>-2.63314E-5</v>
      </c>
      <c r="M2706" s="1">
        <v>-3.2960599999999999E-9</v>
      </c>
      <c r="N2706" s="1">
        <v>2.02694E-7</v>
      </c>
      <c r="O2706" s="1">
        <v>1.3374600000000001E-8</v>
      </c>
      <c r="P2706">
        <v>-3.0695600000000001</v>
      </c>
      <c r="Q2706">
        <v>-1.3870499999999999</v>
      </c>
      <c r="R2706">
        <v>1.18014</v>
      </c>
      <c r="S2706" s="1">
        <v>6.2500000000000001E-5</v>
      </c>
      <c r="T2706" s="1">
        <v>51882800</v>
      </c>
    </row>
    <row r="2707" spans="1:20" x14ac:dyDescent="0.3">
      <c r="A2707">
        <v>2705</v>
      </c>
      <c r="B2707" s="1">
        <v>1.6137199999999998E-8</v>
      </c>
      <c r="C2707" s="1">
        <v>1.4977E-7</v>
      </c>
      <c r="D2707">
        <v>1.0269699999999999</v>
      </c>
      <c r="E2707">
        <v>0.23884</v>
      </c>
      <c r="F2707">
        <v>-5.26615E-2</v>
      </c>
      <c r="G2707" s="1">
        <v>-1.59317E-9</v>
      </c>
      <c r="H2707" s="1">
        <v>1.9359400000000001E-7</v>
      </c>
      <c r="I2707" s="1">
        <v>-7.9572899999999995E-9</v>
      </c>
      <c r="J2707">
        <v>0.98085999999999995</v>
      </c>
      <c r="K2707">
        <v>-10.076499999999999</v>
      </c>
      <c r="L2707" s="1">
        <v>-2.63314E-5</v>
      </c>
      <c r="M2707" s="1">
        <v>-3.2960599999999999E-9</v>
      </c>
      <c r="N2707" s="1">
        <v>2.02694E-7</v>
      </c>
      <c r="O2707" s="1">
        <v>1.3374600000000001E-8</v>
      </c>
      <c r="P2707">
        <v>-3.0695600000000001</v>
      </c>
      <c r="Q2707">
        <v>-1.3870499999999999</v>
      </c>
      <c r="R2707">
        <v>1.18014</v>
      </c>
      <c r="S2707" s="1">
        <v>6.2500000000000001E-5</v>
      </c>
      <c r="T2707" s="1">
        <v>51882800</v>
      </c>
    </row>
    <row r="2708" spans="1:20" x14ac:dyDescent="0.3">
      <c r="A2708">
        <v>2706</v>
      </c>
      <c r="B2708" s="1">
        <v>1.6137199999999998E-8</v>
      </c>
      <c r="C2708" s="1">
        <v>1.4977E-7</v>
      </c>
      <c r="D2708">
        <v>1.0269699999999999</v>
      </c>
      <c r="E2708">
        <v>0.23884</v>
      </c>
      <c r="F2708">
        <v>-5.26615E-2</v>
      </c>
      <c r="G2708" s="1">
        <v>-1.59317E-9</v>
      </c>
      <c r="H2708" s="1">
        <v>1.9359400000000001E-7</v>
      </c>
      <c r="I2708" s="1">
        <v>-7.9572899999999995E-9</v>
      </c>
      <c r="J2708">
        <v>0.98085999999999995</v>
      </c>
      <c r="K2708">
        <v>-10.076499999999999</v>
      </c>
      <c r="L2708" s="1">
        <v>-2.63314E-5</v>
      </c>
      <c r="M2708" s="1">
        <v>-3.2960599999999999E-9</v>
      </c>
      <c r="N2708" s="1">
        <v>2.02694E-7</v>
      </c>
      <c r="O2708" s="1">
        <v>1.3374600000000001E-8</v>
      </c>
      <c r="P2708">
        <v>-3.0695600000000001</v>
      </c>
      <c r="Q2708">
        <v>-1.3870499999999999</v>
      </c>
      <c r="R2708">
        <v>1.18014</v>
      </c>
      <c r="S2708" s="1">
        <v>6.2500000000000001E-5</v>
      </c>
      <c r="T2708" s="1">
        <v>51882800</v>
      </c>
    </row>
    <row r="2709" spans="1:20" x14ac:dyDescent="0.3">
      <c r="A2709">
        <v>2707</v>
      </c>
      <c r="B2709" s="1">
        <v>1.6137199999999998E-8</v>
      </c>
      <c r="C2709" s="1">
        <v>1.4977E-7</v>
      </c>
      <c r="D2709">
        <v>1.0269699999999999</v>
      </c>
      <c r="E2709">
        <v>0.23884</v>
      </c>
      <c r="F2709">
        <v>-5.26615E-2</v>
      </c>
      <c r="G2709" s="1">
        <v>-1.59317E-9</v>
      </c>
      <c r="H2709" s="1">
        <v>1.9359400000000001E-7</v>
      </c>
      <c r="I2709" s="1">
        <v>-7.9572899999999995E-9</v>
      </c>
      <c r="J2709">
        <v>0.98085999999999995</v>
      </c>
      <c r="K2709">
        <v>-10.076499999999999</v>
      </c>
      <c r="L2709" s="1">
        <v>-2.63314E-5</v>
      </c>
      <c r="M2709" s="1">
        <v>-3.2960599999999999E-9</v>
      </c>
      <c r="N2709" s="1">
        <v>2.02694E-7</v>
      </c>
      <c r="O2709" s="1">
        <v>1.3374600000000001E-8</v>
      </c>
      <c r="P2709">
        <v>-3.0695600000000001</v>
      </c>
      <c r="Q2709">
        <v>-1.3870499999999999</v>
      </c>
      <c r="R2709">
        <v>1.18014</v>
      </c>
      <c r="S2709" s="1">
        <v>6.2500000000000001E-5</v>
      </c>
      <c r="T2709" s="1">
        <v>51882800</v>
      </c>
    </row>
    <row r="2710" spans="1:20" x14ac:dyDescent="0.3">
      <c r="A2710">
        <v>2708</v>
      </c>
      <c r="B2710" s="1">
        <v>1.6137199999999998E-8</v>
      </c>
      <c r="C2710" s="1">
        <v>1.4977E-7</v>
      </c>
      <c r="D2710">
        <v>1.0269699999999999</v>
      </c>
      <c r="E2710">
        <v>0.23884</v>
      </c>
      <c r="F2710">
        <v>-5.26615E-2</v>
      </c>
      <c r="G2710" s="1">
        <v>-1.59317E-9</v>
      </c>
      <c r="H2710" s="1">
        <v>1.9359400000000001E-7</v>
      </c>
      <c r="I2710" s="1">
        <v>-7.9572899999999995E-9</v>
      </c>
      <c r="J2710">
        <v>0.98085999999999995</v>
      </c>
      <c r="K2710">
        <v>-10.076499999999999</v>
      </c>
      <c r="L2710" s="1">
        <v>-2.63314E-5</v>
      </c>
      <c r="M2710" s="1">
        <v>-3.2960599999999999E-9</v>
      </c>
      <c r="N2710" s="1">
        <v>2.02694E-7</v>
      </c>
      <c r="O2710" s="1">
        <v>1.3374600000000001E-8</v>
      </c>
      <c r="P2710">
        <v>-3.0695600000000001</v>
      </c>
      <c r="Q2710">
        <v>-1.3870499999999999</v>
      </c>
      <c r="R2710">
        <v>1.18014</v>
      </c>
      <c r="S2710" s="1">
        <v>6.2500000000000001E-5</v>
      </c>
      <c r="T2710" s="1">
        <v>51882800</v>
      </c>
    </row>
    <row r="2711" spans="1:20" x14ac:dyDescent="0.3">
      <c r="A2711">
        <v>2709</v>
      </c>
      <c r="B2711" s="1">
        <v>1.6137199999999998E-8</v>
      </c>
      <c r="C2711" s="1">
        <v>1.4977E-7</v>
      </c>
      <c r="D2711">
        <v>1.0269699999999999</v>
      </c>
      <c r="E2711">
        <v>0.23884</v>
      </c>
      <c r="F2711">
        <v>-5.26615E-2</v>
      </c>
      <c r="G2711" s="1">
        <v>-1.59317E-9</v>
      </c>
      <c r="H2711" s="1">
        <v>1.9359400000000001E-7</v>
      </c>
      <c r="I2711" s="1">
        <v>-7.9572899999999995E-9</v>
      </c>
      <c r="J2711">
        <v>0.98085999999999995</v>
      </c>
      <c r="K2711">
        <v>-10.076499999999999</v>
      </c>
      <c r="L2711" s="1">
        <v>-2.63314E-5</v>
      </c>
      <c r="M2711" s="1">
        <v>-3.2960599999999999E-9</v>
      </c>
      <c r="N2711" s="1">
        <v>2.02694E-7</v>
      </c>
      <c r="O2711" s="1">
        <v>1.3374600000000001E-8</v>
      </c>
      <c r="P2711">
        <v>-3.0695600000000001</v>
      </c>
      <c r="Q2711">
        <v>-1.3870499999999999</v>
      </c>
      <c r="R2711">
        <v>1.18014</v>
      </c>
      <c r="S2711" s="1">
        <v>6.2500000000000001E-5</v>
      </c>
      <c r="T2711" s="1">
        <v>51882800</v>
      </c>
    </row>
    <row r="2712" spans="1:20" x14ac:dyDescent="0.3">
      <c r="A2712">
        <v>2710</v>
      </c>
      <c r="B2712" s="1">
        <v>1.6137199999999998E-8</v>
      </c>
      <c r="C2712" s="1">
        <v>1.4977E-7</v>
      </c>
      <c r="D2712">
        <v>1.0269699999999999</v>
      </c>
      <c r="E2712">
        <v>0.23884</v>
      </c>
      <c r="F2712">
        <v>-5.26615E-2</v>
      </c>
      <c r="G2712" s="1">
        <v>-1.59317E-9</v>
      </c>
      <c r="H2712" s="1">
        <v>1.9359400000000001E-7</v>
      </c>
      <c r="I2712" s="1">
        <v>-7.9572899999999995E-9</v>
      </c>
      <c r="J2712">
        <v>0.98085999999999995</v>
      </c>
      <c r="K2712">
        <v>-10.076499999999999</v>
      </c>
      <c r="L2712" s="1">
        <v>-2.63314E-5</v>
      </c>
      <c r="M2712" s="1">
        <v>-3.2960599999999999E-9</v>
      </c>
      <c r="N2712" s="1">
        <v>2.02694E-7</v>
      </c>
      <c r="O2712" s="1">
        <v>1.3374600000000001E-8</v>
      </c>
      <c r="P2712">
        <v>-3.0695600000000001</v>
      </c>
      <c r="Q2712">
        <v>-1.3870499999999999</v>
      </c>
      <c r="R2712">
        <v>1.18014</v>
      </c>
      <c r="S2712" s="1">
        <v>6.2500000000000001E-5</v>
      </c>
      <c r="T2712" s="1">
        <v>51882800</v>
      </c>
    </row>
    <row r="2713" spans="1:20" x14ac:dyDescent="0.3">
      <c r="A2713">
        <v>2711</v>
      </c>
      <c r="B2713" s="1">
        <v>1.6137199999999998E-8</v>
      </c>
      <c r="C2713" s="1">
        <v>1.4977E-7</v>
      </c>
      <c r="D2713">
        <v>1.0269699999999999</v>
      </c>
      <c r="E2713">
        <v>0.23884</v>
      </c>
      <c r="F2713">
        <v>-5.26615E-2</v>
      </c>
      <c r="G2713" s="1">
        <v>-1.59317E-9</v>
      </c>
      <c r="H2713" s="1">
        <v>1.9359400000000001E-7</v>
      </c>
      <c r="I2713" s="1">
        <v>-7.9572899999999995E-9</v>
      </c>
      <c r="J2713">
        <v>0.98085999999999995</v>
      </c>
      <c r="K2713">
        <v>-10.076499999999999</v>
      </c>
      <c r="L2713" s="1">
        <v>-2.63314E-5</v>
      </c>
      <c r="M2713" s="1">
        <v>-3.2960599999999999E-9</v>
      </c>
      <c r="N2713" s="1">
        <v>2.02694E-7</v>
      </c>
      <c r="O2713" s="1">
        <v>1.3374600000000001E-8</v>
      </c>
      <c r="P2713">
        <v>-3.0695600000000001</v>
      </c>
      <c r="Q2713">
        <v>-1.3870499999999999</v>
      </c>
      <c r="R2713">
        <v>1.18014</v>
      </c>
      <c r="S2713" s="1">
        <v>6.2500000000000001E-5</v>
      </c>
      <c r="T2713" s="1">
        <v>51882800</v>
      </c>
    </row>
    <row r="2714" spans="1:20" x14ac:dyDescent="0.3">
      <c r="A2714">
        <v>2712</v>
      </c>
      <c r="B2714" s="1">
        <v>1.6137199999999998E-8</v>
      </c>
      <c r="C2714" s="1">
        <v>1.4977E-7</v>
      </c>
      <c r="D2714">
        <v>1.0269699999999999</v>
      </c>
      <c r="E2714">
        <v>0.23884</v>
      </c>
      <c r="F2714">
        <v>-5.26615E-2</v>
      </c>
      <c r="G2714" s="1">
        <v>-1.59317E-9</v>
      </c>
      <c r="H2714" s="1">
        <v>1.9359400000000001E-7</v>
      </c>
      <c r="I2714" s="1">
        <v>-7.9572899999999995E-9</v>
      </c>
      <c r="J2714">
        <v>0.98085999999999995</v>
      </c>
      <c r="K2714">
        <v>-10.076499999999999</v>
      </c>
      <c r="L2714" s="1">
        <v>-2.63314E-5</v>
      </c>
      <c r="M2714" s="1">
        <v>-3.2960599999999999E-9</v>
      </c>
      <c r="N2714" s="1">
        <v>2.02694E-7</v>
      </c>
      <c r="O2714" s="1">
        <v>1.3374600000000001E-8</v>
      </c>
      <c r="P2714">
        <v>-3.0695600000000001</v>
      </c>
      <c r="Q2714">
        <v>-1.3870499999999999</v>
      </c>
      <c r="R2714">
        <v>1.18014</v>
      </c>
      <c r="S2714" s="1">
        <v>6.2500000000000001E-5</v>
      </c>
      <c r="T2714" s="1">
        <v>51882800</v>
      </c>
    </row>
    <row r="2715" spans="1:20" x14ac:dyDescent="0.3">
      <c r="A2715">
        <v>2713</v>
      </c>
      <c r="B2715" s="1">
        <v>1.6137199999999998E-8</v>
      </c>
      <c r="C2715" s="1">
        <v>1.4977E-7</v>
      </c>
      <c r="D2715">
        <v>1.0269699999999999</v>
      </c>
      <c r="E2715">
        <v>0.23884</v>
      </c>
      <c r="F2715">
        <v>-5.26615E-2</v>
      </c>
      <c r="G2715" s="1">
        <v>-1.59317E-9</v>
      </c>
      <c r="H2715" s="1">
        <v>1.9359400000000001E-7</v>
      </c>
      <c r="I2715" s="1">
        <v>-7.9572899999999995E-9</v>
      </c>
      <c r="J2715">
        <v>0.98085999999999995</v>
      </c>
      <c r="K2715">
        <v>-10.076499999999999</v>
      </c>
      <c r="L2715" s="1">
        <v>-2.63314E-5</v>
      </c>
      <c r="M2715" s="1">
        <v>-3.2960599999999999E-9</v>
      </c>
      <c r="N2715" s="1">
        <v>2.02694E-7</v>
      </c>
      <c r="O2715" s="1">
        <v>1.3374600000000001E-8</v>
      </c>
      <c r="P2715">
        <v>-3.0695600000000001</v>
      </c>
      <c r="Q2715">
        <v>-1.3870499999999999</v>
      </c>
      <c r="R2715">
        <v>1.18014</v>
      </c>
      <c r="S2715" s="1">
        <v>6.2500000000000001E-5</v>
      </c>
      <c r="T2715" s="1">
        <v>51882800</v>
      </c>
    </row>
    <row r="2716" spans="1:20" x14ac:dyDescent="0.3">
      <c r="A2716">
        <v>2714</v>
      </c>
      <c r="B2716" s="1">
        <v>1.6137199999999998E-8</v>
      </c>
      <c r="C2716" s="1">
        <v>1.4977E-7</v>
      </c>
      <c r="D2716">
        <v>1.0269699999999999</v>
      </c>
      <c r="E2716">
        <v>0.23884</v>
      </c>
      <c r="F2716">
        <v>-5.26615E-2</v>
      </c>
      <c r="G2716" s="1">
        <v>-1.59317E-9</v>
      </c>
      <c r="H2716" s="1">
        <v>1.9359400000000001E-7</v>
      </c>
      <c r="I2716" s="1">
        <v>-7.9572899999999995E-9</v>
      </c>
      <c r="J2716">
        <v>0.98085999999999995</v>
      </c>
      <c r="K2716">
        <v>-10.076499999999999</v>
      </c>
      <c r="L2716" s="1">
        <v>-2.63314E-5</v>
      </c>
      <c r="M2716" s="1">
        <v>-3.2960599999999999E-9</v>
      </c>
      <c r="N2716" s="1">
        <v>2.02694E-7</v>
      </c>
      <c r="O2716" s="1">
        <v>1.3374600000000001E-8</v>
      </c>
      <c r="P2716">
        <v>-3.0695600000000001</v>
      </c>
      <c r="Q2716">
        <v>-1.3870499999999999</v>
      </c>
      <c r="R2716">
        <v>1.18014</v>
      </c>
      <c r="S2716" s="1">
        <v>6.2500000000000001E-5</v>
      </c>
      <c r="T2716" s="1">
        <v>51882800</v>
      </c>
    </row>
    <row r="2717" spans="1:20" x14ac:dyDescent="0.3">
      <c r="A2717">
        <v>2715</v>
      </c>
      <c r="B2717" s="1">
        <v>1.6137199999999998E-8</v>
      </c>
      <c r="C2717" s="1">
        <v>1.4977E-7</v>
      </c>
      <c r="D2717">
        <v>1.0269699999999999</v>
      </c>
      <c r="E2717">
        <v>0.23884</v>
      </c>
      <c r="F2717">
        <v>-5.26615E-2</v>
      </c>
      <c r="G2717" s="1">
        <v>-1.59317E-9</v>
      </c>
      <c r="H2717" s="1">
        <v>1.9359400000000001E-7</v>
      </c>
      <c r="I2717" s="1">
        <v>-7.9572899999999995E-9</v>
      </c>
      <c r="J2717">
        <v>0.98085999999999995</v>
      </c>
      <c r="K2717">
        <v>-10.076499999999999</v>
      </c>
      <c r="L2717" s="1">
        <v>-2.63314E-5</v>
      </c>
      <c r="M2717" s="1">
        <v>-3.2960599999999999E-9</v>
      </c>
      <c r="N2717" s="1">
        <v>2.02694E-7</v>
      </c>
      <c r="O2717" s="1">
        <v>1.3374600000000001E-8</v>
      </c>
      <c r="P2717">
        <v>-3.0695600000000001</v>
      </c>
      <c r="Q2717">
        <v>-1.3870499999999999</v>
      </c>
      <c r="R2717">
        <v>1.18014</v>
      </c>
      <c r="S2717" s="1">
        <v>6.2500000000000001E-5</v>
      </c>
      <c r="T2717" s="1">
        <v>51882800</v>
      </c>
    </row>
    <row r="2718" spans="1:20" x14ac:dyDescent="0.3">
      <c r="A2718">
        <v>2716</v>
      </c>
      <c r="B2718" s="1">
        <v>1.6137199999999998E-8</v>
      </c>
      <c r="C2718" s="1">
        <v>1.4977E-7</v>
      </c>
      <c r="D2718">
        <v>1.0269699999999999</v>
      </c>
      <c r="E2718">
        <v>0.23884</v>
      </c>
      <c r="F2718">
        <v>-5.26615E-2</v>
      </c>
      <c r="G2718" s="1">
        <v>-1.59317E-9</v>
      </c>
      <c r="H2718" s="1">
        <v>1.9359400000000001E-7</v>
      </c>
      <c r="I2718" s="1">
        <v>-7.9572899999999995E-9</v>
      </c>
      <c r="J2718">
        <v>0.98085999999999995</v>
      </c>
      <c r="K2718">
        <v>-10.076499999999999</v>
      </c>
      <c r="L2718" s="1">
        <v>-2.63314E-5</v>
      </c>
      <c r="M2718" s="1">
        <v>-3.2960599999999999E-9</v>
      </c>
      <c r="N2718" s="1">
        <v>2.02694E-7</v>
      </c>
      <c r="O2718" s="1">
        <v>1.3374600000000001E-8</v>
      </c>
      <c r="P2718">
        <v>-3.0695600000000001</v>
      </c>
      <c r="Q2718">
        <v>-1.3870499999999999</v>
      </c>
      <c r="R2718">
        <v>1.18014</v>
      </c>
      <c r="S2718" s="1">
        <v>6.2500000000000001E-5</v>
      </c>
      <c r="T2718" s="1">
        <v>51882800</v>
      </c>
    </row>
    <row r="2719" spans="1:20" x14ac:dyDescent="0.3">
      <c r="A2719">
        <v>2717</v>
      </c>
      <c r="B2719" s="1">
        <v>1.6137199999999998E-8</v>
      </c>
      <c r="C2719" s="1">
        <v>1.4977E-7</v>
      </c>
      <c r="D2719">
        <v>1.0269699999999999</v>
      </c>
      <c r="E2719">
        <v>0.23884</v>
      </c>
      <c r="F2719">
        <v>-5.26615E-2</v>
      </c>
      <c r="G2719" s="1">
        <v>-1.59317E-9</v>
      </c>
      <c r="H2719" s="1">
        <v>1.9359400000000001E-7</v>
      </c>
      <c r="I2719" s="1">
        <v>-7.9572899999999995E-9</v>
      </c>
      <c r="J2719">
        <v>0.98085999999999995</v>
      </c>
      <c r="K2719">
        <v>-10.076499999999999</v>
      </c>
      <c r="L2719" s="1">
        <v>-2.63314E-5</v>
      </c>
      <c r="M2719" s="1">
        <v>-3.2960599999999999E-9</v>
      </c>
      <c r="N2719" s="1">
        <v>2.02694E-7</v>
      </c>
      <c r="O2719" s="1">
        <v>1.3374600000000001E-8</v>
      </c>
      <c r="P2719">
        <v>-3.0695600000000001</v>
      </c>
      <c r="Q2719">
        <v>-1.3870499999999999</v>
      </c>
      <c r="R2719">
        <v>1.18014</v>
      </c>
      <c r="S2719" s="1">
        <v>6.2500000000000001E-5</v>
      </c>
      <c r="T2719" s="1">
        <v>51882800</v>
      </c>
    </row>
    <row r="2720" spans="1:20" x14ac:dyDescent="0.3">
      <c r="A2720">
        <v>2718</v>
      </c>
      <c r="B2720" s="1">
        <v>1.6137199999999998E-8</v>
      </c>
      <c r="C2720" s="1">
        <v>1.4977E-7</v>
      </c>
      <c r="D2720">
        <v>1.0269699999999999</v>
      </c>
      <c r="E2720">
        <v>0.23884</v>
      </c>
      <c r="F2720">
        <v>-5.26615E-2</v>
      </c>
      <c r="G2720" s="1">
        <v>-1.59317E-9</v>
      </c>
      <c r="H2720" s="1">
        <v>1.9359400000000001E-7</v>
      </c>
      <c r="I2720" s="1">
        <v>-7.9572899999999995E-9</v>
      </c>
      <c r="J2720">
        <v>0.98085999999999995</v>
      </c>
      <c r="K2720">
        <v>-10.076499999999999</v>
      </c>
      <c r="L2720" s="1">
        <v>-2.63314E-5</v>
      </c>
      <c r="M2720" s="1">
        <v>-3.2960599999999999E-9</v>
      </c>
      <c r="N2720" s="1">
        <v>2.02694E-7</v>
      </c>
      <c r="O2720" s="1">
        <v>1.3374600000000001E-8</v>
      </c>
      <c r="P2720">
        <v>-3.0695600000000001</v>
      </c>
      <c r="Q2720">
        <v>-1.3870499999999999</v>
      </c>
      <c r="R2720">
        <v>1.18014</v>
      </c>
      <c r="S2720" s="1">
        <v>6.2500000000000001E-5</v>
      </c>
      <c r="T2720" s="1">
        <v>51882800</v>
      </c>
    </row>
    <row r="2721" spans="1:20" x14ac:dyDescent="0.3">
      <c r="A2721">
        <v>2719</v>
      </c>
      <c r="B2721" s="1">
        <v>1.6137199999999998E-8</v>
      </c>
      <c r="C2721" s="1">
        <v>1.4977E-7</v>
      </c>
      <c r="D2721">
        <v>1.0269699999999999</v>
      </c>
      <c r="E2721">
        <v>0.23884</v>
      </c>
      <c r="F2721">
        <v>-5.26615E-2</v>
      </c>
      <c r="G2721" s="1">
        <v>-1.59317E-9</v>
      </c>
      <c r="H2721" s="1">
        <v>1.9359400000000001E-7</v>
      </c>
      <c r="I2721" s="1">
        <v>-7.9572899999999995E-9</v>
      </c>
      <c r="J2721">
        <v>0.98085999999999995</v>
      </c>
      <c r="K2721">
        <v>-10.076499999999999</v>
      </c>
      <c r="L2721" s="1">
        <v>-2.63314E-5</v>
      </c>
      <c r="M2721" s="1">
        <v>-3.2960599999999999E-9</v>
      </c>
      <c r="N2721" s="1">
        <v>2.02694E-7</v>
      </c>
      <c r="O2721" s="1">
        <v>1.3374600000000001E-8</v>
      </c>
      <c r="P2721">
        <v>-3.0695600000000001</v>
      </c>
      <c r="Q2721">
        <v>-1.3870499999999999</v>
      </c>
      <c r="R2721">
        <v>1.18014</v>
      </c>
      <c r="S2721" s="1">
        <v>6.2500000000000001E-5</v>
      </c>
      <c r="T2721" s="1">
        <v>51882800</v>
      </c>
    </row>
    <row r="2722" spans="1:20" x14ac:dyDescent="0.3">
      <c r="A2722">
        <v>2720</v>
      </c>
      <c r="B2722" s="1">
        <v>1.6137199999999998E-8</v>
      </c>
      <c r="C2722" s="1">
        <v>1.4977E-7</v>
      </c>
      <c r="D2722">
        <v>1.0269699999999999</v>
      </c>
      <c r="E2722">
        <v>0.23884</v>
      </c>
      <c r="F2722">
        <v>-5.26615E-2</v>
      </c>
      <c r="G2722" s="1">
        <v>-1.59317E-9</v>
      </c>
      <c r="H2722" s="1">
        <v>1.9359400000000001E-7</v>
      </c>
      <c r="I2722" s="1">
        <v>-7.9572899999999995E-9</v>
      </c>
      <c r="J2722">
        <v>0.98085999999999995</v>
      </c>
      <c r="K2722">
        <v>-10.076499999999999</v>
      </c>
      <c r="L2722" s="1">
        <v>-2.63314E-5</v>
      </c>
      <c r="M2722" s="1">
        <v>-3.2960599999999999E-9</v>
      </c>
      <c r="N2722" s="1">
        <v>2.02694E-7</v>
      </c>
      <c r="O2722" s="1">
        <v>1.3374600000000001E-8</v>
      </c>
      <c r="P2722">
        <v>-3.0695600000000001</v>
      </c>
      <c r="Q2722">
        <v>-1.3870499999999999</v>
      </c>
      <c r="R2722">
        <v>1.18014</v>
      </c>
      <c r="S2722" s="1">
        <v>6.2500000000000001E-5</v>
      </c>
      <c r="T2722" s="1">
        <v>51882800</v>
      </c>
    </row>
    <row r="2723" spans="1:20" x14ac:dyDescent="0.3">
      <c r="A2723">
        <v>2721</v>
      </c>
      <c r="B2723" s="1">
        <v>1.6137199999999998E-8</v>
      </c>
      <c r="C2723" s="1">
        <v>1.4977E-7</v>
      </c>
      <c r="D2723">
        <v>1.0269699999999999</v>
      </c>
      <c r="E2723">
        <v>0.23884</v>
      </c>
      <c r="F2723">
        <v>-5.26615E-2</v>
      </c>
      <c r="G2723" s="1">
        <v>-1.59317E-9</v>
      </c>
      <c r="H2723" s="1">
        <v>1.9359400000000001E-7</v>
      </c>
      <c r="I2723" s="1">
        <v>-7.9572899999999995E-9</v>
      </c>
      <c r="J2723">
        <v>0.98085999999999995</v>
      </c>
      <c r="K2723">
        <v>-10.076499999999999</v>
      </c>
      <c r="L2723" s="1">
        <v>-2.63314E-5</v>
      </c>
      <c r="M2723" s="1">
        <v>-3.2960599999999999E-9</v>
      </c>
      <c r="N2723" s="1">
        <v>2.02694E-7</v>
      </c>
      <c r="O2723" s="1">
        <v>1.3374600000000001E-8</v>
      </c>
      <c r="P2723">
        <v>-3.0695600000000001</v>
      </c>
      <c r="Q2723">
        <v>-1.3870499999999999</v>
      </c>
      <c r="R2723">
        <v>1.18014</v>
      </c>
      <c r="S2723" s="1">
        <v>6.2500000000000001E-5</v>
      </c>
      <c r="T2723" s="1">
        <v>51882800</v>
      </c>
    </row>
    <row r="2724" spans="1:20" x14ac:dyDescent="0.3">
      <c r="A2724">
        <v>2722</v>
      </c>
      <c r="B2724" s="1">
        <v>1.6137199999999998E-8</v>
      </c>
      <c r="C2724" s="1">
        <v>1.4977E-7</v>
      </c>
      <c r="D2724">
        <v>1.0269699999999999</v>
      </c>
      <c r="E2724">
        <v>0.23884</v>
      </c>
      <c r="F2724">
        <v>-5.26615E-2</v>
      </c>
      <c r="G2724" s="1">
        <v>-1.59317E-9</v>
      </c>
      <c r="H2724" s="1">
        <v>1.9359400000000001E-7</v>
      </c>
      <c r="I2724" s="1">
        <v>-7.9572899999999995E-9</v>
      </c>
      <c r="J2724">
        <v>0.98085999999999995</v>
      </c>
      <c r="K2724">
        <v>-10.076499999999999</v>
      </c>
      <c r="L2724" s="1">
        <v>-2.63314E-5</v>
      </c>
      <c r="M2724" s="1">
        <v>-3.2960599999999999E-9</v>
      </c>
      <c r="N2724" s="1">
        <v>2.02694E-7</v>
      </c>
      <c r="O2724" s="1">
        <v>1.3374600000000001E-8</v>
      </c>
      <c r="P2724">
        <v>-3.0695600000000001</v>
      </c>
      <c r="Q2724">
        <v>-1.3870499999999999</v>
      </c>
      <c r="R2724">
        <v>1.18014</v>
      </c>
      <c r="S2724" s="1">
        <v>6.2500000000000001E-5</v>
      </c>
      <c r="T2724" s="1">
        <v>51882800</v>
      </c>
    </row>
    <row r="2725" spans="1:20" x14ac:dyDescent="0.3">
      <c r="A2725">
        <v>2723</v>
      </c>
      <c r="B2725" s="1">
        <v>1.6137199999999998E-8</v>
      </c>
      <c r="C2725" s="1">
        <v>1.4977E-7</v>
      </c>
      <c r="D2725">
        <v>1.0269699999999999</v>
      </c>
      <c r="E2725">
        <v>0.23884</v>
      </c>
      <c r="F2725">
        <v>-5.26615E-2</v>
      </c>
      <c r="G2725" s="1">
        <v>-1.59317E-9</v>
      </c>
      <c r="H2725" s="1">
        <v>1.9359400000000001E-7</v>
      </c>
      <c r="I2725" s="1">
        <v>-7.9572899999999995E-9</v>
      </c>
      <c r="J2725">
        <v>0.98085999999999995</v>
      </c>
      <c r="K2725">
        <v>-10.076499999999999</v>
      </c>
      <c r="L2725" s="1">
        <v>-2.63314E-5</v>
      </c>
      <c r="M2725" s="1">
        <v>-3.2960599999999999E-9</v>
      </c>
      <c r="N2725" s="1">
        <v>2.02694E-7</v>
      </c>
      <c r="O2725" s="1">
        <v>1.3374600000000001E-8</v>
      </c>
      <c r="P2725">
        <v>-3.0695600000000001</v>
      </c>
      <c r="Q2725">
        <v>-1.3870499999999999</v>
      </c>
      <c r="R2725">
        <v>1.18014</v>
      </c>
      <c r="S2725" s="1">
        <v>6.2500000000000001E-5</v>
      </c>
      <c r="T2725" s="1">
        <v>51882800</v>
      </c>
    </row>
    <row r="2726" spans="1:20" x14ac:dyDescent="0.3">
      <c r="A2726">
        <v>2724</v>
      </c>
      <c r="B2726" s="1">
        <v>1.6137199999999998E-8</v>
      </c>
      <c r="C2726" s="1">
        <v>1.4977E-7</v>
      </c>
      <c r="D2726">
        <v>1.0269699999999999</v>
      </c>
      <c r="E2726">
        <v>0.23884</v>
      </c>
      <c r="F2726">
        <v>-5.26615E-2</v>
      </c>
      <c r="G2726" s="1">
        <v>-1.59317E-9</v>
      </c>
      <c r="H2726" s="1">
        <v>1.9359400000000001E-7</v>
      </c>
      <c r="I2726" s="1">
        <v>-7.9572899999999995E-9</v>
      </c>
      <c r="J2726">
        <v>0.98085999999999995</v>
      </c>
      <c r="K2726">
        <v>-10.076499999999999</v>
      </c>
      <c r="L2726" s="1">
        <v>-2.63314E-5</v>
      </c>
      <c r="M2726" s="1">
        <v>-3.2960599999999999E-9</v>
      </c>
      <c r="N2726" s="1">
        <v>2.02694E-7</v>
      </c>
      <c r="O2726" s="1">
        <v>1.3374600000000001E-8</v>
      </c>
      <c r="P2726">
        <v>-3.0695600000000001</v>
      </c>
      <c r="Q2726">
        <v>-1.3870499999999999</v>
      </c>
      <c r="R2726">
        <v>1.18014</v>
      </c>
      <c r="S2726" s="1">
        <v>6.2500000000000001E-5</v>
      </c>
      <c r="T2726" s="1">
        <v>51882800</v>
      </c>
    </row>
    <row r="2727" spans="1:20" x14ac:dyDescent="0.3">
      <c r="A2727">
        <v>2725</v>
      </c>
      <c r="B2727" s="1">
        <v>1.6137199999999998E-8</v>
      </c>
      <c r="C2727" s="1">
        <v>1.4977E-7</v>
      </c>
      <c r="D2727">
        <v>1.0269699999999999</v>
      </c>
      <c r="E2727">
        <v>0.23884</v>
      </c>
      <c r="F2727">
        <v>-5.26615E-2</v>
      </c>
      <c r="G2727" s="1">
        <v>-1.59317E-9</v>
      </c>
      <c r="H2727" s="1">
        <v>1.9359400000000001E-7</v>
      </c>
      <c r="I2727" s="1">
        <v>-7.9572899999999995E-9</v>
      </c>
      <c r="J2727">
        <v>0.98085999999999995</v>
      </c>
      <c r="K2727">
        <v>-10.076499999999999</v>
      </c>
      <c r="L2727" s="1">
        <v>-2.63314E-5</v>
      </c>
      <c r="M2727" s="1">
        <v>-3.2960599999999999E-9</v>
      </c>
      <c r="N2727" s="1">
        <v>2.02694E-7</v>
      </c>
      <c r="O2727" s="1">
        <v>1.3374600000000001E-8</v>
      </c>
      <c r="P2727">
        <v>-3.0695600000000001</v>
      </c>
      <c r="Q2727">
        <v>-1.3870499999999999</v>
      </c>
      <c r="R2727">
        <v>1.18014</v>
      </c>
      <c r="S2727" s="1">
        <v>6.2500000000000001E-5</v>
      </c>
      <c r="T2727" s="1">
        <v>51882800</v>
      </c>
    </row>
    <row r="2728" spans="1:20" x14ac:dyDescent="0.3">
      <c r="A2728">
        <v>2726</v>
      </c>
      <c r="B2728" s="1">
        <v>1.6137199999999998E-8</v>
      </c>
      <c r="C2728" s="1">
        <v>1.4977E-7</v>
      </c>
      <c r="D2728">
        <v>1.0269699999999999</v>
      </c>
      <c r="E2728">
        <v>0.23884</v>
      </c>
      <c r="F2728">
        <v>-5.26615E-2</v>
      </c>
      <c r="G2728" s="1">
        <v>-1.59317E-9</v>
      </c>
      <c r="H2728" s="1">
        <v>1.9359400000000001E-7</v>
      </c>
      <c r="I2728" s="1">
        <v>-7.9572899999999995E-9</v>
      </c>
      <c r="J2728">
        <v>0.98085999999999995</v>
      </c>
      <c r="K2728">
        <v>-10.076499999999999</v>
      </c>
      <c r="L2728" s="1">
        <v>-2.63314E-5</v>
      </c>
      <c r="M2728" s="1">
        <v>-3.2960599999999999E-9</v>
      </c>
      <c r="N2728" s="1">
        <v>2.02694E-7</v>
      </c>
      <c r="O2728" s="1">
        <v>1.3374600000000001E-8</v>
      </c>
      <c r="P2728">
        <v>-3.0695600000000001</v>
      </c>
      <c r="Q2728">
        <v>-1.3870499999999999</v>
      </c>
      <c r="R2728">
        <v>1.18014</v>
      </c>
      <c r="S2728" s="1">
        <v>6.2500000000000001E-5</v>
      </c>
      <c r="T2728" s="1">
        <v>51882800</v>
      </c>
    </row>
    <row r="2729" spans="1:20" x14ac:dyDescent="0.3">
      <c r="A2729">
        <v>2727</v>
      </c>
      <c r="B2729" s="1">
        <v>1.6137199999999998E-8</v>
      </c>
      <c r="C2729" s="1">
        <v>1.4977E-7</v>
      </c>
      <c r="D2729">
        <v>1.0269699999999999</v>
      </c>
      <c r="E2729">
        <v>0.23884</v>
      </c>
      <c r="F2729">
        <v>-5.26615E-2</v>
      </c>
      <c r="G2729" s="1">
        <v>-1.59317E-9</v>
      </c>
      <c r="H2729" s="1">
        <v>1.9359400000000001E-7</v>
      </c>
      <c r="I2729" s="1">
        <v>-7.9572899999999995E-9</v>
      </c>
      <c r="J2729">
        <v>0.98085999999999995</v>
      </c>
      <c r="K2729">
        <v>-10.076499999999999</v>
      </c>
      <c r="L2729" s="1">
        <v>-2.63314E-5</v>
      </c>
      <c r="M2729" s="1">
        <v>-3.2960599999999999E-9</v>
      </c>
      <c r="N2729" s="1">
        <v>2.02694E-7</v>
      </c>
      <c r="O2729" s="1">
        <v>1.3374600000000001E-8</v>
      </c>
      <c r="P2729">
        <v>-3.0695600000000001</v>
      </c>
      <c r="Q2729">
        <v>-1.3870499999999999</v>
      </c>
      <c r="R2729">
        <v>1.18014</v>
      </c>
      <c r="S2729" s="1">
        <v>6.2500000000000001E-5</v>
      </c>
      <c r="T2729" s="1">
        <v>51882800</v>
      </c>
    </row>
    <row r="2730" spans="1:20" x14ac:dyDescent="0.3">
      <c r="A2730">
        <v>2728</v>
      </c>
      <c r="B2730" s="1">
        <v>1.6137199999999998E-8</v>
      </c>
      <c r="C2730" s="1">
        <v>1.4977E-7</v>
      </c>
      <c r="D2730">
        <v>1.0269699999999999</v>
      </c>
      <c r="E2730">
        <v>0.23884</v>
      </c>
      <c r="F2730">
        <v>-5.26615E-2</v>
      </c>
      <c r="G2730" s="1">
        <v>-1.59317E-9</v>
      </c>
      <c r="H2730" s="1">
        <v>1.9359400000000001E-7</v>
      </c>
      <c r="I2730" s="1">
        <v>-7.9572899999999995E-9</v>
      </c>
      <c r="J2730">
        <v>0.98085999999999995</v>
      </c>
      <c r="K2730">
        <v>-10.076499999999999</v>
      </c>
      <c r="L2730" s="1">
        <v>-2.63314E-5</v>
      </c>
      <c r="M2730" s="1">
        <v>-3.2960599999999999E-9</v>
      </c>
      <c r="N2730" s="1">
        <v>2.02694E-7</v>
      </c>
      <c r="O2730" s="1">
        <v>1.3374600000000001E-8</v>
      </c>
      <c r="P2730">
        <v>-3.0695600000000001</v>
      </c>
      <c r="Q2730">
        <v>-1.3870499999999999</v>
      </c>
      <c r="R2730">
        <v>1.18014</v>
      </c>
      <c r="S2730" s="1">
        <v>6.2500000000000001E-5</v>
      </c>
      <c r="T2730" s="1">
        <v>51882800</v>
      </c>
    </row>
    <row r="2731" spans="1:20" x14ac:dyDescent="0.3">
      <c r="A2731">
        <v>2729</v>
      </c>
      <c r="B2731" s="1">
        <v>1.6137199999999998E-8</v>
      </c>
      <c r="C2731" s="1">
        <v>1.4977E-7</v>
      </c>
      <c r="D2731">
        <v>1.0269699999999999</v>
      </c>
      <c r="E2731">
        <v>0.23884</v>
      </c>
      <c r="F2731">
        <v>-5.26615E-2</v>
      </c>
      <c r="G2731" s="1">
        <v>-1.59317E-9</v>
      </c>
      <c r="H2731" s="1">
        <v>1.9359400000000001E-7</v>
      </c>
      <c r="I2731" s="1">
        <v>-7.9572899999999995E-9</v>
      </c>
      <c r="J2731">
        <v>0.98085999999999995</v>
      </c>
      <c r="K2731">
        <v>-10.076499999999999</v>
      </c>
      <c r="L2731" s="1">
        <v>-2.63314E-5</v>
      </c>
      <c r="M2731" s="1">
        <v>-3.2960599999999999E-9</v>
      </c>
      <c r="N2731" s="1">
        <v>2.02694E-7</v>
      </c>
      <c r="O2731" s="1">
        <v>1.3374600000000001E-8</v>
      </c>
      <c r="P2731">
        <v>-3.0695600000000001</v>
      </c>
      <c r="Q2731">
        <v>-1.3870499999999999</v>
      </c>
      <c r="R2731">
        <v>1.18014</v>
      </c>
      <c r="S2731" s="1">
        <v>6.2500000000000001E-5</v>
      </c>
      <c r="T2731" s="1">
        <v>51882800</v>
      </c>
    </row>
    <row r="2732" spans="1:20" x14ac:dyDescent="0.3">
      <c r="A2732">
        <v>2730</v>
      </c>
      <c r="B2732" s="1">
        <v>1.6137199999999998E-8</v>
      </c>
      <c r="C2732" s="1">
        <v>1.4977E-7</v>
      </c>
      <c r="D2732">
        <v>1.0269699999999999</v>
      </c>
      <c r="E2732">
        <v>0.23884</v>
      </c>
      <c r="F2732">
        <v>-5.26615E-2</v>
      </c>
      <c r="G2732" s="1">
        <v>-1.59317E-9</v>
      </c>
      <c r="H2732" s="1">
        <v>1.9359400000000001E-7</v>
      </c>
      <c r="I2732" s="1">
        <v>-7.9572899999999995E-9</v>
      </c>
      <c r="J2732">
        <v>0.98085999999999995</v>
      </c>
      <c r="K2732">
        <v>-10.076499999999999</v>
      </c>
      <c r="L2732" s="1">
        <v>-2.63314E-5</v>
      </c>
      <c r="M2732" s="1">
        <v>-3.2960599999999999E-9</v>
      </c>
      <c r="N2732" s="1">
        <v>2.02694E-7</v>
      </c>
      <c r="O2732" s="1">
        <v>1.3374600000000001E-8</v>
      </c>
      <c r="P2732">
        <v>-3.0695600000000001</v>
      </c>
      <c r="Q2732">
        <v>-1.3870499999999999</v>
      </c>
      <c r="R2732">
        <v>1.18014</v>
      </c>
      <c r="S2732" s="1">
        <v>6.2500000000000001E-5</v>
      </c>
      <c r="T2732" s="1">
        <v>51882800</v>
      </c>
    </row>
    <row r="2733" spans="1:20" x14ac:dyDescent="0.3">
      <c r="A2733">
        <v>2731</v>
      </c>
      <c r="B2733" s="1">
        <v>1.6137199999999998E-8</v>
      </c>
      <c r="C2733" s="1">
        <v>1.4977E-7</v>
      </c>
      <c r="D2733">
        <v>1.0269699999999999</v>
      </c>
      <c r="E2733">
        <v>0.23884</v>
      </c>
      <c r="F2733">
        <v>-5.26615E-2</v>
      </c>
      <c r="G2733" s="1">
        <v>-1.59317E-9</v>
      </c>
      <c r="H2733" s="1">
        <v>1.9359400000000001E-7</v>
      </c>
      <c r="I2733" s="1">
        <v>-7.9572899999999995E-9</v>
      </c>
      <c r="J2733">
        <v>0.98085999999999995</v>
      </c>
      <c r="K2733">
        <v>-10.076499999999999</v>
      </c>
      <c r="L2733" s="1">
        <v>-2.63314E-5</v>
      </c>
      <c r="M2733" s="1">
        <v>-3.2960599999999999E-9</v>
      </c>
      <c r="N2733" s="1">
        <v>2.02694E-7</v>
      </c>
      <c r="O2733" s="1">
        <v>1.3374600000000001E-8</v>
      </c>
      <c r="P2733">
        <v>-3.0695600000000001</v>
      </c>
      <c r="Q2733">
        <v>-1.3870499999999999</v>
      </c>
      <c r="R2733">
        <v>1.18014</v>
      </c>
      <c r="S2733" s="1">
        <v>6.2500000000000001E-5</v>
      </c>
      <c r="T2733" s="1">
        <v>51882800</v>
      </c>
    </row>
    <row r="2734" spans="1:20" x14ac:dyDescent="0.3">
      <c r="A2734">
        <v>2732</v>
      </c>
      <c r="B2734" s="1">
        <v>1.6137199999999998E-8</v>
      </c>
      <c r="C2734" s="1">
        <v>1.4977E-7</v>
      </c>
      <c r="D2734">
        <v>1.0269699999999999</v>
      </c>
      <c r="E2734">
        <v>0.23884</v>
      </c>
      <c r="F2734">
        <v>-5.26615E-2</v>
      </c>
      <c r="G2734" s="1">
        <v>-1.59317E-9</v>
      </c>
      <c r="H2734" s="1">
        <v>1.9359400000000001E-7</v>
      </c>
      <c r="I2734" s="1">
        <v>-7.9572899999999995E-9</v>
      </c>
      <c r="J2734">
        <v>0.98085999999999995</v>
      </c>
      <c r="K2734">
        <v>-10.076499999999999</v>
      </c>
      <c r="L2734" s="1">
        <v>-2.63314E-5</v>
      </c>
      <c r="M2734" s="1">
        <v>-3.2960599999999999E-9</v>
      </c>
      <c r="N2734" s="1">
        <v>2.02694E-7</v>
      </c>
      <c r="O2734" s="1">
        <v>1.3374600000000001E-8</v>
      </c>
      <c r="P2734">
        <v>-3.0695600000000001</v>
      </c>
      <c r="Q2734">
        <v>-1.3870499999999999</v>
      </c>
      <c r="R2734">
        <v>1.18014</v>
      </c>
      <c r="S2734" s="1">
        <v>6.2500000000000001E-5</v>
      </c>
      <c r="T2734" s="1">
        <v>51882800</v>
      </c>
    </row>
    <row r="2735" spans="1:20" x14ac:dyDescent="0.3">
      <c r="A2735">
        <v>2733</v>
      </c>
      <c r="B2735" s="1">
        <v>1.6137199999999998E-8</v>
      </c>
      <c r="C2735" s="1">
        <v>1.4977E-7</v>
      </c>
      <c r="D2735">
        <v>1.0269699999999999</v>
      </c>
      <c r="E2735">
        <v>0.23884</v>
      </c>
      <c r="F2735">
        <v>-5.26615E-2</v>
      </c>
      <c r="G2735" s="1">
        <v>-1.59317E-9</v>
      </c>
      <c r="H2735" s="1">
        <v>1.9359400000000001E-7</v>
      </c>
      <c r="I2735" s="1">
        <v>-7.9572899999999995E-9</v>
      </c>
      <c r="J2735">
        <v>0.98085999999999995</v>
      </c>
      <c r="K2735">
        <v>-10.076499999999999</v>
      </c>
      <c r="L2735" s="1">
        <v>-2.63314E-5</v>
      </c>
      <c r="M2735" s="1">
        <v>-3.2960599999999999E-9</v>
      </c>
      <c r="N2735" s="1">
        <v>2.02694E-7</v>
      </c>
      <c r="O2735" s="1">
        <v>1.3374600000000001E-8</v>
      </c>
      <c r="P2735">
        <v>-3.0695600000000001</v>
      </c>
      <c r="Q2735">
        <v>-1.3870499999999999</v>
      </c>
      <c r="R2735">
        <v>1.18014</v>
      </c>
      <c r="S2735" s="1">
        <v>6.2500000000000001E-5</v>
      </c>
      <c r="T2735" s="1">
        <v>51882800</v>
      </c>
    </row>
    <row r="2736" spans="1:20" x14ac:dyDescent="0.3">
      <c r="A2736">
        <v>2734</v>
      </c>
      <c r="B2736" s="1">
        <v>1.6137199999999998E-8</v>
      </c>
      <c r="C2736" s="1">
        <v>1.4977E-7</v>
      </c>
      <c r="D2736">
        <v>1.0269699999999999</v>
      </c>
      <c r="E2736">
        <v>0.23884</v>
      </c>
      <c r="F2736">
        <v>-5.26615E-2</v>
      </c>
      <c r="G2736" s="1">
        <v>-1.59317E-9</v>
      </c>
      <c r="H2736" s="1">
        <v>1.9359400000000001E-7</v>
      </c>
      <c r="I2736" s="1">
        <v>-7.9572899999999995E-9</v>
      </c>
      <c r="J2736">
        <v>0.98085999999999995</v>
      </c>
      <c r="K2736">
        <v>-10.076499999999999</v>
      </c>
      <c r="L2736" s="1">
        <v>-2.63314E-5</v>
      </c>
      <c r="M2736" s="1">
        <v>-3.2960599999999999E-9</v>
      </c>
      <c r="N2736" s="1">
        <v>2.02694E-7</v>
      </c>
      <c r="O2736" s="1">
        <v>1.3374600000000001E-8</v>
      </c>
      <c r="P2736">
        <v>-3.0695600000000001</v>
      </c>
      <c r="Q2736">
        <v>-1.3870499999999999</v>
      </c>
      <c r="R2736">
        <v>1.18014</v>
      </c>
      <c r="S2736" s="1">
        <v>6.2500000000000001E-5</v>
      </c>
      <c r="T2736" s="1">
        <v>51882800</v>
      </c>
    </row>
    <row r="2737" spans="1:20" x14ac:dyDescent="0.3">
      <c r="A2737">
        <v>2735</v>
      </c>
      <c r="B2737" s="1">
        <v>1.6137199999999998E-8</v>
      </c>
      <c r="C2737" s="1">
        <v>1.4977E-7</v>
      </c>
      <c r="D2737">
        <v>1.0269699999999999</v>
      </c>
      <c r="E2737">
        <v>0.23884</v>
      </c>
      <c r="F2737">
        <v>-5.26615E-2</v>
      </c>
      <c r="G2737" s="1">
        <v>-1.59317E-9</v>
      </c>
      <c r="H2737" s="1">
        <v>1.9359400000000001E-7</v>
      </c>
      <c r="I2737" s="1">
        <v>-7.9572899999999995E-9</v>
      </c>
      <c r="J2737">
        <v>0.98085999999999995</v>
      </c>
      <c r="K2737">
        <v>-10.076499999999999</v>
      </c>
      <c r="L2737" s="1">
        <v>-2.63314E-5</v>
      </c>
      <c r="M2737" s="1">
        <v>-3.2960599999999999E-9</v>
      </c>
      <c r="N2737" s="1">
        <v>2.02694E-7</v>
      </c>
      <c r="O2737" s="1">
        <v>1.3374600000000001E-8</v>
      </c>
      <c r="P2737">
        <v>-3.0695600000000001</v>
      </c>
      <c r="Q2737">
        <v>-1.3870499999999999</v>
      </c>
      <c r="R2737">
        <v>1.18014</v>
      </c>
      <c r="S2737" s="1">
        <v>6.2500000000000001E-5</v>
      </c>
      <c r="T2737" s="1">
        <v>51882800</v>
      </c>
    </row>
    <row r="2738" spans="1:20" x14ac:dyDescent="0.3">
      <c r="A2738">
        <v>2736</v>
      </c>
      <c r="B2738" s="1">
        <v>1.6137199999999998E-8</v>
      </c>
      <c r="C2738" s="1">
        <v>1.4977E-7</v>
      </c>
      <c r="D2738">
        <v>1.0269699999999999</v>
      </c>
      <c r="E2738">
        <v>0.23884</v>
      </c>
      <c r="F2738">
        <v>-5.26615E-2</v>
      </c>
      <c r="G2738" s="1">
        <v>-1.59317E-9</v>
      </c>
      <c r="H2738" s="1">
        <v>1.9359400000000001E-7</v>
      </c>
      <c r="I2738" s="1">
        <v>-7.9572899999999995E-9</v>
      </c>
      <c r="J2738">
        <v>0.98085999999999995</v>
      </c>
      <c r="K2738">
        <v>-10.076499999999999</v>
      </c>
      <c r="L2738" s="1">
        <v>-2.63314E-5</v>
      </c>
      <c r="M2738" s="1">
        <v>-3.2960599999999999E-9</v>
      </c>
      <c r="N2738" s="1">
        <v>2.02694E-7</v>
      </c>
      <c r="O2738" s="1">
        <v>1.3374600000000001E-8</v>
      </c>
      <c r="P2738">
        <v>-3.0695600000000001</v>
      </c>
      <c r="Q2738">
        <v>-1.3870499999999999</v>
      </c>
      <c r="R2738">
        <v>1.18014</v>
      </c>
      <c r="S2738" s="1">
        <v>6.2500000000000001E-5</v>
      </c>
      <c r="T2738" s="1">
        <v>51882800</v>
      </c>
    </row>
    <row r="2739" spans="1:20" x14ac:dyDescent="0.3">
      <c r="A2739">
        <v>2737</v>
      </c>
      <c r="B2739" s="1">
        <v>1.6137199999999998E-8</v>
      </c>
      <c r="C2739" s="1">
        <v>1.4977E-7</v>
      </c>
      <c r="D2739">
        <v>1.0269699999999999</v>
      </c>
      <c r="E2739">
        <v>0.23884</v>
      </c>
      <c r="F2739">
        <v>-5.26615E-2</v>
      </c>
      <c r="G2739" s="1">
        <v>-1.59317E-9</v>
      </c>
      <c r="H2739" s="1">
        <v>1.9359400000000001E-7</v>
      </c>
      <c r="I2739" s="1">
        <v>-7.9572899999999995E-9</v>
      </c>
      <c r="J2739">
        <v>0.98085999999999995</v>
      </c>
      <c r="K2739">
        <v>-10.076499999999999</v>
      </c>
      <c r="L2739" s="1">
        <v>-2.63314E-5</v>
      </c>
      <c r="M2739" s="1">
        <v>-3.2960599999999999E-9</v>
      </c>
      <c r="N2739" s="1">
        <v>2.02694E-7</v>
      </c>
      <c r="O2739" s="1">
        <v>1.3374600000000001E-8</v>
      </c>
      <c r="P2739">
        <v>-3.0695600000000001</v>
      </c>
      <c r="Q2739">
        <v>-1.3870499999999999</v>
      </c>
      <c r="R2739">
        <v>1.18014</v>
      </c>
      <c r="S2739" s="1">
        <v>6.2500000000000001E-5</v>
      </c>
      <c r="T2739" s="1">
        <v>51882800</v>
      </c>
    </row>
    <row r="2740" spans="1:20" x14ac:dyDescent="0.3">
      <c r="A2740">
        <v>2738</v>
      </c>
      <c r="B2740" s="1">
        <v>1.6137199999999998E-8</v>
      </c>
      <c r="C2740" s="1">
        <v>1.4977E-7</v>
      </c>
      <c r="D2740">
        <v>1.0269699999999999</v>
      </c>
      <c r="E2740">
        <v>0.23884</v>
      </c>
      <c r="F2740">
        <v>-5.26615E-2</v>
      </c>
      <c r="G2740" s="1">
        <v>-1.59317E-9</v>
      </c>
      <c r="H2740" s="1">
        <v>1.9359400000000001E-7</v>
      </c>
      <c r="I2740" s="1">
        <v>-7.9572899999999995E-9</v>
      </c>
      <c r="J2740">
        <v>0.98085999999999995</v>
      </c>
      <c r="K2740">
        <v>-10.076499999999999</v>
      </c>
      <c r="L2740" s="1">
        <v>-2.63314E-5</v>
      </c>
      <c r="M2740" s="1">
        <v>-3.2960599999999999E-9</v>
      </c>
      <c r="N2740" s="1">
        <v>2.02694E-7</v>
      </c>
      <c r="O2740" s="1">
        <v>1.3374600000000001E-8</v>
      </c>
      <c r="P2740">
        <v>-3.0695600000000001</v>
      </c>
      <c r="Q2740">
        <v>-1.3870499999999999</v>
      </c>
      <c r="R2740">
        <v>1.18014</v>
      </c>
      <c r="S2740" s="1">
        <v>6.2500000000000001E-5</v>
      </c>
      <c r="T2740" s="1">
        <v>51882800</v>
      </c>
    </row>
    <row r="2741" spans="1:20" x14ac:dyDescent="0.3">
      <c r="A2741">
        <v>2739</v>
      </c>
      <c r="B2741" s="1">
        <v>1.6137199999999998E-8</v>
      </c>
      <c r="C2741" s="1">
        <v>1.4977E-7</v>
      </c>
      <c r="D2741">
        <v>1.0269699999999999</v>
      </c>
      <c r="E2741">
        <v>0.23884</v>
      </c>
      <c r="F2741">
        <v>-5.26615E-2</v>
      </c>
      <c r="G2741" s="1">
        <v>-1.59317E-9</v>
      </c>
      <c r="H2741" s="1">
        <v>1.9359400000000001E-7</v>
      </c>
      <c r="I2741" s="1">
        <v>-7.9572899999999995E-9</v>
      </c>
      <c r="J2741">
        <v>0.98085999999999995</v>
      </c>
      <c r="K2741">
        <v>-10.076499999999999</v>
      </c>
      <c r="L2741" s="1">
        <v>-2.63314E-5</v>
      </c>
      <c r="M2741" s="1">
        <v>-3.2960599999999999E-9</v>
      </c>
      <c r="N2741" s="1">
        <v>2.02694E-7</v>
      </c>
      <c r="O2741" s="1">
        <v>1.3374600000000001E-8</v>
      </c>
      <c r="P2741">
        <v>-3.0695600000000001</v>
      </c>
      <c r="Q2741">
        <v>-1.3870499999999999</v>
      </c>
      <c r="R2741">
        <v>1.18014</v>
      </c>
      <c r="S2741" s="1">
        <v>6.2500000000000001E-5</v>
      </c>
      <c r="T2741" s="1">
        <v>51882800</v>
      </c>
    </row>
    <row r="2742" spans="1:20" x14ac:dyDescent="0.3">
      <c r="A2742">
        <v>2740</v>
      </c>
      <c r="B2742" s="1">
        <v>1.6137199999999998E-8</v>
      </c>
      <c r="C2742" s="1">
        <v>1.4977E-7</v>
      </c>
      <c r="D2742">
        <v>1.0269699999999999</v>
      </c>
      <c r="E2742">
        <v>0.23884</v>
      </c>
      <c r="F2742">
        <v>-5.26615E-2</v>
      </c>
      <c r="G2742" s="1">
        <v>-1.59317E-9</v>
      </c>
      <c r="H2742" s="1">
        <v>1.9359400000000001E-7</v>
      </c>
      <c r="I2742" s="1">
        <v>-7.9572899999999995E-9</v>
      </c>
      <c r="J2742">
        <v>0.98085999999999995</v>
      </c>
      <c r="K2742">
        <v>-10.076499999999999</v>
      </c>
      <c r="L2742" s="1">
        <v>-2.63314E-5</v>
      </c>
      <c r="M2742" s="1">
        <v>-3.2960599999999999E-9</v>
      </c>
      <c r="N2742" s="1">
        <v>2.02694E-7</v>
      </c>
      <c r="O2742" s="1">
        <v>1.3374600000000001E-8</v>
      </c>
      <c r="P2742">
        <v>-3.0695600000000001</v>
      </c>
      <c r="Q2742">
        <v>-1.3870499999999999</v>
      </c>
      <c r="R2742">
        <v>1.18014</v>
      </c>
      <c r="S2742" s="1">
        <v>6.2500000000000001E-5</v>
      </c>
      <c r="T2742" s="1">
        <v>51882800</v>
      </c>
    </row>
    <row r="2743" spans="1:20" x14ac:dyDescent="0.3">
      <c r="A2743">
        <v>2741</v>
      </c>
      <c r="B2743" s="1">
        <v>1.6137199999999998E-8</v>
      </c>
      <c r="C2743" s="1">
        <v>1.4977E-7</v>
      </c>
      <c r="D2743">
        <v>1.0269699999999999</v>
      </c>
      <c r="E2743">
        <v>0.23884</v>
      </c>
      <c r="F2743">
        <v>-5.26615E-2</v>
      </c>
      <c r="G2743" s="1">
        <v>-1.59317E-9</v>
      </c>
      <c r="H2743" s="1">
        <v>1.9359400000000001E-7</v>
      </c>
      <c r="I2743" s="1">
        <v>-7.9572899999999995E-9</v>
      </c>
      <c r="J2743">
        <v>0.98085999999999995</v>
      </c>
      <c r="K2743">
        <v>-10.076499999999999</v>
      </c>
      <c r="L2743" s="1">
        <v>-2.63314E-5</v>
      </c>
      <c r="M2743" s="1">
        <v>-3.2960599999999999E-9</v>
      </c>
      <c r="N2743" s="1">
        <v>2.02694E-7</v>
      </c>
      <c r="O2743" s="1">
        <v>1.3374600000000001E-8</v>
      </c>
      <c r="P2743">
        <v>-3.0695600000000001</v>
      </c>
      <c r="Q2743">
        <v>-1.3870499999999999</v>
      </c>
      <c r="R2743">
        <v>1.18014</v>
      </c>
      <c r="S2743" s="1">
        <v>6.2500000000000001E-5</v>
      </c>
      <c r="T2743" s="1">
        <v>51882800</v>
      </c>
    </row>
    <row r="2744" spans="1:20" x14ac:dyDescent="0.3">
      <c r="A2744">
        <v>2742</v>
      </c>
      <c r="B2744" s="1">
        <v>1.6137199999999998E-8</v>
      </c>
      <c r="C2744" s="1">
        <v>1.4977E-7</v>
      </c>
      <c r="D2744">
        <v>1.0269699999999999</v>
      </c>
      <c r="E2744">
        <v>0.23884</v>
      </c>
      <c r="F2744">
        <v>-5.26615E-2</v>
      </c>
      <c r="G2744" s="1">
        <v>-1.59317E-9</v>
      </c>
      <c r="H2744" s="1">
        <v>1.9359400000000001E-7</v>
      </c>
      <c r="I2744" s="1">
        <v>-7.9572899999999995E-9</v>
      </c>
      <c r="J2744">
        <v>0.98085999999999995</v>
      </c>
      <c r="K2744">
        <v>-10.076499999999999</v>
      </c>
      <c r="L2744" s="1">
        <v>-2.63314E-5</v>
      </c>
      <c r="M2744" s="1">
        <v>-3.2960599999999999E-9</v>
      </c>
      <c r="N2744" s="1">
        <v>2.02694E-7</v>
      </c>
      <c r="O2744" s="1">
        <v>1.3374600000000001E-8</v>
      </c>
      <c r="P2744">
        <v>-3.0695600000000001</v>
      </c>
      <c r="Q2744">
        <v>-1.3870499999999999</v>
      </c>
      <c r="R2744">
        <v>1.18014</v>
      </c>
      <c r="S2744" s="1">
        <v>6.2500000000000001E-5</v>
      </c>
      <c r="T2744" s="1">
        <v>51882800</v>
      </c>
    </row>
    <row r="2745" spans="1:20" x14ac:dyDescent="0.3">
      <c r="A2745">
        <v>2743</v>
      </c>
      <c r="B2745" s="1">
        <v>1.6137199999999998E-8</v>
      </c>
      <c r="C2745" s="1">
        <v>1.4977E-7</v>
      </c>
      <c r="D2745">
        <v>1.0269699999999999</v>
      </c>
      <c r="E2745">
        <v>0.23884</v>
      </c>
      <c r="F2745">
        <v>-5.26615E-2</v>
      </c>
      <c r="G2745" s="1">
        <v>-1.59317E-9</v>
      </c>
      <c r="H2745" s="1">
        <v>1.9359400000000001E-7</v>
      </c>
      <c r="I2745" s="1">
        <v>-7.9572899999999995E-9</v>
      </c>
      <c r="J2745">
        <v>0.98085999999999995</v>
      </c>
      <c r="K2745">
        <v>-10.076499999999999</v>
      </c>
      <c r="L2745" s="1">
        <v>-2.63314E-5</v>
      </c>
      <c r="M2745" s="1">
        <v>-3.2960599999999999E-9</v>
      </c>
      <c r="N2745" s="1">
        <v>2.02694E-7</v>
      </c>
      <c r="O2745" s="1">
        <v>1.3374600000000001E-8</v>
      </c>
      <c r="P2745">
        <v>-3.0695600000000001</v>
      </c>
      <c r="Q2745">
        <v>-1.3870499999999999</v>
      </c>
      <c r="R2745">
        <v>1.18014</v>
      </c>
      <c r="S2745" s="1">
        <v>6.2500000000000001E-5</v>
      </c>
      <c r="T2745" s="1">
        <v>51882800</v>
      </c>
    </row>
    <row r="2746" spans="1:20" x14ac:dyDescent="0.3">
      <c r="A2746">
        <v>2744</v>
      </c>
      <c r="B2746" s="1">
        <v>1.6137199999999998E-8</v>
      </c>
      <c r="C2746" s="1">
        <v>1.4977E-7</v>
      </c>
      <c r="D2746">
        <v>1.0269699999999999</v>
      </c>
      <c r="E2746">
        <v>0.23884</v>
      </c>
      <c r="F2746">
        <v>-5.26615E-2</v>
      </c>
      <c r="G2746" s="1">
        <v>-1.59317E-9</v>
      </c>
      <c r="H2746" s="1">
        <v>1.9359400000000001E-7</v>
      </c>
      <c r="I2746" s="1">
        <v>-7.9572899999999995E-9</v>
      </c>
      <c r="J2746">
        <v>0.98085999999999995</v>
      </c>
      <c r="K2746">
        <v>-10.076499999999999</v>
      </c>
      <c r="L2746" s="1">
        <v>-2.63314E-5</v>
      </c>
      <c r="M2746" s="1">
        <v>-3.2960599999999999E-9</v>
      </c>
      <c r="N2746" s="1">
        <v>2.02694E-7</v>
      </c>
      <c r="O2746" s="1">
        <v>1.3374600000000001E-8</v>
      </c>
      <c r="P2746">
        <v>-3.0695600000000001</v>
      </c>
      <c r="Q2746">
        <v>-1.3870499999999999</v>
      </c>
      <c r="R2746">
        <v>1.18014</v>
      </c>
      <c r="S2746" s="1">
        <v>6.2500000000000001E-5</v>
      </c>
      <c r="T2746" s="1">
        <v>51882800</v>
      </c>
    </row>
    <row r="2747" spans="1:20" x14ac:dyDescent="0.3">
      <c r="A2747">
        <v>2745</v>
      </c>
      <c r="B2747" s="1">
        <v>1.6137199999999998E-8</v>
      </c>
      <c r="C2747" s="1">
        <v>1.4977E-7</v>
      </c>
      <c r="D2747">
        <v>1.0269699999999999</v>
      </c>
      <c r="E2747">
        <v>0.23884</v>
      </c>
      <c r="F2747">
        <v>-5.26615E-2</v>
      </c>
      <c r="G2747" s="1">
        <v>-1.59317E-9</v>
      </c>
      <c r="H2747" s="1">
        <v>1.9359400000000001E-7</v>
      </c>
      <c r="I2747" s="1">
        <v>-7.9572899999999995E-9</v>
      </c>
      <c r="J2747">
        <v>0.98085999999999995</v>
      </c>
      <c r="K2747">
        <v>-10.076499999999999</v>
      </c>
      <c r="L2747" s="1">
        <v>-2.63314E-5</v>
      </c>
      <c r="M2747" s="1">
        <v>-3.2960599999999999E-9</v>
      </c>
      <c r="N2747" s="1">
        <v>2.02694E-7</v>
      </c>
      <c r="O2747" s="1">
        <v>1.3374600000000001E-8</v>
      </c>
      <c r="P2747">
        <v>-3.0695600000000001</v>
      </c>
      <c r="Q2747">
        <v>-1.3870499999999999</v>
      </c>
      <c r="R2747">
        <v>1.18014</v>
      </c>
      <c r="S2747" s="1">
        <v>6.2500000000000001E-5</v>
      </c>
      <c r="T2747" s="1">
        <v>51882800</v>
      </c>
    </row>
    <row r="2748" spans="1:20" x14ac:dyDescent="0.3">
      <c r="A2748">
        <v>2746</v>
      </c>
      <c r="B2748" s="1">
        <v>1.6137199999999998E-8</v>
      </c>
      <c r="C2748" s="1">
        <v>1.4977E-7</v>
      </c>
      <c r="D2748">
        <v>1.0269699999999999</v>
      </c>
      <c r="E2748">
        <v>0.23884</v>
      </c>
      <c r="F2748">
        <v>-5.26615E-2</v>
      </c>
      <c r="G2748" s="1">
        <v>-1.59317E-9</v>
      </c>
      <c r="H2748" s="1">
        <v>1.9359400000000001E-7</v>
      </c>
      <c r="I2748" s="1">
        <v>-7.9572899999999995E-9</v>
      </c>
      <c r="J2748">
        <v>0.98085999999999995</v>
      </c>
      <c r="K2748">
        <v>-10.076499999999999</v>
      </c>
      <c r="L2748" s="1">
        <v>-2.63314E-5</v>
      </c>
      <c r="M2748" s="1">
        <v>-3.2960599999999999E-9</v>
      </c>
      <c r="N2748" s="1">
        <v>2.02694E-7</v>
      </c>
      <c r="O2748" s="1">
        <v>1.3374600000000001E-8</v>
      </c>
      <c r="P2748">
        <v>-3.0695600000000001</v>
      </c>
      <c r="Q2748">
        <v>-1.3870499999999999</v>
      </c>
      <c r="R2748">
        <v>1.18014</v>
      </c>
      <c r="S2748" s="1">
        <v>6.2500000000000001E-5</v>
      </c>
      <c r="T2748" s="1">
        <v>51882800</v>
      </c>
    </row>
    <row r="2749" spans="1:20" x14ac:dyDescent="0.3">
      <c r="A2749">
        <v>2747</v>
      </c>
      <c r="B2749" s="1">
        <v>1.6137199999999998E-8</v>
      </c>
      <c r="C2749" s="1">
        <v>1.4977E-7</v>
      </c>
      <c r="D2749">
        <v>1.0269699999999999</v>
      </c>
      <c r="E2749">
        <v>0.23884</v>
      </c>
      <c r="F2749">
        <v>-5.26615E-2</v>
      </c>
      <c r="G2749" s="1">
        <v>-1.59317E-9</v>
      </c>
      <c r="H2749" s="1">
        <v>1.9359400000000001E-7</v>
      </c>
      <c r="I2749" s="1">
        <v>-7.9572899999999995E-9</v>
      </c>
      <c r="J2749">
        <v>0.98085999999999995</v>
      </c>
      <c r="K2749">
        <v>-10.076499999999999</v>
      </c>
      <c r="L2749" s="1">
        <v>-2.63314E-5</v>
      </c>
      <c r="M2749" s="1">
        <v>-3.2960599999999999E-9</v>
      </c>
      <c r="N2749" s="1">
        <v>2.02694E-7</v>
      </c>
      <c r="O2749" s="1">
        <v>1.3374600000000001E-8</v>
      </c>
      <c r="P2749">
        <v>-3.0695600000000001</v>
      </c>
      <c r="Q2749">
        <v>-1.3870499999999999</v>
      </c>
      <c r="R2749">
        <v>1.18014</v>
      </c>
      <c r="S2749" s="1">
        <v>6.2500000000000001E-5</v>
      </c>
      <c r="T2749" s="1">
        <v>51882800</v>
      </c>
    </row>
    <row r="2750" spans="1:20" x14ac:dyDescent="0.3">
      <c r="A2750">
        <v>2748</v>
      </c>
      <c r="B2750" s="1">
        <v>1.6137199999999998E-8</v>
      </c>
      <c r="C2750" s="1">
        <v>1.4977E-7</v>
      </c>
      <c r="D2750">
        <v>1.0269699999999999</v>
      </c>
      <c r="E2750">
        <v>0.23884</v>
      </c>
      <c r="F2750">
        <v>-5.26615E-2</v>
      </c>
      <c r="G2750" s="1">
        <v>-1.59317E-9</v>
      </c>
      <c r="H2750" s="1">
        <v>1.9359400000000001E-7</v>
      </c>
      <c r="I2750" s="1">
        <v>-7.9572899999999995E-9</v>
      </c>
      <c r="J2750">
        <v>0.98085999999999995</v>
      </c>
      <c r="K2750">
        <v>-10.076499999999999</v>
      </c>
      <c r="L2750" s="1">
        <v>-2.63314E-5</v>
      </c>
      <c r="M2750" s="1">
        <v>-3.2960599999999999E-9</v>
      </c>
      <c r="N2750" s="1">
        <v>2.02694E-7</v>
      </c>
      <c r="O2750" s="1">
        <v>1.3374600000000001E-8</v>
      </c>
      <c r="P2750">
        <v>-3.0695600000000001</v>
      </c>
      <c r="Q2750">
        <v>-1.3870499999999999</v>
      </c>
      <c r="R2750">
        <v>1.18014</v>
      </c>
      <c r="S2750" s="1">
        <v>6.2500000000000001E-5</v>
      </c>
      <c r="T2750" s="1">
        <v>51882800</v>
      </c>
    </row>
    <row r="2751" spans="1:20" x14ac:dyDescent="0.3">
      <c r="A2751">
        <v>2749</v>
      </c>
      <c r="B2751" s="1">
        <v>1.6137199999999998E-8</v>
      </c>
      <c r="C2751" s="1">
        <v>1.4977E-7</v>
      </c>
      <c r="D2751">
        <v>1.0269699999999999</v>
      </c>
      <c r="E2751">
        <v>0.23884</v>
      </c>
      <c r="F2751">
        <v>-5.26615E-2</v>
      </c>
      <c r="G2751" s="1">
        <v>-1.59317E-9</v>
      </c>
      <c r="H2751" s="1">
        <v>1.9359400000000001E-7</v>
      </c>
      <c r="I2751" s="1">
        <v>-7.9572899999999995E-9</v>
      </c>
      <c r="J2751">
        <v>0.98085999999999995</v>
      </c>
      <c r="K2751">
        <v>-10.076499999999999</v>
      </c>
      <c r="L2751" s="1">
        <v>-2.63314E-5</v>
      </c>
      <c r="M2751" s="1">
        <v>-3.2960599999999999E-9</v>
      </c>
      <c r="N2751" s="1">
        <v>2.02694E-7</v>
      </c>
      <c r="O2751" s="1">
        <v>1.3374600000000001E-8</v>
      </c>
      <c r="P2751">
        <v>-3.0695600000000001</v>
      </c>
      <c r="Q2751">
        <v>-1.3870499999999999</v>
      </c>
      <c r="R2751">
        <v>1.18014</v>
      </c>
      <c r="S2751" s="1">
        <v>6.2500000000000001E-5</v>
      </c>
      <c r="T2751" s="1">
        <v>51882800</v>
      </c>
    </row>
    <row r="2752" spans="1:20" x14ac:dyDescent="0.3">
      <c r="A2752">
        <v>2750</v>
      </c>
      <c r="B2752" s="1">
        <v>1.6137199999999998E-8</v>
      </c>
      <c r="C2752" s="1">
        <v>1.4977E-7</v>
      </c>
      <c r="D2752">
        <v>1.0269699999999999</v>
      </c>
      <c r="E2752">
        <v>0.23884</v>
      </c>
      <c r="F2752">
        <v>-5.26615E-2</v>
      </c>
      <c r="G2752" s="1">
        <v>-1.59317E-9</v>
      </c>
      <c r="H2752" s="1">
        <v>1.9359400000000001E-7</v>
      </c>
      <c r="I2752" s="1">
        <v>-7.9572899999999995E-9</v>
      </c>
      <c r="J2752">
        <v>0.98085999999999995</v>
      </c>
      <c r="K2752">
        <v>-10.076499999999999</v>
      </c>
      <c r="L2752" s="1">
        <v>-2.63314E-5</v>
      </c>
      <c r="M2752" s="1">
        <v>-3.2960599999999999E-9</v>
      </c>
      <c r="N2752" s="1">
        <v>2.02694E-7</v>
      </c>
      <c r="O2752" s="1">
        <v>1.3374600000000001E-8</v>
      </c>
      <c r="P2752">
        <v>-3.0695600000000001</v>
      </c>
      <c r="Q2752">
        <v>-1.3870499999999999</v>
      </c>
      <c r="R2752">
        <v>1.18014</v>
      </c>
      <c r="S2752" s="1">
        <v>6.2500000000000001E-5</v>
      </c>
      <c r="T2752" s="1">
        <v>51882800</v>
      </c>
    </row>
    <row r="2753" spans="1:20" x14ac:dyDescent="0.3">
      <c r="A2753">
        <v>2751</v>
      </c>
      <c r="B2753" s="1">
        <v>1.6137199999999998E-8</v>
      </c>
      <c r="C2753" s="1">
        <v>1.4977E-7</v>
      </c>
      <c r="D2753">
        <v>1.0269699999999999</v>
      </c>
      <c r="E2753">
        <v>0.23884</v>
      </c>
      <c r="F2753">
        <v>-5.26615E-2</v>
      </c>
      <c r="G2753" s="1">
        <v>-1.59317E-9</v>
      </c>
      <c r="H2753" s="1">
        <v>1.9359400000000001E-7</v>
      </c>
      <c r="I2753" s="1">
        <v>-7.9572899999999995E-9</v>
      </c>
      <c r="J2753">
        <v>0.98085999999999995</v>
      </c>
      <c r="K2753">
        <v>-10.076499999999999</v>
      </c>
      <c r="L2753" s="1">
        <v>-2.63314E-5</v>
      </c>
      <c r="M2753" s="1">
        <v>-3.2960599999999999E-9</v>
      </c>
      <c r="N2753" s="1">
        <v>2.02694E-7</v>
      </c>
      <c r="O2753" s="1">
        <v>1.3374600000000001E-8</v>
      </c>
      <c r="P2753">
        <v>-3.0695600000000001</v>
      </c>
      <c r="Q2753">
        <v>-1.3870499999999999</v>
      </c>
      <c r="R2753">
        <v>1.18014</v>
      </c>
      <c r="S2753" s="1">
        <v>6.2500000000000001E-5</v>
      </c>
      <c r="T2753" s="1">
        <v>51882800</v>
      </c>
    </row>
    <row r="2754" spans="1:20" x14ac:dyDescent="0.3">
      <c r="A2754">
        <v>2752</v>
      </c>
      <c r="B2754" s="1">
        <v>1.6137199999999998E-8</v>
      </c>
      <c r="C2754" s="1">
        <v>1.4977E-7</v>
      </c>
      <c r="D2754">
        <v>1.0269699999999999</v>
      </c>
      <c r="E2754">
        <v>0.23884</v>
      </c>
      <c r="F2754">
        <v>-5.26615E-2</v>
      </c>
      <c r="G2754" s="1">
        <v>-1.59317E-9</v>
      </c>
      <c r="H2754" s="1">
        <v>1.9359400000000001E-7</v>
      </c>
      <c r="I2754" s="1">
        <v>-7.9572899999999995E-9</v>
      </c>
      <c r="J2754">
        <v>0.98085999999999995</v>
      </c>
      <c r="K2754">
        <v>-10.076499999999999</v>
      </c>
      <c r="L2754" s="1">
        <v>-2.63314E-5</v>
      </c>
      <c r="M2754" s="1">
        <v>-3.2960599999999999E-9</v>
      </c>
      <c r="N2754" s="1">
        <v>2.02694E-7</v>
      </c>
      <c r="O2754" s="1">
        <v>1.3374600000000001E-8</v>
      </c>
      <c r="P2754">
        <v>-3.0695600000000001</v>
      </c>
      <c r="Q2754">
        <v>-1.3870499999999999</v>
      </c>
      <c r="R2754">
        <v>1.18014</v>
      </c>
      <c r="S2754" s="1">
        <v>6.2500000000000001E-5</v>
      </c>
      <c r="T2754" s="1">
        <v>51882800</v>
      </c>
    </row>
    <row r="2755" spans="1:20" x14ac:dyDescent="0.3">
      <c r="A2755">
        <v>2753</v>
      </c>
      <c r="B2755" s="1">
        <v>1.6137199999999998E-8</v>
      </c>
      <c r="C2755" s="1">
        <v>1.4977E-7</v>
      </c>
      <c r="D2755">
        <v>1.0269699999999999</v>
      </c>
      <c r="E2755">
        <v>0.23884</v>
      </c>
      <c r="F2755">
        <v>-5.26615E-2</v>
      </c>
      <c r="G2755" s="1">
        <v>-1.59317E-9</v>
      </c>
      <c r="H2755" s="1">
        <v>1.9359400000000001E-7</v>
      </c>
      <c r="I2755" s="1">
        <v>-7.9572899999999995E-9</v>
      </c>
      <c r="J2755">
        <v>0.98085999999999995</v>
      </c>
      <c r="K2755">
        <v>-10.076499999999999</v>
      </c>
      <c r="L2755" s="1">
        <v>-2.63314E-5</v>
      </c>
      <c r="M2755" s="1">
        <v>-3.2960599999999999E-9</v>
      </c>
      <c r="N2755" s="1">
        <v>2.02694E-7</v>
      </c>
      <c r="O2755" s="1">
        <v>1.3374600000000001E-8</v>
      </c>
      <c r="P2755">
        <v>-3.0695600000000001</v>
      </c>
      <c r="Q2755">
        <v>-1.3870499999999999</v>
      </c>
      <c r="R2755">
        <v>1.18014</v>
      </c>
      <c r="S2755" s="1">
        <v>6.2500000000000001E-5</v>
      </c>
      <c r="T2755" s="1">
        <v>51882800</v>
      </c>
    </row>
    <row r="2756" spans="1:20" x14ac:dyDescent="0.3">
      <c r="A2756">
        <v>2754</v>
      </c>
      <c r="B2756" s="1">
        <v>1.6137199999999998E-8</v>
      </c>
      <c r="C2756" s="1">
        <v>1.4977E-7</v>
      </c>
      <c r="D2756">
        <v>1.0269699999999999</v>
      </c>
      <c r="E2756">
        <v>0.23884</v>
      </c>
      <c r="F2756">
        <v>-5.26615E-2</v>
      </c>
      <c r="G2756" s="1">
        <v>-1.59317E-9</v>
      </c>
      <c r="H2756" s="1">
        <v>1.9359400000000001E-7</v>
      </c>
      <c r="I2756" s="1">
        <v>-7.9572899999999995E-9</v>
      </c>
      <c r="J2756">
        <v>0.98085999999999995</v>
      </c>
      <c r="K2756">
        <v>-10.076499999999999</v>
      </c>
      <c r="L2756" s="1">
        <v>-2.63314E-5</v>
      </c>
      <c r="M2756" s="1">
        <v>-3.2960599999999999E-9</v>
      </c>
      <c r="N2756" s="1">
        <v>2.02694E-7</v>
      </c>
      <c r="O2756" s="1">
        <v>1.3374600000000001E-8</v>
      </c>
      <c r="P2756">
        <v>-3.0695600000000001</v>
      </c>
      <c r="Q2756">
        <v>-1.3870499999999999</v>
      </c>
      <c r="R2756">
        <v>1.18014</v>
      </c>
      <c r="S2756" s="1">
        <v>6.2500000000000001E-5</v>
      </c>
      <c r="T2756" s="1">
        <v>51882800</v>
      </c>
    </row>
    <row r="2757" spans="1:20" x14ac:dyDescent="0.3">
      <c r="A2757">
        <v>2755</v>
      </c>
      <c r="B2757" s="1">
        <v>1.6137199999999998E-8</v>
      </c>
      <c r="C2757" s="1">
        <v>1.4977E-7</v>
      </c>
      <c r="D2757">
        <v>1.0269699999999999</v>
      </c>
      <c r="E2757">
        <v>0.23884</v>
      </c>
      <c r="F2757">
        <v>-5.26615E-2</v>
      </c>
      <c r="G2757" s="1">
        <v>-1.59317E-9</v>
      </c>
      <c r="H2757" s="1">
        <v>1.9359400000000001E-7</v>
      </c>
      <c r="I2757" s="1">
        <v>-7.9572899999999995E-9</v>
      </c>
      <c r="J2757">
        <v>0.98085999999999995</v>
      </c>
      <c r="K2757">
        <v>-10.076499999999999</v>
      </c>
      <c r="L2757" s="1">
        <v>-2.63314E-5</v>
      </c>
      <c r="M2757" s="1">
        <v>-3.2960599999999999E-9</v>
      </c>
      <c r="N2757" s="1">
        <v>2.02694E-7</v>
      </c>
      <c r="O2757" s="1">
        <v>1.3374600000000001E-8</v>
      </c>
      <c r="P2757">
        <v>-3.0695600000000001</v>
      </c>
      <c r="Q2757">
        <v>-1.3870499999999999</v>
      </c>
      <c r="R2757">
        <v>1.18014</v>
      </c>
      <c r="S2757" s="1">
        <v>6.2500000000000001E-5</v>
      </c>
      <c r="T2757" s="1">
        <v>51882800</v>
      </c>
    </row>
    <row r="2758" spans="1:20" x14ac:dyDescent="0.3">
      <c r="A2758">
        <v>2756</v>
      </c>
      <c r="B2758" s="1">
        <v>1.6137199999999998E-8</v>
      </c>
      <c r="C2758" s="1">
        <v>1.4977E-7</v>
      </c>
      <c r="D2758">
        <v>1.0269699999999999</v>
      </c>
      <c r="E2758">
        <v>0.23884</v>
      </c>
      <c r="F2758">
        <v>-5.26615E-2</v>
      </c>
      <c r="G2758" s="1">
        <v>-1.59317E-9</v>
      </c>
      <c r="H2758" s="1">
        <v>1.9359400000000001E-7</v>
      </c>
      <c r="I2758" s="1">
        <v>-7.9572899999999995E-9</v>
      </c>
      <c r="J2758">
        <v>0.98085999999999995</v>
      </c>
      <c r="K2758">
        <v>-10.076499999999999</v>
      </c>
      <c r="L2758" s="1">
        <v>-2.63314E-5</v>
      </c>
      <c r="M2758" s="1">
        <v>-3.2960599999999999E-9</v>
      </c>
      <c r="N2758" s="1">
        <v>2.02694E-7</v>
      </c>
      <c r="O2758" s="1">
        <v>1.3374600000000001E-8</v>
      </c>
      <c r="P2758">
        <v>-3.0695600000000001</v>
      </c>
      <c r="Q2758">
        <v>-1.3870499999999999</v>
      </c>
      <c r="R2758">
        <v>1.18014</v>
      </c>
      <c r="S2758" s="1">
        <v>6.2500000000000001E-5</v>
      </c>
      <c r="T2758" s="1">
        <v>51882800</v>
      </c>
    </row>
    <row r="2759" spans="1:20" x14ac:dyDescent="0.3">
      <c r="A2759">
        <v>2757</v>
      </c>
      <c r="B2759" s="1">
        <v>1.6137199999999998E-8</v>
      </c>
      <c r="C2759" s="1">
        <v>1.4977E-7</v>
      </c>
      <c r="D2759">
        <v>1.0269699999999999</v>
      </c>
      <c r="E2759">
        <v>0.23884</v>
      </c>
      <c r="F2759">
        <v>-5.26615E-2</v>
      </c>
      <c r="G2759" s="1">
        <v>-1.59317E-9</v>
      </c>
      <c r="H2759" s="1">
        <v>1.9359400000000001E-7</v>
      </c>
      <c r="I2759" s="1">
        <v>-7.9572899999999995E-9</v>
      </c>
      <c r="J2759">
        <v>0.98085999999999995</v>
      </c>
      <c r="K2759">
        <v>-10.076499999999999</v>
      </c>
      <c r="L2759" s="1">
        <v>-2.63314E-5</v>
      </c>
      <c r="M2759" s="1">
        <v>-3.2960599999999999E-9</v>
      </c>
      <c r="N2759" s="1">
        <v>2.02694E-7</v>
      </c>
      <c r="O2759" s="1">
        <v>1.3374600000000001E-8</v>
      </c>
      <c r="P2759">
        <v>-3.0695600000000001</v>
      </c>
      <c r="Q2759">
        <v>-1.3870499999999999</v>
      </c>
      <c r="R2759">
        <v>1.18014</v>
      </c>
      <c r="S2759" s="1">
        <v>6.2500000000000001E-5</v>
      </c>
      <c r="T2759" s="1">
        <v>51882800</v>
      </c>
    </row>
    <row r="2760" spans="1:20" x14ac:dyDescent="0.3">
      <c r="A2760">
        <v>2758</v>
      </c>
      <c r="B2760" s="1">
        <v>1.6137199999999998E-8</v>
      </c>
      <c r="C2760" s="1">
        <v>1.4977E-7</v>
      </c>
      <c r="D2760">
        <v>1.0269699999999999</v>
      </c>
      <c r="E2760">
        <v>0.23884</v>
      </c>
      <c r="F2760">
        <v>-5.26615E-2</v>
      </c>
      <c r="G2760" s="1">
        <v>-1.59317E-9</v>
      </c>
      <c r="H2760" s="1">
        <v>1.9359400000000001E-7</v>
      </c>
      <c r="I2760" s="1">
        <v>-7.9572899999999995E-9</v>
      </c>
      <c r="J2760">
        <v>0.98085999999999995</v>
      </c>
      <c r="K2760">
        <v>-10.076499999999999</v>
      </c>
      <c r="L2760" s="1">
        <v>-2.63314E-5</v>
      </c>
      <c r="M2760" s="1">
        <v>-3.2960599999999999E-9</v>
      </c>
      <c r="N2760" s="1">
        <v>2.02694E-7</v>
      </c>
      <c r="O2760" s="1">
        <v>1.3374600000000001E-8</v>
      </c>
      <c r="P2760">
        <v>-3.0695600000000001</v>
      </c>
      <c r="Q2760">
        <v>-1.3870499999999999</v>
      </c>
      <c r="R2760">
        <v>1.18014</v>
      </c>
      <c r="S2760" s="1">
        <v>6.2500000000000001E-5</v>
      </c>
      <c r="T2760" s="1">
        <v>51882800</v>
      </c>
    </row>
    <row r="2761" spans="1:20" x14ac:dyDescent="0.3">
      <c r="A2761">
        <v>2759</v>
      </c>
      <c r="B2761" s="1">
        <v>1.6137199999999998E-8</v>
      </c>
      <c r="C2761" s="1">
        <v>1.4977E-7</v>
      </c>
      <c r="D2761">
        <v>1.0269699999999999</v>
      </c>
      <c r="E2761">
        <v>0.23884</v>
      </c>
      <c r="F2761">
        <v>-5.26615E-2</v>
      </c>
      <c r="G2761" s="1">
        <v>-1.59317E-9</v>
      </c>
      <c r="H2761" s="1">
        <v>1.9359400000000001E-7</v>
      </c>
      <c r="I2761" s="1">
        <v>-7.9572899999999995E-9</v>
      </c>
      <c r="J2761">
        <v>0.98085999999999995</v>
      </c>
      <c r="K2761">
        <v>-10.076499999999999</v>
      </c>
      <c r="L2761" s="1">
        <v>-2.63314E-5</v>
      </c>
      <c r="M2761" s="1">
        <v>-3.2960599999999999E-9</v>
      </c>
      <c r="N2761" s="1">
        <v>2.02694E-7</v>
      </c>
      <c r="O2761" s="1">
        <v>1.3374600000000001E-8</v>
      </c>
      <c r="P2761">
        <v>-3.0695600000000001</v>
      </c>
      <c r="Q2761">
        <v>-1.3870499999999999</v>
      </c>
      <c r="R2761">
        <v>1.18014</v>
      </c>
      <c r="S2761" s="1">
        <v>6.2500000000000001E-5</v>
      </c>
      <c r="T2761" s="1">
        <v>51882800</v>
      </c>
    </row>
    <row r="2762" spans="1:20" x14ac:dyDescent="0.3">
      <c r="A2762">
        <v>2760</v>
      </c>
      <c r="B2762" s="1">
        <v>1.6137199999999998E-8</v>
      </c>
      <c r="C2762" s="1">
        <v>1.4977E-7</v>
      </c>
      <c r="D2762">
        <v>1.0269699999999999</v>
      </c>
      <c r="E2762">
        <v>0.23884</v>
      </c>
      <c r="F2762">
        <v>-5.26615E-2</v>
      </c>
      <c r="G2762" s="1">
        <v>-1.59317E-9</v>
      </c>
      <c r="H2762" s="1">
        <v>1.9359400000000001E-7</v>
      </c>
      <c r="I2762" s="1">
        <v>-7.9572899999999995E-9</v>
      </c>
      <c r="J2762">
        <v>0.98085999999999995</v>
      </c>
      <c r="K2762">
        <v>-10.076499999999999</v>
      </c>
      <c r="L2762" s="1">
        <v>-2.63314E-5</v>
      </c>
      <c r="M2762" s="1">
        <v>-3.2960599999999999E-9</v>
      </c>
      <c r="N2762" s="1">
        <v>2.02694E-7</v>
      </c>
      <c r="O2762" s="1">
        <v>1.3374600000000001E-8</v>
      </c>
      <c r="P2762">
        <v>-3.0695600000000001</v>
      </c>
      <c r="Q2762">
        <v>-1.3870499999999999</v>
      </c>
      <c r="R2762">
        <v>1.18014</v>
      </c>
      <c r="S2762" s="1">
        <v>6.2500000000000001E-5</v>
      </c>
      <c r="T2762" s="1">
        <v>51882800</v>
      </c>
    </row>
    <row r="2763" spans="1:20" x14ac:dyDescent="0.3">
      <c r="A2763">
        <v>2761</v>
      </c>
      <c r="B2763" s="1">
        <v>1.6137199999999998E-8</v>
      </c>
      <c r="C2763" s="1">
        <v>1.4977E-7</v>
      </c>
      <c r="D2763">
        <v>1.0269699999999999</v>
      </c>
      <c r="E2763">
        <v>0.23884</v>
      </c>
      <c r="F2763">
        <v>-5.26615E-2</v>
      </c>
      <c r="G2763" s="1">
        <v>-1.59317E-9</v>
      </c>
      <c r="H2763" s="1">
        <v>1.9359400000000001E-7</v>
      </c>
      <c r="I2763" s="1">
        <v>-7.9572899999999995E-9</v>
      </c>
      <c r="J2763">
        <v>0.98085999999999995</v>
      </c>
      <c r="K2763">
        <v>-10.076499999999999</v>
      </c>
      <c r="L2763" s="1">
        <v>-2.63314E-5</v>
      </c>
      <c r="M2763" s="1">
        <v>-3.2960599999999999E-9</v>
      </c>
      <c r="N2763" s="1">
        <v>2.02694E-7</v>
      </c>
      <c r="O2763" s="1">
        <v>1.3374600000000001E-8</v>
      </c>
      <c r="P2763">
        <v>-3.0695600000000001</v>
      </c>
      <c r="Q2763">
        <v>-1.3870499999999999</v>
      </c>
      <c r="R2763">
        <v>1.18014</v>
      </c>
      <c r="S2763" s="1">
        <v>6.2500000000000001E-5</v>
      </c>
      <c r="T2763" s="1">
        <v>51882800</v>
      </c>
    </row>
    <row r="2764" spans="1:20" x14ac:dyDescent="0.3">
      <c r="A2764">
        <v>2762</v>
      </c>
      <c r="B2764" s="1">
        <v>1.6137199999999998E-8</v>
      </c>
      <c r="C2764" s="1">
        <v>1.4977E-7</v>
      </c>
      <c r="D2764">
        <v>1.0269699999999999</v>
      </c>
      <c r="E2764">
        <v>0.23884</v>
      </c>
      <c r="F2764">
        <v>-5.26615E-2</v>
      </c>
      <c r="G2764" s="1">
        <v>-1.59317E-9</v>
      </c>
      <c r="H2764" s="1">
        <v>1.9359400000000001E-7</v>
      </c>
      <c r="I2764" s="1">
        <v>-7.9572899999999995E-9</v>
      </c>
      <c r="J2764">
        <v>0.98085999999999995</v>
      </c>
      <c r="K2764">
        <v>-10.076499999999999</v>
      </c>
      <c r="L2764" s="1">
        <v>-2.63314E-5</v>
      </c>
      <c r="M2764" s="1">
        <v>-3.2960599999999999E-9</v>
      </c>
      <c r="N2764" s="1">
        <v>2.02694E-7</v>
      </c>
      <c r="O2764" s="1">
        <v>1.3374600000000001E-8</v>
      </c>
      <c r="P2764">
        <v>-3.0695600000000001</v>
      </c>
      <c r="Q2764">
        <v>-1.3870499999999999</v>
      </c>
      <c r="R2764">
        <v>1.18014</v>
      </c>
      <c r="S2764" s="1">
        <v>6.2500000000000001E-5</v>
      </c>
      <c r="T2764" s="1">
        <v>51882800</v>
      </c>
    </row>
    <row r="2765" spans="1:20" x14ac:dyDescent="0.3">
      <c r="A2765">
        <v>2763</v>
      </c>
      <c r="B2765" s="1">
        <v>1.6137199999999998E-8</v>
      </c>
      <c r="C2765" s="1">
        <v>1.4977E-7</v>
      </c>
      <c r="D2765">
        <v>1.0269699999999999</v>
      </c>
      <c r="E2765">
        <v>0.23884</v>
      </c>
      <c r="F2765">
        <v>-5.26615E-2</v>
      </c>
      <c r="G2765" s="1">
        <v>-1.59317E-9</v>
      </c>
      <c r="H2765" s="1">
        <v>1.9359400000000001E-7</v>
      </c>
      <c r="I2765" s="1">
        <v>-7.9572899999999995E-9</v>
      </c>
      <c r="J2765">
        <v>0.98085999999999995</v>
      </c>
      <c r="K2765">
        <v>-10.076499999999999</v>
      </c>
      <c r="L2765" s="1">
        <v>-2.63314E-5</v>
      </c>
      <c r="M2765" s="1">
        <v>-3.2960599999999999E-9</v>
      </c>
      <c r="N2765" s="1">
        <v>2.02694E-7</v>
      </c>
      <c r="O2765" s="1">
        <v>1.3374600000000001E-8</v>
      </c>
      <c r="P2765">
        <v>-3.0695600000000001</v>
      </c>
      <c r="Q2765">
        <v>-1.3870499999999999</v>
      </c>
      <c r="R2765">
        <v>1.18014</v>
      </c>
      <c r="S2765" s="1">
        <v>6.2500000000000001E-5</v>
      </c>
      <c r="T2765" s="1">
        <v>51882800</v>
      </c>
    </row>
    <row r="2766" spans="1:20" x14ac:dyDescent="0.3">
      <c r="A2766">
        <v>2764</v>
      </c>
      <c r="B2766" s="1">
        <v>1.6137199999999998E-8</v>
      </c>
      <c r="C2766" s="1">
        <v>1.4977E-7</v>
      </c>
      <c r="D2766">
        <v>1.0269699999999999</v>
      </c>
      <c r="E2766">
        <v>0.23884</v>
      </c>
      <c r="F2766">
        <v>-5.26615E-2</v>
      </c>
      <c r="G2766" s="1">
        <v>-1.59317E-9</v>
      </c>
      <c r="H2766" s="1">
        <v>1.9359400000000001E-7</v>
      </c>
      <c r="I2766" s="1">
        <v>-7.9572899999999995E-9</v>
      </c>
      <c r="J2766">
        <v>0.98085999999999995</v>
      </c>
      <c r="K2766">
        <v>-10.076499999999999</v>
      </c>
      <c r="L2766" s="1">
        <v>-2.63314E-5</v>
      </c>
      <c r="M2766" s="1">
        <v>-3.2960599999999999E-9</v>
      </c>
      <c r="N2766" s="1">
        <v>2.02694E-7</v>
      </c>
      <c r="O2766" s="1">
        <v>1.3374600000000001E-8</v>
      </c>
      <c r="P2766">
        <v>-3.0695600000000001</v>
      </c>
      <c r="Q2766">
        <v>-1.3870499999999999</v>
      </c>
      <c r="R2766">
        <v>1.18014</v>
      </c>
      <c r="S2766" s="1">
        <v>6.2500000000000001E-5</v>
      </c>
      <c r="T2766" s="1">
        <v>51882800</v>
      </c>
    </row>
    <row r="2767" spans="1:20" x14ac:dyDescent="0.3">
      <c r="A2767">
        <v>2765</v>
      </c>
      <c r="B2767" s="1">
        <v>1.6137199999999998E-8</v>
      </c>
      <c r="C2767" s="1">
        <v>1.4977E-7</v>
      </c>
      <c r="D2767">
        <v>1.0269699999999999</v>
      </c>
      <c r="E2767">
        <v>0.23884</v>
      </c>
      <c r="F2767">
        <v>-5.26615E-2</v>
      </c>
      <c r="G2767" s="1">
        <v>-1.59317E-9</v>
      </c>
      <c r="H2767" s="1">
        <v>1.9359400000000001E-7</v>
      </c>
      <c r="I2767" s="1">
        <v>-7.9572899999999995E-9</v>
      </c>
      <c r="J2767">
        <v>0.98085999999999995</v>
      </c>
      <c r="K2767">
        <v>-10.076499999999999</v>
      </c>
      <c r="L2767" s="1">
        <v>-2.63314E-5</v>
      </c>
      <c r="M2767" s="1">
        <v>-3.2960599999999999E-9</v>
      </c>
      <c r="N2767" s="1">
        <v>2.02694E-7</v>
      </c>
      <c r="O2767" s="1">
        <v>1.3374600000000001E-8</v>
      </c>
      <c r="P2767">
        <v>-3.0695600000000001</v>
      </c>
      <c r="Q2767">
        <v>-1.3870499999999999</v>
      </c>
      <c r="R2767">
        <v>1.18014</v>
      </c>
      <c r="S2767" s="1">
        <v>6.2500000000000001E-5</v>
      </c>
      <c r="T2767" s="1">
        <v>51882800</v>
      </c>
    </row>
    <row r="2768" spans="1:20" x14ac:dyDescent="0.3">
      <c r="A2768">
        <v>2766</v>
      </c>
      <c r="B2768" s="1">
        <v>1.6137199999999998E-8</v>
      </c>
      <c r="C2768" s="1">
        <v>1.4977E-7</v>
      </c>
      <c r="D2768">
        <v>1.0269699999999999</v>
      </c>
      <c r="E2768">
        <v>0.23884</v>
      </c>
      <c r="F2768">
        <v>-5.26615E-2</v>
      </c>
      <c r="G2768" s="1">
        <v>-1.59317E-9</v>
      </c>
      <c r="H2768" s="1">
        <v>1.9359400000000001E-7</v>
      </c>
      <c r="I2768" s="1">
        <v>-7.9572899999999995E-9</v>
      </c>
      <c r="J2768">
        <v>0.98085999999999995</v>
      </c>
      <c r="K2768">
        <v>-10.076499999999999</v>
      </c>
      <c r="L2768" s="1">
        <v>-2.63314E-5</v>
      </c>
      <c r="M2768" s="1">
        <v>-3.2960599999999999E-9</v>
      </c>
      <c r="N2768" s="1">
        <v>2.02694E-7</v>
      </c>
      <c r="O2768" s="1">
        <v>1.3374600000000001E-8</v>
      </c>
      <c r="P2768">
        <v>-3.0695600000000001</v>
      </c>
      <c r="Q2768">
        <v>-1.3870499999999999</v>
      </c>
      <c r="R2768">
        <v>1.18014</v>
      </c>
      <c r="S2768" s="1">
        <v>6.2500000000000001E-5</v>
      </c>
      <c r="T2768" s="1">
        <v>51882800</v>
      </c>
    </row>
    <row r="2769" spans="1:20" x14ac:dyDescent="0.3">
      <c r="A2769">
        <v>2767</v>
      </c>
      <c r="B2769" s="1">
        <v>1.6137199999999998E-8</v>
      </c>
      <c r="C2769" s="1">
        <v>1.4977E-7</v>
      </c>
      <c r="D2769">
        <v>1.0269699999999999</v>
      </c>
      <c r="E2769">
        <v>0.23884</v>
      </c>
      <c r="F2769">
        <v>-5.26615E-2</v>
      </c>
      <c r="G2769" s="1">
        <v>-1.59317E-9</v>
      </c>
      <c r="H2769" s="1">
        <v>1.9359400000000001E-7</v>
      </c>
      <c r="I2769" s="1">
        <v>-7.9572899999999995E-9</v>
      </c>
      <c r="J2769">
        <v>0.98085999999999995</v>
      </c>
      <c r="K2769">
        <v>-10.076499999999999</v>
      </c>
      <c r="L2769" s="1">
        <v>-2.63314E-5</v>
      </c>
      <c r="M2769" s="1">
        <v>-3.2960599999999999E-9</v>
      </c>
      <c r="N2769" s="1">
        <v>2.02694E-7</v>
      </c>
      <c r="O2769" s="1">
        <v>1.3374600000000001E-8</v>
      </c>
      <c r="P2769">
        <v>-3.0695600000000001</v>
      </c>
      <c r="Q2769">
        <v>-1.3870499999999999</v>
      </c>
      <c r="R2769">
        <v>1.18014</v>
      </c>
      <c r="S2769" s="1">
        <v>6.2500000000000001E-5</v>
      </c>
      <c r="T2769" s="1">
        <v>51882800</v>
      </c>
    </row>
    <row r="2770" spans="1:20" x14ac:dyDescent="0.3">
      <c r="A2770">
        <v>2768</v>
      </c>
      <c r="B2770" s="1">
        <v>1.6137199999999998E-8</v>
      </c>
      <c r="C2770" s="1">
        <v>1.4977E-7</v>
      </c>
      <c r="D2770">
        <v>1.0269699999999999</v>
      </c>
      <c r="E2770">
        <v>0.23884</v>
      </c>
      <c r="F2770">
        <v>-5.26615E-2</v>
      </c>
      <c r="G2770" s="1">
        <v>-1.59317E-9</v>
      </c>
      <c r="H2770" s="1">
        <v>1.9359400000000001E-7</v>
      </c>
      <c r="I2770" s="1">
        <v>-7.9572899999999995E-9</v>
      </c>
      <c r="J2770">
        <v>0.98085999999999995</v>
      </c>
      <c r="K2770">
        <v>-10.076499999999999</v>
      </c>
      <c r="L2770" s="1">
        <v>-2.63314E-5</v>
      </c>
      <c r="M2770" s="1">
        <v>-3.2960599999999999E-9</v>
      </c>
      <c r="N2770" s="1">
        <v>2.02694E-7</v>
      </c>
      <c r="O2770" s="1">
        <v>1.3374600000000001E-8</v>
      </c>
      <c r="P2770">
        <v>-3.0695600000000001</v>
      </c>
      <c r="Q2770">
        <v>-1.3870499999999999</v>
      </c>
      <c r="R2770">
        <v>1.18014</v>
      </c>
      <c r="S2770" s="1">
        <v>6.2500000000000001E-5</v>
      </c>
      <c r="T2770" s="1">
        <v>51882800</v>
      </c>
    </row>
    <row r="2771" spans="1:20" x14ac:dyDescent="0.3">
      <c r="A2771">
        <v>2769</v>
      </c>
      <c r="B2771" s="1">
        <v>1.6137199999999998E-8</v>
      </c>
      <c r="C2771" s="1">
        <v>1.4977E-7</v>
      </c>
      <c r="D2771">
        <v>1.0269699999999999</v>
      </c>
      <c r="E2771">
        <v>0.23884</v>
      </c>
      <c r="F2771">
        <v>-5.26615E-2</v>
      </c>
      <c r="G2771" s="1">
        <v>-1.59317E-9</v>
      </c>
      <c r="H2771" s="1">
        <v>1.9359400000000001E-7</v>
      </c>
      <c r="I2771" s="1">
        <v>-7.9572899999999995E-9</v>
      </c>
      <c r="J2771">
        <v>0.98085999999999995</v>
      </c>
      <c r="K2771">
        <v>-10.076499999999999</v>
      </c>
      <c r="L2771" s="1">
        <v>-2.63314E-5</v>
      </c>
      <c r="M2771" s="1">
        <v>-3.2960599999999999E-9</v>
      </c>
      <c r="N2771" s="1">
        <v>2.02694E-7</v>
      </c>
      <c r="O2771" s="1">
        <v>1.3374600000000001E-8</v>
      </c>
      <c r="P2771">
        <v>-3.0695600000000001</v>
      </c>
      <c r="Q2771">
        <v>-1.3870499999999999</v>
      </c>
      <c r="R2771">
        <v>1.18014</v>
      </c>
      <c r="S2771" s="1">
        <v>6.2500000000000001E-5</v>
      </c>
      <c r="T2771" s="1">
        <v>51882800</v>
      </c>
    </row>
    <row r="2772" spans="1:20" x14ac:dyDescent="0.3">
      <c r="A2772">
        <v>2770</v>
      </c>
      <c r="B2772" s="1">
        <v>1.6137199999999998E-8</v>
      </c>
      <c r="C2772" s="1">
        <v>1.4977E-7</v>
      </c>
      <c r="D2772">
        <v>1.0269699999999999</v>
      </c>
      <c r="E2772">
        <v>0.23884</v>
      </c>
      <c r="F2772">
        <v>-5.26615E-2</v>
      </c>
      <c r="G2772" s="1">
        <v>-1.59317E-9</v>
      </c>
      <c r="H2772" s="1">
        <v>1.9359400000000001E-7</v>
      </c>
      <c r="I2772" s="1">
        <v>-7.9572899999999995E-9</v>
      </c>
      <c r="J2772">
        <v>0.98085999999999995</v>
      </c>
      <c r="K2772">
        <v>-10.076499999999999</v>
      </c>
      <c r="L2772" s="1">
        <v>-2.63314E-5</v>
      </c>
      <c r="M2772" s="1">
        <v>-3.2960599999999999E-9</v>
      </c>
      <c r="N2772" s="1">
        <v>2.02694E-7</v>
      </c>
      <c r="O2772" s="1">
        <v>1.3374600000000001E-8</v>
      </c>
      <c r="P2772">
        <v>-3.0695600000000001</v>
      </c>
      <c r="Q2772">
        <v>-1.3870499999999999</v>
      </c>
      <c r="R2772">
        <v>1.18014</v>
      </c>
      <c r="S2772" s="1">
        <v>6.2500000000000001E-5</v>
      </c>
      <c r="T2772" s="1">
        <v>51882800</v>
      </c>
    </row>
    <row r="2773" spans="1:20" x14ac:dyDescent="0.3">
      <c r="A2773">
        <v>2771</v>
      </c>
      <c r="B2773" s="1">
        <v>1.6137199999999998E-8</v>
      </c>
      <c r="C2773" s="1">
        <v>1.4977E-7</v>
      </c>
      <c r="D2773">
        <v>1.0269699999999999</v>
      </c>
      <c r="E2773">
        <v>0.23884</v>
      </c>
      <c r="F2773">
        <v>-5.26615E-2</v>
      </c>
      <c r="G2773" s="1">
        <v>-1.59317E-9</v>
      </c>
      <c r="H2773" s="1">
        <v>1.9359400000000001E-7</v>
      </c>
      <c r="I2773" s="1">
        <v>-7.9572899999999995E-9</v>
      </c>
      <c r="J2773">
        <v>0.98085999999999995</v>
      </c>
      <c r="K2773">
        <v>-10.076499999999999</v>
      </c>
      <c r="L2773" s="1">
        <v>-2.63314E-5</v>
      </c>
      <c r="M2773" s="1">
        <v>-3.2960599999999999E-9</v>
      </c>
      <c r="N2773" s="1">
        <v>2.02694E-7</v>
      </c>
      <c r="O2773" s="1">
        <v>1.3374600000000001E-8</v>
      </c>
      <c r="P2773">
        <v>-3.0695600000000001</v>
      </c>
      <c r="Q2773">
        <v>-1.3870499999999999</v>
      </c>
      <c r="R2773">
        <v>1.18014</v>
      </c>
      <c r="S2773" s="1">
        <v>6.2500000000000001E-5</v>
      </c>
      <c r="T2773" s="1">
        <v>51882800</v>
      </c>
    </row>
    <row r="2774" spans="1:20" x14ac:dyDescent="0.3">
      <c r="A2774">
        <v>2772</v>
      </c>
      <c r="B2774" s="1">
        <v>1.6137199999999998E-8</v>
      </c>
      <c r="C2774" s="1">
        <v>1.4977E-7</v>
      </c>
      <c r="D2774">
        <v>1.0269699999999999</v>
      </c>
      <c r="E2774">
        <v>0.23884</v>
      </c>
      <c r="F2774">
        <v>-5.26615E-2</v>
      </c>
      <c r="G2774" s="1">
        <v>-1.59317E-9</v>
      </c>
      <c r="H2774" s="1">
        <v>1.9359400000000001E-7</v>
      </c>
      <c r="I2774" s="1">
        <v>-7.9572899999999995E-9</v>
      </c>
      <c r="J2774">
        <v>0.98085999999999995</v>
      </c>
      <c r="K2774">
        <v>-10.076499999999999</v>
      </c>
      <c r="L2774" s="1">
        <v>-2.63314E-5</v>
      </c>
      <c r="M2774" s="1">
        <v>-3.2960599999999999E-9</v>
      </c>
      <c r="N2774" s="1">
        <v>2.02694E-7</v>
      </c>
      <c r="O2774" s="1">
        <v>1.3374600000000001E-8</v>
      </c>
      <c r="P2774">
        <v>-3.0695600000000001</v>
      </c>
      <c r="Q2774">
        <v>-1.3870499999999999</v>
      </c>
      <c r="R2774">
        <v>1.18014</v>
      </c>
      <c r="S2774" s="1">
        <v>6.2500000000000001E-5</v>
      </c>
      <c r="T2774" s="1">
        <v>51882800</v>
      </c>
    </row>
    <row r="2775" spans="1:20" x14ac:dyDescent="0.3">
      <c r="A2775">
        <v>2773</v>
      </c>
      <c r="B2775" s="1">
        <v>1.6137199999999998E-8</v>
      </c>
      <c r="C2775" s="1">
        <v>1.4977E-7</v>
      </c>
      <c r="D2775">
        <v>1.0269699999999999</v>
      </c>
      <c r="E2775">
        <v>0.23884</v>
      </c>
      <c r="F2775">
        <v>-5.26615E-2</v>
      </c>
      <c r="G2775" s="1">
        <v>-1.59317E-9</v>
      </c>
      <c r="H2775" s="1">
        <v>1.9359400000000001E-7</v>
      </c>
      <c r="I2775" s="1">
        <v>-7.9572899999999995E-9</v>
      </c>
      <c r="J2775">
        <v>0.98085999999999995</v>
      </c>
      <c r="K2775">
        <v>-10.076499999999999</v>
      </c>
      <c r="L2775" s="1">
        <v>-2.63314E-5</v>
      </c>
      <c r="M2775" s="1">
        <v>-3.2960599999999999E-9</v>
      </c>
      <c r="N2775" s="1">
        <v>2.02694E-7</v>
      </c>
      <c r="O2775" s="1">
        <v>1.3374600000000001E-8</v>
      </c>
      <c r="P2775">
        <v>-3.0695600000000001</v>
      </c>
      <c r="Q2775">
        <v>-1.3870499999999999</v>
      </c>
      <c r="R2775">
        <v>1.18014</v>
      </c>
      <c r="S2775" s="1">
        <v>6.2500000000000001E-5</v>
      </c>
      <c r="T2775" s="1">
        <v>51882800</v>
      </c>
    </row>
    <row r="2776" spans="1:20" x14ac:dyDescent="0.3">
      <c r="A2776">
        <v>2774</v>
      </c>
      <c r="B2776" s="1">
        <v>1.6137199999999998E-8</v>
      </c>
      <c r="C2776" s="1">
        <v>1.4977E-7</v>
      </c>
      <c r="D2776">
        <v>1.0269699999999999</v>
      </c>
      <c r="E2776">
        <v>0.23884</v>
      </c>
      <c r="F2776">
        <v>-5.26615E-2</v>
      </c>
      <c r="G2776" s="1">
        <v>-1.59317E-9</v>
      </c>
      <c r="H2776" s="1">
        <v>1.9359400000000001E-7</v>
      </c>
      <c r="I2776" s="1">
        <v>-7.9572899999999995E-9</v>
      </c>
      <c r="J2776">
        <v>0.98085999999999995</v>
      </c>
      <c r="K2776">
        <v>-10.076499999999999</v>
      </c>
      <c r="L2776" s="1">
        <v>-2.63314E-5</v>
      </c>
      <c r="M2776" s="1">
        <v>-3.2960599999999999E-9</v>
      </c>
      <c r="N2776" s="1">
        <v>2.02694E-7</v>
      </c>
      <c r="O2776" s="1">
        <v>1.3374600000000001E-8</v>
      </c>
      <c r="P2776">
        <v>-3.0695600000000001</v>
      </c>
      <c r="Q2776">
        <v>-1.3870499999999999</v>
      </c>
      <c r="R2776">
        <v>1.18014</v>
      </c>
      <c r="S2776" s="1">
        <v>6.2500000000000001E-5</v>
      </c>
      <c r="T2776" s="1">
        <v>51882800</v>
      </c>
    </row>
    <row r="2777" spans="1:20" x14ac:dyDescent="0.3">
      <c r="A2777">
        <v>2775</v>
      </c>
      <c r="B2777" s="1">
        <v>1.6137199999999998E-8</v>
      </c>
      <c r="C2777" s="1">
        <v>1.4977E-7</v>
      </c>
      <c r="D2777">
        <v>1.0269699999999999</v>
      </c>
      <c r="E2777">
        <v>0.23884</v>
      </c>
      <c r="F2777">
        <v>-5.26615E-2</v>
      </c>
      <c r="G2777" s="1">
        <v>-1.59317E-9</v>
      </c>
      <c r="H2777" s="1">
        <v>1.9359400000000001E-7</v>
      </c>
      <c r="I2777" s="1">
        <v>-7.9572899999999995E-9</v>
      </c>
      <c r="J2777">
        <v>0.98085999999999995</v>
      </c>
      <c r="K2777">
        <v>-10.076499999999999</v>
      </c>
      <c r="L2777" s="1">
        <v>-2.63314E-5</v>
      </c>
      <c r="M2777" s="1">
        <v>-3.2960599999999999E-9</v>
      </c>
      <c r="N2777" s="1">
        <v>2.02694E-7</v>
      </c>
      <c r="O2777" s="1">
        <v>1.3374600000000001E-8</v>
      </c>
      <c r="P2777">
        <v>-3.0695600000000001</v>
      </c>
      <c r="Q2777">
        <v>-1.3870499999999999</v>
      </c>
      <c r="R2777">
        <v>1.18014</v>
      </c>
      <c r="S2777" s="1">
        <v>6.2500000000000001E-5</v>
      </c>
      <c r="T2777" s="1">
        <v>51882800</v>
      </c>
    </row>
    <row r="2778" spans="1:20" x14ac:dyDescent="0.3">
      <c r="A2778">
        <v>2776</v>
      </c>
      <c r="B2778" s="1">
        <v>1.6137199999999998E-8</v>
      </c>
      <c r="C2778" s="1">
        <v>1.4977E-7</v>
      </c>
      <c r="D2778">
        <v>1.0269699999999999</v>
      </c>
      <c r="E2778">
        <v>0.23884</v>
      </c>
      <c r="F2778">
        <v>-5.26615E-2</v>
      </c>
      <c r="G2778" s="1">
        <v>-1.59317E-9</v>
      </c>
      <c r="H2778" s="1">
        <v>1.9359400000000001E-7</v>
      </c>
      <c r="I2778" s="1">
        <v>-7.9572899999999995E-9</v>
      </c>
      <c r="J2778">
        <v>0.98085999999999995</v>
      </c>
      <c r="K2778">
        <v>-10.076499999999999</v>
      </c>
      <c r="L2778" s="1">
        <v>-2.63314E-5</v>
      </c>
      <c r="M2778" s="1">
        <v>-3.2960599999999999E-9</v>
      </c>
      <c r="N2778" s="1">
        <v>2.02694E-7</v>
      </c>
      <c r="O2778" s="1">
        <v>1.3374600000000001E-8</v>
      </c>
      <c r="P2778">
        <v>-3.0695600000000001</v>
      </c>
      <c r="Q2778">
        <v>-1.3870499999999999</v>
      </c>
      <c r="R2778">
        <v>1.18014</v>
      </c>
      <c r="S2778" s="1">
        <v>6.2500000000000001E-5</v>
      </c>
      <c r="T2778" s="1">
        <v>51882800</v>
      </c>
    </row>
    <row r="2779" spans="1:20" x14ac:dyDescent="0.3">
      <c r="A2779">
        <v>2777</v>
      </c>
      <c r="B2779" s="1">
        <v>1.6137199999999998E-8</v>
      </c>
      <c r="C2779" s="1">
        <v>1.4977E-7</v>
      </c>
      <c r="D2779">
        <v>1.0269699999999999</v>
      </c>
      <c r="E2779">
        <v>0.23884</v>
      </c>
      <c r="F2779">
        <v>-5.26615E-2</v>
      </c>
      <c r="G2779" s="1">
        <v>-1.59317E-9</v>
      </c>
      <c r="H2779" s="1">
        <v>1.9359400000000001E-7</v>
      </c>
      <c r="I2779" s="1">
        <v>-7.9572899999999995E-9</v>
      </c>
      <c r="J2779">
        <v>0.98085999999999995</v>
      </c>
      <c r="K2779">
        <v>-10.076499999999999</v>
      </c>
      <c r="L2779" s="1">
        <v>-2.63314E-5</v>
      </c>
      <c r="M2779" s="1">
        <v>-3.2960599999999999E-9</v>
      </c>
      <c r="N2779" s="1">
        <v>2.02694E-7</v>
      </c>
      <c r="O2779" s="1">
        <v>1.3374600000000001E-8</v>
      </c>
      <c r="P2779">
        <v>-3.0695600000000001</v>
      </c>
      <c r="Q2779">
        <v>-1.3870499999999999</v>
      </c>
      <c r="R2779">
        <v>1.18014</v>
      </c>
      <c r="S2779" s="1">
        <v>6.2500000000000001E-5</v>
      </c>
      <c r="T2779" s="1">
        <v>51882800</v>
      </c>
    </row>
    <row r="2780" spans="1:20" x14ac:dyDescent="0.3">
      <c r="A2780">
        <v>2778</v>
      </c>
      <c r="B2780" s="1">
        <v>1.6137199999999998E-8</v>
      </c>
      <c r="C2780" s="1">
        <v>1.4977E-7</v>
      </c>
      <c r="D2780">
        <v>1.0269699999999999</v>
      </c>
      <c r="E2780">
        <v>0.23884</v>
      </c>
      <c r="F2780">
        <v>-5.26615E-2</v>
      </c>
      <c r="G2780" s="1">
        <v>-1.59317E-9</v>
      </c>
      <c r="H2780" s="1">
        <v>1.9359400000000001E-7</v>
      </c>
      <c r="I2780" s="1">
        <v>-7.9572899999999995E-9</v>
      </c>
      <c r="J2780">
        <v>0.98085999999999995</v>
      </c>
      <c r="K2780">
        <v>-10.076499999999999</v>
      </c>
      <c r="L2780" s="1">
        <v>-2.63314E-5</v>
      </c>
      <c r="M2780" s="1">
        <v>-3.2960599999999999E-9</v>
      </c>
      <c r="N2780" s="1">
        <v>2.02694E-7</v>
      </c>
      <c r="O2780" s="1">
        <v>1.3374600000000001E-8</v>
      </c>
      <c r="P2780">
        <v>-3.0695600000000001</v>
      </c>
      <c r="Q2780">
        <v>-1.3870499999999999</v>
      </c>
      <c r="R2780">
        <v>1.18014</v>
      </c>
      <c r="S2780" s="1">
        <v>6.2500000000000001E-5</v>
      </c>
      <c r="T2780" s="1">
        <v>51882800</v>
      </c>
    </row>
    <row r="2781" spans="1:20" x14ac:dyDescent="0.3">
      <c r="A2781">
        <v>2779</v>
      </c>
      <c r="B2781" s="1">
        <v>1.6137199999999998E-8</v>
      </c>
      <c r="C2781" s="1">
        <v>1.4977E-7</v>
      </c>
      <c r="D2781">
        <v>1.0269699999999999</v>
      </c>
      <c r="E2781">
        <v>0.23884</v>
      </c>
      <c r="F2781">
        <v>-5.26615E-2</v>
      </c>
      <c r="G2781" s="1">
        <v>-1.59317E-9</v>
      </c>
      <c r="H2781" s="1">
        <v>1.9359400000000001E-7</v>
      </c>
      <c r="I2781" s="1">
        <v>-7.9572899999999995E-9</v>
      </c>
      <c r="J2781">
        <v>0.98085999999999995</v>
      </c>
      <c r="K2781">
        <v>-10.076499999999999</v>
      </c>
      <c r="L2781" s="1">
        <v>-2.63314E-5</v>
      </c>
      <c r="M2781" s="1">
        <v>-3.2960599999999999E-9</v>
      </c>
      <c r="N2781" s="1">
        <v>2.02694E-7</v>
      </c>
      <c r="O2781" s="1">
        <v>1.3374600000000001E-8</v>
      </c>
      <c r="P2781">
        <v>-3.0695600000000001</v>
      </c>
      <c r="Q2781">
        <v>-1.3870499999999999</v>
      </c>
      <c r="R2781">
        <v>1.18014</v>
      </c>
      <c r="S2781" s="1">
        <v>6.2500000000000001E-5</v>
      </c>
      <c r="T2781" s="1">
        <v>51882800</v>
      </c>
    </row>
    <row r="2782" spans="1:20" x14ac:dyDescent="0.3">
      <c r="A2782">
        <v>2780</v>
      </c>
      <c r="B2782" s="1">
        <v>1.6137199999999998E-8</v>
      </c>
      <c r="C2782" s="1">
        <v>1.4977E-7</v>
      </c>
      <c r="D2782">
        <v>1.0269699999999999</v>
      </c>
      <c r="E2782">
        <v>0.23884</v>
      </c>
      <c r="F2782">
        <v>-5.26615E-2</v>
      </c>
      <c r="G2782" s="1">
        <v>-1.59317E-9</v>
      </c>
      <c r="H2782" s="1">
        <v>1.9359400000000001E-7</v>
      </c>
      <c r="I2782" s="1">
        <v>-7.9572899999999995E-9</v>
      </c>
      <c r="J2782">
        <v>0.98085999999999995</v>
      </c>
      <c r="K2782">
        <v>-10.076499999999999</v>
      </c>
      <c r="L2782" s="1">
        <v>-2.63314E-5</v>
      </c>
      <c r="M2782" s="1">
        <v>-3.2960599999999999E-9</v>
      </c>
      <c r="N2782" s="1">
        <v>2.02694E-7</v>
      </c>
      <c r="O2782" s="1">
        <v>1.3374600000000001E-8</v>
      </c>
      <c r="P2782">
        <v>-3.0695600000000001</v>
      </c>
      <c r="Q2782">
        <v>-1.3870499999999999</v>
      </c>
      <c r="R2782">
        <v>1.18014</v>
      </c>
      <c r="S2782" s="1">
        <v>6.2500000000000001E-5</v>
      </c>
      <c r="T2782" s="1">
        <v>51882800</v>
      </c>
    </row>
    <row r="2783" spans="1:20" x14ac:dyDescent="0.3">
      <c r="A2783">
        <v>2781</v>
      </c>
      <c r="B2783" s="1">
        <v>1.6137199999999998E-8</v>
      </c>
      <c r="C2783" s="1">
        <v>1.4977E-7</v>
      </c>
      <c r="D2783">
        <v>1.0269699999999999</v>
      </c>
      <c r="E2783">
        <v>0.23884</v>
      </c>
      <c r="F2783">
        <v>-5.26615E-2</v>
      </c>
      <c r="G2783" s="1">
        <v>-1.59317E-9</v>
      </c>
      <c r="H2783" s="1">
        <v>1.9359400000000001E-7</v>
      </c>
      <c r="I2783" s="1">
        <v>-7.9572899999999995E-9</v>
      </c>
      <c r="J2783">
        <v>0.98085999999999995</v>
      </c>
      <c r="K2783">
        <v>-10.076499999999999</v>
      </c>
      <c r="L2783" s="1">
        <v>-2.63314E-5</v>
      </c>
      <c r="M2783" s="1">
        <v>-3.2960599999999999E-9</v>
      </c>
      <c r="N2783" s="1">
        <v>2.02694E-7</v>
      </c>
      <c r="O2783" s="1">
        <v>1.3374600000000001E-8</v>
      </c>
      <c r="P2783">
        <v>-3.0695600000000001</v>
      </c>
      <c r="Q2783">
        <v>-1.3870499999999999</v>
      </c>
      <c r="R2783">
        <v>1.18014</v>
      </c>
      <c r="S2783" s="1">
        <v>6.2500000000000001E-5</v>
      </c>
      <c r="T2783" s="1">
        <v>51882800</v>
      </c>
    </row>
    <row r="2784" spans="1:20" x14ac:dyDescent="0.3">
      <c r="A2784">
        <v>2782</v>
      </c>
      <c r="B2784" s="1">
        <v>1.6137199999999998E-8</v>
      </c>
      <c r="C2784" s="1">
        <v>1.4977E-7</v>
      </c>
      <c r="D2784">
        <v>1.0269699999999999</v>
      </c>
      <c r="E2784">
        <v>0.23884</v>
      </c>
      <c r="F2784">
        <v>-5.26615E-2</v>
      </c>
      <c r="G2784" s="1">
        <v>-1.59317E-9</v>
      </c>
      <c r="H2784" s="1">
        <v>1.9359400000000001E-7</v>
      </c>
      <c r="I2784" s="1">
        <v>-7.9572899999999995E-9</v>
      </c>
      <c r="J2784">
        <v>0.98085999999999995</v>
      </c>
      <c r="K2784">
        <v>-10.076499999999999</v>
      </c>
      <c r="L2784" s="1">
        <v>-2.63314E-5</v>
      </c>
      <c r="M2784" s="1">
        <v>-3.2960599999999999E-9</v>
      </c>
      <c r="N2784" s="1">
        <v>2.02694E-7</v>
      </c>
      <c r="O2784" s="1">
        <v>1.3374600000000001E-8</v>
      </c>
      <c r="P2784">
        <v>-3.0695600000000001</v>
      </c>
      <c r="Q2784">
        <v>-1.3870499999999999</v>
      </c>
      <c r="R2784">
        <v>1.18014</v>
      </c>
      <c r="S2784" s="1">
        <v>6.2500000000000001E-5</v>
      </c>
      <c r="T2784" s="1">
        <v>51882800</v>
      </c>
    </row>
    <row r="2785" spans="1:20" x14ac:dyDescent="0.3">
      <c r="A2785">
        <v>2783</v>
      </c>
      <c r="B2785" s="1">
        <v>1.6137199999999998E-8</v>
      </c>
      <c r="C2785" s="1">
        <v>1.4977E-7</v>
      </c>
      <c r="D2785">
        <v>1.0269699999999999</v>
      </c>
      <c r="E2785">
        <v>0.23884</v>
      </c>
      <c r="F2785">
        <v>-5.26615E-2</v>
      </c>
      <c r="G2785" s="1">
        <v>-1.59317E-9</v>
      </c>
      <c r="H2785" s="1">
        <v>1.9359400000000001E-7</v>
      </c>
      <c r="I2785" s="1">
        <v>-7.9572899999999995E-9</v>
      </c>
      <c r="J2785">
        <v>0.98085999999999995</v>
      </c>
      <c r="K2785">
        <v>-10.076499999999999</v>
      </c>
      <c r="L2785" s="1">
        <v>-2.63314E-5</v>
      </c>
      <c r="M2785" s="1">
        <v>-3.2960599999999999E-9</v>
      </c>
      <c r="N2785" s="1">
        <v>2.02694E-7</v>
      </c>
      <c r="O2785" s="1">
        <v>1.3374600000000001E-8</v>
      </c>
      <c r="P2785">
        <v>-3.0695600000000001</v>
      </c>
      <c r="Q2785">
        <v>-1.3870499999999999</v>
      </c>
      <c r="R2785">
        <v>1.18014</v>
      </c>
      <c r="S2785" s="1">
        <v>6.2500000000000001E-5</v>
      </c>
      <c r="T2785" s="1">
        <v>51882800</v>
      </c>
    </row>
    <row r="2786" spans="1:20" x14ac:dyDescent="0.3">
      <c r="A2786">
        <v>2784</v>
      </c>
      <c r="B2786" s="1">
        <v>1.6137199999999998E-8</v>
      </c>
      <c r="C2786" s="1">
        <v>1.4977E-7</v>
      </c>
      <c r="D2786">
        <v>1.0269699999999999</v>
      </c>
      <c r="E2786">
        <v>0.23884</v>
      </c>
      <c r="F2786">
        <v>-5.26615E-2</v>
      </c>
      <c r="G2786" s="1">
        <v>-1.59317E-9</v>
      </c>
      <c r="H2786" s="1">
        <v>1.9359400000000001E-7</v>
      </c>
      <c r="I2786" s="1">
        <v>-7.9572899999999995E-9</v>
      </c>
      <c r="J2786">
        <v>0.98085999999999995</v>
      </c>
      <c r="K2786">
        <v>-10.076499999999999</v>
      </c>
      <c r="L2786" s="1">
        <v>-2.63314E-5</v>
      </c>
      <c r="M2786" s="1">
        <v>-3.2960599999999999E-9</v>
      </c>
      <c r="N2786" s="1">
        <v>2.02694E-7</v>
      </c>
      <c r="O2786" s="1">
        <v>1.3374600000000001E-8</v>
      </c>
      <c r="P2786">
        <v>-3.0695600000000001</v>
      </c>
      <c r="Q2786">
        <v>-1.3870499999999999</v>
      </c>
      <c r="R2786">
        <v>1.18014</v>
      </c>
      <c r="S2786" s="1">
        <v>6.2500000000000001E-5</v>
      </c>
      <c r="T2786" s="1">
        <v>51882800</v>
      </c>
    </row>
    <row r="2787" spans="1:20" x14ac:dyDescent="0.3">
      <c r="A2787">
        <v>2785</v>
      </c>
      <c r="B2787" s="1">
        <v>1.6137199999999998E-8</v>
      </c>
      <c r="C2787" s="1">
        <v>1.4977E-7</v>
      </c>
      <c r="D2787">
        <v>1.0269699999999999</v>
      </c>
      <c r="E2787">
        <v>0.23884</v>
      </c>
      <c r="F2787">
        <v>-5.26615E-2</v>
      </c>
      <c r="G2787" s="1">
        <v>-1.59317E-9</v>
      </c>
      <c r="H2787" s="1">
        <v>1.9359400000000001E-7</v>
      </c>
      <c r="I2787" s="1">
        <v>-7.9572899999999995E-9</v>
      </c>
      <c r="J2787">
        <v>0.98085999999999995</v>
      </c>
      <c r="K2787">
        <v>-10.076499999999999</v>
      </c>
      <c r="L2787" s="1">
        <v>-2.63314E-5</v>
      </c>
      <c r="M2787" s="1">
        <v>-3.2960599999999999E-9</v>
      </c>
      <c r="N2787" s="1">
        <v>2.02694E-7</v>
      </c>
      <c r="O2787" s="1">
        <v>1.3374600000000001E-8</v>
      </c>
      <c r="P2787">
        <v>-3.0695600000000001</v>
      </c>
      <c r="Q2787">
        <v>-1.3870499999999999</v>
      </c>
      <c r="R2787">
        <v>1.18014</v>
      </c>
      <c r="S2787" s="1">
        <v>6.2500000000000001E-5</v>
      </c>
      <c r="T2787" s="1">
        <v>51882800</v>
      </c>
    </row>
    <row r="2788" spans="1:20" x14ac:dyDescent="0.3">
      <c r="A2788">
        <v>2786</v>
      </c>
      <c r="B2788" s="1">
        <v>1.6137199999999998E-8</v>
      </c>
      <c r="C2788" s="1">
        <v>1.4977E-7</v>
      </c>
      <c r="D2788">
        <v>1.0269699999999999</v>
      </c>
      <c r="E2788">
        <v>0.23884</v>
      </c>
      <c r="F2788">
        <v>-5.26615E-2</v>
      </c>
      <c r="G2788" s="1">
        <v>-1.59317E-9</v>
      </c>
      <c r="H2788" s="1">
        <v>1.9359400000000001E-7</v>
      </c>
      <c r="I2788" s="1">
        <v>-7.9572899999999995E-9</v>
      </c>
      <c r="J2788">
        <v>0.98085999999999995</v>
      </c>
      <c r="K2788">
        <v>-10.076499999999999</v>
      </c>
      <c r="L2788" s="1">
        <v>-2.63314E-5</v>
      </c>
      <c r="M2788" s="1">
        <v>-3.2960599999999999E-9</v>
      </c>
      <c r="N2788" s="1">
        <v>2.02694E-7</v>
      </c>
      <c r="O2788" s="1">
        <v>1.3374600000000001E-8</v>
      </c>
      <c r="P2788">
        <v>-3.0695600000000001</v>
      </c>
      <c r="Q2788">
        <v>-1.3870499999999999</v>
      </c>
      <c r="R2788">
        <v>1.18014</v>
      </c>
      <c r="S2788" s="1">
        <v>6.2500000000000001E-5</v>
      </c>
      <c r="T2788" s="1">
        <v>51882800</v>
      </c>
    </row>
    <row r="2789" spans="1:20" x14ac:dyDescent="0.3">
      <c r="A2789">
        <v>2787</v>
      </c>
      <c r="B2789" s="1">
        <v>1.6137199999999998E-8</v>
      </c>
      <c r="C2789" s="1">
        <v>1.4977E-7</v>
      </c>
      <c r="D2789">
        <v>1.0269699999999999</v>
      </c>
      <c r="E2789">
        <v>0.23884</v>
      </c>
      <c r="F2789">
        <v>-5.26615E-2</v>
      </c>
      <c r="G2789" s="1">
        <v>-1.59317E-9</v>
      </c>
      <c r="H2789" s="1">
        <v>1.9359400000000001E-7</v>
      </c>
      <c r="I2789" s="1">
        <v>-7.9572899999999995E-9</v>
      </c>
      <c r="J2789">
        <v>0.98085999999999995</v>
      </c>
      <c r="K2789">
        <v>-10.076499999999999</v>
      </c>
      <c r="L2789" s="1">
        <v>-2.63314E-5</v>
      </c>
      <c r="M2789" s="1">
        <v>-3.2960599999999999E-9</v>
      </c>
      <c r="N2789" s="1">
        <v>2.02694E-7</v>
      </c>
      <c r="O2789" s="1">
        <v>1.3374600000000001E-8</v>
      </c>
      <c r="P2789">
        <v>-3.0695600000000001</v>
      </c>
      <c r="Q2789">
        <v>-1.3870499999999999</v>
      </c>
      <c r="R2789">
        <v>1.18014</v>
      </c>
      <c r="S2789" s="1">
        <v>6.2500000000000001E-5</v>
      </c>
      <c r="T2789" s="1">
        <v>51882800</v>
      </c>
    </row>
    <row r="2790" spans="1:20" x14ac:dyDescent="0.3">
      <c r="A2790">
        <v>2788</v>
      </c>
      <c r="B2790" s="1">
        <v>1.6137199999999998E-8</v>
      </c>
      <c r="C2790" s="1">
        <v>1.4977E-7</v>
      </c>
      <c r="D2790">
        <v>1.0269699999999999</v>
      </c>
      <c r="E2790">
        <v>0.23884</v>
      </c>
      <c r="F2790">
        <v>-5.26615E-2</v>
      </c>
      <c r="G2790" s="1">
        <v>-1.59317E-9</v>
      </c>
      <c r="H2790" s="1">
        <v>1.9359400000000001E-7</v>
      </c>
      <c r="I2790" s="1">
        <v>-7.9572899999999995E-9</v>
      </c>
      <c r="J2790">
        <v>0.98085999999999995</v>
      </c>
      <c r="K2790">
        <v>-10.076499999999999</v>
      </c>
      <c r="L2790" s="1">
        <v>-2.63314E-5</v>
      </c>
      <c r="M2790" s="1">
        <v>-3.2960599999999999E-9</v>
      </c>
      <c r="N2790" s="1">
        <v>2.02694E-7</v>
      </c>
      <c r="O2790" s="1">
        <v>1.3374600000000001E-8</v>
      </c>
      <c r="P2790">
        <v>-3.0695600000000001</v>
      </c>
      <c r="Q2790">
        <v>-1.3870499999999999</v>
      </c>
      <c r="R2790">
        <v>1.18014</v>
      </c>
      <c r="S2790" s="1">
        <v>6.2500000000000001E-5</v>
      </c>
      <c r="T2790" s="1">
        <v>51882800</v>
      </c>
    </row>
    <row r="2791" spans="1:20" x14ac:dyDescent="0.3">
      <c r="A2791">
        <v>2789</v>
      </c>
      <c r="B2791" s="1">
        <v>1.6137199999999998E-8</v>
      </c>
      <c r="C2791" s="1">
        <v>1.4977E-7</v>
      </c>
      <c r="D2791">
        <v>1.0269699999999999</v>
      </c>
      <c r="E2791">
        <v>0.23884</v>
      </c>
      <c r="F2791">
        <v>-5.26615E-2</v>
      </c>
      <c r="G2791" s="1">
        <v>-1.59317E-9</v>
      </c>
      <c r="H2791" s="1">
        <v>1.9359400000000001E-7</v>
      </c>
      <c r="I2791" s="1">
        <v>-7.9572899999999995E-9</v>
      </c>
      <c r="J2791">
        <v>0.98085999999999995</v>
      </c>
      <c r="K2791">
        <v>-10.076499999999999</v>
      </c>
      <c r="L2791" s="1">
        <v>-2.63314E-5</v>
      </c>
      <c r="M2791" s="1">
        <v>-3.2960599999999999E-9</v>
      </c>
      <c r="N2791" s="1">
        <v>2.02694E-7</v>
      </c>
      <c r="O2791" s="1">
        <v>1.3374600000000001E-8</v>
      </c>
      <c r="P2791">
        <v>-3.0695600000000001</v>
      </c>
      <c r="Q2791">
        <v>-1.3870499999999999</v>
      </c>
      <c r="R2791">
        <v>1.18014</v>
      </c>
      <c r="S2791" s="1">
        <v>6.2500000000000001E-5</v>
      </c>
      <c r="T2791" s="1">
        <v>51882800</v>
      </c>
    </row>
    <row r="2792" spans="1:20" x14ac:dyDescent="0.3">
      <c r="A2792">
        <v>2790</v>
      </c>
      <c r="B2792" s="1">
        <v>1.6137199999999998E-8</v>
      </c>
      <c r="C2792" s="1">
        <v>1.4977E-7</v>
      </c>
      <c r="D2792">
        <v>1.0269699999999999</v>
      </c>
      <c r="E2792">
        <v>0.23884</v>
      </c>
      <c r="F2792">
        <v>-5.26615E-2</v>
      </c>
      <c r="G2792" s="1">
        <v>-1.59317E-9</v>
      </c>
      <c r="H2792" s="1">
        <v>1.9359400000000001E-7</v>
      </c>
      <c r="I2792" s="1">
        <v>-7.9572899999999995E-9</v>
      </c>
      <c r="J2792">
        <v>0.98085999999999995</v>
      </c>
      <c r="K2792">
        <v>-10.076499999999999</v>
      </c>
      <c r="L2792" s="1">
        <v>-2.63314E-5</v>
      </c>
      <c r="M2792" s="1">
        <v>-3.2960599999999999E-9</v>
      </c>
      <c r="N2792" s="1">
        <v>2.02694E-7</v>
      </c>
      <c r="O2792" s="1">
        <v>1.3374600000000001E-8</v>
      </c>
      <c r="P2792">
        <v>-3.0695600000000001</v>
      </c>
      <c r="Q2792">
        <v>-1.3870499999999999</v>
      </c>
      <c r="R2792">
        <v>1.18014</v>
      </c>
      <c r="S2792" s="1">
        <v>6.2500000000000001E-5</v>
      </c>
      <c r="T2792" s="1">
        <v>51882800</v>
      </c>
    </row>
    <row r="2793" spans="1:20" x14ac:dyDescent="0.3">
      <c r="A2793">
        <v>2791</v>
      </c>
      <c r="B2793" s="1">
        <v>1.6137199999999998E-8</v>
      </c>
      <c r="C2793" s="1">
        <v>1.4977E-7</v>
      </c>
      <c r="D2793">
        <v>1.0269699999999999</v>
      </c>
      <c r="E2793">
        <v>0.23884</v>
      </c>
      <c r="F2793">
        <v>-5.26615E-2</v>
      </c>
      <c r="G2793" s="1">
        <v>-1.59317E-9</v>
      </c>
      <c r="H2793" s="1">
        <v>1.9359400000000001E-7</v>
      </c>
      <c r="I2793" s="1">
        <v>-7.9572899999999995E-9</v>
      </c>
      <c r="J2793">
        <v>0.98085999999999995</v>
      </c>
      <c r="K2793">
        <v>-10.076499999999999</v>
      </c>
      <c r="L2793" s="1">
        <v>-2.63314E-5</v>
      </c>
      <c r="M2793" s="1">
        <v>-3.2960599999999999E-9</v>
      </c>
      <c r="N2793" s="1">
        <v>2.02694E-7</v>
      </c>
      <c r="O2793" s="1">
        <v>1.3374600000000001E-8</v>
      </c>
      <c r="P2793">
        <v>-3.0695600000000001</v>
      </c>
      <c r="Q2793">
        <v>-1.3870499999999999</v>
      </c>
      <c r="R2793">
        <v>1.18014</v>
      </c>
      <c r="S2793" s="1">
        <v>6.2500000000000001E-5</v>
      </c>
      <c r="T2793" s="1">
        <v>51882800</v>
      </c>
    </row>
    <row r="2794" spans="1:20" x14ac:dyDescent="0.3">
      <c r="A2794">
        <v>2792</v>
      </c>
      <c r="B2794" s="1">
        <v>1.6137199999999998E-8</v>
      </c>
      <c r="C2794" s="1">
        <v>1.4977E-7</v>
      </c>
      <c r="D2794">
        <v>1.0269699999999999</v>
      </c>
      <c r="E2794">
        <v>0.23884</v>
      </c>
      <c r="F2794">
        <v>-5.26615E-2</v>
      </c>
      <c r="G2794" s="1">
        <v>-1.59317E-9</v>
      </c>
      <c r="H2794" s="1">
        <v>1.9359400000000001E-7</v>
      </c>
      <c r="I2794" s="1">
        <v>-7.9572899999999995E-9</v>
      </c>
      <c r="J2794">
        <v>0.98085999999999995</v>
      </c>
      <c r="K2794">
        <v>-10.076499999999999</v>
      </c>
      <c r="L2794" s="1">
        <v>-2.63314E-5</v>
      </c>
      <c r="M2794" s="1">
        <v>-3.2960599999999999E-9</v>
      </c>
      <c r="N2794" s="1">
        <v>2.02694E-7</v>
      </c>
      <c r="O2794" s="1">
        <v>1.3374600000000001E-8</v>
      </c>
      <c r="P2794">
        <v>-3.0695600000000001</v>
      </c>
      <c r="Q2794">
        <v>-1.3870499999999999</v>
      </c>
      <c r="R2794">
        <v>1.18014</v>
      </c>
      <c r="S2794" s="1">
        <v>6.2500000000000001E-5</v>
      </c>
      <c r="T2794" s="1">
        <v>51882800</v>
      </c>
    </row>
    <row r="2795" spans="1:20" x14ac:dyDescent="0.3">
      <c r="A2795">
        <v>2793</v>
      </c>
      <c r="B2795" s="1">
        <v>1.6137199999999998E-8</v>
      </c>
      <c r="C2795" s="1">
        <v>1.4977E-7</v>
      </c>
      <c r="D2795">
        <v>1.0269699999999999</v>
      </c>
      <c r="E2795">
        <v>0.23884</v>
      </c>
      <c r="F2795">
        <v>-5.26615E-2</v>
      </c>
      <c r="G2795" s="1">
        <v>-1.59317E-9</v>
      </c>
      <c r="H2795" s="1">
        <v>1.9359400000000001E-7</v>
      </c>
      <c r="I2795" s="1">
        <v>-7.9572899999999995E-9</v>
      </c>
      <c r="J2795">
        <v>0.98085999999999995</v>
      </c>
      <c r="K2795">
        <v>-10.076499999999999</v>
      </c>
      <c r="L2795" s="1">
        <v>-2.63314E-5</v>
      </c>
      <c r="M2795" s="1">
        <v>-3.2960599999999999E-9</v>
      </c>
      <c r="N2795" s="1">
        <v>2.02694E-7</v>
      </c>
      <c r="O2795" s="1">
        <v>1.3374600000000001E-8</v>
      </c>
      <c r="P2795">
        <v>-3.0695600000000001</v>
      </c>
      <c r="Q2795">
        <v>-1.3870499999999999</v>
      </c>
      <c r="R2795">
        <v>1.18014</v>
      </c>
      <c r="S2795" s="1">
        <v>6.2500000000000001E-5</v>
      </c>
      <c r="T2795" s="1">
        <v>51882800</v>
      </c>
    </row>
    <row r="2796" spans="1:20" x14ac:dyDescent="0.3">
      <c r="A2796">
        <v>2794</v>
      </c>
      <c r="B2796" s="1">
        <v>1.6137199999999998E-8</v>
      </c>
      <c r="C2796" s="1">
        <v>1.4977E-7</v>
      </c>
      <c r="D2796">
        <v>1.0269699999999999</v>
      </c>
      <c r="E2796">
        <v>0.23884</v>
      </c>
      <c r="F2796">
        <v>-5.26615E-2</v>
      </c>
      <c r="G2796" s="1">
        <v>-1.59317E-9</v>
      </c>
      <c r="H2796" s="1">
        <v>1.9359400000000001E-7</v>
      </c>
      <c r="I2796" s="1">
        <v>-7.9572899999999995E-9</v>
      </c>
      <c r="J2796">
        <v>0.98085999999999995</v>
      </c>
      <c r="K2796">
        <v>-10.076499999999999</v>
      </c>
      <c r="L2796" s="1">
        <v>-2.63314E-5</v>
      </c>
      <c r="M2796" s="1">
        <v>-3.2960599999999999E-9</v>
      </c>
      <c r="N2796" s="1">
        <v>2.02694E-7</v>
      </c>
      <c r="O2796" s="1">
        <v>1.3374600000000001E-8</v>
      </c>
      <c r="P2796">
        <v>-3.0695600000000001</v>
      </c>
      <c r="Q2796">
        <v>-1.3870499999999999</v>
      </c>
      <c r="R2796">
        <v>1.18014</v>
      </c>
      <c r="S2796" s="1">
        <v>6.2500000000000001E-5</v>
      </c>
      <c r="T2796" s="1">
        <v>51882800</v>
      </c>
    </row>
    <row r="2797" spans="1:20" x14ac:dyDescent="0.3">
      <c r="A2797">
        <v>2795</v>
      </c>
      <c r="B2797" s="1">
        <v>1.6137199999999998E-8</v>
      </c>
      <c r="C2797" s="1">
        <v>1.4977E-7</v>
      </c>
      <c r="D2797">
        <v>1.0269699999999999</v>
      </c>
      <c r="E2797">
        <v>0.23884</v>
      </c>
      <c r="F2797">
        <v>-5.26615E-2</v>
      </c>
      <c r="G2797" s="1">
        <v>-1.59317E-9</v>
      </c>
      <c r="H2797" s="1">
        <v>1.9359400000000001E-7</v>
      </c>
      <c r="I2797" s="1">
        <v>-7.9572899999999995E-9</v>
      </c>
      <c r="J2797">
        <v>0.98085999999999995</v>
      </c>
      <c r="K2797">
        <v>-10.076499999999999</v>
      </c>
      <c r="L2797" s="1">
        <v>-2.63314E-5</v>
      </c>
      <c r="M2797" s="1">
        <v>-3.2960599999999999E-9</v>
      </c>
      <c r="N2797" s="1">
        <v>2.02694E-7</v>
      </c>
      <c r="O2797" s="1">
        <v>1.3374600000000001E-8</v>
      </c>
      <c r="P2797">
        <v>-3.0695600000000001</v>
      </c>
      <c r="Q2797">
        <v>-1.3870499999999999</v>
      </c>
      <c r="R2797">
        <v>1.18014</v>
      </c>
      <c r="S2797" s="1">
        <v>6.2500000000000001E-5</v>
      </c>
      <c r="T2797" s="1">
        <v>51882800</v>
      </c>
    </row>
    <row r="2798" spans="1:20" x14ac:dyDescent="0.3">
      <c r="A2798">
        <v>2796</v>
      </c>
      <c r="B2798" s="1">
        <v>1.6137199999999998E-8</v>
      </c>
      <c r="C2798" s="1">
        <v>1.4977E-7</v>
      </c>
      <c r="D2798">
        <v>1.0269699999999999</v>
      </c>
      <c r="E2798">
        <v>0.23884</v>
      </c>
      <c r="F2798">
        <v>-5.26615E-2</v>
      </c>
      <c r="G2798" s="1">
        <v>-1.59317E-9</v>
      </c>
      <c r="H2798" s="1">
        <v>1.9359400000000001E-7</v>
      </c>
      <c r="I2798" s="1">
        <v>-7.9572899999999995E-9</v>
      </c>
      <c r="J2798">
        <v>0.98085999999999995</v>
      </c>
      <c r="K2798">
        <v>-10.076499999999999</v>
      </c>
      <c r="L2798" s="1">
        <v>-2.63314E-5</v>
      </c>
      <c r="M2798" s="1">
        <v>-3.2960599999999999E-9</v>
      </c>
      <c r="N2798" s="1">
        <v>2.02694E-7</v>
      </c>
      <c r="O2798" s="1">
        <v>1.3374600000000001E-8</v>
      </c>
      <c r="P2798">
        <v>-3.0695600000000001</v>
      </c>
      <c r="Q2798">
        <v>-1.3870499999999999</v>
      </c>
      <c r="R2798">
        <v>1.18014</v>
      </c>
      <c r="S2798" s="1">
        <v>6.2500000000000001E-5</v>
      </c>
      <c r="T2798" s="1">
        <v>51882800</v>
      </c>
    </row>
    <row r="2799" spans="1:20" x14ac:dyDescent="0.3">
      <c r="A2799">
        <v>2797</v>
      </c>
      <c r="B2799" s="1">
        <v>1.6137199999999998E-8</v>
      </c>
      <c r="C2799" s="1">
        <v>1.4977E-7</v>
      </c>
      <c r="D2799">
        <v>1.0269699999999999</v>
      </c>
      <c r="E2799">
        <v>0.23884</v>
      </c>
      <c r="F2799">
        <v>-5.26615E-2</v>
      </c>
      <c r="G2799" s="1">
        <v>-1.59317E-9</v>
      </c>
      <c r="H2799" s="1">
        <v>1.9359400000000001E-7</v>
      </c>
      <c r="I2799" s="1">
        <v>-7.9572899999999995E-9</v>
      </c>
      <c r="J2799">
        <v>0.98085999999999995</v>
      </c>
      <c r="K2799">
        <v>-10.076499999999999</v>
      </c>
      <c r="L2799" s="1">
        <v>-2.63314E-5</v>
      </c>
      <c r="M2799" s="1">
        <v>-3.2960599999999999E-9</v>
      </c>
      <c r="N2799" s="1">
        <v>2.02694E-7</v>
      </c>
      <c r="O2799" s="1">
        <v>1.3374600000000001E-8</v>
      </c>
      <c r="P2799">
        <v>-3.0695600000000001</v>
      </c>
      <c r="Q2799">
        <v>-1.3870499999999999</v>
      </c>
      <c r="R2799">
        <v>1.18014</v>
      </c>
      <c r="S2799" s="1">
        <v>6.2500000000000001E-5</v>
      </c>
      <c r="T2799" s="1">
        <v>51882800</v>
      </c>
    </row>
    <row r="2800" spans="1:20" x14ac:dyDescent="0.3">
      <c r="A2800">
        <v>2798</v>
      </c>
      <c r="B2800" s="1">
        <v>1.6137199999999998E-8</v>
      </c>
      <c r="C2800" s="1">
        <v>1.4977E-7</v>
      </c>
      <c r="D2800">
        <v>1.0269699999999999</v>
      </c>
      <c r="E2800">
        <v>0.23884</v>
      </c>
      <c r="F2800">
        <v>-5.26615E-2</v>
      </c>
      <c r="G2800" s="1">
        <v>-1.59317E-9</v>
      </c>
      <c r="H2800" s="1">
        <v>1.9359400000000001E-7</v>
      </c>
      <c r="I2800" s="1">
        <v>-7.9572899999999995E-9</v>
      </c>
      <c r="J2800">
        <v>0.98085999999999995</v>
      </c>
      <c r="K2800">
        <v>-10.076499999999999</v>
      </c>
      <c r="L2800" s="1">
        <v>-2.63314E-5</v>
      </c>
      <c r="M2800" s="1">
        <v>-3.2960599999999999E-9</v>
      </c>
      <c r="N2800" s="1">
        <v>2.02694E-7</v>
      </c>
      <c r="O2800" s="1">
        <v>1.3374600000000001E-8</v>
      </c>
      <c r="P2800">
        <v>-3.0695600000000001</v>
      </c>
      <c r="Q2800">
        <v>-1.3870499999999999</v>
      </c>
      <c r="R2800">
        <v>1.18014</v>
      </c>
      <c r="S2800" s="1">
        <v>6.2500000000000001E-5</v>
      </c>
      <c r="T2800" s="1">
        <v>51882800</v>
      </c>
    </row>
    <row r="2801" spans="1:20" x14ac:dyDescent="0.3">
      <c r="A2801">
        <v>2799</v>
      </c>
      <c r="B2801" s="1">
        <v>1.6137199999999998E-8</v>
      </c>
      <c r="C2801" s="1">
        <v>1.4977E-7</v>
      </c>
      <c r="D2801">
        <v>1.0269699999999999</v>
      </c>
      <c r="E2801">
        <v>0.23884</v>
      </c>
      <c r="F2801">
        <v>-5.26615E-2</v>
      </c>
      <c r="G2801" s="1">
        <v>-1.59317E-9</v>
      </c>
      <c r="H2801" s="1">
        <v>1.9359400000000001E-7</v>
      </c>
      <c r="I2801" s="1">
        <v>-7.9572899999999995E-9</v>
      </c>
      <c r="J2801">
        <v>0.98085999999999995</v>
      </c>
      <c r="K2801">
        <v>-10.076499999999999</v>
      </c>
      <c r="L2801" s="1">
        <v>-2.63314E-5</v>
      </c>
      <c r="M2801" s="1">
        <v>-3.2960599999999999E-9</v>
      </c>
      <c r="N2801" s="1">
        <v>2.02694E-7</v>
      </c>
      <c r="O2801" s="1">
        <v>1.3374600000000001E-8</v>
      </c>
      <c r="P2801">
        <v>-3.0695600000000001</v>
      </c>
      <c r="Q2801">
        <v>-1.3870499999999999</v>
      </c>
      <c r="R2801">
        <v>1.18014</v>
      </c>
      <c r="S2801" s="1">
        <v>6.2500000000000001E-5</v>
      </c>
      <c r="T2801" s="1">
        <v>51882800</v>
      </c>
    </row>
    <row r="2802" spans="1:20" x14ac:dyDescent="0.3">
      <c r="A2802">
        <v>2800</v>
      </c>
      <c r="B2802" s="1">
        <v>1.6137199999999998E-8</v>
      </c>
      <c r="C2802" s="1">
        <v>1.4977E-7</v>
      </c>
      <c r="D2802">
        <v>1.0269699999999999</v>
      </c>
      <c r="E2802">
        <v>0.23884</v>
      </c>
      <c r="F2802">
        <v>-5.26615E-2</v>
      </c>
      <c r="G2802" s="1">
        <v>-1.59317E-9</v>
      </c>
      <c r="H2802" s="1">
        <v>1.9359400000000001E-7</v>
      </c>
      <c r="I2802" s="1">
        <v>-7.9572899999999995E-9</v>
      </c>
      <c r="J2802">
        <v>0.98085999999999995</v>
      </c>
      <c r="K2802">
        <v>-10.076499999999999</v>
      </c>
      <c r="L2802" s="1">
        <v>-2.63314E-5</v>
      </c>
      <c r="M2802" s="1">
        <v>-3.2960599999999999E-9</v>
      </c>
      <c r="N2802" s="1">
        <v>2.02694E-7</v>
      </c>
      <c r="O2802" s="1">
        <v>1.3374600000000001E-8</v>
      </c>
      <c r="P2802">
        <v>-3.0695600000000001</v>
      </c>
      <c r="Q2802">
        <v>-1.3870499999999999</v>
      </c>
      <c r="R2802">
        <v>1.18014</v>
      </c>
      <c r="S2802" s="1">
        <v>6.2500000000000001E-5</v>
      </c>
      <c r="T2802" s="1">
        <v>51882800</v>
      </c>
    </row>
    <row r="2803" spans="1:20" x14ac:dyDescent="0.3">
      <c r="A2803">
        <v>2801</v>
      </c>
      <c r="B2803" s="1">
        <v>1.6137199999999998E-8</v>
      </c>
      <c r="C2803" s="1">
        <v>1.4977E-7</v>
      </c>
      <c r="D2803">
        <v>1.0269699999999999</v>
      </c>
      <c r="E2803">
        <v>0.23884</v>
      </c>
      <c r="F2803">
        <v>-5.26615E-2</v>
      </c>
      <c r="G2803" s="1">
        <v>-1.59317E-9</v>
      </c>
      <c r="H2803" s="1">
        <v>1.9359400000000001E-7</v>
      </c>
      <c r="I2803" s="1">
        <v>-7.9572899999999995E-9</v>
      </c>
      <c r="J2803">
        <v>0.98085999999999995</v>
      </c>
      <c r="K2803">
        <v>-10.076499999999999</v>
      </c>
      <c r="L2803" s="1">
        <v>-2.63314E-5</v>
      </c>
      <c r="M2803" s="1">
        <v>-3.2960599999999999E-9</v>
      </c>
      <c r="N2803" s="1">
        <v>2.02694E-7</v>
      </c>
      <c r="O2803" s="1">
        <v>1.3374600000000001E-8</v>
      </c>
      <c r="P2803">
        <v>-3.0695600000000001</v>
      </c>
      <c r="Q2803">
        <v>-1.3870499999999999</v>
      </c>
      <c r="R2803">
        <v>1.18014</v>
      </c>
      <c r="S2803" s="1">
        <v>1.5625E-5</v>
      </c>
      <c r="T2803" s="1">
        <v>51882800</v>
      </c>
    </row>
    <row r="2804" spans="1:20" x14ac:dyDescent="0.3">
      <c r="A2804">
        <v>2802</v>
      </c>
      <c r="B2804" s="1">
        <v>1.6137199999999998E-8</v>
      </c>
      <c r="C2804" s="1">
        <v>1.4977E-7</v>
      </c>
      <c r="D2804">
        <v>1.0269699999999999</v>
      </c>
      <c r="E2804">
        <v>0.23884</v>
      </c>
      <c r="F2804">
        <v>-5.26615E-2</v>
      </c>
      <c r="G2804" s="1">
        <v>-1.59317E-9</v>
      </c>
      <c r="H2804" s="1">
        <v>1.9359400000000001E-7</v>
      </c>
      <c r="I2804" s="1">
        <v>-7.9572899999999995E-9</v>
      </c>
      <c r="J2804">
        <v>0.98085999999999995</v>
      </c>
      <c r="K2804">
        <v>-10.076499999999999</v>
      </c>
      <c r="L2804" s="1">
        <v>-2.63314E-5</v>
      </c>
      <c r="M2804" s="1">
        <v>-3.2960599999999999E-9</v>
      </c>
      <c r="N2804" s="1">
        <v>2.02694E-7</v>
      </c>
      <c r="O2804" s="1">
        <v>1.3374600000000001E-8</v>
      </c>
      <c r="P2804">
        <v>-3.0695600000000001</v>
      </c>
      <c r="Q2804">
        <v>-1.3870499999999999</v>
      </c>
      <c r="R2804">
        <v>1.18014</v>
      </c>
      <c r="S2804" s="1">
        <v>1.5625E-5</v>
      </c>
      <c r="T2804" s="1">
        <v>51882800</v>
      </c>
    </row>
    <row r="2805" spans="1:20" x14ac:dyDescent="0.3">
      <c r="A2805">
        <v>2803</v>
      </c>
      <c r="B2805" s="1">
        <v>1.6137199999999998E-8</v>
      </c>
      <c r="C2805" s="1">
        <v>1.4977E-7</v>
      </c>
      <c r="D2805">
        <v>1.0269699999999999</v>
      </c>
      <c r="E2805">
        <v>0.23884</v>
      </c>
      <c r="F2805">
        <v>-5.26615E-2</v>
      </c>
      <c r="G2805" s="1">
        <v>-1.59317E-9</v>
      </c>
      <c r="H2805" s="1">
        <v>1.9359400000000001E-7</v>
      </c>
      <c r="I2805" s="1">
        <v>-7.9572899999999995E-9</v>
      </c>
      <c r="J2805">
        <v>0.98085999999999995</v>
      </c>
      <c r="K2805">
        <v>-10.076499999999999</v>
      </c>
      <c r="L2805" s="1">
        <v>-2.63314E-5</v>
      </c>
      <c r="M2805" s="1">
        <v>-3.2960599999999999E-9</v>
      </c>
      <c r="N2805" s="1">
        <v>2.02694E-7</v>
      </c>
      <c r="O2805" s="1">
        <v>1.3374600000000001E-8</v>
      </c>
      <c r="P2805">
        <v>-3.0695600000000001</v>
      </c>
      <c r="Q2805">
        <v>-1.3870499999999999</v>
      </c>
      <c r="R2805">
        <v>1.18014</v>
      </c>
      <c r="S2805" s="1">
        <v>1.5625E-5</v>
      </c>
      <c r="T2805" s="1">
        <v>51882800</v>
      </c>
    </row>
    <row r="2806" spans="1:20" x14ac:dyDescent="0.3">
      <c r="A2806">
        <v>2804</v>
      </c>
      <c r="B2806" s="1">
        <v>1.6137199999999998E-8</v>
      </c>
      <c r="C2806" s="1">
        <v>1.4977E-7</v>
      </c>
      <c r="D2806">
        <v>1.0269699999999999</v>
      </c>
      <c r="E2806">
        <v>0.23884</v>
      </c>
      <c r="F2806">
        <v>-5.26615E-2</v>
      </c>
      <c r="G2806" s="1">
        <v>-1.59317E-9</v>
      </c>
      <c r="H2806" s="1">
        <v>1.9359400000000001E-7</v>
      </c>
      <c r="I2806" s="1">
        <v>-7.9572899999999995E-9</v>
      </c>
      <c r="J2806">
        <v>0.98085999999999995</v>
      </c>
      <c r="K2806">
        <v>-10.076499999999999</v>
      </c>
      <c r="L2806" s="1">
        <v>-2.63314E-5</v>
      </c>
      <c r="M2806" s="1">
        <v>-3.2960599999999999E-9</v>
      </c>
      <c r="N2806" s="1">
        <v>2.02694E-7</v>
      </c>
      <c r="O2806" s="1">
        <v>1.3374600000000001E-8</v>
      </c>
      <c r="P2806">
        <v>-3.0695600000000001</v>
      </c>
      <c r="Q2806">
        <v>-1.3870499999999999</v>
      </c>
      <c r="R2806">
        <v>1.18014</v>
      </c>
      <c r="S2806" s="1">
        <v>1.5625E-5</v>
      </c>
      <c r="T2806" s="1">
        <v>51882800</v>
      </c>
    </row>
    <row r="2807" spans="1:20" x14ac:dyDescent="0.3">
      <c r="A2807">
        <v>2805</v>
      </c>
      <c r="B2807" s="1">
        <v>1.6137199999999998E-8</v>
      </c>
      <c r="C2807" s="1">
        <v>1.4977E-7</v>
      </c>
      <c r="D2807">
        <v>1.0269699999999999</v>
      </c>
      <c r="E2807">
        <v>0.23884</v>
      </c>
      <c r="F2807">
        <v>-5.26615E-2</v>
      </c>
      <c r="G2807" s="1">
        <v>-1.59317E-9</v>
      </c>
      <c r="H2807" s="1">
        <v>1.9359400000000001E-7</v>
      </c>
      <c r="I2807" s="1">
        <v>-7.9572899999999995E-9</v>
      </c>
      <c r="J2807">
        <v>0.98085999999999995</v>
      </c>
      <c r="K2807">
        <v>-10.076499999999999</v>
      </c>
      <c r="L2807" s="1">
        <v>-2.63314E-5</v>
      </c>
      <c r="M2807" s="1">
        <v>-3.2960599999999999E-9</v>
      </c>
      <c r="N2807" s="1">
        <v>2.02694E-7</v>
      </c>
      <c r="O2807" s="1">
        <v>1.3374600000000001E-8</v>
      </c>
      <c r="P2807">
        <v>-3.0695600000000001</v>
      </c>
      <c r="Q2807">
        <v>-1.3870499999999999</v>
      </c>
      <c r="R2807">
        <v>1.18014</v>
      </c>
      <c r="S2807" s="1">
        <v>1.5625E-5</v>
      </c>
      <c r="T2807" s="1">
        <v>51882800</v>
      </c>
    </row>
    <row r="2808" spans="1:20" x14ac:dyDescent="0.3">
      <c r="A2808">
        <v>2806</v>
      </c>
      <c r="B2808" s="1">
        <v>1.6137199999999998E-8</v>
      </c>
      <c r="C2808" s="1">
        <v>1.4977E-7</v>
      </c>
      <c r="D2808">
        <v>1.0269699999999999</v>
      </c>
      <c r="E2808">
        <v>0.23884</v>
      </c>
      <c r="F2808">
        <v>-5.26615E-2</v>
      </c>
      <c r="G2808" s="1">
        <v>-1.59317E-9</v>
      </c>
      <c r="H2808" s="1">
        <v>1.9359400000000001E-7</v>
      </c>
      <c r="I2808" s="1">
        <v>-7.9572899999999995E-9</v>
      </c>
      <c r="J2808">
        <v>0.98085999999999995</v>
      </c>
      <c r="K2808">
        <v>-10.076499999999999</v>
      </c>
      <c r="L2808" s="1">
        <v>-2.63314E-5</v>
      </c>
      <c r="M2808" s="1">
        <v>-3.2960599999999999E-9</v>
      </c>
      <c r="N2808" s="1">
        <v>2.02694E-7</v>
      </c>
      <c r="O2808" s="1">
        <v>1.3374600000000001E-8</v>
      </c>
      <c r="P2808">
        <v>-3.0695600000000001</v>
      </c>
      <c r="Q2808">
        <v>-1.3870499999999999</v>
      </c>
      <c r="R2808">
        <v>1.18014</v>
      </c>
      <c r="S2808" s="1">
        <v>1.5625E-5</v>
      </c>
      <c r="T2808" s="1">
        <v>51882800</v>
      </c>
    </row>
    <row r="2809" spans="1:20" x14ac:dyDescent="0.3">
      <c r="A2809">
        <v>2807</v>
      </c>
      <c r="B2809" s="1">
        <v>1.6137199999999998E-8</v>
      </c>
      <c r="C2809" s="1">
        <v>1.4977E-7</v>
      </c>
      <c r="D2809">
        <v>1.0269699999999999</v>
      </c>
      <c r="E2809">
        <v>0.23884</v>
      </c>
      <c r="F2809">
        <v>-5.26615E-2</v>
      </c>
      <c r="G2809" s="1">
        <v>-1.59317E-9</v>
      </c>
      <c r="H2809" s="1">
        <v>1.9359400000000001E-7</v>
      </c>
      <c r="I2809" s="1">
        <v>-7.9572899999999995E-9</v>
      </c>
      <c r="J2809">
        <v>0.98085999999999995</v>
      </c>
      <c r="K2809">
        <v>-10.076499999999999</v>
      </c>
      <c r="L2809" s="1">
        <v>-2.63314E-5</v>
      </c>
      <c r="M2809" s="1">
        <v>-3.2960599999999999E-9</v>
      </c>
      <c r="N2809" s="1">
        <v>2.02694E-7</v>
      </c>
      <c r="O2809" s="1">
        <v>1.3374600000000001E-8</v>
      </c>
      <c r="P2809">
        <v>-3.0695600000000001</v>
      </c>
      <c r="Q2809">
        <v>-1.3870499999999999</v>
      </c>
      <c r="R2809">
        <v>1.18014</v>
      </c>
      <c r="S2809" s="1">
        <v>1.5625E-5</v>
      </c>
      <c r="T2809" s="1">
        <v>51882800</v>
      </c>
    </row>
    <row r="2810" spans="1:20" x14ac:dyDescent="0.3">
      <c r="A2810">
        <v>2808</v>
      </c>
      <c r="B2810" s="1">
        <v>1.6137199999999998E-8</v>
      </c>
      <c r="C2810" s="1">
        <v>1.4977E-7</v>
      </c>
      <c r="D2810">
        <v>1.0269699999999999</v>
      </c>
      <c r="E2810">
        <v>0.23884</v>
      </c>
      <c r="F2810">
        <v>-5.26615E-2</v>
      </c>
      <c r="G2810" s="1">
        <v>-1.59317E-9</v>
      </c>
      <c r="H2810" s="1">
        <v>1.9359400000000001E-7</v>
      </c>
      <c r="I2810" s="1">
        <v>-7.9572899999999995E-9</v>
      </c>
      <c r="J2810">
        <v>0.98085999999999995</v>
      </c>
      <c r="K2810">
        <v>-10.076499999999999</v>
      </c>
      <c r="L2810" s="1">
        <v>-2.63314E-5</v>
      </c>
      <c r="M2810" s="1">
        <v>-3.2960599999999999E-9</v>
      </c>
      <c r="N2810" s="1">
        <v>2.02694E-7</v>
      </c>
      <c r="O2810" s="1">
        <v>1.3374600000000001E-8</v>
      </c>
      <c r="P2810">
        <v>-3.0695600000000001</v>
      </c>
      <c r="Q2810">
        <v>-1.3870499999999999</v>
      </c>
      <c r="R2810">
        <v>1.18014</v>
      </c>
      <c r="S2810" s="1">
        <v>1.5625E-5</v>
      </c>
      <c r="T2810" s="1">
        <v>51882800</v>
      </c>
    </row>
    <row r="2811" spans="1:20" x14ac:dyDescent="0.3">
      <c r="A2811">
        <v>2809</v>
      </c>
      <c r="B2811" s="1">
        <v>1.6137199999999998E-8</v>
      </c>
      <c r="C2811" s="1">
        <v>1.4977E-7</v>
      </c>
      <c r="D2811">
        <v>1.0269699999999999</v>
      </c>
      <c r="E2811">
        <v>0.23884</v>
      </c>
      <c r="F2811">
        <v>-5.26615E-2</v>
      </c>
      <c r="G2811" s="1">
        <v>-1.59317E-9</v>
      </c>
      <c r="H2811" s="1">
        <v>1.9359400000000001E-7</v>
      </c>
      <c r="I2811" s="1">
        <v>-7.9572899999999995E-9</v>
      </c>
      <c r="J2811">
        <v>0.98085999999999995</v>
      </c>
      <c r="K2811">
        <v>-10.076499999999999</v>
      </c>
      <c r="L2811" s="1">
        <v>-2.63314E-5</v>
      </c>
      <c r="M2811" s="1">
        <v>-3.2960599999999999E-9</v>
      </c>
      <c r="N2811" s="1">
        <v>2.02694E-7</v>
      </c>
      <c r="O2811" s="1">
        <v>1.3374600000000001E-8</v>
      </c>
      <c r="P2811">
        <v>-3.0695600000000001</v>
      </c>
      <c r="Q2811">
        <v>-1.3870499999999999</v>
      </c>
      <c r="R2811">
        <v>1.18014</v>
      </c>
      <c r="S2811" s="1">
        <v>1.5625E-5</v>
      </c>
      <c r="T2811" s="1">
        <v>51882800</v>
      </c>
    </row>
    <row r="2812" spans="1:20" x14ac:dyDescent="0.3">
      <c r="A2812">
        <v>2810</v>
      </c>
      <c r="B2812" s="1">
        <v>1.6137199999999998E-8</v>
      </c>
      <c r="C2812" s="1">
        <v>1.4977E-7</v>
      </c>
      <c r="D2812">
        <v>1.0269699999999999</v>
      </c>
      <c r="E2812">
        <v>0.23884</v>
      </c>
      <c r="F2812">
        <v>-5.26615E-2</v>
      </c>
      <c r="G2812" s="1">
        <v>-1.59317E-9</v>
      </c>
      <c r="H2812" s="1">
        <v>1.9359400000000001E-7</v>
      </c>
      <c r="I2812" s="1">
        <v>-7.9572899999999995E-9</v>
      </c>
      <c r="J2812">
        <v>0.98085999999999995</v>
      </c>
      <c r="K2812">
        <v>-10.076499999999999</v>
      </c>
      <c r="L2812" s="1">
        <v>-2.63314E-5</v>
      </c>
      <c r="M2812" s="1">
        <v>-3.2960599999999999E-9</v>
      </c>
      <c r="N2812" s="1">
        <v>2.02694E-7</v>
      </c>
      <c r="O2812" s="1">
        <v>1.3374600000000001E-8</v>
      </c>
      <c r="P2812">
        <v>-3.0695600000000001</v>
      </c>
      <c r="Q2812">
        <v>-1.3870499999999999</v>
      </c>
      <c r="R2812">
        <v>1.18014</v>
      </c>
      <c r="S2812" s="1">
        <v>1.5625E-5</v>
      </c>
      <c r="T2812" s="1">
        <v>51882800</v>
      </c>
    </row>
    <row r="2813" spans="1:20" x14ac:dyDescent="0.3">
      <c r="A2813">
        <v>2811</v>
      </c>
      <c r="B2813" s="1">
        <v>1.6137199999999998E-8</v>
      </c>
      <c r="C2813" s="1">
        <v>1.4977E-7</v>
      </c>
      <c r="D2813">
        <v>1.0269699999999999</v>
      </c>
      <c r="E2813">
        <v>0.23884</v>
      </c>
      <c r="F2813">
        <v>-5.26615E-2</v>
      </c>
      <c r="G2813" s="1">
        <v>-1.59317E-9</v>
      </c>
      <c r="H2813" s="1">
        <v>1.9359400000000001E-7</v>
      </c>
      <c r="I2813" s="1">
        <v>-7.9572899999999995E-9</v>
      </c>
      <c r="J2813">
        <v>0.98085999999999995</v>
      </c>
      <c r="K2813">
        <v>-10.076499999999999</v>
      </c>
      <c r="L2813" s="1">
        <v>-2.63314E-5</v>
      </c>
      <c r="M2813" s="1">
        <v>-3.2960599999999999E-9</v>
      </c>
      <c r="N2813" s="1">
        <v>2.02694E-7</v>
      </c>
      <c r="O2813" s="1">
        <v>1.3374600000000001E-8</v>
      </c>
      <c r="P2813">
        <v>-3.0695600000000001</v>
      </c>
      <c r="Q2813">
        <v>-1.3870499999999999</v>
      </c>
      <c r="R2813">
        <v>1.18014</v>
      </c>
      <c r="S2813" s="1">
        <v>1.5625E-5</v>
      </c>
      <c r="T2813" s="1">
        <v>51882800</v>
      </c>
    </row>
    <row r="2814" spans="1:20" x14ac:dyDescent="0.3">
      <c r="A2814">
        <v>2812</v>
      </c>
      <c r="B2814" s="1">
        <v>1.6137199999999998E-8</v>
      </c>
      <c r="C2814" s="1">
        <v>1.4977E-7</v>
      </c>
      <c r="D2814">
        <v>1.0269699999999999</v>
      </c>
      <c r="E2814">
        <v>0.23884</v>
      </c>
      <c r="F2814">
        <v>-5.26615E-2</v>
      </c>
      <c r="G2814" s="1">
        <v>-1.59317E-9</v>
      </c>
      <c r="H2814" s="1">
        <v>1.9359400000000001E-7</v>
      </c>
      <c r="I2814" s="1">
        <v>-7.9572899999999995E-9</v>
      </c>
      <c r="J2814">
        <v>0.98085999999999995</v>
      </c>
      <c r="K2814">
        <v>-10.076499999999999</v>
      </c>
      <c r="L2814" s="1">
        <v>-2.63314E-5</v>
      </c>
      <c r="M2814" s="1">
        <v>-3.2960599999999999E-9</v>
      </c>
      <c r="N2814" s="1">
        <v>2.02694E-7</v>
      </c>
      <c r="O2814" s="1">
        <v>1.3374600000000001E-8</v>
      </c>
      <c r="P2814">
        <v>-3.0695600000000001</v>
      </c>
      <c r="Q2814">
        <v>-1.3870499999999999</v>
      </c>
      <c r="R2814">
        <v>1.18014</v>
      </c>
      <c r="S2814" s="1">
        <v>1.5625E-5</v>
      </c>
      <c r="T2814" s="1">
        <v>51882800</v>
      </c>
    </row>
    <row r="2815" spans="1:20" x14ac:dyDescent="0.3">
      <c r="A2815">
        <v>2813</v>
      </c>
      <c r="B2815" s="1">
        <v>1.6137199999999998E-8</v>
      </c>
      <c r="C2815" s="1">
        <v>1.4977E-7</v>
      </c>
      <c r="D2815">
        <v>1.0269699999999999</v>
      </c>
      <c r="E2815">
        <v>0.23884</v>
      </c>
      <c r="F2815">
        <v>-5.26615E-2</v>
      </c>
      <c r="G2815" s="1">
        <v>-1.59317E-9</v>
      </c>
      <c r="H2815" s="1">
        <v>1.9359400000000001E-7</v>
      </c>
      <c r="I2815" s="1">
        <v>-7.9572899999999995E-9</v>
      </c>
      <c r="J2815">
        <v>0.98085999999999995</v>
      </c>
      <c r="K2815">
        <v>-10.076499999999999</v>
      </c>
      <c r="L2815" s="1">
        <v>-2.63314E-5</v>
      </c>
      <c r="M2815" s="1">
        <v>-3.2960599999999999E-9</v>
      </c>
      <c r="N2815" s="1">
        <v>2.02694E-7</v>
      </c>
      <c r="O2815" s="1">
        <v>1.3374600000000001E-8</v>
      </c>
      <c r="P2815">
        <v>-3.0695600000000001</v>
      </c>
      <c r="Q2815">
        <v>-1.3870499999999999</v>
      </c>
      <c r="R2815">
        <v>1.18014</v>
      </c>
      <c r="S2815" s="1">
        <v>1.5625E-5</v>
      </c>
      <c r="T2815" s="1">
        <v>51882800</v>
      </c>
    </row>
    <row r="2816" spans="1:20" x14ac:dyDescent="0.3">
      <c r="A2816">
        <v>2814</v>
      </c>
      <c r="B2816" s="1">
        <v>1.6137199999999998E-8</v>
      </c>
      <c r="C2816" s="1">
        <v>1.4977E-7</v>
      </c>
      <c r="D2816">
        <v>1.0269699999999999</v>
      </c>
      <c r="E2816">
        <v>0.23884</v>
      </c>
      <c r="F2816">
        <v>-5.26615E-2</v>
      </c>
      <c r="G2816" s="1">
        <v>-1.59317E-9</v>
      </c>
      <c r="H2816" s="1">
        <v>1.9359400000000001E-7</v>
      </c>
      <c r="I2816" s="1">
        <v>-7.9572899999999995E-9</v>
      </c>
      <c r="J2816">
        <v>0.98085999999999995</v>
      </c>
      <c r="K2816">
        <v>-10.076499999999999</v>
      </c>
      <c r="L2816" s="1">
        <v>-2.63314E-5</v>
      </c>
      <c r="M2816" s="1">
        <v>-3.2960599999999999E-9</v>
      </c>
      <c r="N2816" s="1">
        <v>2.02694E-7</v>
      </c>
      <c r="O2816" s="1">
        <v>1.3374600000000001E-8</v>
      </c>
      <c r="P2816">
        <v>-3.0695600000000001</v>
      </c>
      <c r="Q2816">
        <v>-1.3870499999999999</v>
      </c>
      <c r="R2816">
        <v>1.18014</v>
      </c>
      <c r="S2816" s="1">
        <v>1.5625E-5</v>
      </c>
      <c r="T2816" s="1">
        <v>51882800</v>
      </c>
    </row>
    <row r="2817" spans="1:20" x14ac:dyDescent="0.3">
      <c r="A2817">
        <v>2815</v>
      </c>
      <c r="B2817" s="1">
        <v>1.6137199999999998E-8</v>
      </c>
      <c r="C2817" s="1">
        <v>1.4977E-7</v>
      </c>
      <c r="D2817">
        <v>1.0269699999999999</v>
      </c>
      <c r="E2817">
        <v>0.23884</v>
      </c>
      <c r="F2817">
        <v>-5.26615E-2</v>
      </c>
      <c r="G2817" s="1">
        <v>-1.59317E-9</v>
      </c>
      <c r="H2817" s="1">
        <v>1.9359400000000001E-7</v>
      </c>
      <c r="I2817" s="1">
        <v>-7.9572899999999995E-9</v>
      </c>
      <c r="J2817">
        <v>0.98085999999999995</v>
      </c>
      <c r="K2817">
        <v>-10.076499999999999</v>
      </c>
      <c r="L2817" s="1">
        <v>-2.63314E-5</v>
      </c>
      <c r="M2817" s="1">
        <v>-3.2960599999999999E-9</v>
      </c>
      <c r="N2817" s="1">
        <v>2.02694E-7</v>
      </c>
      <c r="O2817" s="1">
        <v>1.3374600000000001E-8</v>
      </c>
      <c r="P2817">
        <v>-3.0695600000000001</v>
      </c>
      <c r="Q2817">
        <v>-1.3870499999999999</v>
      </c>
      <c r="R2817">
        <v>1.18014</v>
      </c>
      <c r="S2817" s="1">
        <v>1.5625E-5</v>
      </c>
      <c r="T2817" s="1">
        <v>51882800</v>
      </c>
    </row>
    <row r="2818" spans="1:20" x14ac:dyDescent="0.3">
      <c r="A2818">
        <v>2816</v>
      </c>
      <c r="B2818" s="1">
        <v>1.6137199999999998E-8</v>
      </c>
      <c r="C2818" s="1">
        <v>1.4977E-7</v>
      </c>
      <c r="D2818">
        <v>1.0269699999999999</v>
      </c>
      <c r="E2818">
        <v>0.23884</v>
      </c>
      <c r="F2818">
        <v>-5.26615E-2</v>
      </c>
      <c r="G2818" s="1">
        <v>-1.59317E-9</v>
      </c>
      <c r="H2818" s="1">
        <v>1.9359400000000001E-7</v>
      </c>
      <c r="I2818" s="1">
        <v>-7.9572899999999995E-9</v>
      </c>
      <c r="J2818">
        <v>0.98085999999999995</v>
      </c>
      <c r="K2818">
        <v>-10.076499999999999</v>
      </c>
      <c r="L2818" s="1">
        <v>-2.63314E-5</v>
      </c>
      <c r="M2818" s="1">
        <v>-3.2960599999999999E-9</v>
      </c>
      <c r="N2818" s="1">
        <v>2.02694E-7</v>
      </c>
      <c r="O2818" s="1">
        <v>1.3374600000000001E-8</v>
      </c>
      <c r="P2818">
        <v>-3.0695600000000001</v>
      </c>
      <c r="Q2818">
        <v>-1.3870499999999999</v>
      </c>
      <c r="R2818">
        <v>1.18014</v>
      </c>
      <c r="S2818" s="1">
        <v>1.5625E-5</v>
      </c>
      <c r="T2818" s="1">
        <v>51882800</v>
      </c>
    </row>
    <row r="2819" spans="1:20" x14ac:dyDescent="0.3">
      <c r="A2819">
        <v>2817</v>
      </c>
      <c r="B2819" s="1">
        <v>1.6137199999999998E-8</v>
      </c>
      <c r="C2819" s="1">
        <v>1.4977E-7</v>
      </c>
      <c r="D2819">
        <v>1.0269699999999999</v>
      </c>
      <c r="E2819">
        <v>0.23884</v>
      </c>
      <c r="F2819">
        <v>-5.26615E-2</v>
      </c>
      <c r="G2819" s="1">
        <v>-1.59317E-9</v>
      </c>
      <c r="H2819" s="1">
        <v>1.9359400000000001E-7</v>
      </c>
      <c r="I2819" s="1">
        <v>-7.9572899999999995E-9</v>
      </c>
      <c r="J2819">
        <v>0.98085999999999995</v>
      </c>
      <c r="K2819">
        <v>-10.076499999999999</v>
      </c>
      <c r="L2819" s="1">
        <v>-2.63314E-5</v>
      </c>
      <c r="M2819" s="1">
        <v>-3.2960599999999999E-9</v>
      </c>
      <c r="N2819" s="1">
        <v>2.02694E-7</v>
      </c>
      <c r="O2819" s="1">
        <v>1.3374600000000001E-8</v>
      </c>
      <c r="P2819">
        <v>-3.0695600000000001</v>
      </c>
      <c r="Q2819">
        <v>-1.3870499999999999</v>
      </c>
      <c r="R2819">
        <v>1.18014</v>
      </c>
      <c r="S2819" s="1">
        <v>1.5625E-5</v>
      </c>
      <c r="T2819" s="1">
        <v>51882800</v>
      </c>
    </row>
    <row r="2820" spans="1:20" x14ac:dyDescent="0.3">
      <c r="A2820">
        <v>2818</v>
      </c>
      <c r="B2820" s="1">
        <v>1.6137199999999998E-8</v>
      </c>
      <c r="C2820" s="1">
        <v>1.4977E-7</v>
      </c>
      <c r="D2820">
        <v>1.0269699999999999</v>
      </c>
      <c r="E2820">
        <v>0.23884</v>
      </c>
      <c r="F2820">
        <v>-5.26615E-2</v>
      </c>
      <c r="G2820" s="1">
        <v>-1.59317E-9</v>
      </c>
      <c r="H2820" s="1">
        <v>1.9359400000000001E-7</v>
      </c>
      <c r="I2820" s="1">
        <v>-7.9572899999999995E-9</v>
      </c>
      <c r="J2820">
        <v>0.98085999999999995</v>
      </c>
      <c r="K2820">
        <v>-10.076499999999999</v>
      </c>
      <c r="L2820" s="1">
        <v>-2.63314E-5</v>
      </c>
      <c r="M2820" s="1">
        <v>-3.2960599999999999E-9</v>
      </c>
      <c r="N2820" s="1">
        <v>2.02694E-7</v>
      </c>
      <c r="O2820" s="1">
        <v>1.3374600000000001E-8</v>
      </c>
      <c r="P2820">
        <v>-3.0695600000000001</v>
      </c>
      <c r="Q2820">
        <v>-1.3870499999999999</v>
      </c>
      <c r="R2820">
        <v>1.18014</v>
      </c>
      <c r="S2820" s="1">
        <v>1.5625E-5</v>
      </c>
      <c r="T2820" s="1">
        <v>51882800</v>
      </c>
    </row>
    <row r="2821" spans="1:20" x14ac:dyDescent="0.3">
      <c r="A2821">
        <v>2819</v>
      </c>
      <c r="B2821" s="1">
        <v>1.6137199999999998E-8</v>
      </c>
      <c r="C2821" s="1">
        <v>1.4977E-7</v>
      </c>
      <c r="D2821">
        <v>1.0269699999999999</v>
      </c>
      <c r="E2821">
        <v>0.23884</v>
      </c>
      <c r="F2821">
        <v>-5.26615E-2</v>
      </c>
      <c r="G2821" s="1">
        <v>-1.59317E-9</v>
      </c>
      <c r="H2821" s="1">
        <v>1.9359400000000001E-7</v>
      </c>
      <c r="I2821" s="1">
        <v>-7.9572899999999995E-9</v>
      </c>
      <c r="J2821">
        <v>0.98085999999999995</v>
      </c>
      <c r="K2821">
        <v>-10.076499999999999</v>
      </c>
      <c r="L2821" s="1">
        <v>-2.63314E-5</v>
      </c>
      <c r="M2821" s="1">
        <v>-3.2960599999999999E-9</v>
      </c>
      <c r="N2821" s="1">
        <v>2.02694E-7</v>
      </c>
      <c r="O2821" s="1">
        <v>1.3374600000000001E-8</v>
      </c>
      <c r="P2821">
        <v>-3.0695600000000001</v>
      </c>
      <c r="Q2821">
        <v>-1.3870499999999999</v>
      </c>
      <c r="R2821">
        <v>1.18014</v>
      </c>
      <c r="S2821" s="1">
        <v>1.5625E-5</v>
      </c>
      <c r="T2821" s="1">
        <v>51882800</v>
      </c>
    </row>
    <row r="2822" spans="1:20" x14ac:dyDescent="0.3">
      <c r="A2822">
        <v>2820</v>
      </c>
      <c r="B2822" s="1">
        <v>1.6137199999999998E-8</v>
      </c>
      <c r="C2822" s="1">
        <v>1.4977E-7</v>
      </c>
      <c r="D2822">
        <v>1.0269699999999999</v>
      </c>
      <c r="E2822">
        <v>0.23884</v>
      </c>
      <c r="F2822">
        <v>-5.26615E-2</v>
      </c>
      <c r="G2822" s="1">
        <v>-1.59317E-9</v>
      </c>
      <c r="H2822" s="1">
        <v>1.9359400000000001E-7</v>
      </c>
      <c r="I2822" s="1">
        <v>-7.9572899999999995E-9</v>
      </c>
      <c r="J2822">
        <v>0.98085999999999995</v>
      </c>
      <c r="K2822">
        <v>-10.076499999999999</v>
      </c>
      <c r="L2822" s="1">
        <v>-2.63314E-5</v>
      </c>
      <c r="M2822" s="1">
        <v>-3.2960599999999999E-9</v>
      </c>
      <c r="N2822" s="1">
        <v>2.02694E-7</v>
      </c>
      <c r="O2822" s="1">
        <v>1.3374600000000001E-8</v>
      </c>
      <c r="P2822">
        <v>-3.0695600000000001</v>
      </c>
      <c r="Q2822">
        <v>-1.3870499999999999</v>
      </c>
      <c r="R2822">
        <v>1.18014</v>
      </c>
      <c r="S2822" s="1">
        <v>1.5625E-5</v>
      </c>
      <c r="T2822" s="1">
        <v>51882800</v>
      </c>
    </row>
    <row r="2823" spans="1:20" x14ac:dyDescent="0.3">
      <c r="A2823">
        <v>2821</v>
      </c>
      <c r="B2823" s="1">
        <v>1.6137199999999998E-8</v>
      </c>
      <c r="C2823" s="1">
        <v>1.4977E-7</v>
      </c>
      <c r="D2823">
        <v>1.0269699999999999</v>
      </c>
      <c r="E2823">
        <v>0.23884</v>
      </c>
      <c r="F2823">
        <v>-5.26615E-2</v>
      </c>
      <c r="G2823" s="1">
        <v>-1.59317E-9</v>
      </c>
      <c r="H2823" s="1">
        <v>1.9359400000000001E-7</v>
      </c>
      <c r="I2823" s="1">
        <v>-7.9572899999999995E-9</v>
      </c>
      <c r="J2823">
        <v>0.98085999999999995</v>
      </c>
      <c r="K2823">
        <v>-10.076499999999999</v>
      </c>
      <c r="L2823" s="1">
        <v>-2.63314E-5</v>
      </c>
      <c r="M2823" s="1">
        <v>-3.2960599999999999E-9</v>
      </c>
      <c r="N2823" s="1">
        <v>2.02694E-7</v>
      </c>
      <c r="O2823" s="1">
        <v>1.3374600000000001E-8</v>
      </c>
      <c r="P2823">
        <v>-3.0695600000000001</v>
      </c>
      <c r="Q2823">
        <v>-1.3870499999999999</v>
      </c>
      <c r="R2823">
        <v>1.18014</v>
      </c>
      <c r="S2823" s="1">
        <v>1.5625E-5</v>
      </c>
      <c r="T2823" s="1">
        <v>51882800</v>
      </c>
    </row>
    <row r="2824" spans="1:20" x14ac:dyDescent="0.3">
      <c r="A2824">
        <v>2822</v>
      </c>
      <c r="B2824" s="1">
        <v>1.6137199999999998E-8</v>
      </c>
      <c r="C2824" s="1">
        <v>1.4977E-7</v>
      </c>
      <c r="D2824">
        <v>1.0269699999999999</v>
      </c>
      <c r="E2824">
        <v>0.23884</v>
      </c>
      <c r="F2824">
        <v>-5.26615E-2</v>
      </c>
      <c r="G2824" s="1">
        <v>-1.59317E-9</v>
      </c>
      <c r="H2824" s="1">
        <v>1.9359400000000001E-7</v>
      </c>
      <c r="I2824" s="1">
        <v>-7.9572899999999995E-9</v>
      </c>
      <c r="J2824">
        <v>0.98085999999999995</v>
      </c>
      <c r="K2824">
        <v>-10.076499999999999</v>
      </c>
      <c r="L2824" s="1">
        <v>-2.63314E-5</v>
      </c>
      <c r="M2824" s="1">
        <v>-3.2960599999999999E-9</v>
      </c>
      <c r="N2824" s="1">
        <v>2.02694E-7</v>
      </c>
      <c r="O2824" s="1">
        <v>1.3374600000000001E-8</v>
      </c>
      <c r="P2824">
        <v>-3.0695600000000001</v>
      </c>
      <c r="Q2824">
        <v>-1.3870499999999999</v>
      </c>
      <c r="R2824">
        <v>1.18014</v>
      </c>
      <c r="S2824" s="1">
        <v>1.5625E-5</v>
      </c>
      <c r="T2824" s="1">
        <v>51882800</v>
      </c>
    </row>
    <row r="2825" spans="1:20" x14ac:dyDescent="0.3">
      <c r="A2825">
        <v>2823</v>
      </c>
      <c r="B2825" s="1">
        <v>1.6137199999999998E-8</v>
      </c>
      <c r="C2825" s="1">
        <v>1.4977E-7</v>
      </c>
      <c r="D2825">
        <v>1.0269699999999999</v>
      </c>
      <c r="E2825">
        <v>0.23884</v>
      </c>
      <c r="F2825">
        <v>-5.26615E-2</v>
      </c>
      <c r="G2825" s="1">
        <v>-1.59317E-9</v>
      </c>
      <c r="H2825" s="1">
        <v>1.9359400000000001E-7</v>
      </c>
      <c r="I2825" s="1">
        <v>-7.9572899999999995E-9</v>
      </c>
      <c r="J2825">
        <v>0.98085999999999995</v>
      </c>
      <c r="K2825">
        <v>-10.076499999999999</v>
      </c>
      <c r="L2825" s="1">
        <v>-2.63314E-5</v>
      </c>
      <c r="M2825" s="1">
        <v>-3.2960599999999999E-9</v>
      </c>
      <c r="N2825" s="1">
        <v>2.02694E-7</v>
      </c>
      <c r="O2825" s="1">
        <v>1.3374600000000001E-8</v>
      </c>
      <c r="P2825">
        <v>-3.0695600000000001</v>
      </c>
      <c r="Q2825">
        <v>-1.3870499999999999</v>
      </c>
      <c r="R2825">
        <v>1.18014</v>
      </c>
      <c r="S2825" s="1">
        <v>1.5625E-5</v>
      </c>
      <c r="T2825" s="1">
        <v>51882800</v>
      </c>
    </row>
    <row r="2826" spans="1:20" x14ac:dyDescent="0.3">
      <c r="A2826">
        <v>2824</v>
      </c>
      <c r="B2826" s="1">
        <v>1.6137199999999998E-8</v>
      </c>
      <c r="C2826" s="1">
        <v>1.4977E-7</v>
      </c>
      <c r="D2826">
        <v>1.0269699999999999</v>
      </c>
      <c r="E2826">
        <v>0.23884</v>
      </c>
      <c r="F2826">
        <v>-5.26615E-2</v>
      </c>
      <c r="G2826" s="1">
        <v>-1.59317E-9</v>
      </c>
      <c r="H2826" s="1">
        <v>1.9359400000000001E-7</v>
      </c>
      <c r="I2826" s="1">
        <v>-7.9572899999999995E-9</v>
      </c>
      <c r="J2826">
        <v>0.98085999999999995</v>
      </c>
      <c r="K2826">
        <v>-10.076499999999999</v>
      </c>
      <c r="L2826" s="1">
        <v>-2.63314E-5</v>
      </c>
      <c r="M2826" s="1">
        <v>-3.2960599999999999E-9</v>
      </c>
      <c r="N2826" s="1">
        <v>2.02694E-7</v>
      </c>
      <c r="O2826" s="1">
        <v>1.3374600000000001E-8</v>
      </c>
      <c r="P2826">
        <v>-3.0695600000000001</v>
      </c>
      <c r="Q2826">
        <v>-1.3870499999999999</v>
      </c>
      <c r="R2826">
        <v>1.18014</v>
      </c>
      <c r="S2826" s="1">
        <v>1.5625E-5</v>
      </c>
      <c r="T2826" s="1">
        <v>51882800</v>
      </c>
    </row>
    <row r="2827" spans="1:20" x14ac:dyDescent="0.3">
      <c r="A2827">
        <v>2825</v>
      </c>
      <c r="B2827" s="1">
        <v>1.6137199999999998E-8</v>
      </c>
      <c r="C2827" s="1">
        <v>1.4977E-7</v>
      </c>
      <c r="D2827">
        <v>1.0269699999999999</v>
      </c>
      <c r="E2827">
        <v>0.23884</v>
      </c>
      <c r="F2827">
        <v>-5.26615E-2</v>
      </c>
      <c r="G2827" s="1">
        <v>-1.59317E-9</v>
      </c>
      <c r="H2827" s="1">
        <v>1.9359400000000001E-7</v>
      </c>
      <c r="I2827" s="1">
        <v>-7.9572899999999995E-9</v>
      </c>
      <c r="J2827">
        <v>0.98085999999999995</v>
      </c>
      <c r="K2827">
        <v>-10.076499999999999</v>
      </c>
      <c r="L2827" s="1">
        <v>-2.63314E-5</v>
      </c>
      <c r="M2827" s="1">
        <v>-3.2960599999999999E-9</v>
      </c>
      <c r="N2827" s="1">
        <v>2.02694E-7</v>
      </c>
      <c r="O2827" s="1">
        <v>1.3374600000000001E-8</v>
      </c>
      <c r="P2827">
        <v>-3.0695600000000001</v>
      </c>
      <c r="Q2827">
        <v>-1.3870499999999999</v>
      </c>
      <c r="R2827">
        <v>1.18014</v>
      </c>
      <c r="S2827" s="1">
        <v>1.5625E-5</v>
      </c>
      <c r="T2827" s="1">
        <v>51882800</v>
      </c>
    </row>
    <row r="2828" spans="1:20" x14ac:dyDescent="0.3">
      <c r="A2828">
        <v>2826</v>
      </c>
      <c r="B2828" s="1">
        <v>1.6137199999999998E-8</v>
      </c>
      <c r="C2828" s="1">
        <v>1.4977E-7</v>
      </c>
      <c r="D2828">
        <v>1.0269699999999999</v>
      </c>
      <c r="E2828">
        <v>0.23884</v>
      </c>
      <c r="F2828">
        <v>-5.26615E-2</v>
      </c>
      <c r="G2828" s="1">
        <v>-1.59317E-9</v>
      </c>
      <c r="H2828" s="1">
        <v>1.9359400000000001E-7</v>
      </c>
      <c r="I2828" s="1">
        <v>-7.9572899999999995E-9</v>
      </c>
      <c r="J2828">
        <v>0.98085999999999995</v>
      </c>
      <c r="K2828">
        <v>-10.076499999999999</v>
      </c>
      <c r="L2828" s="1">
        <v>-2.63314E-5</v>
      </c>
      <c r="M2828" s="1">
        <v>-3.2960599999999999E-9</v>
      </c>
      <c r="N2828" s="1">
        <v>2.02694E-7</v>
      </c>
      <c r="O2828" s="1">
        <v>1.3374600000000001E-8</v>
      </c>
      <c r="P2828">
        <v>-3.0695600000000001</v>
      </c>
      <c r="Q2828">
        <v>-1.3870499999999999</v>
      </c>
      <c r="R2828">
        <v>1.18014</v>
      </c>
      <c r="S2828" s="1">
        <v>1.5625E-5</v>
      </c>
      <c r="T2828" s="1">
        <v>51882800</v>
      </c>
    </row>
    <row r="2829" spans="1:20" x14ac:dyDescent="0.3">
      <c r="A2829">
        <v>2827</v>
      </c>
      <c r="B2829" s="1">
        <v>1.6137199999999998E-8</v>
      </c>
      <c r="C2829" s="1">
        <v>1.4977E-7</v>
      </c>
      <c r="D2829">
        <v>1.0269699999999999</v>
      </c>
      <c r="E2829">
        <v>0.23884</v>
      </c>
      <c r="F2829">
        <v>-5.26615E-2</v>
      </c>
      <c r="G2829" s="1">
        <v>-1.59317E-9</v>
      </c>
      <c r="H2829" s="1">
        <v>1.9359400000000001E-7</v>
      </c>
      <c r="I2829" s="1">
        <v>-7.9572899999999995E-9</v>
      </c>
      <c r="J2829">
        <v>0.98085999999999995</v>
      </c>
      <c r="K2829">
        <v>-10.076499999999999</v>
      </c>
      <c r="L2829" s="1">
        <v>-2.63314E-5</v>
      </c>
      <c r="M2829" s="1">
        <v>-3.2960599999999999E-9</v>
      </c>
      <c r="N2829" s="1">
        <v>2.02694E-7</v>
      </c>
      <c r="O2829" s="1">
        <v>1.3374600000000001E-8</v>
      </c>
      <c r="P2829">
        <v>-3.0695600000000001</v>
      </c>
      <c r="Q2829">
        <v>-1.3870499999999999</v>
      </c>
      <c r="R2829">
        <v>1.18014</v>
      </c>
      <c r="S2829" s="1">
        <v>1.5625E-5</v>
      </c>
      <c r="T2829" s="1">
        <v>51882800</v>
      </c>
    </row>
    <row r="2830" spans="1:20" x14ac:dyDescent="0.3">
      <c r="A2830">
        <v>2828</v>
      </c>
      <c r="B2830" s="1">
        <v>1.6137199999999998E-8</v>
      </c>
      <c r="C2830" s="1">
        <v>1.4977E-7</v>
      </c>
      <c r="D2830">
        <v>1.0269699999999999</v>
      </c>
      <c r="E2830">
        <v>0.23884</v>
      </c>
      <c r="F2830">
        <v>-5.26615E-2</v>
      </c>
      <c r="G2830" s="1">
        <v>-1.59317E-9</v>
      </c>
      <c r="H2830" s="1">
        <v>1.9359400000000001E-7</v>
      </c>
      <c r="I2830" s="1">
        <v>-7.9572899999999995E-9</v>
      </c>
      <c r="J2830">
        <v>0.98085999999999995</v>
      </c>
      <c r="K2830">
        <v>-10.076499999999999</v>
      </c>
      <c r="L2830" s="1">
        <v>-2.63314E-5</v>
      </c>
      <c r="M2830" s="1">
        <v>-3.2960599999999999E-9</v>
      </c>
      <c r="N2830" s="1">
        <v>2.02694E-7</v>
      </c>
      <c r="O2830" s="1">
        <v>1.3374600000000001E-8</v>
      </c>
      <c r="P2830">
        <v>-3.0695600000000001</v>
      </c>
      <c r="Q2830">
        <v>-1.3870499999999999</v>
      </c>
      <c r="R2830">
        <v>1.18014</v>
      </c>
      <c r="S2830" s="1">
        <v>1.5625E-5</v>
      </c>
      <c r="T2830" s="1">
        <v>51882800</v>
      </c>
    </row>
    <row r="2831" spans="1:20" x14ac:dyDescent="0.3">
      <c r="A2831">
        <v>2829</v>
      </c>
      <c r="B2831" s="1">
        <v>1.6137199999999998E-8</v>
      </c>
      <c r="C2831" s="1">
        <v>1.4977E-7</v>
      </c>
      <c r="D2831">
        <v>1.0269699999999999</v>
      </c>
      <c r="E2831">
        <v>0.23884</v>
      </c>
      <c r="F2831">
        <v>-5.26615E-2</v>
      </c>
      <c r="G2831" s="1">
        <v>-1.59317E-9</v>
      </c>
      <c r="H2831" s="1">
        <v>1.9359400000000001E-7</v>
      </c>
      <c r="I2831" s="1">
        <v>-7.9572899999999995E-9</v>
      </c>
      <c r="J2831">
        <v>0.98085999999999995</v>
      </c>
      <c r="K2831">
        <v>-10.076499999999999</v>
      </c>
      <c r="L2831" s="1">
        <v>-2.63314E-5</v>
      </c>
      <c r="M2831" s="1">
        <v>-3.2960599999999999E-9</v>
      </c>
      <c r="N2831" s="1">
        <v>2.02694E-7</v>
      </c>
      <c r="O2831" s="1">
        <v>1.3374600000000001E-8</v>
      </c>
      <c r="P2831">
        <v>-3.0695600000000001</v>
      </c>
      <c r="Q2831">
        <v>-1.3870499999999999</v>
      </c>
      <c r="R2831">
        <v>1.18014</v>
      </c>
      <c r="S2831" s="1">
        <v>1.5625E-5</v>
      </c>
      <c r="T2831" s="1">
        <v>51882800</v>
      </c>
    </row>
    <row r="2832" spans="1:20" x14ac:dyDescent="0.3">
      <c r="A2832">
        <v>2830</v>
      </c>
      <c r="B2832" s="1">
        <v>1.6137199999999998E-8</v>
      </c>
      <c r="C2832" s="1">
        <v>1.4977E-7</v>
      </c>
      <c r="D2832">
        <v>1.0269699999999999</v>
      </c>
      <c r="E2832">
        <v>0.23884</v>
      </c>
      <c r="F2832">
        <v>-5.26615E-2</v>
      </c>
      <c r="G2832" s="1">
        <v>-1.59317E-9</v>
      </c>
      <c r="H2832" s="1">
        <v>1.9359400000000001E-7</v>
      </c>
      <c r="I2832" s="1">
        <v>-7.9572899999999995E-9</v>
      </c>
      <c r="J2832">
        <v>0.98085999999999995</v>
      </c>
      <c r="K2832">
        <v>-10.076499999999999</v>
      </c>
      <c r="L2832" s="1">
        <v>-2.63314E-5</v>
      </c>
      <c r="M2832" s="1">
        <v>-3.2960599999999999E-9</v>
      </c>
      <c r="N2832" s="1">
        <v>2.02694E-7</v>
      </c>
      <c r="O2832" s="1">
        <v>1.3374600000000001E-8</v>
      </c>
      <c r="P2832">
        <v>-3.0695600000000001</v>
      </c>
      <c r="Q2832">
        <v>-1.3870499999999999</v>
      </c>
      <c r="R2832">
        <v>1.18014</v>
      </c>
      <c r="S2832" s="1">
        <v>1.5625E-5</v>
      </c>
      <c r="T2832" s="1">
        <v>51882800</v>
      </c>
    </row>
    <row r="2833" spans="1:20" x14ac:dyDescent="0.3">
      <c r="A2833">
        <v>2831</v>
      </c>
      <c r="B2833" s="1">
        <v>1.6137199999999998E-8</v>
      </c>
      <c r="C2833" s="1">
        <v>1.4977E-7</v>
      </c>
      <c r="D2833">
        <v>1.0269699999999999</v>
      </c>
      <c r="E2833">
        <v>0.23884</v>
      </c>
      <c r="F2833">
        <v>-5.26615E-2</v>
      </c>
      <c r="G2833" s="1">
        <v>-1.59317E-9</v>
      </c>
      <c r="H2833" s="1">
        <v>1.9359400000000001E-7</v>
      </c>
      <c r="I2833" s="1">
        <v>-7.9572899999999995E-9</v>
      </c>
      <c r="J2833">
        <v>0.98085999999999995</v>
      </c>
      <c r="K2833">
        <v>-10.076499999999999</v>
      </c>
      <c r="L2833" s="1">
        <v>-2.63314E-5</v>
      </c>
      <c r="M2833" s="1">
        <v>-3.2960599999999999E-9</v>
      </c>
      <c r="N2833" s="1">
        <v>2.02694E-7</v>
      </c>
      <c r="O2833" s="1">
        <v>1.3374600000000001E-8</v>
      </c>
      <c r="P2833">
        <v>-3.0695600000000001</v>
      </c>
      <c r="Q2833">
        <v>-1.3870499999999999</v>
      </c>
      <c r="R2833">
        <v>1.18014</v>
      </c>
      <c r="S2833" s="1">
        <v>1.5625E-5</v>
      </c>
      <c r="T2833" s="1">
        <v>51882800</v>
      </c>
    </row>
    <row r="2834" spans="1:20" x14ac:dyDescent="0.3">
      <c r="A2834">
        <v>2832</v>
      </c>
      <c r="B2834" s="1">
        <v>1.6137199999999998E-8</v>
      </c>
      <c r="C2834" s="1">
        <v>1.4977E-7</v>
      </c>
      <c r="D2834">
        <v>1.0269699999999999</v>
      </c>
      <c r="E2834">
        <v>0.23884</v>
      </c>
      <c r="F2834">
        <v>-5.26615E-2</v>
      </c>
      <c r="G2834" s="1">
        <v>-1.59317E-9</v>
      </c>
      <c r="H2834" s="1">
        <v>1.9359400000000001E-7</v>
      </c>
      <c r="I2834" s="1">
        <v>-7.9572899999999995E-9</v>
      </c>
      <c r="J2834">
        <v>0.98085999999999995</v>
      </c>
      <c r="K2834">
        <v>-10.076499999999999</v>
      </c>
      <c r="L2834" s="1">
        <v>-2.63314E-5</v>
      </c>
      <c r="M2834" s="1">
        <v>-3.2960599999999999E-9</v>
      </c>
      <c r="N2834" s="1">
        <v>2.02694E-7</v>
      </c>
      <c r="O2834" s="1">
        <v>1.3374600000000001E-8</v>
      </c>
      <c r="P2834">
        <v>-3.0695600000000001</v>
      </c>
      <c r="Q2834">
        <v>-1.3870499999999999</v>
      </c>
      <c r="R2834">
        <v>1.18014</v>
      </c>
      <c r="S2834" s="1">
        <v>1.5625E-5</v>
      </c>
      <c r="T2834" s="1">
        <v>51882800</v>
      </c>
    </row>
    <row r="2835" spans="1:20" x14ac:dyDescent="0.3">
      <c r="A2835">
        <v>2833</v>
      </c>
      <c r="B2835" s="1">
        <v>1.6129799999999999E-8</v>
      </c>
      <c r="C2835" s="1">
        <v>1.4977E-7</v>
      </c>
      <c r="D2835">
        <v>1.0269699999999999</v>
      </c>
      <c r="E2835">
        <v>0.23884</v>
      </c>
      <c r="F2835">
        <v>-5.26615E-2</v>
      </c>
      <c r="G2835" s="1">
        <v>-1.59317E-9</v>
      </c>
      <c r="H2835" s="1">
        <v>1.9359400000000001E-7</v>
      </c>
      <c r="I2835" s="1">
        <v>-7.9572899999999995E-9</v>
      </c>
      <c r="J2835">
        <v>0.98085999999999995</v>
      </c>
      <c r="K2835">
        <v>-10.076499999999999</v>
      </c>
      <c r="L2835" s="1">
        <v>-2.63314E-5</v>
      </c>
      <c r="M2835" s="1">
        <v>-3.2960599999999999E-9</v>
      </c>
      <c r="N2835" s="1">
        <v>2.02694E-7</v>
      </c>
      <c r="O2835" s="1">
        <v>1.3374600000000001E-8</v>
      </c>
      <c r="P2835">
        <v>-3.0695600000000001</v>
      </c>
      <c r="Q2835">
        <v>-1.3870499999999999</v>
      </c>
      <c r="R2835">
        <v>1.18014</v>
      </c>
      <c r="S2835" s="1">
        <v>1.5625E-5</v>
      </c>
      <c r="T2835" s="1">
        <v>51882800</v>
      </c>
    </row>
    <row r="2836" spans="1:20" x14ac:dyDescent="0.3">
      <c r="A2836">
        <v>2834</v>
      </c>
      <c r="B2836" s="1">
        <v>1.6129799999999999E-8</v>
      </c>
      <c r="C2836" s="1">
        <v>1.4977E-7</v>
      </c>
      <c r="D2836">
        <v>1.0269699999999999</v>
      </c>
      <c r="E2836">
        <v>0.23884</v>
      </c>
      <c r="F2836">
        <v>-5.26615E-2</v>
      </c>
      <c r="G2836" s="1">
        <v>-1.59317E-9</v>
      </c>
      <c r="H2836" s="1">
        <v>1.9359400000000001E-7</v>
      </c>
      <c r="I2836" s="1">
        <v>-7.9572899999999995E-9</v>
      </c>
      <c r="J2836">
        <v>0.98085999999999995</v>
      </c>
      <c r="K2836">
        <v>-10.076499999999999</v>
      </c>
      <c r="L2836" s="1">
        <v>-2.63314E-5</v>
      </c>
      <c r="M2836" s="1">
        <v>-3.2960599999999999E-9</v>
      </c>
      <c r="N2836" s="1">
        <v>2.02694E-7</v>
      </c>
      <c r="O2836" s="1">
        <v>1.3374600000000001E-8</v>
      </c>
      <c r="P2836">
        <v>-3.0695600000000001</v>
      </c>
      <c r="Q2836">
        <v>-1.3870499999999999</v>
      </c>
      <c r="R2836">
        <v>1.18014</v>
      </c>
      <c r="S2836" s="1">
        <v>1.5625E-5</v>
      </c>
      <c r="T2836" s="1">
        <v>51882800</v>
      </c>
    </row>
    <row r="2837" spans="1:20" x14ac:dyDescent="0.3">
      <c r="A2837">
        <v>2835</v>
      </c>
      <c r="B2837" s="1">
        <v>1.6129799999999999E-8</v>
      </c>
      <c r="C2837" s="1">
        <v>1.4977E-7</v>
      </c>
      <c r="D2837">
        <v>1.0269699999999999</v>
      </c>
      <c r="E2837">
        <v>0.23884</v>
      </c>
      <c r="F2837">
        <v>-5.26615E-2</v>
      </c>
      <c r="G2837" s="1">
        <v>-1.59317E-9</v>
      </c>
      <c r="H2837" s="1">
        <v>1.9359400000000001E-7</v>
      </c>
      <c r="I2837" s="1">
        <v>-7.9572899999999995E-9</v>
      </c>
      <c r="J2837">
        <v>0.98085999999999995</v>
      </c>
      <c r="K2837">
        <v>-10.076499999999999</v>
      </c>
      <c r="L2837" s="1">
        <v>-2.63314E-5</v>
      </c>
      <c r="M2837" s="1">
        <v>-3.2960599999999999E-9</v>
      </c>
      <c r="N2837" s="1">
        <v>2.02694E-7</v>
      </c>
      <c r="O2837" s="1">
        <v>1.3374600000000001E-8</v>
      </c>
      <c r="P2837">
        <v>-3.0695600000000001</v>
      </c>
      <c r="Q2837">
        <v>-1.3870499999999999</v>
      </c>
      <c r="R2837">
        <v>1.18014</v>
      </c>
      <c r="S2837" s="1">
        <v>1.5625E-5</v>
      </c>
      <c r="T2837" s="1">
        <v>51882800</v>
      </c>
    </row>
    <row r="2838" spans="1:20" x14ac:dyDescent="0.3">
      <c r="A2838">
        <v>2836</v>
      </c>
      <c r="B2838" s="1">
        <v>1.6129799999999999E-8</v>
      </c>
      <c r="C2838" s="1">
        <v>1.4977E-7</v>
      </c>
      <c r="D2838">
        <v>1.0269699999999999</v>
      </c>
      <c r="E2838">
        <v>0.23884</v>
      </c>
      <c r="F2838">
        <v>-5.26615E-2</v>
      </c>
      <c r="G2838" s="1">
        <v>-1.59317E-9</v>
      </c>
      <c r="H2838" s="1">
        <v>1.9359400000000001E-7</v>
      </c>
      <c r="I2838" s="1">
        <v>-7.9572899999999995E-9</v>
      </c>
      <c r="J2838">
        <v>0.98085999999999995</v>
      </c>
      <c r="K2838">
        <v>-10.076499999999999</v>
      </c>
      <c r="L2838" s="1">
        <v>-2.63314E-5</v>
      </c>
      <c r="M2838" s="1">
        <v>-3.2960599999999999E-9</v>
      </c>
      <c r="N2838" s="1">
        <v>2.02694E-7</v>
      </c>
      <c r="O2838" s="1">
        <v>1.3374600000000001E-8</v>
      </c>
      <c r="P2838">
        <v>-3.0695600000000001</v>
      </c>
      <c r="Q2838">
        <v>-1.3870499999999999</v>
      </c>
      <c r="R2838">
        <v>1.18014</v>
      </c>
      <c r="S2838" s="1">
        <v>1.5625E-5</v>
      </c>
      <c r="T2838" s="1">
        <v>51882800</v>
      </c>
    </row>
    <row r="2839" spans="1:20" x14ac:dyDescent="0.3">
      <c r="A2839">
        <v>2837</v>
      </c>
      <c r="B2839" s="1">
        <v>1.6129799999999999E-8</v>
      </c>
      <c r="C2839" s="1">
        <v>1.4977E-7</v>
      </c>
      <c r="D2839">
        <v>1.0269699999999999</v>
      </c>
      <c r="E2839">
        <v>0.23884</v>
      </c>
      <c r="F2839">
        <v>-5.26615E-2</v>
      </c>
      <c r="G2839" s="1">
        <v>-1.59317E-9</v>
      </c>
      <c r="H2839" s="1">
        <v>1.9359400000000001E-7</v>
      </c>
      <c r="I2839" s="1">
        <v>-7.9572899999999995E-9</v>
      </c>
      <c r="J2839">
        <v>0.98085999999999995</v>
      </c>
      <c r="K2839">
        <v>-10.076499999999999</v>
      </c>
      <c r="L2839" s="1">
        <v>-2.63314E-5</v>
      </c>
      <c r="M2839" s="1">
        <v>-3.2960599999999999E-9</v>
      </c>
      <c r="N2839" s="1">
        <v>2.02694E-7</v>
      </c>
      <c r="O2839" s="1">
        <v>1.3374600000000001E-8</v>
      </c>
      <c r="P2839">
        <v>-3.0695600000000001</v>
      </c>
      <c r="Q2839">
        <v>-1.3870499999999999</v>
      </c>
      <c r="R2839">
        <v>1.18014</v>
      </c>
      <c r="S2839" s="1">
        <v>1.5625E-5</v>
      </c>
      <c r="T2839" s="1">
        <v>51882800</v>
      </c>
    </row>
    <row r="2840" spans="1:20" x14ac:dyDescent="0.3">
      <c r="A2840">
        <v>2838</v>
      </c>
      <c r="B2840" s="1">
        <v>1.6129799999999999E-8</v>
      </c>
      <c r="C2840" s="1">
        <v>1.4977E-7</v>
      </c>
      <c r="D2840">
        <v>1.0269699999999999</v>
      </c>
      <c r="E2840">
        <v>0.23884</v>
      </c>
      <c r="F2840">
        <v>-5.26615E-2</v>
      </c>
      <c r="G2840" s="1">
        <v>-1.59317E-9</v>
      </c>
      <c r="H2840" s="1">
        <v>1.9359400000000001E-7</v>
      </c>
      <c r="I2840" s="1">
        <v>-7.9572899999999995E-9</v>
      </c>
      <c r="J2840">
        <v>0.98085999999999995</v>
      </c>
      <c r="K2840">
        <v>-10.076499999999999</v>
      </c>
      <c r="L2840" s="1">
        <v>-2.63314E-5</v>
      </c>
      <c r="M2840" s="1">
        <v>-3.2960599999999999E-9</v>
      </c>
      <c r="N2840" s="1">
        <v>2.02694E-7</v>
      </c>
      <c r="O2840" s="1">
        <v>1.3374600000000001E-8</v>
      </c>
      <c r="P2840">
        <v>-3.0695600000000001</v>
      </c>
      <c r="Q2840">
        <v>-1.3870499999999999</v>
      </c>
      <c r="R2840">
        <v>1.18014</v>
      </c>
      <c r="S2840" s="1">
        <v>1.5625E-5</v>
      </c>
      <c r="T2840" s="1">
        <v>51882800</v>
      </c>
    </row>
    <row r="2841" spans="1:20" x14ac:dyDescent="0.3">
      <c r="A2841">
        <v>2839</v>
      </c>
      <c r="B2841" s="1">
        <v>1.6129799999999999E-8</v>
      </c>
      <c r="C2841" s="1">
        <v>1.4977E-7</v>
      </c>
      <c r="D2841">
        <v>1.0269699999999999</v>
      </c>
      <c r="E2841">
        <v>0.23884</v>
      </c>
      <c r="F2841">
        <v>-5.26615E-2</v>
      </c>
      <c r="G2841" s="1">
        <v>-1.59317E-9</v>
      </c>
      <c r="H2841" s="1">
        <v>1.9359400000000001E-7</v>
      </c>
      <c r="I2841" s="1">
        <v>-7.9572899999999995E-9</v>
      </c>
      <c r="J2841">
        <v>0.98085999999999995</v>
      </c>
      <c r="K2841">
        <v>-10.076499999999999</v>
      </c>
      <c r="L2841" s="1">
        <v>-2.63314E-5</v>
      </c>
      <c r="M2841" s="1">
        <v>-3.2960599999999999E-9</v>
      </c>
      <c r="N2841" s="1">
        <v>2.02694E-7</v>
      </c>
      <c r="O2841" s="1">
        <v>1.3374600000000001E-8</v>
      </c>
      <c r="P2841">
        <v>-3.0695600000000001</v>
      </c>
      <c r="Q2841">
        <v>-1.3870499999999999</v>
      </c>
      <c r="R2841">
        <v>1.18014</v>
      </c>
      <c r="S2841" s="1">
        <v>1.5625E-5</v>
      </c>
      <c r="T2841" s="1">
        <v>51882800</v>
      </c>
    </row>
    <row r="2842" spans="1:20" x14ac:dyDescent="0.3">
      <c r="A2842">
        <v>2840</v>
      </c>
      <c r="B2842" s="1">
        <v>1.6129799999999999E-8</v>
      </c>
      <c r="C2842" s="1">
        <v>1.4977E-7</v>
      </c>
      <c r="D2842">
        <v>1.0269699999999999</v>
      </c>
      <c r="E2842">
        <v>0.23884</v>
      </c>
      <c r="F2842">
        <v>-5.26615E-2</v>
      </c>
      <c r="G2842" s="1">
        <v>-1.59317E-9</v>
      </c>
      <c r="H2842" s="1">
        <v>1.9359400000000001E-7</v>
      </c>
      <c r="I2842" s="1">
        <v>-7.9572899999999995E-9</v>
      </c>
      <c r="J2842">
        <v>0.98085999999999995</v>
      </c>
      <c r="K2842">
        <v>-10.076499999999999</v>
      </c>
      <c r="L2842" s="1">
        <v>-2.63314E-5</v>
      </c>
      <c r="M2842" s="1">
        <v>-3.2960599999999999E-9</v>
      </c>
      <c r="N2842" s="1">
        <v>2.02694E-7</v>
      </c>
      <c r="O2842" s="1">
        <v>1.3374600000000001E-8</v>
      </c>
      <c r="P2842">
        <v>-3.0695600000000001</v>
      </c>
      <c r="Q2842">
        <v>-1.3870499999999999</v>
      </c>
      <c r="R2842">
        <v>1.18014</v>
      </c>
      <c r="S2842" s="1">
        <v>1.5625E-5</v>
      </c>
      <c r="T2842" s="1">
        <v>51882800</v>
      </c>
    </row>
    <row r="2843" spans="1:20" x14ac:dyDescent="0.3">
      <c r="A2843">
        <v>2841</v>
      </c>
      <c r="B2843" s="1">
        <v>1.6129799999999999E-8</v>
      </c>
      <c r="C2843" s="1">
        <v>1.4977E-7</v>
      </c>
      <c r="D2843">
        <v>1.0269699999999999</v>
      </c>
      <c r="E2843">
        <v>0.23884</v>
      </c>
      <c r="F2843">
        <v>-5.26615E-2</v>
      </c>
      <c r="G2843" s="1">
        <v>-1.59317E-9</v>
      </c>
      <c r="H2843" s="1">
        <v>1.9359400000000001E-7</v>
      </c>
      <c r="I2843" s="1">
        <v>-7.9572899999999995E-9</v>
      </c>
      <c r="J2843">
        <v>0.98085999999999995</v>
      </c>
      <c r="K2843">
        <v>-10.076499999999999</v>
      </c>
      <c r="L2843" s="1">
        <v>-2.63314E-5</v>
      </c>
      <c r="M2843" s="1">
        <v>-3.2960599999999999E-9</v>
      </c>
      <c r="N2843" s="1">
        <v>2.02694E-7</v>
      </c>
      <c r="O2843" s="1">
        <v>1.3374600000000001E-8</v>
      </c>
      <c r="P2843">
        <v>-3.0695600000000001</v>
      </c>
      <c r="Q2843">
        <v>-1.3870499999999999</v>
      </c>
      <c r="R2843">
        <v>1.18014</v>
      </c>
      <c r="S2843" s="1">
        <v>1.5625E-5</v>
      </c>
      <c r="T2843" s="1">
        <v>51882800</v>
      </c>
    </row>
    <row r="2844" spans="1:20" x14ac:dyDescent="0.3">
      <c r="A2844">
        <v>2842</v>
      </c>
      <c r="B2844" s="1">
        <v>1.6129799999999999E-8</v>
      </c>
      <c r="C2844" s="1">
        <v>1.4977E-7</v>
      </c>
      <c r="D2844">
        <v>1.0269699999999999</v>
      </c>
      <c r="E2844">
        <v>0.23884</v>
      </c>
      <c r="F2844">
        <v>-5.26615E-2</v>
      </c>
      <c r="G2844" s="1">
        <v>-1.59317E-9</v>
      </c>
      <c r="H2844" s="1">
        <v>1.9359400000000001E-7</v>
      </c>
      <c r="I2844" s="1">
        <v>-7.9572899999999995E-9</v>
      </c>
      <c r="J2844">
        <v>0.98085999999999995</v>
      </c>
      <c r="K2844">
        <v>-10.076499999999999</v>
      </c>
      <c r="L2844" s="1">
        <v>-2.63314E-5</v>
      </c>
      <c r="M2844" s="1">
        <v>-3.2960599999999999E-9</v>
      </c>
      <c r="N2844" s="1">
        <v>2.02694E-7</v>
      </c>
      <c r="O2844" s="1">
        <v>1.3374600000000001E-8</v>
      </c>
      <c r="P2844">
        <v>-3.0695600000000001</v>
      </c>
      <c r="Q2844">
        <v>-1.3870499999999999</v>
      </c>
      <c r="R2844">
        <v>1.18014</v>
      </c>
      <c r="S2844" s="1">
        <v>1.5625E-5</v>
      </c>
      <c r="T2844" s="1">
        <v>51882800</v>
      </c>
    </row>
    <row r="2845" spans="1:20" x14ac:dyDescent="0.3">
      <c r="A2845">
        <v>2843</v>
      </c>
      <c r="B2845" s="1">
        <v>1.6129799999999999E-8</v>
      </c>
      <c r="C2845" s="1">
        <v>1.4977E-7</v>
      </c>
      <c r="D2845">
        <v>1.0269699999999999</v>
      </c>
      <c r="E2845">
        <v>0.23884</v>
      </c>
      <c r="F2845">
        <v>-5.26615E-2</v>
      </c>
      <c r="G2845" s="1">
        <v>-1.59317E-9</v>
      </c>
      <c r="H2845" s="1">
        <v>1.9359400000000001E-7</v>
      </c>
      <c r="I2845" s="1">
        <v>-7.9572899999999995E-9</v>
      </c>
      <c r="J2845">
        <v>0.98085999999999995</v>
      </c>
      <c r="K2845">
        <v>-10.076499999999999</v>
      </c>
      <c r="L2845" s="1">
        <v>-2.63314E-5</v>
      </c>
      <c r="M2845" s="1">
        <v>-3.2960599999999999E-9</v>
      </c>
      <c r="N2845" s="1">
        <v>2.02694E-7</v>
      </c>
      <c r="O2845" s="1">
        <v>1.3374600000000001E-8</v>
      </c>
      <c r="P2845">
        <v>-3.0695600000000001</v>
      </c>
      <c r="Q2845">
        <v>-1.3870499999999999</v>
      </c>
      <c r="R2845">
        <v>1.18014</v>
      </c>
      <c r="S2845" s="1">
        <v>1.5625E-5</v>
      </c>
      <c r="T2845" s="1">
        <v>51882800</v>
      </c>
    </row>
    <row r="2846" spans="1:20" x14ac:dyDescent="0.3">
      <c r="A2846">
        <v>2844</v>
      </c>
      <c r="B2846" s="1">
        <v>1.6129799999999999E-8</v>
      </c>
      <c r="C2846" s="1">
        <v>1.4977E-7</v>
      </c>
      <c r="D2846">
        <v>1.0269699999999999</v>
      </c>
      <c r="E2846">
        <v>0.23884</v>
      </c>
      <c r="F2846">
        <v>-5.26615E-2</v>
      </c>
      <c r="G2846" s="1">
        <v>-1.59317E-9</v>
      </c>
      <c r="H2846" s="1">
        <v>1.9359400000000001E-7</v>
      </c>
      <c r="I2846" s="1">
        <v>-7.9572899999999995E-9</v>
      </c>
      <c r="J2846">
        <v>0.98085999999999995</v>
      </c>
      <c r="K2846">
        <v>-10.076499999999999</v>
      </c>
      <c r="L2846" s="1">
        <v>-2.63314E-5</v>
      </c>
      <c r="M2846" s="1">
        <v>-3.2960599999999999E-9</v>
      </c>
      <c r="N2846" s="1">
        <v>2.02694E-7</v>
      </c>
      <c r="O2846" s="1">
        <v>1.3374600000000001E-8</v>
      </c>
      <c r="P2846">
        <v>-3.0695600000000001</v>
      </c>
      <c r="Q2846">
        <v>-1.3870499999999999</v>
      </c>
      <c r="R2846">
        <v>1.18014</v>
      </c>
      <c r="S2846" s="1">
        <v>1.5625E-5</v>
      </c>
      <c r="T2846" s="1">
        <v>51882800</v>
      </c>
    </row>
    <row r="2847" spans="1:20" x14ac:dyDescent="0.3">
      <c r="A2847">
        <v>2845</v>
      </c>
      <c r="B2847" s="1">
        <v>1.6129799999999999E-8</v>
      </c>
      <c r="C2847" s="1">
        <v>1.4977E-7</v>
      </c>
      <c r="D2847">
        <v>1.0269699999999999</v>
      </c>
      <c r="E2847">
        <v>0.23884</v>
      </c>
      <c r="F2847">
        <v>-5.26615E-2</v>
      </c>
      <c r="G2847" s="1">
        <v>-1.59317E-9</v>
      </c>
      <c r="H2847" s="1">
        <v>1.9359400000000001E-7</v>
      </c>
      <c r="I2847" s="1">
        <v>-7.9572899999999995E-9</v>
      </c>
      <c r="J2847">
        <v>0.98085999999999995</v>
      </c>
      <c r="K2847">
        <v>-10.076499999999999</v>
      </c>
      <c r="L2847" s="1">
        <v>-2.63314E-5</v>
      </c>
      <c r="M2847" s="1">
        <v>-3.2960599999999999E-9</v>
      </c>
      <c r="N2847" s="1">
        <v>2.02694E-7</v>
      </c>
      <c r="O2847" s="1">
        <v>1.3374600000000001E-8</v>
      </c>
      <c r="P2847">
        <v>-3.0695600000000001</v>
      </c>
      <c r="Q2847">
        <v>-1.3870499999999999</v>
      </c>
      <c r="R2847">
        <v>1.18014</v>
      </c>
      <c r="S2847" s="1">
        <v>1.5625E-5</v>
      </c>
      <c r="T2847" s="1">
        <v>51882800</v>
      </c>
    </row>
    <row r="2848" spans="1:20" x14ac:dyDescent="0.3">
      <c r="A2848">
        <v>2846</v>
      </c>
      <c r="B2848" s="1">
        <v>1.6129799999999999E-8</v>
      </c>
      <c r="C2848" s="1">
        <v>1.4977E-7</v>
      </c>
      <c r="D2848">
        <v>1.0269699999999999</v>
      </c>
      <c r="E2848">
        <v>0.23884</v>
      </c>
      <c r="F2848">
        <v>-5.26615E-2</v>
      </c>
      <c r="G2848" s="1">
        <v>-1.59317E-9</v>
      </c>
      <c r="H2848" s="1">
        <v>1.9359400000000001E-7</v>
      </c>
      <c r="I2848" s="1">
        <v>-7.9572899999999995E-9</v>
      </c>
      <c r="J2848">
        <v>0.98085999999999995</v>
      </c>
      <c r="K2848">
        <v>-10.076499999999999</v>
      </c>
      <c r="L2848" s="1">
        <v>-2.63314E-5</v>
      </c>
      <c r="M2848" s="1">
        <v>-3.2960599999999999E-9</v>
      </c>
      <c r="N2848" s="1">
        <v>2.02694E-7</v>
      </c>
      <c r="O2848" s="1">
        <v>1.3374600000000001E-8</v>
      </c>
      <c r="P2848">
        <v>-3.0695600000000001</v>
      </c>
      <c r="Q2848">
        <v>-1.3870499999999999</v>
      </c>
      <c r="R2848">
        <v>1.18014</v>
      </c>
      <c r="S2848" s="1">
        <v>1.5625E-5</v>
      </c>
      <c r="T2848" s="1">
        <v>51882800</v>
      </c>
    </row>
    <row r="2849" spans="1:20" x14ac:dyDescent="0.3">
      <c r="A2849">
        <v>2847</v>
      </c>
      <c r="B2849" s="1">
        <v>1.6129799999999999E-8</v>
      </c>
      <c r="C2849" s="1">
        <v>1.4977E-7</v>
      </c>
      <c r="D2849">
        <v>1.0269699999999999</v>
      </c>
      <c r="E2849">
        <v>0.23884</v>
      </c>
      <c r="F2849">
        <v>-5.26615E-2</v>
      </c>
      <c r="G2849" s="1">
        <v>-1.59317E-9</v>
      </c>
      <c r="H2849" s="1">
        <v>1.9359400000000001E-7</v>
      </c>
      <c r="I2849" s="1">
        <v>-7.9572899999999995E-9</v>
      </c>
      <c r="J2849">
        <v>0.98085999999999995</v>
      </c>
      <c r="K2849">
        <v>-10.076499999999999</v>
      </c>
      <c r="L2849" s="1">
        <v>-2.63314E-5</v>
      </c>
      <c r="M2849" s="1">
        <v>-3.2960599999999999E-9</v>
      </c>
      <c r="N2849" s="1">
        <v>2.02694E-7</v>
      </c>
      <c r="O2849" s="1">
        <v>1.3374600000000001E-8</v>
      </c>
      <c r="P2849">
        <v>-3.0695600000000001</v>
      </c>
      <c r="Q2849">
        <v>-1.3870499999999999</v>
      </c>
      <c r="R2849">
        <v>1.18014</v>
      </c>
      <c r="S2849" s="1">
        <v>1.5625E-5</v>
      </c>
      <c r="T2849" s="1">
        <v>51882800</v>
      </c>
    </row>
    <row r="2850" spans="1:20" x14ac:dyDescent="0.3">
      <c r="A2850">
        <v>2848</v>
      </c>
      <c r="B2850" s="1">
        <v>1.6129799999999999E-8</v>
      </c>
      <c r="C2850" s="1">
        <v>1.4977E-7</v>
      </c>
      <c r="D2850">
        <v>1.0269699999999999</v>
      </c>
      <c r="E2850">
        <v>0.23884</v>
      </c>
      <c r="F2850">
        <v>-5.26615E-2</v>
      </c>
      <c r="G2850" s="1">
        <v>-1.59317E-9</v>
      </c>
      <c r="H2850" s="1">
        <v>1.9359400000000001E-7</v>
      </c>
      <c r="I2850" s="1">
        <v>-7.9572899999999995E-9</v>
      </c>
      <c r="J2850">
        <v>0.98085999999999995</v>
      </c>
      <c r="K2850">
        <v>-10.076499999999999</v>
      </c>
      <c r="L2850" s="1">
        <v>-2.63314E-5</v>
      </c>
      <c r="M2850" s="1">
        <v>-3.2960599999999999E-9</v>
      </c>
      <c r="N2850" s="1">
        <v>2.02694E-7</v>
      </c>
      <c r="O2850" s="1">
        <v>1.3374600000000001E-8</v>
      </c>
      <c r="P2850">
        <v>-3.0695600000000001</v>
      </c>
      <c r="Q2850">
        <v>-1.3870499999999999</v>
      </c>
      <c r="R2850">
        <v>1.18014</v>
      </c>
      <c r="S2850" s="1">
        <v>1.5625E-5</v>
      </c>
      <c r="T2850" s="1">
        <v>51882800</v>
      </c>
    </row>
    <row r="2851" spans="1:20" x14ac:dyDescent="0.3">
      <c r="A2851">
        <v>2849</v>
      </c>
      <c r="B2851" s="1">
        <v>1.6129799999999999E-8</v>
      </c>
      <c r="C2851" s="1">
        <v>1.4977E-7</v>
      </c>
      <c r="D2851">
        <v>1.0269699999999999</v>
      </c>
      <c r="E2851">
        <v>0.23884</v>
      </c>
      <c r="F2851">
        <v>-5.26615E-2</v>
      </c>
      <c r="G2851" s="1">
        <v>-1.59317E-9</v>
      </c>
      <c r="H2851" s="1">
        <v>1.9359400000000001E-7</v>
      </c>
      <c r="I2851" s="1">
        <v>-7.9572899999999995E-9</v>
      </c>
      <c r="J2851">
        <v>0.98085999999999995</v>
      </c>
      <c r="K2851">
        <v>-10.076499999999999</v>
      </c>
      <c r="L2851" s="1">
        <v>-2.63314E-5</v>
      </c>
      <c r="M2851" s="1">
        <v>-3.2960599999999999E-9</v>
      </c>
      <c r="N2851" s="1">
        <v>2.02694E-7</v>
      </c>
      <c r="O2851" s="1">
        <v>1.3374600000000001E-8</v>
      </c>
      <c r="P2851">
        <v>-3.0695600000000001</v>
      </c>
      <c r="Q2851">
        <v>-1.3870499999999999</v>
      </c>
      <c r="R2851">
        <v>1.18014</v>
      </c>
      <c r="S2851" s="1">
        <v>1.5625E-5</v>
      </c>
      <c r="T2851" s="1">
        <v>51882800</v>
      </c>
    </row>
    <row r="2852" spans="1:20" x14ac:dyDescent="0.3">
      <c r="A2852">
        <v>2850</v>
      </c>
      <c r="B2852" s="1">
        <v>1.6129799999999999E-8</v>
      </c>
      <c r="C2852" s="1">
        <v>1.4977E-7</v>
      </c>
      <c r="D2852">
        <v>1.0269699999999999</v>
      </c>
      <c r="E2852">
        <v>0.23884</v>
      </c>
      <c r="F2852">
        <v>-5.26615E-2</v>
      </c>
      <c r="G2852" s="1">
        <v>-1.59317E-9</v>
      </c>
      <c r="H2852" s="1">
        <v>1.9359400000000001E-7</v>
      </c>
      <c r="I2852" s="1">
        <v>-7.9572899999999995E-9</v>
      </c>
      <c r="J2852">
        <v>0.98085999999999995</v>
      </c>
      <c r="K2852">
        <v>-10.076499999999999</v>
      </c>
      <c r="L2852" s="1">
        <v>-2.63314E-5</v>
      </c>
      <c r="M2852" s="1">
        <v>-3.2960599999999999E-9</v>
      </c>
      <c r="N2852" s="1">
        <v>2.02694E-7</v>
      </c>
      <c r="O2852" s="1">
        <v>1.3374600000000001E-8</v>
      </c>
      <c r="P2852">
        <v>-3.0695600000000001</v>
      </c>
      <c r="Q2852">
        <v>-1.3870499999999999</v>
      </c>
      <c r="R2852">
        <v>1.18014</v>
      </c>
      <c r="S2852" s="1">
        <v>1.5625E-5</v>
      </c>
      <c r="T2852" s="1">
        <v>51882800</v>
      </c>
    </row>
    <row r="2853" spans="1:20" x14ac:dyDescent="0.3">
      <c r="A2853">
        <v>2851</v>
      </c>
      <c r="B2853" s="1">
        <v>1.6129799999999999E-8</v>
      </c>
      <c r="C2853" s="1">
        <v>1.4977E-7</v>
      </c>
      <c r="D2853">
        <v>1.0269699999999999</v>
      </c>
      <c r="E2853">
        <v>0.23884</v>
      </c>
      <c r="F2853">
        <v>-5.26615E-2</v>
      </c>
      <c r="G2853" s="1">
        <v>-1.59317E-9</v>
      </c>
      <c r="H2853" s="1">
        <v>1.9359400000000001E-7</v>
      </c>
      <c r="I2853" s="1">
        <v>-7.9572899999999995E-9</v>
      </c>
      <c r="J2853">
        <v>0.98085999999999995</v>
      </c>
      <c r="K2853">
        <v>-10.076499999999999</v>
      </c>
      <c r="L2853" s="1">
        <v>-2.63314E-5</v>
      </c>
      <c r="M2853" s="1">
        <v>-3.2960599999999999E-9</v>
      </c>
      <c r="N2853" s="1">
        <v>2.02694E-7</v>
      </c>
      <c r="O2853" s="1">
        <v>1.3374600000000001E-8</v>
      </c>
      <c r="P2853">
        <v>-3.0695600000000001</v>
      </c>
      <c r="Q2853">
        <v>-1.3870499999999999</v>
      </c>
      <c r="R2853">
        <v>1.18014</v>
      </c>
      <c r="S2853" s="1">
        <v>1.5625E-5</v>
      </c>
      <c r="T2853" s="1">
        <v>51882800</v>
      </c>
    </row>
    <row r="2854" spans="1:20" x14ac:dyDescent="0.3">
      <c r="A2854">
        <v>2852</v>
      </c>
      <c r="B2854" s="1">
        <v>1.6129799999999999E-8</v>
      </c>
      <c r="C2854" s="1">
        <v>1.4977E-7</v>
      </c>
      <c r="D2854">
        <v>1.0269699999999999</v>
      </c>
      <c r="E2854">
        <v>0.23884</v>
      </c>
      <c r="F2854">
        <v>-5.26615E-2</v>
      </c>
      <c r="G2854" s="1">
        <v>-1.59317E-9</v>
      </c>
      <c r="H2854" s="1">
        <v>1.9359400000000001E-7</v>
      </c>
      <c r="I2854" s="1">
        <v>-7.9572899999999995E-9</v>
      </c>
      <c r="J2854">
        <v>0.98085999999999995</v>
      </c>
      <c r="K2854">
        <v>-10.076499999999999</v>
      </c>
      <c r="L2854" s="1">
        <v>-2.63314E-5</v>
      </c>
      <c r="M2854" s="1">
        <v>-3.2960599999999999E-9</v>
      </c>
      <c r="N2854" s="1">
        <v>2.02694E-7</v>
      </c>
      <c r="O2854" s="1">
        <v>1.3374600000000001E-8</v>
      </c>
      <c r="P2854">
        <v>-3.0695600000000001</v>
      </c>
      <c r="Q2854">
        <v>-1.3870499999999999</v>
      </c>
      <c r="R2854">
        <v>1.18014</v>
      </c>
      <c r="S2854" s="1">
        <v>1.5625E-5</v>
      </c>
      <c r="T2854" s="1">
        <v>51882800</v>
      </c>
    </row>
    <row r="2855" spans="1:20" x14ac:dyDescent="0.3">
      <c r="A2855">
        <v>2853</v>
      </c>
      <c r="B2855" s="1">
        <v>1.6129799999999999E-8</v>
      </c>
      <c r="C2855" s="1">
        <v>1.4977E-7</v>
      </c>
      <c r="D2855">
        <v>1.0269699999999999</v>
      </c>
      <c r="E2855">
        <v>0.23884</v>
      </c>
      <c r="F2855">
        <v>-5.26615E-2</v>
      </c>
      <c r="G2855" s="1">
        <v>-1.59317E-9</v>
      </c>
      <c r="H2855" s="1">
        <v>1.9359400000000001E-7</v>
      </c>
      <c r="I2855" s="1">
        <v>-7.9572899999999995E-9</v>
      </c>
      <c r="J2855">
        <v>0.98085999999999995</v>
      </c>
      <c r="K2855">
        <v>-10.076499999999999</v>
      </c>
      <c r="L2855" s="1">
        <v>-2.63314E-5</v>
      </c>
      <c r="M2855" s="1">
        <v>-3.2960599999999999E-9</v>
      </c>
      <c r="N2855" s="1">
        <v>2.02694E-7</v>
      </c>
      <c r="O2855" s="1">
        <v>1.3374600000000001E-8</v>
      </c>
      <c r="P2855">
        <v>-3.0695600000000001</v>
      </c>
      <c r="Q2855">
        <v>-1.3870499999999999</v>
      </c>
      <c r="R2855">
        <v>1.18014</v>
      </c>
      <c r="S2855" s="1">
        <v>1.5625E-5</v>
      </c>
      <c r="T2855" s="1">
        <v>51882800</v>
      </c>
    </row>
    <row r="2856" spans="1:20" x14ac:dyDescent="0.3">
      <c r="A2856">
        <v>2854</v>
      </c>
      <c r="B2856" s="1">
        <v>1.6129799999999999E-8</v>
      </c>
      <c r="C2856" s="1">
        <v>1.4977E-7</v>
      </c>
      <c r="D2856">
        <v>1.0269699999999999</v>
      </c>
      <c r="E2856">
        <v>0.23884</v>
      </c>
      <c r="F2856">
        <v>-5.26615E-2</v>
      </c>
      <c r="G2856" s="1">
        <v>-1.59317E-9</v>
      </c>
      <c r="H2856" s="1">
        <v>1.9359400000000001E-7</v>
      </c>
      <c r="I2856" s="1">
        <v>-7.9572899999999995E-9</v>
      </c>
      <c r="J2856">
        <v>0.98085999999999995</v>
      </c>
      <c r="K2856">
        <v>-10.076499999999999</v>
      </c>
      <c r="L2856" s="1">
        <v>-2.63314E-5</v>
      </c>
      <c r="M2856" s="1">
        <v>-3.2960599999999999E-9</v>
      </c>
      <c r="N2856" s="1">
        <v>2.02694E-7</v>
      </c>
      <c r="O2856" s="1">
        <v>1.3374600000000001E-8</v>
      </c>
      <c r="P2856">
        <v>-3.0695600000000001</v>
      </c>
      <c r="Q2856">
        <v>-1.3870499999999999</v>
      </c>
      <c r="R2856">
        <v>1.18014</v>
      </c>
      <c r="S2856" s="1">
        <v>1.5625E-5</v>
      </c>
      <c r="T2856" s="1">
        <v>51882800</v>
      </c>
    </row>
    <row r="2857" spans="1:20" x14ac:dyDescent="0.3">
      <c r="A2857">
        <v>2855</v>
      </c>
      <c r="B2857" s="1">
        <v>1.5816399999999999E-8</v>
      </c>
      <c r="C2857" s="1">
        <v>1.4977E-7</v>
      </c>
      <c r="D2857">
        <v>1.0269699999999999</v>
      </c>
      <c r="E2857">
        <v>0.23884</v>
      </c>
      <c r="F2857">
        <v>-5.26615E-2</v>
      </c>
      <c r="G2857" s="1">
        <v>-1.59317E-9</v>
      </c>
      <c r="H2857" s="1">
        <v>1.9359400000000001E-7</v>
      </c>
      <c r="I2857" s="1">
        <v>-7.9572999999999994E-9</v>
      </c>
      <c r="J2857">
        <v>0.98085999999999995</v>
      </c>
      <c r="K2857">
        <v>-10.076499999999999</v>
      </c>
      <c r="L2857" s="1">
        <v>-2.63313E-5</v>
      </c>
      <c r="M2857" s="1">
        <v>-3.2960599999999999E-9</v>
      </c>
      <c r="N2857" s="1">
        <v>2.02694E-7</v>
      </c>
      <c r="O2857" s="1">
        <v>1.3374600000000001E-8</v>
      </c>
      <c r="P2857">
        <v>-3.0695600000000001</v>
      </c>
      <c r="Q2857">
        <v>-1.3870499999999999</v>
      </c>
      <c r="R2857">
        <v>1.18014</v>
      </c>
      <c r="S2857" s="1">
        <v>1.5625E-5</v>
      </c>
      <c r="T2857" s="1">
        <v>51882800</v>
      </c>
    </row>
    <row r="2858" spans="1:20" x14ac:dyDescent="0.3">
      <c r="A2858">
        <v>2856</v>
      </c>
      <c r="B2858" s="1">
        <v>1.5816399999999999E-8</v>
      </c>
      <c r="C2858" s="1">
        <v>1.4977E-7</v>
      </c>
      <c r="D2858">
        <v>1.0269699999999999</v>
      </c>
      <c r="E2858">
        <v>0.23884</v>
      </c>
      <c r="F2858">
        <v>-5.26615E-2</v>
      </c>
      <c r="G2858" s="1">
        <v>-1.59317E-9</v>
      </c>
      <c r="H2858" s="1">
        <v>1.9359400000000001E-7</v>
      </c>
      <c r="I2858" s="1">
        <v>-7.9572999999999994E-9</v>
      </c>
      <c r="J2858">
        <v>0.98085999999999995</v>
      </c>
      <c r="K2858">
        <v>-10.076499999999999</v>
      </c>
      <c r="L2858" s="1">
        <v>-2.63313E-5</v>
      </c>
      <c r="M2858" s="1">
        <v>-3.2960599999999999E-9</v>
      </c>
      <c r="N2858" s="1">
        <v>2.02694E-7</v>
      </c>
      <c r="O2858" s="1">
        <v>1.3374600000000001E-8</v>
      </c>
      <c r="P2858">
        <v>-3.0695600000000001</v>
      </c>
      <c r="Q2858">
        <v>-1.3870499999999999</v>
      </c>
      <c r="R2858">
        <v>1.18014</v>
      </c>
      <c r="S2858" s="1">
        <v>1.5625E-5</v>
      </c>
      <c r="T2858" s="1">
        <v>51882800</v>
      </c>
    </row>
    <row r="2859" spans="1:20" x14ac:dyDescent="0.3">
      <c r="A2859">
        <v>2857</v>
      </c>
      <c r="B2859" s="1">
        <v>1.5816399999999999E-8</v>
      </c>
      <c r="C2859" s="1">
        <v>1.4977E-7</v>
      </c>
      <c r="D2859">
        <v>1.0269699999999999</v>
      </c>
      <c r="E2859">
        <v>0.23884</v>
      </c>
      <c r="F2859">
        <v>-5.26615E-2</v>
      </c>
      <c r="G2859" s="1">
        <v>-1.59317E-9</v>
      </c>
      <c r="H2859" s="1">
        <v>1.9359400000000001E-7</v>
      </c>
      <c r="I2859" s="1">
        <v>-7.9572999999999994E-9</v>
      </c>
      <c r="J2859">
        <v>0.98085999999999995</v>
      </c>
      <c r="K2859">
        <v>-10.076499999999999</v>
      </c>
      <c r="L2859" s="1">
        <v>-2.63313E-5</v>
      </c>
      <c r="M2859" s="1">
        <v>-3.2960599999999999E-9</v>
      </c>
      <c r="N2859" s="1">
        <v>2.02694E-7</v>
      </c>
      <c r="O2859" s="1">
        <v>1.3374600000000001E-8</v>
      </c>
      <c r="P2859">
        <v>-3.0695600000000001</v>
      </c>
      <c r="Q2859">
        <v>-1.3870499999999999</v>
      </c>
      <c r="R2859">
        <v>1.18014</v>
      </c>
      <c r="S2859" s="1">
        <v>1.5625E-5</v>
      </c>
      <c r="T2859" s="1">
        <v>51882800</v>
      </c>
    </row>
    <row r="2860" spans="1:20" x14ac:dyDescent="0.3">
      <c r="A2860">
        <v>2858</v>
      </c>
      <c r="B2860" s="1">
        <v>1.5701400000000001E-8</v>
      </c>
      <c r="C2860" s="1">
        <v>1.4977E-7</v>
      </c>
      <c r="D2860">
        <v>1.0269699999999999</v>
      </c>
      <c r="E2860">
        <v>0.23884</v>
      </c>
      <c r="F2860">
        <v>-5.26615E-2</v>
      </c>
      <c r="G2860" s="1">
        <v>-1.59317E-9</v>
      </c>
      <c r="H2860" s="1">
        <v>1.9359400000000001E-7</v>
      </c>
      <c r="I2860" s="1">
        <v>-7.9572899999999995E-9</v>
      </c>
      <c r="J2860">
        <v>0.98085999999999995</v>
      </c>
      <c r="K2860">
        <v>-10.076499999999999</v>
      </c>
      <c r="L2860" s="1">
        <v>-2.63314E-5</v>
      </c>
      <c r="M2860" s="1">
        <v>-3.2960599999999999E-9</v>
      </c>
      <c r="N2860" s="1">
        <v>2.02694E-7</v>
      </c>
      <c r="O2860" s="1">
        <v>1.3374600000000001E-8</v>
      </c>
      <c r="P2860">
        <v>-3.0695600000000001</v>
      </c>
      <c r="Q2860">
        <v>-1.3870499999999999</v>
      </c>
      <c r="R2860">
        <v>1.18014</v>
      </c>
      <c r="S2860" s="1">
        <v>1.5625E-5</v>
      </c>
      <c r="T2860" s="1">
        <v>51882800</v>
      </c>
    </row>
    <row r="2861" spans="1:20" x14ac:dyDescent="0.3">
      <c r="A2861">
        <v>2859</v>
      </c>
      <c r="B2861" s="1">
        <v>1.5701400000000001E-8</v>
      </c>
      <c r="C2861" s="1">
        <v>1.4977E-7</v>
      </c>
      <c r="D2861">
        <v>1.0269699999999999</v>
      </c>
      <c r="E2861">
        <v>0.23884</v>
      </c>
      <c r="F2861">
        <v>-5.26615E-2</v>
      </c>
      <c r="G2861" s="1">
        <v>-1.59317E-9</v>
      </c>
      <c r="H2861" s="1">
        <v>1.9359400000000001E-7</v>
      </c>
      <c r="I2861" s="1">
        <v>-7.9572899999999995E-9</v>
      </c>
      <c r="J2861">
        <v>0.98085999999999995</v>
      </c>
      <c r="K2861">
        <v>-10.076499999999999</v>
      </c>
      <c r="L2861" s="1">
        <v>-2.63314E-5</v>
      </c>
      <c r="M2861" s="1">
        <v>-3.2960599999999999E-9</v>
      </c>
      <c r="N2861" s="1">
        <v>2.02694E-7</v>
      </c>
      <c r="O2861" s="1">
        <v>1.3374600000000001E-8</v>
      </c>
      <c r="P2861">
        <v>-3.0695600000000001</v>
      </c>
      <c r="Q2861">
        <v>-1.3870499999999999</v>
      </c>
      <c r="R2861">
        <v>1.18014</v>
      </c>
      <c r="S2861" s="1">
        <v>1.5625E-5</v>
      </c>
      <c r="T2861" s="1">
        <v>51882800</v>
      </c>
    </row>
    <row r="2862" spans="1:20" x14ac:dyDescent="0.3">
      <c r="A2862">
        <v>2860</v>
      </c>
      <c r="B2862" s="1">
        <v>1.5701400000000001E-8</v>
      </c>
      <c r="C2862" s="1">
        <v>1.4977E-7</v>
      </c>
      <c r="D2862">
        <v>1.0269699999999999</v>
      </c>
      <c r="E2862">
        <v>0.23884</v>
      </c>
      <c r="F2862">
        <v>-5.26615E-2</v>
      </c>
      <c r="G2862" s="1">
        <v>-1.59317E-9</v>
      </c>
      <c r="H2862" s="1">
        <v>1.9359400000000001E-7</v>
      </c>
      <c r="I2862" s="1">
        <v>-7.9572899999999995E-9</v>
      </c>
      <c r="J2862">
        <v>0.98085999999999995</v>
      </c>
      <c r="K2862">
        <v>-10.076499999999999</v>
      </c>
      <c r="L2862" s="1">
        <v>-2.63314E-5</v>
      </c>
      <c r="M2862" s="1">
        <v>-3.2960599999999999E-9</v>
      </c>
      <c r="N2862" s="1">
        <v>2.02694E-7</v>
      </c>
      <c r="O2862" s="1">
        <v>1.3374600000000001E-8</v>
      </c>
      <c r="P2862">
        <v>-3.0695600000000001</v>
      </c>
      <c r="Q2862">
        <v>-1.3870499999999999</v>
      </c>
      <c r="R2862">
        <v>1.18014</v>
      </c>
      <c r="S2862" s="1">
        <v>1.5625E-5</v>
      </c>
      <c r="T2862" s="1">
        <v>51882800</v>
      </c>
    </row>
    <row r="2863" spans="1:20" x14ac:dyDescent="0.3">
      <c r="A2863">
        <v>2861</v>
      </c>
      <c r="B2863" s="1">
        <v>1.5701400000000001E-8</v>
      </c>
      <c r="C2863" s="1">
        <v>1.4977E-7</v>
      </c>
      <c r="D2863">
        <v>1.0269699999999999</v>
      </c>
      <c r="E2863">
        <v>0.23884</v>
      </c>
      <c r="F2863">
        <v>-5.26615E-2</v>
      </c>
      <c r="G2863" s="1">
        <v>-1.59317E-9</v>
      </c>
      <c r="H2863" s="1">
        <v>1.9359400000000001E-7</v>
      </c>
      <c r="I2863" s="1">
        <v>-7.9572899999999995E-9</v>
      </c>
      <c r="J2863">
        <v>0.98085999999999995</v>
      </c>
      <c r="K2863">
        <v>-10.076499999999999</v>
      </c>
      <c r="L2863" s="1">
        <v>-2.63314E-5</v>
      </c>
      <c r="M2863" s="1">
        <v>-3.2960599999999999E-9</v>
      </c>
      <c r="N2863" s="1">
        <v>2.02694E-7</v>
      </c>
      <c r="O2863" s="1">
        <v>1.3374600000000001E-8</v>
      </c>
      <c r="P2863">
        <v>-3.0695600000000001</v>
      </c>
      <c r="Q2863">
        <v>-1.3870499999999999</v>
      </c>
      <c r="R2863">
        <v>1.18014</v>
      </c>
      <c r="S2863" s="1">
        <v>1.5625E-5</v>
      </c>
      <c r="T2863" s="1">
        <v>51882800</v>
      </c>
    </row>
    <row r="2864" spans="1:20" x14ac:dyDescent="0.3">
      <c r="A2864">
        <v>2862</v>
      </c>
      <c r="B2864" s="1">
        <v>1.5701400000000001E-8</v>
      </c>
      <c r="C2864" s="1">
        <v>1.4977E-7</v>
      </c>
      <c r="D2864">
        <v>1.0269699999999999</v>
      </c>
      <c r="E2864">
        <v>0.23884</v>
      </c>
      <c r="F2864">
        <v>-5.26615E-2</v>
      </c>
      <c r="G2864" s="1">
        <v>-1.59317E-9</v>
      </c>
      <c r="H2864" s="1">
        <v>1.9359400000000001E-7</v>
      </c>
      <c r="I2864" s="1">
        <v>-7.9572899999999995E-9</v>
      </c>
      <c r="J2864">
        <v>0.98085999999999995</v>
      </c>
      <c r="K2864">
        <v>-10.076499999999999</v>
      </c>
      <c r="L2864" s="1">
        <v>-2.63314E-5</v>
      </c>
      <c r="M2864" s="1">
        <v>-3.2960599999999999E-9</v>
      </c>
      <c r="N2864" s="1">
        <v>2.02694E-7</v>
      </c>
      <c r="O2864" s="1">
        <v>1.3374600000000001E-8</v>
      </c>
      <c r="P2864">
        <v>-3.0695600000000001</v>
      </c>
      <c r="Q2864">
        <v>-1.3870499999999999</v>
      </c>
      <c r="R2864">
        <v>1.18014</v>
      </c>
      <c r="S2864" s="1">
        <v>1.5625E-5</v>
      </c>
      <c r="T2864" s="1">
        <v>51882800</v>
      </c>
    </row>
    <row r="2865" spans="1:20" x14ac:dyDescent="0.3">
      <c r="A2865">
        <v>2863</v>
      </c>
      <c r="B2865" s="1">
        <v>1.5701400000000001E-8</v>
      </c>
      <c r="C2865" s="1">
        <v>1.4977E-7</v>
      </c>
      <c r="D2865">
        <v>1.0269699999999999</v>
      </c>
      <c r="E2865">
        <v>0.23884</v>
      </c>
      <c r="F2865">
        <v>-5.26615E-2</v>
      </c>
      <c r="G2865" s="1">
        <v>-1.59317E-9</v>
      </c>
      <c r="H2865" s="1">
        <v>1.9359400000000001E-7</v>
      </c>
      <c r="I2865" s="1">
        <v>-7.9572899999999995E-9</v>
      </c>
      <c r="J2865">
        <v>0.98085999999999995</v>
      </c>
      <c r="K2865">
        <v>-10.076499999999999</v>
      </c>
      <c r="L2865" s="1">
        <v>-2.63314E-5</v>
      </c>
      <c r="M2865" s="1">
        <v>-3.2960599999999999E-9</v>
      </c>
      <c r="N2865" s="1">
        <v>2.02694E-7</v>
      </c>
      <c r="O2865" s="1">
        <v>1.3374600000000001E-8</v>
      </c>
      <c r="P2865">
        <v>-3.0695600000000001</v>
      </c>
      <c r="Q2865">
        <v>-1.3870499999999999</v>
      </c>
      <c r="R2865">
        <v>1.18014</v>
      </c>
      <c r="S2865" s="1">
        <v>1.5625E-5</v>
      </c>
      <c r="T2865" s="1">
        <v>51882800</v>
      </c>
    </row>
    <row r="2866" spans="1:20" x14ac:dyDescent="0.3">
      <c r="A2866">
        <v>2864</v>
      </c>
      <c r="B2866" s="1">
        <v>1.5701400000000001E-8</v>
      </c>
      <c r="C2866" s="1">
        <v>1.4977E-7</v>
      </c>
      <c r="D2866">
        <v>1.0269699999999999</v>
      </c>
      <c r="E2866">
        <v>0.23884</v>
      </c>
      <c r="F2866">
        <v>-5.26615E-2</v>
      </c>
      <c r="G2866" s="1">
        <v>-1.59317E-9</v>
      </c>
      <c r="H2866" s="1">
        <v>1.9359400000000001E-7</v>
      </c>
      <c r="I2866" s="1">
        <v>-7.9572899999999995E-9</v>
      </c>
      <c r="J2866">
        <v>0.98085999999999995</v>
      </c>
      <c r="K2866">
        <v>-10.076499999999999</v>
      </c>
      <c r="L2866" s="1">
        <v>-2.63314E-5</v>
      </c>
      <c r="M2866" s="1">
        <v>-3.2960599999999999E-9</v>
      </c>
      <c r="N2866" s="1">
        <v>2.02694E-7</v>
      </c>
      <c r="O2866" s="1">
        <v>1.3374600000000001E-8</v>
      </c>
      <c r="P2866">
        <v>-3.0695600000000001</v>
      </c>
      <c r="Q2866">
        <v>-1.3870499999999999</v>
      </c>
      <c r="R2866">
        <v>1.18014</v>
      </c>
      <c r="S2866" s="1">
        <v>1.5625E-5</v>
      </c>
      <c r="T2866" s="1">
        <v>51882800</v>
      </c>
    </row>
    <row r="2867" spans="1:20" x14ac:dyDescent="0.3">
      <c r="A2867">
        <v>2865</v>
      </c>
      <c r="B2867" s="1">
        <v>1.5553E-8</v>
      </c>
      <c r="C2867" s="1">
        <v>1.4977E-7</v>
      </c>
      <c r="D2867">
        <v>1.0269699999999999</v>
      </c>
      <c r="E2867">
        <v>0.23884</v>
      </c>
      <c r="F2867">
        <v>-5.26615E-2</v>
      </c>
      <c r="G2867" s="1">
        <v>-1.59317E-9</v>
      </c>
      <c r="H2867" s="1">
        <v>1.9359400000000001E-7</v>
      </c>
      <c r="I2867" s="1">
        <v>-7.9572999999999994E-9</v>
      </c>
      <c r="J2867">
        <v>0.98085999999999995</v>
      </c>
      <c r="K2867">
        <v>-10.076499999999999</v>
      </c>
      <c r="L2867" s="1">
        <v>-2.63313E-5</v>
      </c>
      <c r="M2867" s="1">
        <v>-3.2960599999999999E-9</v>
      </c>
      <c r="N2867" s="1">
        <v>2.02694E-7</v>
      </c>
      <c r="O2867" s="1">
        <v>1.3374600000000001E-8</v>
      </c>
      <c r="P2867">
        <v>-3.0695600000000001</v>
      </c>
      <c r="Q2867">
        <v>-1.3870499999999999</v>
      </c>
      <c r="R2867">
        <v>1.18014</v>
      </c>
      <c r="S2867" s="1">
        <v>1.5625E-5</v>
      </c>
      <c r="T2867" s="1">
        <v>51882800</v>
      </c>
    </row>
    <row r="2868" spans="1:20" x14ac:dyDescent="0.3">
      <c r="A2868">
        <v>2866</v>
      </c>
      <c r="B2868" s="1">
        <v>1.5553E-8</v>
      </c>
      <c r="C2868" s="1">
        <v>1.4977E-7</v>
      </c>
      <c r="D2868">
        <v>1.0269699999999999</v>
      </c>
      <c r="E2868">
        <v>0.23884</v>
      </c>
      <c r="F2868">
        <v>-5.26615E-2</v>
      </c>
      <c r="G2868" s="1">
        <v>-1.59317E-9</v>
      </c>
      <c r="H2868" s="1">
        <v>1.9359400000000001E-7</v>
      </c>
      <c r="I2868" s="1">
        <v>-7.9572999999999994E-9</v>
      </c>
      <c r="J2868">
        <v>0.98085999999999995</v>
      </c>
      <c r="K2868">
        <v>-10.076499999999999</v>
      </c>
      <c r="L2868" s="1">
        <v>-2.63313E-5</v>
      </c>
      <c r="M2868" s="1">
        <v>-3.2960599999999999E-9</v>
      </c>
      <c r="N2868" s="1">
        <v>2.02694E-7</v>
      </c>
      <c r="O2868" s="1">
        <v>1.3374600000000001E-8</v>
      </c>
      <c r="P2868">
        <v>-3.0695600000000001</v>
      </c>
      <c r="Q2868">
        <v>-1.3870499999999999</v>
      </c>
      <c r="R2868">
        <v>1.18014</v>
      </c>
      <c r="S2868" s="1">
        <v>1.5625E-5</v>
      </c>
      <c r="T2868" s="1">
        <v>51882800</v>
      </c>
    </row>
    <row r="2869" spans="1:20" x14ac:dyDescent="0.3">
      <c r="A2869">
        <v>2867</v>
      </c>
      <c r="B2869" s="1">
        <v>1.5553E-8</v>
      </c>
      <c r="C2869" s="1">
        <v>1.4977E-7</v>
      </c>
      <c r="D2869">
        <v>1.0269699999999999</v>
      </c>
      <c r="E2869">
        <v>0.23884</v>
      </c>
      <c r="F2869">
        <v>-5.26615E-2</v>
      </c>
      <c r="G2869" s="1">
        <v>-1.59317E-9</v>
      </c>
      <c r="H2869" s="1">
        <v>1.9359400000000001E-7</v>
      </c>
      <c r="I2869" s="1">
        <v>-7.9572999999999994E-9</v>
      </c>
      <c r="J2869">
        <v>0.98085999999999995</v>
      </c>
      <c r="K2869">
        <v>-10.076499999999999</v>
      </c>
      <c r="L2869" s="1">
        <v>-2.63313E-5</v>
      </c>
      <c r="M2869" s="1">
        <v>-3.2960599999999999E-9</v>
      </c>
      <c r="N2869" s="1">
        <v>2.02694E-7</v>
      </c>
      <c r="O2869" s="1">
        <v>1.3374600000000001E-8</v>
      </c>
      <c r="P2869">
        <v>-3.0695600000000001</v>
      </c>
      <c r="Q2869">
        <v>-1.3870499999999999</v>
      </c>
      <c r="R2869">
        <v>1.18014</v>
      </c>
      <c r="S2869" s="1">
        <v>1.5625E-5</v>
      </c>
      <c r="T2869" s="1">
        <v>51882800</v>
      </c>
    </row>
    <row r="2870" spans="1:20" x14ac:dyDescent="0.3">
      <c r="A2870">
        <v>2868</v>
      </c>
      <c r="B2870" s="1">
        <v>1.5553E-8</v>
      </c>
      <c r="C2870" s="1">
        <v>1.4977E-7</v>
      </c>
      <c r="D2870">
        <v>1.0269699999999999</v>
      </c>
      <c r="E2870">
        <v>0.23884</v>
      </c>
      <c r="F2870">
        <v>-5.26615E-2</v>
      </c>
      <c r="G2870" s="1">
        <v>-1.59317E-9</v>
      </c>
      <c r="H2870" s="1">
        <v>1.9359400000000001E-7</v>
      </c>
      <c r="I2870" s="1">
        <v>-7.9572999999999994E-9</v>
      </c>
      <c r="J2870">
        <v>0.98085999999999995</v>
      </c>
      <c r="K2870">
        <v>-10.076499999999999</v>
      </c>
      <c r="L2870" s="1">
        <v>-2.63313E-5</v>
      </c>
      <c r="M2870" s="1">
        <v>-3.2960599999999999E-9</v>
      </c>
      <c r="N2870" s="1">
        <v>2.02694E-7</v>
      </c>
      <c r="O2870" s="1">
        <v>1.3374600000000001E-8</v>
      </c>
      <c r="P2870">
        <v>-3.0695600000000001</v>
      </c>
      <c r="Q2870">
        <v>-1.3870499999999999</v>
      </c>
      <c r="R2870">
        <v>1.18014</v>
      </c>
      <c r="S2870" s="1">
        <v>1.5625E-5</v>
      </c>
      <c r="T2870" s="1">
        <v>51882800</v>
      </c>
    </row>
    <row r="2871" spans="1:20" x14ac:dyDescent="0.3">
      <c r="A2871">
        <v>2869</v>
      </c>
      <c r="B2871" s="1">
        <v>1.5553E-8</v>
      </c>
      <c r="C2871" s="1">
        <v>1.4977E-7</v>
      </c>
      <c r="D2871">
        <v>1.0269699999999999</v>
      </c>
      <c r="E2871">
        <v>0.23884</v>
      </c>
      <c r="F2871">
        <v>-5.26615E-2</v>
      </c>
      <c r="G2871" s="1">
        <v>-1.59317E-9</v>
      </c>
      <c r="H2871" s="1">
        <v>1.9359400000000001E-7</v>
      </c>
      <c r="I2871" s="1">
        <v>-7.9572999999999994E-9</v>
      </c>
      <c r="J2871">
        <v>0.98085999999999995</v>
      </c>
      <c r="K2871">
        <v>-10.076499999999999</v>
      </c>
      <c r="L2871" s="1">
        <v>-2.63313E-5</v>
      </c>
      <c r="M2871" s="1">
        <v>-3.2960599999999999E-9</v>
      </c>
      <c r="N2871" s="1">
        <v>2.02694E-7</v>
      </c>
      <c r="O2871" s="1">
        <v>1.3374600000000001E-8</v>
      </c>
      <c r="P2871">
        <v>-3.0695600000000001</v>
      </c>
      <c r="Q2871">
        <v>-1.3870499999999999</v>
      </c>
      <c r="R2871">
        <v>1.18014</v>
      </c>
      <c r="S2871" s="1">
        <v>1.5625E-5</v>
      </c>
      <c r="T2871" s="1">
        <v>51882800</v>
      </c>
    </row>
    <row r="2872" spans="1:20" x14ac:dyDescent="0.3">
      <c r="A2872">
        <v>2870</v>
      </c>
      <c r="B2872" s="1">
        <v>1.5553E-8</v>
      </c>
      <c r="C2872" s="1">
        <v>1.4977E-7</v>
      </c>
      <c r="D2872">
        <v>1.0269699999999999</v>
      </c>
      <c r="E2872">
        <v>0.23884</v>
      </c>
      <c r="F2872">
        <v>-5.26615E-2</v>
      </c>
      <c r="G2872" s="1">
        <v>-1.59317E-9</v>
      </c>
      <c r="H2872" s="1">
        <v>1.9359400000000001E-7</v>
      </c>
      <c r="I2872" s="1">
        <v>-7.9572999999999994E-9</v>
      </c>
      <c r="J2872">
        <v>0.98085999999999995</v>
      </c>
      <c r="K2872">
        <v>-10.076499999999999</v>
      </c>
      <c r="L2872" s="1">
        <v>-2.63313E-5</v>
      </c>
      <c r="M2872" s="1">
        <v>-3.2960599999999999E-9</v>
      </c>
      <c r="N2872" s="1">
        <v>2.02694E-7</v>
      </c>
      <c r="O2872" s="1">
        <v>1.3374600000000001E-8</v>
      </c>
      <c r="P2872">
        <v>-3.0695600000000001</v>
      </c>
      <c r="Q2872">
        <v>-1.3870499999999999</v>
      </c>
      <c r="R2872">
        <v>1.18014</v>
      </c>
      <c r="S2872" s="1">
        <v>1.5625E-5</v>
      </c>
      <c r="T2872" s="1">
        <v>51882800</v>
      </c>
    </row>
    <row r="2873" spans="1:20" x14ac:dyDescent="0.3">
      <c r="A2873">
        <v>2871</v>
      </c>
      <c r="B2873" s="1">
        <v>1.5553E-8</v>
      </c>
      <c r="C2873" s="1">
        <v>1.4977E-7</v>
      </c>
      <c r="D2873">
        <v>1.0269699999999999</v>
      </c>
      <c r="E2873">
        <v>0.23884</v>
      </c>
      <c r="F2873">
        <v>-5.26615E-2</v>
      </c>
      <c r="G2873" s="1">
        <v>-1.59317E-9</v>
      </c>
      <c r="H2873" s="1">
        <v>1.9359400000000001E-7</v>
      </c>
      <c r="I2873" s="1">
        <v>-7.9572999999999994E-9</v>
      </c>
      <c r="J2873">
        <v>0.98085999999999995</v>
      </c>
      <c r="K2873">
        <v>-10.076499999999999</v>
      </c>
      <c r="L2873" s="1">
        <v>-2.63313E-5</v>
      </c>
      <c r="M2873" s="1">
        <v>-3.2960599999999999E-9</v>
      </c>
      <c r="N2873" s="1">
        <v>2.02694E-7</v>
      </c>
      <c r="O2873" s="1">
        <v>1.3374600000000001E-8</v>
      </c>
      <c r="P2873">
        <v>-3.0695600000000001</v>
      </c>
      <c r="Q2873">
        <v>-1.3870499999999999</v>
      </c>
      <c r="R2873">
        <v>1.18014</v>
      </c>
      <c r="S2873" s="1">
        <v>1.5625E-5</v>
      </c>
      <c r="T2873" s="1">
        <v>51882800</v>
      </c>
    </row>
    <row r="2874" spans="1:20" x14ac:dyDescent="0.3">
      <c r="A2874">
        <v>2872</v>
      </c>
      <c r="B2874" s="1">
        <v>1.5553E-8</v>
      </c>
      <c r="C2874" s="1">
        <v>1.4977E-7</v>
      </c>
      <c r="D2874">
        <v>1.0269699999999999</v>
      </c>
      <c r="E2874">
        <v>0.23884</v>
      </c>
      <c r="F2874">
        <v>-5.26615E-2</v>
      </c>
      <c r="G2874" s="1">
        <v>-1.59317E-9</v>
      </c>
      <c r="H2874" s="1">
        <v>1.9359400000000001E-7</v>
      </c>
      <c r="I2874" s="1">
        <v>-7.9572999999999994E-9</v>
      </c>
      <c r="J2874">
        <v>0.98085999999999995</v>
      </c>
      <c r="K2874">
        <v>-10.076499999999999</v>
      </c>
      <c r="L2874" s="1">
        <v>-2.63313E-5</v>
      </c>
      <c r="M2874" s="1">
        <v>-3.2960599999999999E-9</v>
      </c>
      <c r="N2874" s="1">
        <v>2.02694E-7</v>
      </c>
      <c r="O2874" s="1">
        <v>1.3374600000000001E-8</v>
      </c>
      <c r="P2874">
        <v>-3.0695600000000001</v>
      </c>
      <c r="Q2874">
        <v>-1.3870499999999999</v>
      </c>
      <c r="R2874">
        <v>1.18014</v>
      </c>
      <c r="S2874" s="1">
        <v>1.5625E-5</v>
      </c>
      <c r="T2874" s="1">
        <v>51882800</v>
      </c>
    </row>
    <row r="2875" spans="1:20" x14ac:dyDescent="0.3">
      <c r="A2875">
        <v>2873</v>
      </c>
      <c r="B2875" s="1">
        <v>1.5553E-8</v>
      </c>
      <c r="C2875" s="1">
        <v>1.4977E-7</v>
      </c>
      <c r="D2875">
        <v>1.0269699999999999</v>
      </c>
      <c r="E2875">
        <v>0.23884</v>
      </c>
      <c r="F2875">
        <v>-5.26615E-2</v>
      </c>
      <c r="G2875" s="1">
        <v>-1.59317E-9</v>
      </c>
      <c r="H2875" s="1">
        <v>1.9359400000000001E-7</v>
      </c>
      <c r="I2875" s="1">
        <v>-7.9572999999999994E-9</v>
      </c>
      <c r="J2875">
        <v>0.98085999999999995</v>
      </c>
      <c r="K2875">
        <v>-10.076499999999999</v>
      </c>
      <c r="L2875" s="1">
        <v>-2.63313E-5</v>
      </c>
      <c r="M2875" s="1">
        <v>-3.2960599999999999E-9</v>
      </c>
      <c r="N2875" s="1">
        <v>2.02694E-7</v>
      </c>
      <c r="O2875" s="1">
        <v>1.3374600000000001E-8</v>
      </c>
      <c r="P2875">
        <v>-3.0695600000000001</v>
      </c>
      <c r="Q2875">
        <v>-1.3870499999999999</v>
      </c>
      <c r="R2875">
        <v>1.18014</v>
      </c>
      <c r="S2875" s="1">
        <v>1.5625E-5</v>
      </c>
      <c r="T2875" s="1">
        <v>51882800</v>
      </c>
    </row>
    <row r="2876" spans="1:20" x14ac:dyDescent="0.3">
      <c r="A2876">
        <v>2874</v>
      </c>
      <c r="B2876" s="1">
        <v>1.5553E-8</v>
      </c>
      <c r="C2876" s="1">
        <v>1.4977E-7</v>
      </c>
      <c r="D2876">
        <v>1.0269699999999999</v>
      </c>
      <c r="E2876">
        <v>0.23884</v>
      </c>
      <c r="F2876">
        <v>-5.26615E-2</v>
      </c>
      <c r="G2876" s="1">
        <v>-1.59317E-9</v>
      </c>
      <c r="H2876" s="1">
        <v>1.9359400000000001E-7</v>
      </c>
      <c r="I2876" s="1">
        <v>-7.9572999999999994E-9</v>
      </c>
      <c r="J2876">
        <v>0.98085999999999995</v>
      </c>
      <c r="K2876">
        <v>-10.076499999999999</v>
      </c>
      <c r="L2876" s="1">
        <v>-2.63313E-5</v>
      </c>
      <c r="M2876" s="1">
        <v>-3.2960599999999999E-9</v>
      </c>
      <c r="N2876" s="1">
        <v>2.02694E-7</v>
      </c>
      <c r="O2876" s="1">
        <v>1.3374600000000001E-8</v>
      </c>
      <c r="P2876">
        <v>-3.0695600000000001</v>
      </c>
      <c r="Q2876">
        <v>-1.3870499999999999</v>
      </c>
      <c r="R2876">
        <v>1.18014</v>
      </c>
      <c r="S2876" s="1">
        <v>1.5625E-5</v>
      </c>
      <c r="T2876" s="1">
        <v>51882800</v>
      </c>
    </row>
    <row r="2877" spans="1:20" x14ac:dyDescent="0.3">
      <c r="A2877">
        <v>2875</v>
      </c>
      <c r="B2877" s="1">
        <v>1.5553E-8</v>
      </c>
      <c r="C2877" s="1">
        <v>1.4977E-7</v>
      </c>
      <c r="D2877">
        <v>1.0269699999999999</v>
      </c>
      <c r="E2877">
        <v>0.23884</v>
      </c>
      <c r="F2877">
        <v>-5.26615E-2</v>
      </c>
      <c r="G2877" s="1">
        <v>-1.59317E-9</v>
      </c>
      <c r="H2877" s="1">
        <v>1.9359400000000001E-7</v>
      </c>
      <c r="I2877" s="1">
        <v>-7.9572999999999994E-9</v>
      </c>
      <c r="J2877">
        <v>0.98085999999999995</v>
      </c>
      <c r="K2877">
        <v>-10.076499999999999</v>
      </c>
      <c r="L2877" s="1">
        <v>-2.63313E-5</v>
      </c>
      <c r="M2877" s="1">
        <v>-3.2960599999999999E-9</v>
      </c>
      <c r="N2877" s="1">
        <v>2.02694E-7</v>
      </c>
      <c r="O2877" s="1">
        <v>1.3374600000000001E-8</v>
      </c>
      <c r="P2877">
        <v>-3.0695600000000001</v>
      </c>
      <c r="Q2877">
        <v>-1.3870499999999999</v>
      </c>
      <c r="R2877">
        <v>1.18014</v>
      </c>
      <c r="S2877" s="1">
        <v>1.5625E-5</v>
      </c>
      <c r="T2877" s="1">
        <v>51882800</v>
      </c>
    </row>
    <row r="2878" spans="1:20" x14ac:dyDescent="0.3">
      <c r="A2878">
        <v>2876</v>
      </c>
      <c r="B2878" s="1">
        <v>1.5553E-8</v>
      </c>
      <c r="C2878" s="1">
        <v>1.4977E-7</v>
      </c>
      <c r="D2878">
        <v>1.0269699999999999</v>
      </c>
      <c r="E2878">
        <v>0.23884</v>
      </c>
      <c r="F2878">
        <v>-5.26615E-2</v>
      </c>
      <c r="G2878" s="1">
        <v>-1.59317E-9</v>
      </c>
      <c r="H2878" s="1">
        <v>1.9359400000000001E-7</v>
      </c>
      <c r="I2878" s="1">
        <v>-7.9572999999999994E-9</v>
      </c>
      <c r="J2878">
        <v>0.98085999999999995</v>
      </c>
      <c r="K2878">
        <v>-10.076499999999999</v>
      </c>
      <c r="L2878" s="1">
        <v>-2.63313E-5</v>
      </c>
      <c r="M2878" s="1">
        <v>-3.2960599999999999E-9</v>
      </c>
      <c r="N2878" s="1">
        <v>2.02694E-7</v>
      </c>
      <c r="O2878" s="1">
        <v>1.3374600000000001E-8</v>
      </c>
      <c r="P2878">
        <v>-3.0695600000000001</v>
      </c>
      <c r="Q2878">
        <v>-1.3870499999999999</v>
      </c>
      <c r="R2878">
        <v>1.18014</v>
      </c>
      <c r="S2878" s="1">
        <v>1.5625E-5</v>
      </c>
      <c r="T2878" s="1">
        <v>51882800</v>
      </c>
    </row>
    <row r="2879" spans="1:20" x14ac:dyDescent="0.3">
      <c r="A2879">
        <v>2877</v>
      </c>
      <c r="B2879" s="1">
        <v>1.5303600000000001E-8</v>
      </c>
      <c r="C2879" s="1">
        <v>1.4977E-7</v>
      </c>
      <c r="D2879">
        <v>1.0269699999999999</v>
      </c>
      <c r="E2879">
        <v>0.23884</v>
      </c>
      <c r="F2879">
        <v>-5.26615E-2</v>
      </c>
      <c r="G2879" s="1">
        <v>-1.59317E-9</v>
      </c>
      <c r="H2879" s="1">
        <v>1.9359400000000001E-7</v>
      </c>
      <c r="I2879" s="1">
        <v>-7.9572999999999994E-9</v>
      </c>
      <c r="J2879">
        <v>0.98085999999999995</v>
      </c>
      <c r="K2879">
        <v>-10.076499999999999</v>
      </c>
      <c r="L2879" s="1">
        <v>-2.63313E-5</v>
      </c>
      <c r="M2879" s="1">
        <v>-3.2960599999999999E-9</v>
      </c>
      <c r="N2879" s="1">
        <v>2.02694E-7</v>
      </c>
      <c r="O2879" s="1">
        <v>1.3374600000000001E-8</v>
      </c>
      <c r="P2879">
        <v>-3.0695600000000001</v>
      </c>
      <c r="Q2879">
        <v>-1.3870499999999999</v>
      </c>
      <c r="R2879">
        <v>1.18014</v>
      </c>
      <c r="S2879" s="1">
        <v>1.5625E-5</v>
      </c>
      <c r="T2879" s="1">
        <v>51882800</v>
      </c>
    </row>
    <row r="2880" spans="1:20" x14ac:dyDescent="0.3">
      <c r="A2880">
        <v>2878</v>
      </c>
      <c r="B2880" s="1">
        <v>1.5303600000000001E-8</v>
      </c>
      <c r="C2880" s="1">
        <v>1.4977E-7</v>
      </c>
      <c r="D2880">
        <v>1.0269699999999999</v>
      </c>
      <c r="E2880">
        <v>0.23884</v>
      </c>
      <c r="F2880">
        <v>-5.26615E-2</v>
      </c>
      <c r="G2880" s="1">
        <v>-1.59317E-9</v>
      </c>
      <c r="H2880" s="1">
        <v>1.9359400000000001E-7</v>
      </c>
      <c r="I2880" s="1">
        <v>-7.9572999999999994E-9</v>
      </c>
      <c r="J2880">
        <v>0.98085999999999995</v>
      </c>
      <c r="K2880">
        <v>-10.076499999999999</v>
      </c>
      <c r="L2880" s="1">
        <v>-2.63313E-5</v>
      </c>
      <c r="M2880" s="1">
        <v>-3.2960599999999999E-9</v>
      </c>
      <c r="N2880" s="1">
        <v>2.02694E-7</v>
      </c>
      <c r="O2880" s="1">
        <v>1.3374600000000001E-8</v>
      </c>
      <c r="P2880">
        <v>-3.0695600000000001</v>
      </c>
      <c r="Q2880">
        <v>-1.3870499999999999</v>
      </c>
      <c r="R2880">
        <v>1.18014</v>
      </c>
      <c r="S2880" s="1">
        <v>1.5625E-5</v>
      </c>
      <c r="T2880" s="1">
        <v>51882800</v>
      </c>
    </row>
    <row r="2881" spans="1:20" x14ac:dyDescent="0.3">
      <c r="A2881">
        <v>2879</v>
      </c>
      <c r="B2881" s="1">
        <v>1.5303600000000001E-8</v>
      </c>
      <c r="C2881" s="1">
        <v>1.4977E-7</v>
      </c>
      <c r="D2881">
        <v>1.0269699999999999</v>
      </c>
      <c r="E2881">
        <v>0.23884</v>
      </c>
      <c r="F2881">
        <v>-5.26615E-2</v>
      </c>
      <c r="G2881" s="1">
        <v>-1.59317E-9</v>
      </c>
      <c r="H2881" s="1">
        <v>1.9359400000000001E-7</v>
      </c>
      <c r="I2881" s="1">
        <v>-7.9572999999999994E-9</v>
      </c>
      <c r="J2881">
        <v>0.98085999999999995</v>
      </c>
      <c r="K2881">
        <v>-10.076499999999999</v>
      </c>
      <c r="L2881" s="1">
        <v>-2.63313E-5</v>
      </c>
      <c r="M2881" s="1">
        <v>-3.2960599999999999E-9</v>
      </c>
      <c r="N2881" s="1">
        <v>2.02694E-7</v>
      </c>
      <c r="O2881" s="1">
        <v>1.3374600000000001E-8</v>
      </c>
      <c r="P2881">
        <v>-3.0695600000000001</v>
      </c>
      <c r="Q2881">
        <v>-1.3870499999999999</v>
      </c>
      <c r="R2881">
        <v>1.18014</v>
      </c>
      <c r="S2881" s="1">
        <v>1.5625E-5</v>
      </c>
      <c r="T2881" s="1">
        <v>51882800</v>
      </c>
    </row>
    <row r="2882" spans="1:20" x14ac:dyDescent="0.3">
      <c r="A2882">
        <v>2880</v>
      </c>
      <c r="B2882" s="1">
        <v>1.5303600000000001E-8</v>
      </c>
      <c r="C2882" s="1">
        <v>1.4977E-7</v>
      </c>
      <c r="D2882">
        <v>1.0269699999999999</v>
      </c>
      <c r="E2882">
        <v>0.23884</v>
      </c>
      <c r="F2882">
        <v>-5.26615E-2</v>
      </c>
      <c r="G2882" s="1">
        <v>-1.59317E-9</v>
      </c>
      <c r="H2882" s="1">
        <v>1.9359400000000001E-7</v>
      </c>
      <c r="I2882" s="1">
        <v>-7.9572999999999994E-9</v>
      </c>
      <c r="J2882">
        <v>0.98085999999999995</v>
      </c>
      <c r="K2882">
        <v>-10.076499999999999</v>
      </c>
      <c r="L2882" s="1">
        <v>-2.63313E-5</v>
      </c>
      <c r="M2882" s="1">
        <v>-3.2960599999999999E-9</v>
      </c>
      <c r="N2882" s="1">
        <v>2.02694E-7</v>
      </c>
      <c r="O2882" s="1">
        <v>1.3374600000000001E-8</v>
      </c>
      <c r="P2882">
        <v>-3.0695600000000001</v>
      </c>
      <c r="Q2882">
        <v>-1.3870499999999999</v>
      </c>
      <c r="R2882">
        <v>1.18014</v>
      </c>
      <c r="S2882" s="1">
        <v>1.5625E-5</v>
      </c>
      <c r="T2882" s="1">
        <v>51882800</v>
      </c>
    </row>
    <row r="2883" spans="1:20" x14ac:dyDescent="0.3">
      <c r="A2883">
        <v>2881</v>
      </c>
      <c r="B2883" s="1">
        <v>1.5303600000000001E-8</v>
      </c>
      <c r="C2883" s="1">
        <v>1.4977E-7</v>
      </c>
      <c r="D2883">
        <v>1.0269699999999999</v>
      </c>
      <c r="E2883">
        <v>0.23884</v>
      </c>
      <c r="F2883">
        <v>-5.26615E-2</v>
      </c>
      <c r="G2883" s="1">
        <v>-1.59317E-9</v>
      </c>
      <c r="H2883" s="1">
        <v>1.9359400000000001E-7</v>
      </c>
      <c r="I2883" s="1">
        <v>-7.9572999999999994E-9</v>
      </c>
      <c r="J2883">
        <v>0.98085999999999995</v>
      </c>
      <c r="K2883">
        <v>-10.076499999999999</v>
      </c>
      <c r="L2883" s="1">
        <v>-2.63313E-5</v>
      </c>
      <c r="M2883" s="1">
        <v>-3.2960599999999999E-9</v>
      </c>
      <c r="N2883" s="1">
        <v>2.02694E-7</v>
      </c>
      <c r="O2883" s="1">
        <v>1.3374600000000001E-8</v>
      </c>
      <c r="P2883">
        <v>-3.0695600000000001</v>
      </c>
      <c r="Q2883">
        <v>-1.3870499999999999</v>
      </c>
      <c r="R2883">
        <v>1.18014</v>
      </c>
      <c r="S2883" s="1">
        <v>1.5625E-5</v>
      </c>
      <c r="T2883" s="1">
        <v>51882800</v>
      </c>
    </row>
    <row r="2884" spans="1:20" x14ac:dyDescent="0.3">
      <c r="A2884">
        <v>2882</v>
      </c>
      <c r="B2884" s="1">
        <v>1.5303600000000001E-8</v>
      </c>
      <c r="C2884" s="1">
        <v>1.4977E-7</v>
      </c>
      <c r="D2884">
        <v>1.0269699999999999</v>
      </c>
      <c r="E2884">
        <v>0.23884</v>
      </c>
      <c r="F2884">
        <v>-5.26615E-2</v>
      </c>
      <c r="G2884" s="1">
        <v>-1.59317E-9</v>
      </c>
      <c r="H2884" s="1">
        <v>1.9359400000000001E-7</v>
      </c>
      <c r="I2884" s="1">
        <v>-7.9572999999999994E-9</v>
      </c>
      <c r="J2884">
        <v>0.98085999999999995</v>
      </c>
      <c r="K2884">
        <v>-10.076499999999999</v>
      </c>
      <c r="L2884" s="1">
        <v>-2.63313E-5</v>
      </c>
      <c r="M2884" s="1">
        <v>-3.2960599999999999E-9</v>
      </c>
      <c r="N2884" s="1">
        <v>2.02694E-7</v>
      </c>
      <c r="O2884" s="1">
        <v>1.3374600000000001E-8</v>
      </c>
      <c r="P2884">
        <v>-3.0695600000000001</v>
      </c>
      <c r="Q2884">
        <v>-1.3870499999999999</v>
      </c>
      <c r="R2884">
        <v>1.18014</v>
      </c>
      <c r="S2884" s="1">
        <v>1.5625E-5</v>
      </c>
      <c r="T2884" s="1">
        <v>51882800</v>
      </c>
    </row>
    <row r="2885" spans="1:20" x14ac:dyDescent="0.3">
      <c r="A2885">
        <v>2883</v>
      </c>
      <c r="B2885" s="1">
        <v>1.5303600000000001E-8</v>
      </c>
      <c r="C2885" s="1">
        <v>1.4977E-7</v>
      </c>
      <c r="D2885">
        <v>1.0269699999999999</v>
      </c>
      <c r="E2885">
        <v>0.23884</v>
      </c>
      <c r="F2885">
        <v>-5.26615E-2</v>
      </c>
      <c r="G2885" s="1">
        <v>-1.59317E-9</v>
      </c>
      <c r="H2885" s="1">
        <v>1.9359400000000001E-7</v>
      </c>
      <c r="I2885" s="1">
        <v>-7.9572999999999994E-9</v>
      </c>
      <c r="J2885">
        <v>0.98085999999999995</v>
      </c>
      <c r="K2885">
        <v>-10.076499999999999</v>
      </c>
      <c r="L2885" s="1">
        <v>-2.63313E-5</v>
      </c>
      <c r="M2885" s="1">
        <v>-3.2960599999999999E-9</v>
      </c>
      <c r="N2885" s="1">
        <v>2.02694E-7</v>
      </c>
      <c r="O2885" s="1">
        <v>1.3374600000000001E-8</v>
      </c>
      <c r="P2885">
        <v>-3.0695600000000001</v>
      </c>
      <c r="Q2885">
        <v>-1.3870499999999999</v>
      </c>
      <c r="R2885">
        <v>1.18014</v>
      </c>
      <c r="S2885" s="1">
        <v>1.5625E-5</v>
      </c>
      <c r="T2885" s="1">
        <v>51882800</v>
      </c>
    </row>
    <row r="2886" spans="1:20" x14ac:dyDescent="0.3">
      <c r="A2886">
        <v>2884</v>
      </c>
      <c r="B2886" s="1">
        <v>1.4411399999999999E-8</v>
      </c>
      <c r="C2886" s="1">
        <v>1.4977E-7</v>
      </c>
      <c r="D2886">
        <v>1.0269699999999999</v>
      </c>
      <c r="E2886">
        <v>0.23884</v>
      </c>
      <c r="F2886">
        <v>-5.26615E-2</v>
      </c>
      <c r="G2886" s="1">
        <v>-1.59317E-9</v>
      </c>
      <c r="H2886" s="1">
        <v>1.9359400000000001E-7</v>
      </c>
      <c r="I2886" s="1">
        <v>-7.9572999999999994E-9</v>
      </c>
      <c r="J2886">
        <v>0.98085999999999995</v>
      </c>
      <c r="K2886">
        <v>-10.076499999999999</v>
      </c>
      <c r="L2886" s="1">
        <v>-2.63313E-5</v>
      </c>
      <c r="M2886" s="1">
        <v>-3.2960599999999999E-9</v>
      </c>
      <c r="N2886" s="1">
        <v>2.02694E-7</v>
      </c>
      <c r="O2886" s="1">
        <v>1.3374600000000001E-8</v>
      </c>
      <c r="P2886">
        <v>-3.0695600000000001</v>
      </c>
      <c r="Q2886">
        <v>-1.3870499999999999</v>
      </c>
      <c r="R2886">
        <v>1.18014</v>
      </c>
      <c r="S2886" s="1">
        <v>1.5625E-5</v>
      </c>
      <c r="T2886" s="1">
        <v>51882800</v>
      </c>
    </row>
    <row r="2887" spans="1:20" x14ac:dyDescent="0.3">
      <c r="A2887">
        <v>2885</v>
      </c>
      <c r="B2887" s="1">
        <v>1.4411399999999999E-8</v>
      </c>
      <c r="C2887" s="1">
        <v>1.4977E-7</v>
      </c>
      <c r="D2887">
        <v>1.0269699999999999</v>
      </c>
      <c r="E2887">
        <v>0.23884</v>
      </c>
      <c r="F2887">
        <v>-5.26615E-2</v>
      </c>
      <c r="G2887" s="1">
        <v>-1.59317E-9</v>
      </c>
      <c r="H2887" s="1">
        <v>1.9359400000000001E-7</v>
      </c>
      <c r="I2887" s="1">
        <v>-7.9572999999999994E-9</v>
      </c>
      <c r="J2887">
        <v>0.98085999999999995</v>
      </c>
      <c r="K2887">
        <v>-10.076499999999999</v>
      </c>
      <c r="L2887" s="1">
        <v>-2.63313E-5</v>
      </c>
      <c r="M2887" s="1">
        <v>-3.2960599999999999E-9</v>
      </c>
      <c r="N2887" s="1">
        <v>2.02694E-7</v>
      </c>
      <c r="O2887" s="1">
        <v>1.3374600000000001E-8</v>
      </c>
      <c r="P2887">
        <v>-3.0695600000000001</v>
      </c>
      <c r="Q2887">
        <v>-1.3870499999999999</v>
      </c>
      <c r="R2887">
        <v>1.18014</v>
      </c>
      <c r="S2887" s="1">
        <v>1.5625E-5</v>
      </c>
      <c r="T2887" s="1">
        <v>51882800</v>
      </c>
    </row>
    <row r="2888" spans="1:20" x14ac:dyDescent="0.3">
      <c r="A2888">
        <v>2886</v>
      </c>
      <c r="B2888" s="1">
        <v>1.4411399999999999E-8</v>
      </c>
      <c r="C2888" s="1">
        <v>1.4977E-7</v>
      </c>
      <c r="D2888">
        <v>1.0269699999999999</v>
      </c>
      <c r="E2888">
        <v>0.23884</v>
      </c>
      <c r="F2888">
        <v>-5.26615E-2</v>
      </c>
      <c r="G2888" s="1">
        <v>-1.59317E-9</v>
      </c>
      <c r="H2888" s="1">
        <v>1.9359400000000001E-7</v>
      </c>
      <c r="I2888" s="1">
        <v>-7.9572999999999994E-9</v>
      </c>
      <c r="J2888">
        <v>0.98085999999999995</v>
      </c>
      <c r="K2888">
        <v>-10.076499999999999</v>
      </c>
      <c r="L2888" s="1">
        <v>-2.63313E-5</v>
      </c>
      <c r="M2888" s="1">
        <v>-3.2960599999999999E-9</v>
      </c>
      <c r="N2888" s="1">
        <v>2.02694E-7</v>
      </c>
      <c r="O2888" s="1">
        <v>1.3374600000000001E-8</v>
      </c>
      <c r="P2888">
        <v>-3.0695600000000001</v>
      </c>
      <c r="Q2888">
        <v>-1.3870499999999999</v>
      </c>
      <c r="R2888">
        <v>1.18014</v>
      </c>
      <c r="S2888" s="1">
        <v>1.5625E-5</v>
      </c>
      <c r="T2888" s="1">
        <v>51882800</v>
      </c>
    </row>
    <row r="2889" spans="1:20" x14ac:dyDescent="0.3">
      <c r="A2889">
        <v>2887</v>
      </c>
      <c r="B2889" s="1">
        <v>1.4411399999999999E-8</v>
      </c>
      <c r="C2889" s="1">
        <v>1.4977E-7</v>
      </c>
      <c r="D2889">
        <v>1.0269699999999999</v>
      </c>
      <c r="E2889">
        <v>0.23884</v>
      </c>
      <c r="F2889">
        <v>-5.26615E-2</v>
      </c>
      <c r="G2889" s="1">
        <v>-1.59317E-9</v>
      </c>
      <c r="H2889" s="1">
        <v>1.9359400000000001E-7</v>
      </c>
      <c r="I2889" s="1">
        <v>-7.9572999999999994E-9</v>
      </c>
      <c r="J2889">
        <v>0.98085999999999995</v>
      </c>
      <c r="K2889">
        <v>-10.076499999999999</v>
      </c>
      <c r="L2889" s="1">
        <v>-2.63313E-5</v>
      </c>
      <c r="M2889" s="1">
        <v>-3.2960599999999999E-9</v>
      </c>
      <c r="N2889" s="1">
        <v>2.02694E-7</v>
      </c>
      <c r="O2889" s="1">
        <v>1.3374600000000001E-8</v>
      </c>
      <c r="P2889">
        <v>-3.0695600000000001</v>
      </c>
      <c r="Q2889">
        <v>-1.3870499999999999</v>
      </c>
      <c r="R2889">
        <v>1.18014</v>
      </c>
      <c r="S2889" s="1">
        <v>1.5625E-5</v>
      </c>
      <c r="T2889" s="1">
        <v>51882800</v>
      </c>
    </row>
    <row r="2890" spans="1:20" x14ac:dyDescent="0.3">
      <c r="A2890">
        <v>2888</v>
      </c>
      <c r="B2890" s="1">
        <v>1.4411399999999999E-8</v>
      </c>
      <c r="C2890" s="1">
        <v>1.4977E-7</v>
      </c>
      <c r="D2890">
        <v>1.0269699999999999</v>
      </c>
      <c r="E2890">
        <v>0.23884</v>
      </c>
      <c r="F2890">
        <v>-5.26615E-2</v>
      </c>
      <c r="G2890" s="1">
        <v>-1.59317E-9</v>
      </c>
      <c r="H2890" s="1">
        <v>1.9359400000000001E-7</v>
      </c>
      <c r="I2890" s="1">
        <v>-7.9572999999999994E-9</v>
      </c>
      <c r="J2890">
        <v>0.98085999999999995</v>
      </c>
      <c r="K2890">
        <v>-10.076499999999999</v>
      </c>
      <c r="L2890" s="1">
        <v>-2.63313E-5</v>
      </c>
      <c r="M2890" s="1">
        <v>-3.2960599999999999E-9</v>
      </c>
      <c r="N2890" s="1">
        <v>2.02694E-7</v>
      </c>
      <c r="O2890" s="1">
        <v>1.3374600000000001E-8</v>
      </c>
      <c r="P2890">
        <v>-3.0695600000000001</v>
      </c>
      <c r="Q2890">
        <v>-1.3870499999999999</v>
      </c>
      <c r="R2890">
        <v>1.18014</v>
      </c>
      <c r="S2890" s="1">
        <v>1.5625E-5</v>
      </c>
      <c r="T2890" s="1">
        <v>51882800</v>
      </c>
    </row>
    <row r="2891" spans="1:20" x14ac:dyDescent="0.3">
      <c r="A2891">
        <v>2889</v>
      </c>
      <c r="B2891" s="1">
        <v>1.4411399999999999E-8</v>
      </c>
      <c r="C2891" s="1">
        <v>1.4977E-7</v>
      </c>
      <c r="D2891">
        <v>1.0269699999999999</v>
      </c>
      <c r="E2891">
        <v>0.23884</v>
      </c>
      <c r="F2891">
        <v>-5.26615E-2</v>
      </c>
      <c r="G2891" s="1">
        <v>-1.59317E-9</v>
      </c>
      <c r="H2891" s="1">
        <v>1.9359400000000001E-7</v>
      </c>
      <c r="I2891" s="1">
        <v>-7.9572999999999994E-9</v>
      </c>
      <c r="J2891">
        <v>0.98085999999999995</v>
      </c>
      <c r="K2891">
        <v>-10.076499999999999</v>
      </c>
      <c r="L2891" s="1">
        <v>-2.63313E-5</v>
      </c>
      <c r="M2891" s="1">
        <v>-3.2960599999999999E-9</v>
      </c>
      <c r="N2891" s="1">
        <v>2.02694E-7</v>
      </c>
      <c r="O2891" s="1">
        <v>1.3374600000000001E-8</v>
      </c>
      <c r="P2891">
        <v>-3.0695600000000001</v>
      </c>
      <c r="Q2891">
        <v>-1.3870499999999999</v>
      </c>
      <c r="R2891">
        <v>1.18014</v>
      </c>
      <c r="S2891" s="1">
        <v>1.5625E-5</v>
      </c>
      <c r="T2891" s="1">
        <v>51882800</v>
      </c>
    </row>
    <row r="2892" spans="1:20" x14ac:dyDescent="0.3">
      <c r="A2892">
        <v>2890</v>
      </c>
      <c r="B2892" s="1">
        <v>1.4411399999999999E-8</v>
      </c>
      <c r="C2892" s="1">
        <v>1.4977E-7</v>
      </c>
      <c r="D2892">
        <v>1.0269699999999999</v>
      </c>
      <c r="E2892">
        <v>0.23884</v>
      </c>
      <c r="F2892">
        <v>-5.26615E-2</v>
      </c>
      <c r="G2892" s="1">
        <v>-1.59317E-9</v>
      </c>
      <c r="H2892" s="1">
        <v>1.9359400000000001E-7</v>
      </c>
      <c r="I2892" s="1">
        <v>-7.9572999999999994E-9</v>
      </c>
      <c r="J2892">
        <v>0.98085999999999995</v>
      </c>
      <c r="K2892">
        <v>-10.076499999999999</v>
      </c>
      <c r="L2892" s="1">
        <v>-2.63313E-5</v>
      </c>
      <c r="M2892" s="1">
        <v>-3.2960599999999999E-9</v>
      </c>
      <c r="N2892" s="1">
        <v>2.02694E-7</v>
      </c>
      <c r="O2892" s="1">
        <v>1.3374600000000001E-8</v>
      </c>
      <c r="P2892">
        <v>-3.0695600000000001</v>
      </c>
      <c r="Q2892">
        <v>-1.3870499999999999</v>
      </c>
      <c r="R2892">
        <v>1.18014</v>
      </c>
      <c r="S2892" s="1">
        <v>1.5625E-5</v>
      </c>
      <c r="T2892" s="1">
        <v>51882800</v>
      </c>
    </row>
    <row r="2893" spans="1:20" x14ac:dyDescent="0.3">
      <c r="A2893">
        <v>2891</v>
      </c>
      <c r="B2893" s="1">
        <v>1.4411399999999999E-8</v>
      </c>
      <c r="C2893" s="1">
        <v>1.4977E-7</v>
      </c>
      <c r="D2893">
        <v>1.0269699999999999</v>
      </c>
      <c r="E2893">
        <v>0.23884</v>
      </c>
      <c r="F2893">
        <v>-5.26615E-2</v>
      </c>
      <c r="G2893" s="1">
        <v>-1.59317E-9</v>
      </c>
      <c r="H2893" s="1">
        <v>1.9359400000000001E-7</v>
      </c>
      <c r="I2893" s="1">
        <v>-7.9572999999999994E-9</v>
      </c>
      <c r="J2893">
        <v>0.98085999999999995</v>
      </c>
      <c r="K2893">
        <v>-10.076499999999999</v>
      </c>
      <c r="L2893" s="1">
        <v>-2.63313E-5</v>
      </c>
      <c r="M2893" s="1">
        <v>-3.2960599999999999E-9</v>
      </c>
      <c r="N2893" s="1">
        <v>2.02694E-7</v>
      </c>
      <c r="O2893" s="1">
        <v>1.3374600000000001E-8</v>
      </c>
      <c r="P2893">
        <v>-3.0695600000000001</v>
      </c>
      <c r="Q2893">
        <v>-1.3870499999999999</v>
      </c>
      <c r="R2893">
        <v>1.18014</v>
      </c>
      <c r="S2893" s="1">
        <v>1.5625E-5</v>
      </c>
      <c r="T2893" s="1">
        <v>51882800</v>
      </c>
    </row>
    <row r="2894" spans="1:20" x14ac:dyDescent="0.3">
      <c r="A2894">
        <v>2892</v>
      </c>
      <c r="B2894" s="1">
        <v>1.4411399999999999E-8</v>
      </c>
      <c r="C2894" s="1">
        <v>1.4977E-7</v>
      </c>
      <c r="D2894">
        <v>1.0269699999999999</v>
      </c>
      <c r="E2894">
        <v>0.23884</v>
      </c>
      <c r="F2894">
        <v>-5.26615E-2</v>
      </c>
      <c r="G2894" s="1">
        <v>-1.59317E-9</v>
      </c>
      <c r="H2894" s="1">
        <v>1.9359400000000001E-7</v>
      </c>
      <c r="I2894" s="1">
        <v>-7.9572999999999994E-9</v>
      </c>
      <c r="J2894">
        <v>0.98085999999999995</v>
      </c>
      <c r="K2894">
        <v>-10.076499999999999</v>
      </c>
      <c r="L2894" s="1">
        <v>-2.63313E-5</v>
      </c>
      <c r="M2894" s="1">
        <v>-3.2960599999999999E-9</v>
      </c>
      <c r="N2894" s="1">
        <v>2.02694E-7</v>
      </c>
      <c r="O2894" s="1">
        <v>1.3374600000000001E-8</v>
      </c>
      <c r="P2894">
        <v>-3.0695600000000001</v>
      </c>
      <c r="Q2894">
        <v>-1.3870499999999999</v>
      </c>
      <c r="R2894">
        <v>1.18014</v>
      </c>
      <c r="S2894" s="1">
        <v>1.5625E-5</v>
      </c>
      <c r="T2894" s="1">
        <v>51882800</v>
      </c>
    </row>
    <row r="2895" spans="1:20" x14ac:dyDescent="0.3">
      <c r="A2895">
        <v>2893</v>
      </c>
      <c r="B2895" s="1">
        <v>1.44048E-8</v>
      </c>
      <c r="C2895" s="1">
        <v>1.4977E-7</v>
      </c>
      <c r="D2895">
        <v>1.0269699999999999</v>
      </c>
      <c r="E2895">
        <v>0.23884</v>
      </c>
      <c r="F2895">
        <v>-5.26615E-2</v>
      </c>
      <c r="G2895" s="1">
        <v>-1.59317E-9</v>
      </c>
      <c r="H2895" s="1">
        <v>1.9359400000000001E-7</v>
      </c>
      <c r="I2895" s="1">
        <v>-7.9572999999999994E-9</v>
      </c>
      <c r="J2895">
        <v>0.98085999999999995</v>
      </c>
      <c r="K2895">
        <v>-10.076499999999999</v>
      </c>
      <c r="L2895" s="1">
        <v>-2.63313E-5</v>
      </c>
      <c r="M2895" s="1">
        <v>-3.2960599999999999E-9</v>
      </c>
      <c r="N2895" s="1">
        <v>2.02694E-7</v>
      </c>
      <c r="O2895" s="1">
        <v>1.3374600000000001E-8</v>
      </c>
      <c r="P2895">
        <v>-3.0695600000000001</v>
      </c>
      <c r="Q2895">
        <v>-1.3870499999999999</v>
      </c>
      <c r="R2895">
        <v>1.18014</v>
      </c>
      <c r="S2895" s="1">
        <v>1.5625E-5</v>
      </c>
      <c r="T2895" s="1">
        <v>51882800</v>
      </c>
    </row>
    <row r="2896" spans="1:20" x14ac:dyDescent="0.3">
      <c r="A2896">
        <v>2894</v>
      </c>
      <c r="B2896" s="1">
        <v>1.44048E-8</v>
      </c>
      <c r="C2896" s="1">
        <v>1.4977E-7</v>
      </c>
      <c r="D2896">
        <v>1.0269699999999999</v>
      </c>
      <c r="E2896">
        <v>0.23884</v>
      </c>
      <c r="F2896">
        <v>-5.26615E-2</v>
      </c>
      <c r="G2896" s="1">
        <v>-1.59317E-9</v>
      </c>
      <c r="H2896" s="1">
        <v>1.9359400000000001E-7</v>
      </c>
      <c r="I2896" s="1">
        <v>-7.9572999999999994E-9</v>
      </c>
      <c r="J2896">
        <v>0.98085999999999995</v>
      </c>
      <c r="K2896">
        <v>-10.076499999999999</v>
      </c>
      <c r="L2896" s="1">
        <v>-2.63313E-5</v>
      </c>
      <c r="M2896" s="1">
        <v>-3.2960599999999999E-9</v>
      </c>
      <c r="N2896" s="1">
        <v>2.02694E-7</v>
      </c>
      <c r="O2896" s="1">
        <v>1.3374600000000001E-8</v>
      </c>
      <c r="P2896">
        <v>-3.0695600000000001</v>
      </c>
      <c r="Q2896">
        <v>-1.3870499999999999</v>
      </c>
      <c r="R2896">
        <v>1.18014</v>
      </c>
      <c r="S2896" s="1">
        <v>1.5625E-5</v>
      </c>
      <c r="T2896" s="1">
        <v>51882800</v>
      </c>
    </row>
    <row r="2897" spans="1:20" x14ac:dyDescent="0.3">
      <c r="A2897">
        <v>2895</v>
      </c>
      <c r="B2897" s="1">
        <v>1.44048E-8</v>
      </c>
      <c r="C2897" s="1">
        <v>1.4977E-7</v>
      </c>
      <c r="D2897">
        <v>1.0269699999999999</v>
      </c>
      <c r="E2897">
        <v>0.23884</v>
      </c>
      <c r="F2897">
        <v>-5.26615E-2</v>
      </c>
      <c r="G2897" s="1">
        <v>-1.59317E-9</v>
      </c>
      <c r="H2897" s="1">
        <v>1.9359400000000001E-7</v>
      </c>
      <c r="I2897" s="1">
        <v>-7.9572999999999994E-9</v>
      </c>
      <c r="J2897">
        <v>0.98085999999999995</v>
      </c>
      <c r="K2897">
        <v>-10.076499999999999</v>
      </c>
      <c r="L2897" s="1">
        <v>-2.63313E-5</v>
      </c>
      <c r="M2897" s="1">
        <v>-3.2960599999999999E-9</v>
      </c>
      <c r="N2897" s="1">
        <v>2.02694E-7</v>
      </c>
      <c r="O2897" s="1">
        <v>1.3374600000000001E-8</v>
      </c>
      <c r="P2897">
        <v>-3.0695600000000001</v>
      </c>
      <c r="Q2897">
        <v>-1.3870499999999999</v>
      </c>
      <c r="R2897">
        <v>1.18014</v>
      </c>
      <c r="S2897" s="1">
        <v>1.5625E-5</v>
      </c>
      <c r="T2897" s="1">
        <v>51882800</v>
      </c>
    </row>
    <row r="2898" spans="1:20" x14ac:dyDescent="0.3">
      <c r="A2898">
        <v>2896</v>
      </c>
      <c r="B2898" s="1">
        <v>1.44048E-8</v>
      </c>
      <c r="C2898" s="1">
        <v>1.4977E-7</v>
      </c>
      <c r="D2898">
        <v>1.0269699999999999</v>
      </c>
      <c r="E2898">
        <v>0.23884</v>
      </c>
      <c r="F2898">
        <v>-5.26615E-2</v>
      </c>
      <c r="G2898" s="1">
        <v>-1.59317E-9</v>
      </c>
      <c r="H2898" s="1">
        <v>1.9359400000000001E-7</v>
      </c>
      <c r="I2898" s="1">
        <v>-7.9572999999999994E-9</v>
      </c>
      <c r="J2898">
        <v>0.98085999999999995</v>
      </c>
      <c r="K2898">
        <v>-10.076499999999999</v>
      </c>
      <c r="L2898" s="1">
        <v>-2.63313E-5</v>
      </c>
      <c r="M2898" s="1">
        <v>-3.2960599999999999E-9</v>
      </c>
      <c r="N2898" s="1">
        <v>2.02694E-7</v>
      </c>
      <c r="O2898" s="1">
        <v>1.3374600000000001E-8</v>
      </c>
      <c r="P2898">
        <v>-3.0695600000000001</v>
      </c>
      <c r="Q2898">
        <v>-1.3870499999999999</v>
      </c>
      <c r="R2898">
        <v>1.18014</v>
      </c>
      <c r="S2898" s="1">
        <v>1.5625E-5</v>
      </c>
      <c r="T2898" s="1">
        <v>51882800</v>
      </c>
    </row>
    <row r="2899" spans="1:20" x14ac:dyDescent="0.3">
      <c r="A2899">
        <v>2897</v>
      </c>
      <c r="B2899" s="1">
        <v>1.44048E-8</v>
      </c>
      <c r="C2899" s="1">
        <v>1.4977E-7</v>
      </c>
      <c r="D2899">
        <v>1.0269699999999999</v>
      </c>
      <c r="E2899">
        <v>0.23884</v>
      </c>
      <c r="F2899">
        <v>-5.26615E-2</v>
      </c>
      <c r="G2899" s="1">
        <v>-1.59317E-9</v>
      </c>
      <c r="H2899" s="1">
        <v>1.9359400000000001E-7</v>
      </c>
      <c r="I2899" s="1">
        <v>-7.9572999999999994E-9</v>
      </c>
      <c r="J2899">
        <v>0.98085999999999995</v>
      </c>
      <c r="K2899">
        <v>-10.076499999999999</v>
      </c>
      <c r="L2899" s="1">
        <v>-2.63313E-5</v>
      </c>
      <c r="M2899" s="1">
        <v>-3.2960599999999999E-9</v>
      </c>
      <c r="N2899" s="1">
        <v>2.02694E-7</v>
      </c>
      <c r="O2899" s="1">
        <v>1.3374600000000001E-8</v>
      </c>
      <c r="P2899">
        <v>-3.0695600000000001</v>
      </c>
      <c r="Q2899">
        <v>-1.3870499999999999</v>
      </c>
      <c r="R2899">
        <v>1.18014</v>
      </c>
      <c r="S2899" s="1">
        <v>1.5625E-5</v>
      </c>
      <c r="T2899" s="1">
        <v>51882800</v>
      </c>
    </row>
    <row r="2900" spans="1:20" x14ac:dyDescent="0.3">
      <c r="A2900">
        <v>2898</v>
      </c>
      <c r="B2900" s="1">
        <v>1.44048E-8</v>
      </c>
      <c r="C2900" s="1">
        <v>1.4977E-7</v>
      </c>
      <c r="D2900">
        <v>1.0269699999999999</v>
      </c>
      <c r="E2900">
        <v>0.23884</v>
      </c>
      <c r="F2900">
        <v>-5.26615E-2</v>
      </c>
      <c r="G2900" s="1">
        <v>-1.59317E-9</v>
      </c>
      <c r="H2900" s="1">
        <v>1.9359400000000001E-7</v>
      </c>
      <c r="I2900" s="1">
        <v>-7.9572999999999994E-9</v>
      </c>
      <c r="J2900">
        <v>0.98085999999999995</v>
      </c>
      <c r="K2900">
        <v>-10.076499999999999</v>
      </c>
      <c r="L2900" s="1">
        <v>-2.63313E-5</v>
      </c>
      <c r="M2900" s="1">
        <v>-3.2960599999999999E-9</v>
      </c>
      <c r="N2900" s="1">
        <v>2.02694E-7</v>
      </c>
      <c r="O2900" s="1">
        <v>1.3374600000000001E-8</v>
      </c>
      <c r="P2900">
        <v>-3.0695600000000001</v>
      </c>
      <c r="Q2900">
        <v>-1.3870499999999999</v>
      </c>
      <c r="R2900">
        <v>1.18014</v>
      </c>
      <c r="S2900" s="1">
        <v>1.5625E-5</v>
      </c>
      <c r="T2900" s="1">
        <v>51882800</v>
      </c>
    </row>
    <row r="2901" spans="1:20" x14ac:dyDescent="0.3">
      <c r="A2901">
        <v>2899</v>
      </c>
      <c r="B2901" s="1">
        <v>1.44048E-8</v>
      </c>
      <c r="C2901" s="1">
        <v>1.4977E-7</v>
      </c>
      <c r="D2901">
        <v>1.0269699999999999</v>
      </c>
      <c r="E2901">
        <v>0.23884</v>
      </c>
      <c r="F2901">
        <v>-5.26615E-2</v>
      </c>
      <c r="G2901" s="1">
        <v>-1.59317E-9</v>
      </c>
      <c r="H2901" s="1">
        <v>1.9359400000000001E-7</v>
      </c>
      <c r="I2901" s="1">
        <v>-7.9572999999999994E-9</v>
      </c>
      <c r="J2901">
        <v>0.98085999999999995</v>
      </c>
      <c r="K2901">
        <v>-10.076499999999999</v>
      </c>
      <c r="L2901" s="1">
        <v>-2.63313E-5</v>
      </c>
      <c r="M2901" s="1">
        <v>-3.2960599999999999E-9</v>
      </c>
      <c r="N2901" s="1">
        <v>2.02694E-7</v>
      </c>
      <c r="O2901" s="1">
        <v>1.3374600000000001E-8</v>
      </c>
      <c r="P2901">
        <v>-3.0695600000000001</v>
      </c>
      <c r="Q2901">
        <v>-1.3870499999999999</v>
      </c>
      <c r="R2901">
        <v>1.18014</v>
      </c>
      <c r="S2901" s="1">
        <v>1.5625E-5</v>
      </c>
      <c r="T2901" s="1">
        <v>51882800</v>
      </c>
    </row>
    <row r="2902" spans="1:20" x14ac:dyDescent="0.3">
      <c r="A2902">
        <v>2900</v>
      </c>
      <c r="B2902" s="1">
        <v>1.44048E-8</v>
      </c>
      <c r="C2902" s="1">
        <v>1.4977E-7</v>
      </c>
      <c r="D2902">
        <v>1.0269699999999999</v>
      </c>
      <c r="E2902">
        <v>0.23884</v>
      </c>
      <c r="F2902">
        <v>-5.26615E-2</v>
      </c>
      <c r="G2902" s="1">
        <v>-1.59317E-9</v>
      </c>
      <c r="H2902" s="1">
        <v>1.9359400000000001E-7</v>
      </c>
      <c r="I2902" s="1">
        <v>-7.9572999999999994E-9</v>
      </c>
      <c r="J2902">
        <v>0.98085999999999995</v>
      </c>
      <c r="K2902">
        <v>-10.076499999999999</v>
      </c>
      <c r="L2902" s="1">
        <v>-2.63313E-5</v>
      </c>
      <c r="M2902" s="1">
        <v>-3.2960599999999999E-9</v>
      </c>
      <c r="N2902" s="1">
        <v>2.02694E-7</v>
      </c>
      <c r="O2902" s="1">
        <v>1.3374600000000001E-8</v>
      </c>
      <c r="P2902">
        <v>-3.0695600000000001</v>
      </c>
      <c r="Q2902">
        <v>-1.3870499999999999</v>
      </c>
      <c r="R2902">
        <v>1.18014</v>
      </c>
      <c r="S2902" s="1">
        <v>1.5625E-5</v>
      </c>
      <c r="T2902" s="1">
        <v>51882800</v>
      </c>
    </row>
    <row r="2903" spans="1:20" x14ac:dyDescent="0.3">
      <c r="A2903">
        <v>2901</v>
      </c>
      <c r="B2903" s="1">
        <v>1.44048E-8</v>
      </c>
      <c r="C2903" s="1">
        <v>1.4977E-7</v>
      </c>
      <c r="D2903">
        <v>1.0269699999999999</v>
      </c>
      <c r="E2903">
        <v>0.23884</v>
      </c>
      <c r="F2903">
        <v>-5.26615E-2</v>
      </c>
      <c r="G2903" s="1">
        <v>-1.59317E-9</v>
      </c>
      <c r="H2903" s="1">
        <v>1.9359400000000001E-7</v>
      </c>
      <c r="I2903" s="1">
        <v>-7.9572999999999994E-9</v>
      </c>
      <c r="J2903">
        <v>0.98085999999999995</v>
      </c>
      <c r="K2903">
        <v>-10.076499999999999</v>
      </c>
      <c r="L2903" s="1">
        <v>-2.63313E-5</v>
      </c>
      <c r="M2903" s="1">
        <v>-3.2960599999999999E-9</v>
      </c>
      <c r="N2903" s="1">
        <v>2.02694E-7</v>
      </c>
      <c r="O2903" s="1">
        <v>1.3374600000000001E-8</v>
      </c>
      <c r="P2903">
        <v>-3.0695600000000001</v>
      </c>
      <c r="Q2903">
        <v>-1.3870499999999999</v>
      </c>
      <c r="R2903">
        <v>1.18014</v>
      </c>
      <c r="S2903" s="1">
        <v>1.5625E-5</v>
      </c>
      <c r="T2903" s="1">
        <v>51882800</v>
      </c>
    </row>
    <row r="2904" spans="1:20" x14ac:dyDescent="0.3">
      <c r="A2904">
        <v>2902</v>
      </c>
      <c r="B2904" s="1">
        <v>1.44048E-8</v>
      </c>
      <c r="C2904" s="1">
        <v>1.4977E-7</v>
      </c>
      <c r="D2904">
        <v>1.0269699999999999</v>
      </c>
      <c r="E2904">
        <v>0.23884</v>
      </c>
      <c r="F2904">
        <v>-5.26615E-2</v>
      </c>
      <c r="G2904" s="1">
        <v>-1.59317E-9</v>
      </c>
      <c r="H2904" s="1">
        <v>1.9359400000000001E-7</v>
      </c>
      <c r="I2904" s="1">
        <v>-7.9572999999999994E-9</v>
      </c>
      <c r="J2904">
        <v>0.98085999999999995</v>
      </c>
      <c r="K2904">
        <v>-10.076499999999999</v>
      </c>
      <c r="L2904" s="1">
        <v>-2.63313E-5</v>
      </c>
      <c r="M2904" s="1">
        <v>-3.2960599999999999E-9</v>
      </c>
      <c r="N2904" s="1">
        <v>2.02694E-7</v>
      </c>
      <c r="O2904" s="1">
        <v>1.3374600000000001E-8</v>
      </c>
      <c r="P2904">
        <v>-3.0695600000000001</v>
      </c>
      <c r="Q2904">
        <v>-1.3870499999999999</v>
      </c>
      <c r="R2904">
        <v>1.18014</v>
      </c>
      <c r="S2904" s="1">
        <v>1.5625E-5</v>
      </c>
      <c r="T2904" s="1">
        <v>51882800</v>
      </c>
    </row>
    <row r="2905" spans="1:20" x14ac:dyDescent="0.3">
      <c r="A2905">
        <v>2903</v>
      </c>
      <c r="B2905" s="1">
        <v>1.44048E-8</v>
      </c>
      <c r="C2905" s="1">
        <v>1.4977E-7</v>
      </c>
      <c r="D2905">
        <v>1.0269699999999999</v>
      </c>
      <c r="E2905">
        <v>0.23884</v>
      </c>
      <c r="F2905">
        <v>-5.26615E-2</v>
      </c>
      <c r="G2905" s="1">
        <v>-1.59317E-9</v>
      </c>
      <c r="H2905" s="1">
        <v>1.9359400000000001E-7</v>
      </c>
      <c r="I2905" s="1">
        <v>-7.9572999999999994E-9</v>
      </c>
      <c r="J2905">
        <v>0.98085999999999995</v>
      </c>
      <c r="K2905">
        <v>-10.076499999999999</v>
      </c>
      <c r="L2905" s="1">
        <v>-2.63313E-5</v>
      </c>
      <c r="M2905" s="1">
        <v>-3.2960599999999999E-9</v>
      </c>
      <c r="N2905" s="1">
        <v>2.02694E-7</v>
      </c>
      <c r="O2905" s="1">
        <v>1.3374600000000001E-8</v>
      </c>
      <c r="P2905">
        <v>-3.0695600000000001</v>
      </c>
      <c r="Q2905">
        <v>-1.3870499999999999</v>
      </c>
      <c r="R2905">
        <v>1.18014</v>
      </c>
      <c r="S2905" s="1">
        <v>1.5625E-5</v>
      </c>
      <c r="T2905" s="1">
        <v>51882800</v>
      </c>
    </row>
    <row r="2906" spans="1:20" x14ac:dyDescent="0.3">
      <c r="A2906">
        <v>2904</v>
      </c>
      <c r="B2906" s="1">
        <v>1.44048E-8</v>
      </c>
      <c r="C2906" s="1">
        <v>1.4977E-7</v>
      </c>
      <c r="D2906">
        <v>1.0269699999999999</v>
      </c>
      <c r="E2906">
        <v>0.23884</v>
      </c>
      <c r="F2906">
        <v>-5.26615E-2</v>
      </c>
      <c r="G2906" s="1">
        <v>-1.59317E-9</v>
      </c>
      <c r="H2906" s="1">
        <v>1.9359400000000001E-7</v>
      </c>
      <c r="I2906" s="1">
        <v>-7.9572999999999994E-9</v>
      </c>
      <c r="J2906">
        <v>0.98085999999999995</v>
      </c>
      <c r="K2906">
        <v>-10.076499999999999</v>
      </c>
      <c r="L2906" s="1">
        <v>-2.63313E-5</v>
      </c>
      <c r="M2906" s="1">
        <v>-3.2960599999999999E-9</v>
      </c>
      <c r="N2906" s="1">
        <v>2.02694E-7</v>
      </c>
      <c r="O2906" s="1">
        <v>1.3374600000000001E-8</v>
      </c>
      <c r="P2906">
        <v>-3.0695600000000001</v>
      </c>
      <c r="Q2906">
        <v>-1.3870499999999999</v>
      </c>
      <c r="R2906">
        <v>1.18014</v>
      </c>
      <c r="S2906" s="1">
        <v>1.5625E-5</v>
      </c>
      <c r="T2906" s="1">
        <v>51882800</v>
      </c>
    </row>
    <row r="2907" spans="1:20" x14ac:dyDescent="0.3">
      <c r="A2907">
        <v>2905</v>
      </c>
      <c r="B2907" s="1">
        <v>1.44048E-8</v>
      </c>
      <c r="C2907" s="1">
        <v>1.4977E-7</v>
      </c>
      <c r="D2907">
        <v>1.0269699999999999</v>
      </c>
      <c r="E2907">
        <v>0.23884</v>
      </c>
      <c r="F2907">
        <v>-5.26615E-2</v>
      </c>
      <c r="G2907" s="1">
        <v>-1.59317E-9</v>
      </c>
      <c r="H2907" s="1">
        <v>1.9359400000000001E-7</v>
      </c>
      <c r="I2907" s="1">
        <v>-7.9572999999999994E-9</v>
      </c>
      <c r="J2907">
        <v>0.98085999999999995</v>
      </c>
      <c r="K2907">
        <v>-10.076499999999999</v>
      </c>
      <c r="L2907" s="1">
        <v>-2.63313E-5</v>
      </c>
      <c r="M2907" s="1">
        <v>-3.2960599999999999E-9</v>
      </c>
      <c r="N2907" s="1">
        <v>2.02694E-7</v>
      </c>
      <c r="O2907" s="1">
        <v>1.3374600000000001E-8</v>
      </c>
      <c r="P2907">
        <v>-3.0695600000000001</v>
      </c>
      <c r="Q2907">
        <v>-1.3870499999999999</v>
      </c>
      <c r="R2907">
        <v>1.18014</v>
      </c>
      <c r="S2907" s="1">
        <v>1.5625E-5</v>
      </c>
      <c r="T2907" s="1">
        <v>51882800</v>
      </c>
    </row>
    <row r="2908" spans="1:20" x14ac:dyDescent="0.3">
      <c r="A2908">
        <v>2906</v>
      </c>
      <c r="B2908" s="1">
        <v>1.44048E-8</v>
      </c>
      <c r="C2908" s="1">
        <v>1.4977E-7</v>
      </c>
      <c r="D2908">
        <v>1.0269699999999999</v>
      </c>
      <c r="E2908">
        <v>0.23884</v>
      </c>
      <c r="F2908">
        <v>-5.26615E-2</v>
      </c>
      <c r="G2908" s="1">
        <v>-1.59317E-9</v>
      </c>
      <c r="H2908" s="1">
        <v>1.9359400000000001E-7</v>
      </c>
      <c r="I2908" s="1">
        <v>-7.9572999999999994E-9</v>
      </c>
      <c r="J2908">
        <v>0.98085999999999995</v>
      </c>
      <c r="K2908">
        <v>-10.076499999999999</v>
      </c>
      <c r="L2908" s="1">
        <v>-2.63313E-5</v>
      </c>
      <c r="M2908" s="1">
        <v>-3.2960599999999999E-9</v>
      </c>
      <c r="N2908" s="1">
        <v>2.02694E-7</v>
      </c>
      <c r="O2908" s="1">
        <v>1.3374600000000001E-8</v>
      </c>
      <c r="P2908">
        <v>-3.0695600000000001</v>
      </c>
      <c r="Q2908">
        <v>-1.3870499999999999</v>
      </c>
      <c r="R2908">
        <v>1.18014</v>
      </c>
      <c r="S2908" s="1">
        <v>1.5625E-5</v>
      </c>
      <c r="T2908" s="1">
        <v>51882800</v>
      </c>
    </row>
    <row r="2909" spans="1:20" x14ac:dyDescent="0.3">
      <c r="A2909">
        <v>2907</v>
      </c>
      <c r="B2909" s="1">
        <v>1.44048E-8</v>
      </c>
      <c r="C2909" s="1">
        <v>1.4977E-7</v>
      </c>
      <c r="D2909">
        <v>1.0269699999999999</v>
      </c>
      <c r="E2909">
        <v>0.23884</v>
      </c>
      <c r="F2909">
        <v>-5.26615E-2</v>
      </c>
      <c r="G2909" s="1">
        <v>-1.59317E-9</v>
      </c>
      <c r="H2909" s="1">
        <v>1.9359400000000001E-7</v>
      </c>
      <c r="I2909" s="1">
        <v>-7.9572999999999994E-9</v>
      </c>
      <c r="J2909">
        <v>0.98085999999999995</v>
      </c>
      <c r="K2909">
        <v>-10.076499999999999</v>
      </c>
      <c r="L2909" s="1">
        <v>-2.63313E-5</v>
      </c>
      <c r="M2909" s="1">
        <v>-3.2960599999999999E-9</v>
      </c>
      <c r="N2909" s="1">
        <v>2.02694E-7</v>
      </c>
      <c r="O2909" s="1">
        <v>1.3374600000000001E-8</v>
      </c>
      <c r="P2909">
        <v>-3.0695600000000001</v>
      </c>
      <c r="Q2909">
        <v>-1.3870499999999999</v>
      </c>
      <c r="R2909">
        <v>1.18014</v>
      </c>
      <c r="S2909" s="1">
        <v>1.5625E-5</v>
      </c>
      <c r="T2909" s="1">
        <v>51882800</v>
      </c>
    </row>
    <row r="2910" spans="1:20" x14ac:dyDescent="0.3">
      <c r="A2910">
        <v>2908</v>
      </c>
      <c r="B2910" s="1">
        <v>1.44048E-8</v>
      </c>
      <c r="C2910" s="1">
        <v>1.4977E-7</v>
      </c>
      <c r="D2910">
        <v>1.0269699999999999</v>
      </c>
      <c r="E2910">
        <v>0.23884</v>
      </c>
      <c r="F2910">
        <v>-5.26615E-2</v>
      </c>
      <c r="G2910" s="1">
        <v>-1.59317E-9</v>
      </c>
      <c r="H2910" s="1">
        <v>1.9359400000000001E-7</v>
      </c>
      <c r="I2910" s="1">
        <v>-7.9572999999999994E-9</v>
      </c>
      <c r="J2910">
        <v>0.98085999999999995</v>
      </c>
      <c r="K2910">
        <v>-10.076499999999999</v>
      </c>
      <c r="L2910" s="1">
        <v>-2.63313E-5</v>
      </c>
      <c r="M2910" s="1">
        <v>-3.2960599999999999E-9</v>
      </c>
      <c r="N2910" s="1">
        <v>2.02694E-7</v>
      </c>
      <c r="O2910" s="1">
        <v>1.3374600000000001E-8</v>
      </c>
      <c r="P2910">
        <v>-3.0695600000000001</v>
      </c>
      <c r="Q2910">
        <v>-1.3870499999999999</v>
      </c>
      <c r="R2910">
        <v>1.18014</v>
      </c>
      <c r="S2910" s="1">
        <v>1.5625E-5</v>
      </c>
      <c r="T2910" s="1">
        <v>51882800</v>
      </c>
    </row>
    <row r="2911" spans="1:20" x14ac:dyDescent="0.3">
      <c r="A2911">
        <v>2909</v>
      </c>
      <c r="B2911" s="1">
        <v>1.44048E-8</v>
      </c>
      <c r="C2911" s="1">
        <v>1.4977E-7</v>
      </c>
      <c r="D2911">
        <v>1.0269699999999999</v>
      </c>
      <c r="E2911">
        <v>0.23884</v>
      </c>
      <c r="F2911">
        <v>-5.26615E-2</v>
      </c>
      <c r="G2911" s="1">
        <v>-1.59317E-9</v>
      </c>
      <c r="H2911" s="1">
        <v>1.9359400000000001E-7</v>
      </c>
      <c r="I2911" s="1">
        <v>-7.9572999999999994E-9</v>
      </c>
      <c r="J2911">
        <v>0.98085999999999995</v>
      </c>
      <c r="K2911">
        <v>-10.076499999999999</v>
      </c>
      <c r="L2911" s="1">
        <v>-2.63313E-5</v>
      </c>
      <c r="M2911" s="1">
        <v>-3.2960599999999999E-9</v>
      </c>
      <c r="N2911" s="1">
        <v>2.02694E-7</v>
      </c>
      <c r="O2911" s="1">
        <v>1.3374600000000001E-8</v>
      </c>
      <c r="P2911">
        <v>-3.0695600000000001</v>
      </c>
      <c r="Q2911">
        <v>-1.3870499999999999</v>
      </c>
      <c r="R2911">
        <v>1.18014</v>
      </c>
      <c r="S2911" s="1">
        <v>1.5625E-5</v>
      </c>
      <c r="T2911" s="1">
        <v>51882800</v>
      </c>
    </row>
    <row r="2912" spans="1:20" x14ac:dyDescent="0.3">
      <c r="A2912">
        <v>2910</v>
      </c>
      <c r="B2912" s="1">
        <v>1.44048E-8</v>
      </c>
      <c r="C2912" s="1">
        <v>1.4977E-7</v>
      </c>
      <c r="D2912">
        <v>1.0269699999999999</v>
      </c>
      <c r="E2912">
        <v>0.23884</v>
      </c>
      <c r="F2912">
        <v>-5.26615E-2</v>
      </c>
      <c r="G2912" s="1">
        <v>-1.59317E-9</v>
      </c>
      <c r="H2912" s="1">
        <v>1.9359400000000001E-7</v>
      </c>
      <c r="I2912" s="1">
        <v>-7.9572999999999994E-9</v>
      </c>
      <c r="J2912">
        <v>0.98085999999999995</v>
      </c>
      <c r="K2912">
        <v>-10.076499999999999</v>
      </c>
      <c r="L2912" s="1">
        <v>-2.63313E-5</v>
      </c>
      <c r="M2912" s="1">
        <v>-3.2960599999999999E-9</v>
      </c>
      <c r="N2912" s="1">
        <v>2.02694E-7</v>
      </c>
      <c r="O2912" s="1">
        <v>1.3374600000000001E-8</v>
      </c>
      <c r="P2912">
        <v>-3.0695600000000001</v>
      </c>
      <c r="Q2912">
        <v>-1.3870499999999999</v>
      </c>
      <c r="R2912">
        <v>1.18014</v>
      </c>
      <c r="S2912" s="1">
        <v>1.5625E-5</v>
      </c>
      <c r="T2912" s="1">
        <v>51882800</v>
      </c>
    </row>
    <row r="2913" spans="1:20" x14ac:dyDescent="0.3">
      <c r="A2913">
        <v>2911</v>
      </c>
      <c r="B2913" s="1">
        <v>1.44048E-8</v>
      </c>
      <c r="C2913" s="1">
        <v>1.4977E-7</v>
      </c>
      <c r="D2913">
        <v>1.0269699999999999</v>
      </c>
      <c r="E2913">
        <v>0.23884</v>
      </c>
      <c r="F2913">
        <v>-5.26615E-2</v>
      </c>
      <c r="G2913" s="1">
        <v>-1.59317E-9</v>
      </c>
      <c r="H2913" s="1">
        <v>1.9359400000000001E-7</v>
      </c>
      <c r="I2913" s="1">
        <v>-7.9572999999999994E-9</v>
      </c>
      <c r="J2913">
        <v>0.98085999999999995</v>
      </c>
      <c r="K2913">
        <v>-10.076499999999999</v>
      </c>
      <c r="L2913" s="1">
        <v>-2.63313E-5</v>
      </c>
      <c r="M2913" s="1">
        <v>-3.2960599999999999E-9</v>
      </c>
      <c r="N2913" s="1">
        <v>2.02694E-7</v>
      </c>
      <c r="O2913" s="1">
        <v>1.3374600000000001E-8</v>
      </c>
      <c r="P2913">
        <v>-3.0695600000000001</v>
      </c>
      <c r="Q2913">
        <v>-1.3870499999999999</v>
      </c>
      <c r="R2913">
        <v>1.18014</v>
      </c>
      <c r="S2913" s="1">
        <v>1.5625E-5</v>
      </c>
      <c r="T2913" s="1">
        <v>51882800</v>
      </c>
    </row>
    <row r="2914" spans="1:20" x14ac:dyDescent="0.3">
      <c r="A2914">
        <v>2912</v>
      </c>
      <c r="B2914" s="1">
        <v>1.44048E-8</v>
      </c>
      <c r="C2914" s="1">
        <v>1.4977E-7</v>
      </c>
      <c r="D2914">
        <v>1.0269699999999999</v>
      </c>
      <c r="E2914">
        <v>0.23884</v>
      </c>
      <c r="F2914">
        <v>-5.26615E-2</v>
      </c>
      <c r="G2914" s="1">
        <v>-1.59317E-9</v>
      </c>
      <c r="H2914" s="1">
        <v>1.9359400000000001E-7</v>
      </c>
      <c r="I2914" s="1">
        <v>-7.9572999999999994E-9</v>
      </c>
      <c r="J2914">
        <v>0.98085999999999995</v>
      </c>
      <c r="K2914">
        <v>-10.076499999999999</v>
      </c>
      <c r="L2914" s="1">
        <v>-2.63313E-5</v>
      </c>
      <c r="M2914" s="1">
        <v>-3.2960599999999999E-9</v>
      </c>
      <c r="N2914" s="1">
        <v>2.02694E-7</v>
      </c>
      <c r="O2914" s="1">
        <v>1.3374600000000001E-8</v>
      </c>
      <c r="P2914">
        <v>-3.0695600000000001</v>
      </c>
      <c r="Q2914">
        <v>-1.3870499999999999</v>
      </c>
      <c r="R2914">
        <v>1.18014</v>
      </c>
      <c r="S2914" s="1">
        <v>1.5625E-5</v>
      </c>
      <c r="T2914" s="1">
        <v>51882800</v>
      </c>
    </row>
    <row r="2915" spans="1:20" x14ac:dyDescent="0.3">
      <c r="A2915">
        <v>2913</v>
      </c>
      <c r="B2915" s="1">
        <v>1.44048E-8</v>
      </c>
      <c r="C2915" s="1">
        <v>1.4977E-7</v>
      </c>
      <c r="D2915">
        <v>1.0269699999999999</v>
      </c>
      <c r="E2915">
        <v>0.23884</v>
      </c>
      <c r="F2915">
        <v>-5.26615E-2</v>
      </c>
      <c r="G2915" s="1">
        <v>-1.59317E-9</v>
      </c>
      <c r="H2915" s="1">
        <v>1.9359400000000001E-7</v>
      </c>
      <c r="I2915" s="1">
        <v>-7.9572999999999994E-9</v>
      </c>
      <c r="J2915">
        <v>0.98085999999999995</v>
      </c>
      <c r="K2915">
        <v>-10.076499999999999</v>
      </c>
      <c r="L2915" s="1">
        <v>-2.63313E-5</v>
      </c>
      <c r="M2915" s="1">
        <v>-3.2960599999999999E-9</v>
      </c>
      <c r="N2915" s="1">
        <v>2.02694E-7</v>
      </c>
      <c r="O2915" s="1">
        <v>1.3374600000000001E-8</v>
      </c>
      <c r="P2915">
        <v>-3.0695600000000001</v>
      </c>
      <c r="Q2915">
        <v>-1.3870499999999999</v>
      </c>
      <c r="R2915">
        <v>1.18014</v>
      </c>
      <c r="S2915" s="1">
        <v>1.5625E-5</v>
      </c>
      <c r="T2915" s="1">
        <v>51882800</v>
      </c>
    </row>
    <row r="2916" spans="1:20" x14ac:dyDescent="0.3">
      <c r="A2916">
        <v>2914</v>
      </c>
      <c r="B2916" s="1">
        <v>1.44048E-8</v>
      </c>
      <c r="C2916" s="1">
        <v>1.4977E-7</v>
      </c>
      <c r="D2916">
        <v>1.0269699999999999</v>
      </c>
      <c r="E2916">
        <v>0.23884</v>
      </c>
      <c r="F2916">
        <v>-5.26615E-2</v>
      </c>
      <c r="G2916" s="1">
        <v>-1.59317E-9</v>
      </c>
      <c r="H2916" s="1">
        <v>1.9359400000000001E-7</v>
      </c>
      <c r="I2916" s="1">
        <v>-7.9572999999999994E-9</v>
      </c>
      <c r="J2916">
        <v>0.98085999999999995</v>
      </c>
      <c r="K2916">
        <v>-10.076499999999999</v>
      </c>
      <c r="L2916" s="1">
        <v>-2.63313E-5</v>
      </c>
      <c r="M2916" s="1">
        <v>-3.2960599999999999E-9</v>
      </c>
      <c r="N2916" s="1">
        <v>2.02694E-7</v>
      </c>
      <c r="O2916" s="1">
        <v>1.3374600000000001E-8</v>
      </c>
      <c r="P2916">
        <v>-3.0695600000000001</v>
      </c>
      <c r="Q2916">
        <v>-1.3870499999999999</v>
      </c>
      <c r="R2916">
        <v>1.18014</v>
      </c>
      <c r="S2916" s="1">
        <v>1.5625E-5</v>
      </c>
      <c r="T2916" s="1">
        <v>51882800</v>
      </c>
    </row>
    <row r="2917" spans="1:20" x14ac:dyDescent="0.3">
      <c r="A2917">
        <v>2915</v>
      </c>
      <c r="B2917" s="1">
        <v>1.44048E-8</v>
      </c>
      <c r="C2917" s="1">
        <v>1.4977E-7</v>
      </c>
      <c r="D2917">
        <v>1.0269699999999999</v>
      </c>
      <c r="E2917">
        <v>0.23884</v>
      </c>
      <c r="F2917">
        <v>-5.26615E-2</v>
      </c>
      <c r="G2917" s="1">
        <v>-1.59317E-9</v>
      </c>
      <c r="H2917" s="1">
        <v>1.9359400000000001E-7</v>
      </c>
      <c r="I2917" s="1">
        <v>-7.9572999999999994E-9</v>
      </c>
      <c r="J2917">
        <v>0.98085999999999995</v>
      </c>
      <c r="K2917">
        <v>-10.076499999999999</v>
      </c>
      <c r="L2917" s="1">
        <v>-2.63313E-5</v>
      </c>
      <c r="M2917" s="1">
        <v>-3.2960599999999999E-9</v>
      </c>
      <c r="N2917" s="1">
        <v>2.02694E-7</v>
      </c>
      <c r="O2917" s="1">
        <v>1.3374600000000001E-8</v>
      </c>
      <c r="P2917">
        <v>-3.0695600000000001</v>
      </c>
      <c r="Q2917">
        <v>-1.3870499999999999</v>
      </c>
      <c r="R2917">
        <v>1.18014</v>
      </c>
      <c r="S2917" s="1">
        <v>1.5625E-5</v>
      </c>
      <c r="T2917" s="1">
        <v>51882800</v>
      </c>
    </row>
    <row r="2918" spans="1:20" x14ac:dyDescent="0.3">
      <c r="A2918">
        <v>2916</v>
      </c>
      <c r="B2918" s="1">
        <v>1.44048E-8</v>
      </c>
      <c r="C2918" s="1">
        <v>1.4977E-7</v>
      </c>
      <c r="D2918">
        <v>1.0269699999999999</v>
      </c>
      <c r="E2918">
        <v>0.23884</v>
      </c>
      <c r="F2918">
        <v>-5.26615E-2</v>
      </c>
      <c r="G2918" s="1">
        <v>-1.59317E-9</v>
      </c>
      <c r="H2918" s="1">
        <v>1.9359400000000001E-7</v>
      </c>
      <c r="I2918" s="1">
        <v>-7.9572999999999994E-9</v>
      </c>
      <c r="J2918">
        <v>0.98085999999999995</v>
      </c>
      <c r="K2918">
        <v>-10.076499999999999</v>
      </c>
      <c r="L2918" s="1">
        <v>-2.63313E-5</v>
      </c>
      <c r="M2918" s="1">
        <v>-3.2960599999999999E-9</v>
      </c>
      <c r="N2918" s="1">
        <v>2.02694E-7</v>
      </c>
      <c r="O2918" s="1">
        <v>1.3374600000000001E-8</v>
      </c>
      <c r="P2918">
        <v>-3.0695600000000001</v>
      </c>
      <c r="Q2918">
        <v>-1.3870499999999999</v>
      </c>
      <c r="R2918">
        <v>1.18014</v>
      </c>
      <c r="S2918" s="1">
        <v>1.5625E-5</v>
      </c>
      <c r="T2918" s="1">
        <v>51882800</v>
      </c>
    </row>
    <row r="2919" spans="1:20" x14ac:dyDescent="0.3">
      <c r="A2919">
        <v>2917</v>
      </c>
      <c r="B2919" s="1">
        <v>1.44048E-8</v>
      </c>
      <c r="C2919" s="1">
        <v>1.4977E-7</v>
      </c>
      <c r="D2919">
        <v>1.0269699999999999</v>
      </c>
      <c r="E2919">
        <v>0.23884</v>
      </c>
      <c r="F2919">
        <v>-5.26615E-2</v>
      </c>
      <c r="G2919" s="1">
        <v>-1.59317E-9</v>
      </c>
      <c r="H2919" s="1">
        <v>1.9359400000000001E-7</v>
      </c>
      <c r="I2919" s="1">
        <v>-7.9572999999999994E-9</v>
      </c>
      <c r="J2919">
        <v>0.98085999999999995</v>
      </c>
      <c r="K2919">
        <v>-10.076499999999999</v>
      </c>
      <c r="L2919" s="1">
        <v>-2.63313E-5</v>
      </c>
      <c r="M2919" s="1">
        <v>-3.2960599999999999E-9</v>
      </c>
      <c r="N2919" s="1">
        <v>2.02694E-7</v>
      </c>
      <c r="O2919" s="1">
        <v>1.3374600000000001E-8</v>
      </c>
      <c r="P2919">
        <v>-3.0695600000000001</v>
      </c>
      <c r="Q2919">
        <v>-1.3870499999999999</v>
      </c>
      <c r="R2919">
        <v>1.18014</v>
      </c>
      <c r="S2919" s="1">
        <v>1.5625E-5</v>
      </c>
      <c r="T2919" s="1">
        <v>51882800</v>
      </c>
    </row>
    <row r="2920" spans="1:20" x14ac:dyDescent="0.3">
      <c r="A2920">
        <v>2918</v>
      </c>
      <c r="B2920" s="1">
        <v>1.44048E-8</v>
      </c>
      <c r="C2920" s="1">
        <v>1.4977E-7</v>
      </c>
      <c r="D2920">
        <v>1.0269699999999999</v>
      </c>
      <c r="E2920">
        <v>0.23884</v>
      </c>
      <c r="F2920">
        <v>-5.26615E-2</v>
      </c>
      <c r="G2920" s="1">
        <v>-1.59317E-9</v>
      </c>
      <c r="H2920" s="1">
        <v>1.9359400000000001E-7</v>
      </c>
      <c r="I2920" s="1">
        <v>-7.9572999999999994E-9</v>
      </c>
      <c r="J2920">
        <v>0.98085999999999995</v>
      </c>
      <c r="K2920">
        <v>-10.076499999999999</v>
      </c>
      <c r="L2920" s="1">
        <v>-2.63313E-5</v>
      </c>
      <c r="M2920" s="1">
        <v>-3.2960599999999999E-9</v>
      </c>
      <c r="N2920" s="1">
        <v>2.02694E-7</v>
      </c>
      <c r="O2920" s="1">
        <v>1.3374600000000001E-8</v>
      </c>
      <c r="P2920">
        <v>-3.0695600000000001</v>
      </c>
      <c r="Q2920">
        <v>-1.3870499999999999</v>
      </c>
      <c r="R2920">
        <v>1.18014</v>
      </c>
      <c r="S2920" s="1">
        <v>1.5625E-5</v>
      </c>
      <c r="T2920" s="1">
        <v>51882800</v>
      </c>
    </row>
    <row r="2921" spans="1:20" x14ac:dyDescent="0.3">
      <c r="A2921">
        <v>2919</v>
      </c>
      <c r="B2921" s="1">
        <v>1.44048E-8</v>
      </c>
      <c r="C2921" s="1">
        <v>1.4977E-7</v>
      </c>
      <c r="D2921">
        <v>1.0269699999999999</v>
      </c>
      <c r="E2921">
        <v>0.23884</v>
      </c>
      <c r="F2921">
        <v>-5.26615E-2</v>
      </c>
      <c r="G2921" s="1">
        <v>-1.59317E-9</v>
      </c>
      <c r="H2921" s="1">
        <v>1.9359400000000001E-7</v>
      </c>
      <c r="I2921" s="1">
        <v>-7.9572999999999994E-9</v>
      </c>
      <c r="J2921">
        <v>0.98085999999999995</v>
      </c>
      <c r="K2921">
        <v>-10.076499999999999</v>
      </c>
      <c r="L2921" s="1">
        <v>-2.63313E-5</v>
      </c>
      <c r="M2921" s="1">
        <v>-3.2960599999999999E-9</v>
      </c>
      <c r="N2921" s="1">
        <v>2.02694E-7</v>
      </c>
      <c r="O2921" s="1">
        <v>1.3374600000000001E-8</v>
      </c>
      <c r="P2921">
        <v>-3.0695600000000001</v>
      </c>
      <c r="Q2921">
        <v>-1.3870499999999999</v>
      </c>
      <c r="R2921">
        <v>1.18014</v>
      </c>
      <c r="S2921" s="1">
        <v>1.5625E-5</v>
      </c>
      <c r="T2921" s="1">
        <v>51882800</v>
      </c>
    </row>
    <row r="2922" spans="1:20" x14ac:dyDescent="0.3">
      <c r="A2922">
        <v>2920</v>
      </c>
      <c r="B2922" s="1">
        <v>1.44048E-8</v>
      </c>
      <c r="C2922" s="1">
        <v>1.4977E-7</v>
      </c>
      <c r="D2922">
        <v>1.0269699999999999</v>
      </c>
      <c r="E2922">
        <v>0.23884</v>
      </c>
      <c r="F2922">
        <v>-5.26615E-2</v>
      </c>
      <c r="G2922" s="1">
        <v>-1.59317E-9</v>
      </c>
      <c r="H2922" s="1">
        <v>1.9359400000000001E-7</v>
      </c>
      <c r="I2922" s="1">
        <v>-7.9572999999999994E-9</v>
      </c>
      <c r="J2922">
        <v>0.98085999999999995</v>
      </c>
      <c r="K2922">
        <v>-10.076499999999999</v>
      </c>
      <c r="L2922" s="1">
        <v>-2.63313E-5</v>
      </c>
      <c r="M2922" s="1">
        <v>-3.2960599999999999E-9</v>
      </c>
      <c r="N2922" s="1">
        <v>2.02694E-7</v>
      </c>
      <c r="O2922" s="1">
        <v>1.3374600000000001E-8</v>
      </c>
      <c r="P2922">
        <v>-3.0695600000000001</v>
      </c>
      <c r="Q2922">
        <v>-1.3870499999999999</v>
      </c>
      <c r="R2922">
        <v>1.18014</v>
      </c>
      <c r="S2922" s="1">
        <v>1.5625E-5</v>
      </c>
      <c r="T2922" s="1">
        <v>51882800</v>
      </c>
    </row>
    <row r="2923" spans="1:20" x14ac:dyDescent="0.3">
      <c r="A2923">
        <v>2921</v>
      </c>
      <c r="B2923" s="1">
        <v>1.44048E-8</v>
      </c>
      <c r="C2923" s="1">
        <v>1.4977E-7</v>
      </c>
      <c r="D2923">
        <v>1.0269699999999999</v>
      </c>
      <c r="E2923">
        <v>0.23884</v>
      </c>
      <c r="F2923">
        <v>-5.26615E-2</v>
      </c>
      <c r="G2923" s="1">
        <v>-1.59317E-9</v>
      </c>
      <c r="H2923" s="1">
        <v>1.9359400000000001E-7</v>
      </c>
      <c r="I2923" s="1">
        <v>-7.9572999999999994E-9</v>
      </c>
      <c r="J2923">
        <v>0.98085999999999995</v>
      </c>
      <c r="K2923">
        <v>-10.076499999999999</v>
      </c>
      <c r="L2923" s="1">
        <v>-2.63313E-5</v>
      </c>
      <c r="M2923" s="1">
        <v>-3.2960599999999999E-9</v>
      </c>
      <c r="N2923" s="1">
        <v>2.02694E-7</v>
      </c>
      <c r="O2923" s="1">
        <v>1.3374600000000001E-8</v>
      </c>
      <c r="P2923">
        <v>-3.0695600000000001</v>
      </c>
      <c r="Q2923">
        <v>-1.3870499999999999</v>
      </c>
      <c r="R2923">
        <v>1.18014</v>
      </c>
      <c r="S2923" s="1">
        <v>1.5625E-5</v>
      </c>
      <c r="T2923" s="1">
        <v>51882800</v>
      </c>
    </row>
    <row r="2924" spans="1:20" x14ac:dyDescent="0.3">
      <c r="A2924">
        <v>2922</v>
      </c>
      <c r="B2924" s="1">
        <v>1.4014400000000001E-8</v>
      </c>
      <c r="C2924" s="1">
        <v>1.4977E-7</v>
      </c>
      <c r="D2924">
        <v>1.0269699999999999</v>
      </c>
      <c r="E2924">
        <v>0.23884</v>
      </c>
      <c r="F2924">
        <v>-5.26615E-2</v>
      </c>
      <c r="G2924" s="1">
        <v>-1.59317E-9</v>
      </c>
      <c r="H2924" s="1">
        <v>1.9359400000000001E-7</v>
      </c>
      <c r="I2924" s="1">
        <v>-7.9572999999999994E-9</v>
      </c>
      <c r="J2924">
        <v>0.98085999999999995</v>
      </c>
      <c r="K2924">
        <v>-10.076499999999999</v>
      </c>
      <c r="L2924" s="1">
        <v>-2.63313E-5</v>
      </c>
      <c r="M2924" s="1">
        <v>-3.2960599999999999E-9</v>
      </c>
      <c r="N2924" s="1">
        <v>2.02694E-7</v>
      </c>
      <c r="O2924" s="1">
        <v>1.3374600000000001E-8</v>
      </c>
      <c r="P2924">
        <v>-3.0695600000000001</v>
      </c>
      <c r="Q2924">
        <v>-1.3870499999999999</v>
      </c>
      <c r="R2924">
        <v>1.18014</v>
      </c>
      <c r="S2924" s="1">
        <v>1.5625E-5</v>
      </c>
      <c r="T2924" s="1">
        <v>51882800</v>
      </c>
    </row>
    <row r="2925" spans="1:20" x14ac:dyDescent="0.3">
      <c r="A2925">
        <v>2923</v>
      </c>
      <c r="B2925" s="1">
        <v>1.4014400000000001E-8</v>
      </c>
      <c r="C2925" s="1">
        <v>1.4977E-7</v>
      </c>
      <c r="D2925">
        <v>1.0269699999999999</v>
      </c>
      <c r="E2925">
        <v>0.23884</v>
      </c>
      <c r="F2925">
        <v>-5.26615E-2</v>
      </c>
      <c r="G2925" s="1">
        <v>-1.59317E-9</v>
      </c>
      <c r="H2925" s="1">
        <v>1.9359400000000001E-7</v>
      </c>
      <c r="I2925" s="1">
        <v>-7.9572999999999994E-9</v>
      </c>
      <c r="J2925">
        <v>0.98085999999999995</v>
      </c>
      <c r="K2925">
        <v>-10.076499999999999</v>
      </c>
      <c r="L2925" s="1">
        <v>-2.63313E-5</v>
      </c>
      <c r="M2925" s="1">
        <v>-3.2960599999999999E-9</v>
      </c>
      <c r="N2925" s="1">
        <v>2.02694E-7</v>
      </c>
      <c r="O2925" s="1">
        <v>1.3374600000000001E-8</v>
      </c>
      <c r="P2925">
        <v>-3.0695600000000001</v>
      </c>
      <c r="Q2925">
        <v>-1.3870499999999999</v>
      </c>
      <c r="R2925">
        <v>1.18014</v>
      </c>
      <c r="S2925" s="1">
        <v>1.5625E-5</v>
      </c>
      <c r="T2925" s="1">
        <v>51882800</v>
      </c>
    </row>
    <row r="2926" spans="1:20" x14ac:dyDescent="0.3">
      <c r="A2926">
        <v>2924</v>
      </c>
      <c r="B2926" s="1">
        <v>1.4014400000000001E-8</v>
      </c>
      <c r="C2926" s="1">
        <v>1.4977E-7</v>
      </c>
      <c r="D2926">
        <v>1.0269699999999999</v>
      </c>
      <c r="E2926">
        <v>0.23884</v>
      </c>
      <c r="F2926">
        <v>-5.26615E-2</v>
      </c>
      <c r="G2926" s="1">
        <v>-1.59317E-9</v>
      </c>
      <c r="H2926" s="1">
        <v>1.9359400000000001E-7</v>
      </c>
      <c r="I2926" s="1">
        <v>-7.9572999999999994E-9</v>
      </c>
      <c r="J2926">
        <v>0.98085999999999995</v>
      </c>
      <c r="K2926">
        <v>-10.076499999999999</v>
      </c>
      <c r="L2926" s="1">
        <v>-2.63313E-5</v>
      </c>
      <c r="M2926" s="1">
        <v>-3.2960599999999999E-9</v>
      </c>
      <c r="N2926" s="1">
        <v>2.02694E-7</v>
      </c>
      <c r="O2926" s="1">
        <v>1.3374600000000001E-8</v>
      </c>
      <c r="P2926">
        <v>-3.0695600000000001</v>
      </c>
      <c r="Q2926">
        <v>-1.3870499999999999</v>
      </c>
      <c r="R2926">
        <v>1.18014</v>
      </c>
      <c r="S2926" s="1">
        <v>1.5625E-5</v>
      </c>
      <c r="T2926" s="1">
        <v>51882800</v>
      </c>
    </row>
    <row r="2927" spans="1:20" x14ac:dyDescent="0.3">
      <c r="A2927">
        <v>2925</v>
      </c>
      <c r="B2927" s="1">
        <v>1.4014400000000001E-8</v>
      </c>
      <c r="C2927" s="1">
        <v>1.4977E-7</v>
      </c>
      <c r="D2927">
        <v>1.0269699999999999</v>
      </c>
      <c r="E2927">
        <v>0.23884</v>
      </c>
      <c r="F2927">
        <v>-5.26615E-2</v>
      </c>
      <c r="G2927" s="1">
        <v>-1.59317E-9</v>
      </c>
      <c r="H2927" s="1">
        <v>1.9359400000000001E-7</v>
      </c>
      <c r="I2927" s="1">
        <v>-7.9572999999999994E-9</v>
      </c>
      <c r="J2927">
        <v>0.98085999999999995</v>
      </c>
      <c r="K2927">
        <v>-10.076499999999999</v>
      </c>
      <c r="L2927" s="1">
        <v>-2.63313E-5</v>
      </c>
      <c r="M2927" s="1">
        <v>-3.2960599999999999E-9</v>
      </c>
      <c r="N2927" s="1">
        <v>2.02694E-7</v>
      </c>
      <c r="O2927" s="1">
        <v>1.3374600000000001E-8</v>
      </c>
      <c r="P2927">
        <v>-3.0695600000000001</v>
      </c>
      <c r="Q2927">
        <v>-1.3870499999999999</v>
      </c>
      <c r="R2927">
        <v>1.18014</v>
      </c>
      <c r="S2927" s="1">
        <v>1.5625E-5</v>
      </c>
      <c r="T2927" s="1">
        <v>51882800</v>
      </c>
    </row>
    <row r="2928" spans="1:20" x14ac:dyDescent="0.3">
      <c r="A2928">
        <v>2926</v>
      </c>
      <c r="B2928" s="1">
        <v>1.4014400000000001E-8</v>
      </c>
      <c r="C2928" s="1">
        <v>1.4977E-7</v>
      </c>
      <c r="D2928">
        <v>1.0269699999999999</v>
      </c>
      <c r="E2928">
        <v>0.23884</v>
      </c>
      <c r="F2928">
        <v>-5.26615E-2</v>
      </c>
      <c r="G2928" s="1">
        <v>-1.59317E-9</v>
      </c>
      <c r="H2928" s="1">
        <v>1.9359400000000001E-7</v>
      </c>
      <c r="I2928" s="1">
        <v>-7.9572999999999994E-9</v>
      </c>
      <c r="J2928">
        <v>0.98085999999999995</v>
      </c>
      <c r="K2928">
        <v>-10.076499999999999</v>
      </c>
      <c r="L2928" s="1">
        <v>-2.63313E-5</v>
      </c>
      <c r="M2928" s="1">
        <v>-3.2960599999999999E-9</v>
      </c>
      <c r="N2928" s="1">
        <v>2.02694E-7</v>
      </c>
      <c r="O2928" s="1">
        <v>1.3374600000000001E-8</v>
      </c>
      <c r="P2928">
        <v>-3.0695600000000001</v>
      </c>
      <c r="Q2928">
        <v>-1.3870499999999999</v>
      </c>
      <c r="R2928">
        <v>1.18014</v>
      </c>
      <c r="S2928" s="1">
        <v>1.5625E-5</v>
      </c>
      <c r="T2928" s="1">
        <v>51882800</v>
      </c>
    </row>
    <row r="2929" spans="1:20" x14ac:dyDescent="0.3">
      <c r="A2929">
        <v>2927</v>
      </c>
      <c r="B2929" s="1">
        <v>1.31573E-8</v>
      </c>
      <c r="C2929" s="1">
        <v>1.4977E-7</v>
      </c>
      <c r="D2929">
        <v>1.0269699999999999</v>
      </c>
      <c r="E2929">
        <v>0.23884</v>
      </c>
      <c r="F2929">
        <v>-5.26615E-2</v>
      </c>
      <c r="G2929" s="1">
        <v>-1.59317E-9</v>
      </c>
      <c r="H2929" s="1">
        <v>1.9359400000000001E-7</v>
      </c>
      <c r="I2929" s="1">
        <v>-7.9572999999999994E-9</v>
      </c>
      <c r="J2929">
        <v>0.98085999999999995</v>
      </c>
      <c r="K2929">
        <v>-10.076499999999999</v>
      </c>
      <c r="L2929" s="1">
        <v>-2.63313E-5</v>
      </c>
      <c r="M2929" s="1">
        <v>-3.2960599999999999E-9</v>
      </c>
      <c r="N2929" s="1">
        <v>2.02694E-7</v>
      </c>
      <c r="O2929" s="1">
        <v>1.3374600000000001E-8</v>
      </c>
      <c r="P2929">
        <v>-3.0695600000000001</v>
      </c>
      <c r="Q2929">
        <v>-1.3870499999999999</v>
      </c>
      <c r="R2929">
        <v>1.18014</v>
      </c>
      <c r="S2929" s="1">
        <v>1.5625E-5</v>
      </c>
      <c r="T2929" s="1">
        <v>51882800</v>
      </c>
    </row>
    <row r="2930" spans="1:20" x14ac:dyDescent="0.3">
      <c r="A2930">
        <v>2928</v>
      </c>
      <c r="B2930" s="1">
        <v>1.31573E-8</v>
      </c>
      <c r="C2930" s="1">
        <v>1.4977E-7</v>
      </c>
      <c r="D2930">
        <v>1.0269699999999999</v>
      </c>
      <c r="E2930">
        <v>0.23884</v>
      </c>
      <c r="F2930">
        <v>-5.26615E-2</v>
      </c>
      <c r="G2930" s="1">
        <v>-1.59317E-9</v>
      </c>
      <c r="H2930" s="1">
        <v>1.9359400000000001E-7</v>
      </c>
      <c r="I2930" s="1">
        <v>-7.9572999999999994E-9</v>
      </c>
      <c r="J2930">
        <v>0.98085999999999995</v>
      </c>
      <c r="K2930">
        <v>-10.076499999999999</v>
      </c>
      <c r="L2930" s="1">
        <v>-2.63313E-5</v>
      </c>
      <c r="M2930" s="1">
        <v>-3.2960599999999999E-9</v>
      </c>
      <c r="N2930" s="1">
        <v>2.02694E-7</v>
      </c>
      <c r="O2930" s="1">
        <v>1.3374600000000001E-8</v>
      </c>
      <c r="P2930">
        <v>-3.0695600000000001</v>
      </c>
      <c r="Q2930">
        <v>-1.3870499999999999</v>
      </c>
      <c r="R2930">
        <v>1.18014</v>
      </c>
      <c r="S2930" s="1">
        <v>1.5625E-5</v>
      </c>
      <c r="T2930" s="1">
        <v>51882800</v>
      </c>
    </row>
    <row r="2931" spans="1:20" x14ac:dyDescent="0.3">
      <c r="A2931">
        <v>2929</v>
      </c>
      <c r="B2931" s="1">
        <v>1.31573E-8</v>
      </c>
      <c r="C2931" s="1">
        <v>1.4977E-7</v>
      </c>
      <c r="D2931">
        <v>1.0269699999999999</v>
      </c>
      <c r="E2931">
        <v>0.23884</v>
      </c>
      <c r="F2931">
        <v>-5.26615E-2</v>
      </c>
      <c r="G2931" s="1">
        <v>-1.59317E-9</v>
      </c>
      <c r="H2931" s="1">
        <v>1.9359400000000001E-7</v>
      </c>
      <c r="I2931" s="1">
        <v>-7.9572999999999994E-9</v>
      </c>
      <c r="J2931">
        <v>0.98085999999999995</v>
      </c>
      <c r="K2931">
        <v>-10.076499999999999</v>
      </c>
      <c r="L2931" s="1">
        <v>-2.63313E-5</v>
      </c>
      <c r="M2931" s="1">
        <v>-3.2960599999999999E-9</v>
      </c>
      <c r="N2931" s="1">
        <v>2.02694E-7</v>
      </c>
      <c r="O2931" s="1">
        <v>1.3374600000000001E-8</v>
      </c>
      <c r="P2931">
        <v>-3.0695600000000001</v>
      </c>
      <c r="Q2931">
        <v>-1.3870499999999999</v>
      </c>
      <c r="R2931">
        <v>1.18014</v>
      </c>
      <c r="S2931" s="1">
        <v>1.5625E-5</v>
      </c>
      <c r="T2931" s="1">
        <v>51882800</v>
      </c>
    </row>
    <row r="2932" spans="1:20" x14ac:dyDescent="0.3">
      <c r="A2932">
        <v>2930</v>
      </c>
      <c r="B2932" s="1">
        <v>1.31573E-8</v>
      </c>
      <c r="C2932" s="1">
        <v>1.4977E-7</v>
      </c>
      <c r="D2932">
        <v>1.0269699999999999</v>
      </c>
      <c r="E2932">
        <v>0.23884</v>
      </c>
      <c r="F2932">
        <v>-5.26615E-2</v>
      </c>
      <c r="G2932" s="1">
        <v>-1.59317E-9</v>
      </c>
      <c r="H2932" s="1">
        <v>1.9359400000000001E-7</v>
      </c>
      <c r="I2932" s="1">
        <v>-7.9572999999999994E-9</v>
      </c>
      <c r="J2932">
        <v>0.98085999999999995</v>
      </c>
      <c r="K2932">
        <v>-10.076499999999999</v>
      </c>
      <c r="L2932" s="1">
        <v>-2.63313E-5</v>
      </c>
      <c r="M2932" s="1">
        <v>-3.2960599999999999E-9</v>
      </c>
      <c r="N2932" s="1">
        <v>2.02694E-7</v>
      </c>
      <c r="O2932" s="1">
        <v>1.3374600000000001E-8</v>
      </c>
      <c r="P2932">
        <v>-3.0695600000000001</v>
      </c>
      <c r="Q2932">
        <v>-1.3870499999999999</v>
      </c>
      <c r="R2932">
        <v>1.18014</v>
      </c>
      <c r="S2932" s="1">
        <v>1.5625E-5</v>
      </c>
      <c r="T2932" s="1">
        <v>51882800</v>
      </c>
    </row>
    <row r="2933" spans="1:20" x14ac:dyDescent="0.3">
      <c r="A2933">
        <v>2931</v>
      </c>
      <c r="B2933" s="1">
        <v>1.31573E-8</v>
      </c>
      <c r="C2933" s="1">
        <v>1.4977E-7</v>
      </c>
      <c r="D2933">
        <v>1.0269699999999999</v>
      </c>
      <c r="E2933">
        <v>0.23884</v>
      </c>
      <c r="F2933">
        <v>-5.26615E-2</v>
      </c>
      <c r="G2933" s="1">
        <v>-1.59317E-9</v>
      </c>
      <c r="H2933" s="1">
        <v>1.9359400000000001E-7</v>
      </c>
      <c r="I2933" s="1">
        <v>-7.9572999999999994E-9</v>
      </c>
      <c r="J2933">
        <v>0.98085999999999995</v>
      </c>
      <c r="K2933">
        <v>-10.076499999999999</v>
      </c>
      <c r="L2933" s="1">
        <v>-2.63313E-5</v>
      </c>
      <c r="M2933" s="1">
        <v>-3.2960599999999999E-9</v>
      </c>
      <c r="N2933" s="1">
        <v>2.02694E-7</v>
      </c>
      <c r="O2933" s="1">
        <v>1.3374600000000001E-8</v>
      </c>
      <c r="P2933">
        <v>-3.0695600000000001</v>
      </c>
      <c r="Q2933">
        <v>-1.3870499999999999</v>
      </c>
      <c r="R2933">
        <v>1.18014</v>
      </c>
      <c r="S2933" s="1">
        <v>1.5625E-5</v>
      </c>
      <c r="T2933" s="1">
        <v>51882800</v>
      </c>
    </row>
    <row r="2934" spans="1:20" x14ac:dyDescent="0.3">
      <c r="A2934">
        <v>2932</v>
      </c>
      <c r="B2934" s="1">
        <v>1.31573E-8</v>
      </c>
      <c r="C2934" s="1">
        <v>1.4977E-7</v>
      </c>
      <c r="D2934">
        <v>1.0269699999999999</v>
      </c>
      <c r="E2934">
        <v>0.23884</v>
      </c>
      <c r="F2934">
        <v>-5.26615E-2</v>
      </c>
      <c r="G2934" s="1">
        <v>-1.59317E-9</v>
      </c>
      <c r="H2934" s="1">
        <v>1.9359400000000001E-7</v>
      </c>
      <c r="I2934" s="1">
        <v>-7.9572999999999994E-9</v>
      </c>
      <c r="J2934">
        <v>0.98085999999999995</v>
      </c>
      <c r="K2934">
        <v>-10.076499999999999</v>
      </c>
      <c r="L2934" s="1">
        <v>-2.63313E-5</v>
      </c>
      <c r="M2934" s="1">
        <v>-3.2960599999999999E-9</v>
      </c>
      <c r="N2934" s="1">
        <v>2.02694E-7</v>
      </c>
      <c r="O2934" s="1">
        <v>1.3374600000000001E-8</v>
      </c>
      <c r="P2934">
        <v>-3.0695600000000001</v>
      </c>
      <c r="Q2934">
        <v>-1.3870499999999999</v>
      </c>
      <c r="R2934">
        <v>1.18014</v>
      </c>
      <c r="S2934" s="1">
        <v>1.5625E-5</v>
      </c>
      <c r="T2934" s="1">
        <v>51882800</v>
      </c>
    </row>
    <row r="2935" spans="1:20" x14ac:dyDescent="0.3">
      <c r="A2935">
        <v>2933</v>
      </c>
      <c r="B2935" s="1">
        <v>1.31573E-8</v>
      </c>
      <c r="C2935" s="1">
        <v>1.4977E-7</v>
      </c>
      <c r="D2935">
        <v>1.0269699999999999</v>
      </c>
      <c r="E2935">
        <v>0.23884</v>
      </c>
      <c r="F2935">
        <v>-5.26615E-2</v>
      </c>
      <c r="G2935" s="1">
        <v>-1.59317E-9</v>
      </c>
      <c r="H2935" s="1">
        <v>1.9359400000000001E-7</v>
      </c>
      <c r="I2935" s="1">
        <v>-7.9572999999999994E-9</v>
      </c>
      <c r="J2935">
        <v>0.98085999999999995</v>
      </c>
      <c r="K2935">
        <v>-10.076499999999999</v>
      </c>
      <c r="L2935" s="1">
        <v>-2.63313E-5</v>
      </c>
      <c r="M2935" s="1">
        <v>-3.2960599999999999E-9</v>
      </c>
      <c r="N2935" s="1">
        <v>2.02694E-7</v>
      </c>
      <c r="O2935" s="1">
        <v>1.3374600000000001E-8</v>
      </c>
      <c r="P2935">
        <v>-3.0695600000000001</v>
      </c>
      <c r="Q2935">
        <v>-1.3870499999999999</v>
      </c>
      <c r="R2935">
        <v>1.18014</v>
      </c>
      <c r="S2935" s="1">
        <v>1.5625E-5</v>
      </c>
      <c r="T2935" s="1">
        <v>51882800</v>
      </c>
    </row>
    <row r="2936" spans="1:20" x14ac:dyDescent="0.3">
      <c r="A2936">
        <v>2934</v>
      </c>
      <c r="B2936" s="1">
        <v>1.31573E-8</v>
      </c>
      <c r="C2936" s="1">
        <v>1.4977E-7</v>
      </c>
      <c r="D2936">
        <v>1.0269699999999999</v>
      </c>
      <c r="E2936">
        <v>0.23884</v>
      </c>
      <c r="F2936">
        <v>-5.26615E-2</v>
      </c>
      <c r="G2936" s="1">
        <v>-1.59317E-9</v>
      </c>
      <c r="H2936" s="1">
        <v>1.9359400000000001E-7</v>
      </c>
      <c r="I2936" s="1">
        <v>-7.9572999999999994E-9</v>
      </c>
      <c r="J2936">
        <v>0.98085999999999995</v>
      </c>
      <c r="K2936">
        <v>-10.076499999999999</v>
      </c>
      <c r="L2936" s="1">
        <v>-2.63313E-5</v>
      </c>
      <c r="M2936" s="1">
        <v>-3.2960599999999999E-9</v>
      </c>
      <c r="N2936" s="1">
        <v>2.02694E-7</v>
      </c>
      <c r="O2936" s="1">
        <v>1.3374600000000001E-8</v>
      </c>
      <c r="P2936">
        <v>-3.0695600000000001</v>
      </c>
      <c r="Q2936">
        <v>-1.3870499999999999</v>
      </c>
      <c r="R2936">
        <v>1.18014</v>
      </c>
      <c r="S2936" s="1">
        <v>1.5625E-5</v>
      </c>
      <c r="T2936" s="1">
        <v>51882800</v>
      </c>
    </row>
    <row r="2937" spans="1:20" x14ac:dyDescent="0.3">
      <c r="A2937">
        <v>2935</v>
      </c>
      <c r="B2937" s="1">
        <v>1.31573E-8</v>
      </c>
      <c r="C2937" s="1">
        <v>1.4977E-7</v>
      </c>
      <c r="D2937">
        <v>1.0269699999999999</v>
      </c>
      <c r="E2937">
        <v>0.23884</v>
      </c>
      <c r="F2937">
        <v>-5.26615E-2</v>
      </c>
      <c r="G2937" s="1">
        <v>-1.59317E-9</v>
      </c>
      <c r="H2937" s="1">
        <v>1.9359400000000001E-7</v>
      </c>
      <c r="I2937" s="1">
        <v>-7.9572999999999994E-9</v>
      </c>
      <c r="J2937">
        <v>0.98085999999999995</v>
      </c>
      <c r="K2937">
        <v>-10.076499999999999</v>
      </c>
      <c r="L2937" s="1">
        <v>-2.63313E-5</v>
      </c>
      <c r="M2937" s="1">
        <v>-3.2960599999999999E-9</v>
      </c>
      <c r="N2937" s="1">
        <v>2.02694E-7</v>
      </c>
      <c r="O2937" s="1">
        <v>1.3374600000000001E-8</v>
      </c>
      <c r="P2937">
        <v>-3.0695600000000001</v>
      </c>
      <c r="Q2937">
        <v>-1.3870499999999999</v>
      </c>
      <c r="R2937">
        <v>1.18014</v>
      </c>
      <c r="S2937" s="1">
        <v>1.5625E-5</v>
      </c>
      <c r="T2937" s="1">
        <v>51882800</v>
      </c>
    </row>
    <row r="2938" spans="1:20" x14ac:dyDescent="0.3">
      <c r="A2938">
        <v>2936</v>
      </c>
      <c r="B2938" s="1">
        <v>1.31573E-8</v>
      </c>
      <c r="C2938" s="1">
        <v>1.4977E-7</v>
      </c>
      <c r="D2938">
        <v>1.0269699999999999</v>
      </c>
      <c r="E2938">
        <v>0.23884</v>
      </c>
      <c r="F2938">
        <v>-5.26615E-2</v>
      </c>
      <c r="G2938" s="1">
        <v>-1.59317E-9</v>
      </c>
      <c r="H2938" s="1">
        <v>1.9359400000000001E-7</v>
      </c>
      <c r="I2938" s="1">
        <v>-7.9572999999999994E-9</v>
      </c>
      <c r="J2938">
        <v>0.98085999999999995</v>
      </c>
      <c r="K2938">
        <v>-10.076499999999999</v>
      </c>
      <c r="L2938" s="1">
        <v>-2.63313E-5</v>
      </c>
      <c r="M2938" s="1">
        <v>-3.2960599999999999E-9</v>
      </c>
      <c r="N2938" s="1">
        <v>2.02694E-7</v>
      </c>
      <c r="O2938" s="1">
        <v>1.3374600000000001E-8</v>
      </c>
      <c r="P2938">
        <v>-3.0695600000000001</v>
      </c>
      <c r="Q2938">
        <v>-1.3870499999999999</v>
      </c>
      <c r="R2938">
        <v>1.18014</v>
      </c>
      <c r="S2938" s="1">
        <v>1.5625E-5</v>
      </c>
      <c r="T2938" s="1">
        <v>51882800</v>
      </c>
    </row>
    <row r="2939" spans="1:20" x14ac:dyDescent="0.3">
      <c r="A2939">
        <v>2937</v>
      </c>
      <c r="B2939" s="1">
        <v>1.31573E-8</v>
      </c>
      <c r="C2939" s="1">
        <v>1.4977E-7</v>
      </c>
      <c r="D2939">
        <v>1.0269699999999999</v>
      </c>
      <c r="E2939">
        <v>0.23884</v>
      </c>
      <c r="F2939">
        <v>-5.26615E-2</v>
      </c>
      <c r="G2939" s="1">
        <v>-1.59317E-9</v>
      </c>
      <c r="H2939" s="1">
        <v>1.9359400000000001E-7</v>
      </c>
      <c r="I2939" s="1">
        <v>-7.9572999999999994E-9</v>
      </c>
      <c r="J2939">
        <v>0.98085999999999995</v>
      </c>
      <c r="K2939">
        <v>-10.076499999999999</v>
      </c>
      <c r="L2939" s="1">
        <v>-2.63313E-5</v>
      </c>
      <c r="M2939" s="1">
        <v>-3.2960599999999999E-9</v>
      </c>
      <c r="N2939" s="1">
        <v>2.02694E-7</v>
      </c>
      <c r="O2939" s="1">
        <v>1.3374600000000001E-8</v>
      </c>
      <c r="P2939">
        <v>-3.0695600000000001</v>
      </c>
      <c r="Q2939">
        <v>-1.3870499999999999</v>
      </c>
      <c r="R2939">
        <v>1.18014</v>
      </c>
      <c r="S2939" s="1">
        <v>1.5625E-5</v>
      </c>
      <c r="T2939" s="1">
        <v>51882800</v>
      </c>
    </row>
    <row r="2940" spans="1:20" x14ac:dyDescent="0.3">
      <c r="A2940">
        <v>2938</v>
      </c>
      <c r="B2940" s="1">
        <v>1.31573E-8</v>
      </c>
      <c r="C2940" s="1">
        <v>1.4977E-7</v>
      </c>
      <c r="D2940">
        <v>1.0269699999999999</v>
      </c>
      <c r="E2940">
        <v>0.23884</v>
      </c>
      <c r="F2940">
        <v>-5.26615E-2</v>
      </c>
      <c r="G2940" s="1">
        <v>-1.59317E-9</v>
      </c>
      <c r="H2940" s="1">
        <v>1.9359400000000001E-7</v>
      </c>
      <c r="I2940" s="1">
        <v>-7.9572999999999994E-9</v>
      </c>
      <c r="J2940">
        <v>0.98085999999999995</v>
      </c>
      <c r="K2940">
        <v>-10.076499999999999</v>
      </c>
      <c r="L2940" s="1">
        <v>-2.63313E-5</v>
      </c>
      <c r="M2940" s="1">
        <v>-3.2960599999999999E-9</v>
      </c>
      <c r="N2940" s="1">
        <v>2.02694E-7</v>
      </c>
      <c r="O2940" s="1">
        <v>1.3374600000000001E-8</v>
      </c>
      <c r="P2940">
        <v>-3.0695600000000001</v>
      </c>
      <c r="Q2940">
        <v>-1.3870499999999999</v>
      </c>
      <c r="R2940">
        <v>1.18014</v>
      </c>
      <c r="S2940" s="1">
        <v>1.5625E-5</v>
      </c>
      <c r="T2940" s="1">
        <v>51882800</v>
      </c>
    </row>
    <row r="2941" spans="1:20" x14ac:dyDescent="0.3">
      <c r="A2941">
        <v>2939</v>
      </c>
      <c r="B2941" s="1">
        <v>1.2884200000000001E-8</v>
      </c>
      <c r="C2941" s="1">
        <v>1.4977E-7</v>
      </c>
      <c r="D2941">
        <v>1.0269699999999999</v>
      </c>
      <c r="E2941">
        <v>0.23884</v>
      </c>
      <c r="F2941">
        <v>-5.26615E-2</v>
      </c>
      <c r="G2941" s="1">
        <v>-1.59317E-9</v>
      </c>
      <c r="H2941" s="1">
        <v>1.9359400000000001E-7</v>
      </c>
      <c r="I2941" s="1">
        <v>-7.9572999999999994E-9</v>
      </c>
      <c r="J2941">
        <v>0.98085999999999995</v>
      </c>
      <c r="K2941">
        <v>-10.076499999999999</v>
      </c>
      <c r="L2941" s="1">
        <v>-2.63313E-5</v>
      </c>
      <c r="M2941" s="1">
        <v>-3.2960599999999999E-9</v>
      </c>
      <c r="N2941" s="1">
        <v>2.02694E-7</v>
      </c>
      <c r="O2941" s="1">
        <v>1.3374600000000001E-8</v>
      </c>
      <c r="P2941">
        <v>-3.0695600000000001</v>
      </c>
      <c r="Q2941">
        <v>-1.3870499999999999</v>
      </c>
      <c r="R2941">
        <v>1.18014</v>
      </c>
      <c r="S2941" s="1">
        <v>1.5625E-5</v>
      </c>
      <c r="T2941" s="1">
        <v>51882800</v>
      </c>
    </row>
    <row r="2942" spans="1:20" x14ac:dyDescent="0.3">
      <c r="A2942">
        <v>2940</v>
      </c>
      <c r="B2942" s="1">
        <v>1.2884200000000001E-8</v>
      </c>
      <c r="C2942" s="1">
        <v>1.4977E-7</v>
      </c>
      <c r="D2942">
        <v>1.0269699999999999</v>
      </c>
      <c r="E2942">
        <v>0.23884</v>
      </c>
      <c r="F2942">
        <v>-5.26615E-2</v>
      </c>
      <c r="G2942" s="1">
        <v>-1.59317E-9</v>
      </c>
      <c r="H2942" s="1">
        <v>1.9359400000000001E-7</v>
      </c>
      <c r="I2942" s="1">
        <v>-7.9572999999999994E-9</v>
      </c>
      <c r="J2942">
        <v>0.98085999999999995</v>
      </c>
      <c r="K2942">
        <v>-10.076499999999999</v>
      </c>
      <c r="L2942" s="1">
        <v>-2.63313E-5</v>
      </c>
      <c r="M2942" s="1">
        <v>-3.2960599999999999E-9</v>
      </c>
      <c r="N2942" s="1">
        <v>2.02694E-7</v>
      </c>
      <c r="O2942" s="1">
        <v>1.3374600000000001E-8</v>
      </c>
      <c r="P2942">
        <v>-3.0695600000000001</v>
      </c>
      <c r="Q2942">
        <v>-1.3870499999999999</v>
      </c>
      <c r="R2942">
        <v>1.18014</v>
      </c>
      <c r="S2942" s="1">
        <v>1.5625E-5</v>
      </c>
      <c r="T2942" s="1">
        <v>51882800</v>
      </c>
    </row>
    <row r="2943" spans="1:20" x14ac:dyDescent="0.3">
      <c r="A2943">
        <v>2941</v>
      </c>
      <c r="B2943" s="1">
        <v>1.2884200000000001E-8</v>
      </c>
      <c r="C2943" s="1">
        <v>1.4977E-7</v>
      </c>
      <c r="D2943">
        <v>1.0269699999999999</v>
      </c>
      <c r="E2943">
        <v>0.23884</v>
      </c>
      <c r="F2943">
        <v>-5.26615E-2</v>
      </c>
      <c r="G2943" s="1">
        <v>-1.59317E-9</v>
      </c>
      <c r="H2943" s="1">
        <v>1.9359400000000001E-7</v>
      </c>
      <c r="I2943" s="1">
        <v>-7.9572999999999994E-9</v>
      </c>
      <c r="J2943">
        <v>0.98085999999999995</v>
      </c>
      <c r="K2943">
        <v>-10.076499999999999</v>
      </c>
      <c r="L2943" s="1">
        <v>-2.63313E-5</v>
      </c>
      <c r="M2943" s="1">
        <v>-3.2960599999999999E-9</v>
      </c>
      <c r="N2943" s="1">
        <v>2.02694E-7</v>
      </c>
      <c r="O2943" s="1">
        <v>1.3374600000000001E-8</v>
      </c>
      <c r="P2943">
        <v>-3.0695600000000001</v>
      </c>
      <c r="Q2943">
        <v>-1.3870499999999999</v>
      </c>
      <c r="R2943">
        <v>1.18014</v>
      </c>
      <c r="S2943" s="1">
        <v>1.5625E-5</v>
      </c>
      <c r="T2943" s="1">
        <v>51882800</v>
      </c>
    </row>
    <row r="2944" spans="1:20" x14ac:dyDescent="0.3">
      <c r="A2944">
        <v>2942</v>
      </c>
      <c r="B2944" s="1">
        <v>1.2884200000000001E-8</v>
      </c>
      <c r="C2944" s="1">
        <v>1.4977E-7</v>
      </c>
      <c r="D2944">
        <v>1.0269699999999999</v>
      </c>
      <c r="E2944">
        <v>0.23884</v>
      </c>
      <c r="F2944">
        <v>-5.26615E-2</v>
      </c>
      <c r="G2944" s="1">
        <v>-1.59317E-9</v>
      </c>
      <c r="H2944" s="1">
        <v>1.9359400000000001E-7</v>
      </c>
      <c r="I2944" s="1">
        <v>-7.9572999999999994E-9</v>
      </c>
      <c r="J2944">
        <v>0.98085999999999995</v>
      </c>
      <c r="K2944">
        <v>-10.076499999999999</v>
      </c>
      <c r="L2944" s="1">
        <v>-2.63313E-5</v>
      </c>
      <c r="M2944" s="1">
        <v>-3.2960599999999999E-9</v>
      </c>
      <c r="N2944" s="1">
        <v>2.02694E-7</v>
      </c>
      <c r="O2944" s="1">
        <v>1.3374600000000001E-8</v>
      </c>
      <c r="P2944">
        <v>-3.0695600000000001</v>
      </c>
      <c r="Q2944">
        <v>-1.3870499999999999</v>
      </c>
      <c r="R2944">
        <v>1.18014</v>
      </c>
      <c r="S2944" s="1">
        <v>1.5625E-5</v>
      </c>
      <c r="T2944" s="1">
        <v>51882800</v>
      </c>
    </row>
    <row r="2945" spans="1:20" x14ac:dyDescent="0.3">
      <c r="A2945">
        <v>2943</v>
      </c>
      <c r="B2945" s="1">
        <v>1.2884200000000001E-8</v>
      </c>
      <c r="C2945" s="1">
        <v>1.4977E-7</v>
      </c>
      <c r="D2945">
        <v>1.0269699999999999</v>
      </c>
      <c r="E2945">
        <v>0.23884</v>
      </c>
      <c r="F2945">
        <v>-5.26615E-2</v>
      </c>
      <c r="G2945" s="1">
        <v>-1.59317E-9</v>
      </c>
      <c r="H2945" s="1">
        <v>1.9359400000000001E-7</v>
      </c>
      <c r="I2945" s="1">
        <v>-7.9572999999999994E-9</v>
      </c>
      <c r="J2945">
        <v>0.98085999999999995</v>
      </c>
      <c r="K2945">
        <v>-10.076499999999999</v>
      </c>
      <c r="L2945" s="1">
        <v>-2.63313E-5</v>
      </c>
      <c r="M2945" s="1">
        <v>-3.2960599999999999E-9</v>
      </c>
      <c r="N2945" s="1">
        <v>2.02694E-7</v>
      </c>
      <c r="O2945" s="1">
        <v>1.3374600000000001E-8</v>
      </c>
      <c r="P2945">
        <v>-3.0695600000000001</v>
      </c>
      <c r="Q2945">
        <v>-1.3870499999999999</v>
      </c>
      <c r="R2945">
        <v>1.18014</v>
      </c>
      <c r="S2945" s="1">
        <v>1.5625E-5</v>
      </c>
      <c r="T2945" s="1">
        <v>51882800</v>
      </c>
    </row>
    <row r="2946" spans="1:20" x14ac:dyDescent="0.3">
      <c r="A2946">
        <v>2944</v>
      </c>
      <c r="B2946" s="1">
        <v>1.2884200000000001E-8</v>
      </c>
      <c r="C2946" s="1">
        <v>1.4977E-7</v>
      </c>
      <c r="D2946">
        <v>1.0269699999999999</v>
      </c>
      <c r="E2946">
        <v>0.23884</v>
      </c>
      <c r="F2946">
        <v>-5.26615E-2</v>
      </c>
      <c r="G2946" s="1">
        <v>-1.59317E-9</v>
      </c>
      <c r="H2946" s="1">
        <v>1.9359400000000001E-7</v>
      </c>
      <c r="I2946" s="1">
        <v>-7.9572999999999994E-9</v>
      </c>
      <c r="J2946">
        <v>0.98085999999999995</v>
      </c>
      <c r="K2946">
        <v>-10.076499999999999</v>
      </c>
      <c r="L2946" s="1">
        <v>-2.63313E-5</v>
      </c>
      <c r="M2946" s="1">
        <v>-3.2960599999999999E-9</v>
      </c>
      <c r="N2946" s="1">
        <v>2.02694E-7</v>
      </c>
      <c r="O2946" s="1">
        <v>1.3374600000000001E-8</v>
      </c>
      <c r="P2946">
        <v>-3.0695600000000001</v>
      </c>
      <c r="Q2946">
        <v>-1.3870499999999999</v>
      </c>
      <c r="R2946">
        <v>1.18014</v>
      </c>
      <c r="S2946" s="1">
        <v>1.5625E-5</v>
      </c>
      <c r="T2946" s="1">
        <v>51882800</v>
      </c>
    </row>
    <row r="2947" spans="1:20" x14ac:dyDescent="0.3">
      <c r="A2947">
        <v>2945</v>
      </c>
      <c r="B2947" s="1">
        <v>1.2884200000000001E-8</v>
      </c>
      <c r="C2947" s="1">
        <v>1.4977E-7</v>
      </c>
      <c r="D2947">
        <v>1.0269699999999999</v>
      </c>
      <c r="E2947">
        <v>0.23884</v>
      </c>
      <c r="F2947">
        <v>-5.26615E-2</v>
      </c>
      <c r="G2947" s="1">
        <v>-1.59317E-9</v>
      </c>
      <c r="H2947" s="1">
        <v>1.9359400000000001E-7</v>
      </c>
      <c r="I2947" s="1">
        <v>-7.9572999999999994E-9</v>
      </c>
      <c r="J2947">
        <v>0.98085999999999995</v>
      </c>
      <c r="K2947">
        <v>-10.076499999999999</v>
      </c>
      <c r="L2947" s="1">
        <v>-2.63313E-5</v>
      </c>
      <c r="M2947" s="1">
        <v>-3.2960599999999999E-9</v>
      </c>
      <c r="N2947" s="1">
        <v>2.02694E-7</v>
      </c>
      <c r="O2947" s="1">
        <v>1.3374600000000001E-8</v>
      </c>
      <c r="P2947">
        <v>-3.0695600000000001</v>
      </c>
      <c r="Q2947">
        <v>-1.3870499999999999</v>
      </c>
      <c r="R2947">
        <v>1.18014</v>
      </c>
      <c r="S2947" s="1">
        <v>1.5625E-5</v>
      </c>
      <c r="T2947" s="1">
        <v>51882800</v>
      </c>
    </row>
    <row r="2948" spans="1:20" x14ac:dyDescent="0.3">
      <c r="A2948">
        <v>2946</v>
      </c>
      <c r="B2948" s="1">
        <v>1.2884200000000001E-8</v>
      </c>
      <c r="C2948" s="1">
        <v>1.4977E-7</v>
      </c>
      <c r="D2948">
        <v>1.0269699999999999</v>
      </c>
      <c r="E2948">
        <v>0.23884</v>
      </c>
      <c r="F2948">
        <v>-5.26615E-2</v>
      </c>
      <c r="G2948" s="1">
        <v>-1.59317E-9</v>
      </c>
      <c r="H2948" s="1">
        <v>1.9359400000000001E-7</v>
      </c>
      <c r="I2948" s="1">
        <v>-7.9572999999999994E-9</v>
      </c>
      <c r="J2948">
        <v>0.98085999999999995</v>
      </c>
      <c r="K2948">
        <v>-10.076499999999999</v>
      </c>
      <c r="L2948" s="1">
        <v>-2.63313E-5</v>
      </c>
      <c r="M2948" s="1">
        <v>-3.2960599999999999E-9</v>
      </c>
      <c r="N2948" s="1">
        <v>2.02694E-7</v>
      </c>
      <c r="O2948" s="1">
        <v>1.3374600000000001E-8</v>
      </c>
      <c r="P2948">
        <v>-3.0695600000000001</v>
      </c>
      <c r="Q2948">
        <v>-1.3870499999999999</v>
      </c>
      <c r="R2948">
        <v>1.18014</v>
      </c>
      <c r="S2948" s="1">
        <v>1.5625E-5</v>
      </c>
      <c r="T2948" s="1">
        <v>51882800</v>
      </c>
    </row>
    <row r="2949" spans="1:20" x14ac:dyDescent="0.3">
      <c r="A2949">
        <v>2947</v>
      </c>
      <c r="B2949" s="1">
        <v>1.2884200000000001E-8</v>
      </c>
      <c r="C2949" s="1">
        <v>1.4977E-7</v>
      </c>
      <c r="D2949">
        <v>1.0269699999999999</v>
      </c>
      <c r="E2949">
        <v>0.23884</v>
      </c>
      <c r="F2949">
        <v>-5.26615E-2</v>
      </c>
      <c r="G2949" s="1">
        <v>-1.59317E-9</v>
      </c>
      <c r="H2949" s="1">
        <v>1.9359400000000001E-7</v>
      </c>
      <c r="I2949" s="1">
        <v>-7.9572999999999994E-9</v>
      </c>
      <c r="J2949">
        <v>0.98085999999999995</v>
      </c>
      <c r="K2949">
        <v>-10.076499999999999</v>
      </c>
      <c r="L2949" s="1">
        <v>-2.63313E-5</v>
      </c>
      <c r="M2949" s="1">
        <v>-3.2960599999999999E-9</v>
      </c>
      <c r="N2949" s="1">
        <v>2.02694E-7</v>
      </c>
      <c r="O2949" s="1">
        <v>1.3374600000000001E-8</v>
      </c>
      <c r="P2949">
        <v>-3.0695600000000001</v>
      </c>
      <c r="Q2949">
        <v>-1.3870499999999999</v>
      </c>
      <c r="R2949">
        <v>1.18014</v>
      </c>
      <c r="S2949" s="1">
        <v>1.5625E-5</v>
      </c>
      <c r="T2949" s="1">
        <v>51882800</v>
      </c>
    </row>
    <row r="2950" spans="1:20" x14ac:dyDescent="0.3">
      <c r="A2950">
        <v>2948</v>
      </c>
      <c r="B2950" s="1">
        <v>1.2884200000000001E-8</v>
      </c>
      <c r="C2950" s="1">
        <v>1.4977E-7</v>
      </c>
      <c r="D2950">
        <v>1.0269699999999999</v>
      </c>
      <c r="E2950">
        <v>0.23884</v>
      </c>
      <c r="F2950">
        <v>-5.26615E-2</v>
      </c>
      <c r="G2950" s="1">
        <v>-1.59317E-9</v>
      </c>
      <c r="H2950" s="1">
        <v>1.9359400000000001E-7</v>
      </c>
      <c r="I2950" s="1">
        <v>-7.9572999999999994E-9</v>
      </c>
      <c r="J2950">
        <v>0.98085999999999995</v>
      </c>
      <c r="K2950">
        <v>-10.076499999999999</v>
      </c>
      <c r="L2950" s="1">
        <v>-2.63313E-5</v>
      </c>
      <c r="M2950" s="1">
        <v>-3.2960599999999999E-9</v>
      </c>
      <c r="N2950" s="1">
        <v>2.02694E-7</v>
      </c>
      <c r="O2950" s="1">
        <v>1.3374600000000001E-8</v>
      </c>
      <c r="P2950">
        <v>-3.0695600000000001</v>
      </c>
      <c r="Q2950">
        <v>-1.3870499999999999</v>
      </c>
      <c r="R2950">
        <v>1.18014</v>
      </c>
      <c r="S2950" s="1">
        <v>1.5625E-5</v>
      </c>
      <c r="T2950" s="1">
        <v>51882800</v>
      </c>
    </row>
    <row r="2951" spans="1:20" x14ac:dyDescent="0.3">
      <c r="A2951">
        <v>2949</v>
      </c>
      <c r="B2951" s="1">
        <v>1.2884200000000001E-8</v>
      </c>
      <c r="C2951" s="1">
        <v>1.4977E-7</v>
      </c>
      <c r="D2951">
        <v>1.0269699999999999</v>
      </c>
      <c r="E2951">
        <v>0.23884</v>
      </c>
      <c r="F2951">
        <v>-5.26615E-2</v>
      </c>
      <c r="G2951" s="1">
        <v>-1.59317E-9</v>
      </c>
      <c r="H2951" s="1">
        <v>1.9359400000000001E-7</v>
      </c>
      <c r="I2951" s="1">
        <v>-7.9572999999999994E-9</v>
      </c>
      <c r="J2951">
        <v>0.98085999999999995</v>
      </c>
      <c r="K2951">
        <v>-10.076499999999999</v>
      </c>
      <c r="L2951" s="1">
        <v>-2.63313E-5</v>
      </c>
      <c r="M2951" s="1">
        <v>-3.2960599999999999E-9</v>
      </c>
      <c r="N2951" s="1">
        <v>2.02694E-7</v>
      </c>
      <c r="O2951" s="1">
        <v>1.3374600000000001E-8</v>
      </c>
      <c r="P2951">
        <v>-3.0695600000000001</v>
      </c>
      <c r="Q2951">
        <v>-1.3870499999999999</v>
      </c>
      <c r="R2951">
        <v>1.18014</v>
      </c>
      <c r="S2951" s="1">
        <v>1.5625E-5</v>
      </c>
      <c r="T2951" s="1">
        <v>51882800</v>
      </c>
    </row>
    <row r="2952" spans="1:20" x14ac:dyDescent="0.3">
      <c r="A2952">
        <v>2950</v>
      </c>
      <c r="B2952" s="1">
        <v>1.2884200000000001E-8</v>
      </c>
      <c r="C2952" s="1">
        <v>1.4977E-7</v>
      </c>
      <c r="D2952">
        <v>1.0269699999999999</v>
      </c>
      <c r="E2952">
        <v>0.23884</v>
      </c>
      <c r="F2952">
        <v>-5.26615E-2</v>
      </c>
      <c r="G2952" s="1">
        <v>-1.59317E-9</v>
      </c>
      <c r="H2952" s="1">
        <v>1.9359400000000001E-7</v>
      </c>
      <c r="I2952" s="1">
        <v>-7.9572999999999994E-9</v>
      </c>
      <c r="J2952">
        <v>0.98085999999999995</v>
      </c>
      <c r="K2952">
        <v>-10.076499999999999</v>
      </c>
      <c r="L2952" s="1">
        <v>-2.63313E-5</v>
      </c>
      <c r="M2952" s="1">
        <v>-3.2960599999999999E-9</v>
      </c>
      <c r="N2952" s="1">
        <v>2.02694E-7</v>
      </c>
      <c r="O2952" s="1">
        <v>1.3374600000000001E-8</v>
      </c>
      <c r="P2952">
        <v>-3.0695600000000001</v>
      </c>
      <c r="Q2952">
        <v>-1.3870499999999999</v>
      </c>
      <c r="R2952">
        <v>1.18014</v>
      </c>
      <c r="S2952" s="1">
        <v>1.5625E-5</v>
      </c>
      <c r="T2952" s="1">
        <v>51882800</v>
      </c>
    </row>
    <row r="2953" spans="1:20" x14ac:dyDescent="0.3">
      <c r="A2953">
        <v>2951</v>
      </c>
      <c r="B2953" s="1">
        <v>1.2884200000000001E-8</v>
      </c>
      <c r="C2953" s="1">
        <v>1.4977E-7</v>
      </c>
      <c r="D2953">
        <v>1.0269699999999999</v>
      </c>
      <c r="E2953">
        <v>0.23884</v>
      </c>
      <c r="F2953">
        <v>-5.26615E-2</v>
      </c>
      <c r="G2953" s="1">
        <v>-1.59317E-9</v>
      </c>
      <c r="H2953" s="1">
        <v>1.9359400000000001E-7</v>
      </c>
      <c r="I2953" s="1">
        <v>-7.9572999999999994E-9</v>
      </c>
      <c r="J2953">
        <v>0.98085999999999995</v>
      </c>
      <c r="K2953">
        <v>-10.076499999999999</v>
      </c>
      <c r="L2953" s="1">
        <v>-2.63313E-5</v>
      </c>
      <c r="M2953" s="1">
        <v>-3.2960599999999999E-9</v>
      </c>
      <c r="N2953" s="1">
        <v>2.02694E-7</v>
      </c>
      <c r="O2953" s="1">
        <v>1.3374600000000001E-8</v>
      </c>
      <c r="P2953">
        <v>-3.0695600000000001</v>
      </c>
      <c r="Q2953">
        <v>-1.3870499999999999</v>
      </c>
      <c r="R2953">
        <v>1.18014</v>
      </c>
      <c r="S2953" s="1">
        <v>1.5625E-5</v>
      </c>
      <c r="T2953" s="1">
        <v>51882800</v>
      </c>
    </row>
    <row r="2954" spans="1:20" x14ac:dyDescent="0.3">
      <c r="A2954">
        <v>2952</v>
      </c>
      <c r="B2954" s="1">
        <v>1.2884200000000001E-8</v>
      </c>
      <c r="C2954" s="1">
        <v>1.4977E-7</v>
      </c>
      <c r="D2954">
        <v>1.0269699999999999</v>
      </c>
      <c r="E2954">
        <v>0.23884</v>
      </c>
      <c r="F2954">
        <v>-5.26615E-2</v>
      </c>
      <c r="G2954" s="1">
        <v>-1.59317E-9</v>
      </c>
      <c r="H2954" s="1">
        <v>1.9359400000000001E-7</v>
      </c>
      <c r="I2954" s="1">
        <v>-7.9572999999999994E-9</v>
      </c>
      <c r="J2954">
        <v>0.98085999999999995</v>
      </c>
      <c r="K2954">
        <v>-10.076499999999999</v>
      </c>
      <c r="L2954" s="1">
        <v>-2.63313E-5</v>
      </c>
      <c r="M2954" s="1">
        <v>-3.2960599999999999E-9</v>
      </c>
      <c r="N2954" s="1">
        <v>2.02694E-7</v>
      </c>
      <c r="O2954" s="1">
        <v>1.3374600000000001E-8</v>
      </c>
      <c r="P2954">
        <v>-3.0695600000000001</v>
      </c>
      <c r="Q2954">
        <v>-1.3870499999999999</v>
      </c>
      <c r="R2954">
        <v>1.18014</v>
      </c>
      <c r="S2954" s="1">
        <v>1.5625E-5</v>
      </c>
      <c r="T2954" s="1">
        <v>51882800</v>
      </c>
    </row>
    <row r="2955" spans="1:20" x14ac:dyDescent="0.3">
      <c r="A2955">
        <v>2953</v>
      </c>
      <c r="B2955" s="1">
        <v>1.2884200000000001E-8</v>
      </c>
      <c r="C2955" s="1">
        <v>1.4977E-7</v>
      </c>
      <c r="D2955">
        <v>1.0269699999999999</v>
      </c>
      <c r="E2955">
        <v>0.23884</v>
      </c>
      <c r="F2955">
        <v>-5.26615E-2</v>
      </c>
      <c r="G2955" s="1">
        <v>-1.59317E-9</v>
      </c>
      <c r="H2955" s="1">
        <v>1.9359400000000001E-7</v>
      </c>
      <c r="I2955" s="1">
        <v>-7.9572999999999994E-9</v>
      </c>
      <c r="J2955">
        <v>0.98085999999999995</v>
      </c>
      <c r="K2955">
        <v>-10.076499999999999</v>
      </c>
      <c r="L2955" s="1">
        <v>-2.63313E-5</v>
      </c>
      <c r="M2955" s="1">
        <v>-3.2960599999999999E-9</v>
      </c>
      <c r="N2955" s="1">
        <v>2.02694E-7</v>
      </c>
      <c r="O2955" s="1">
        <v>1.3374600000000001E-8</v>
      </c>
      <c r="P2955">
        <v>-3.0695600000000001</v>
      </c>
      <c r="Q2955">
        <v>-1.3870499999999999</v>
      </c>
      <c r="R2955">
        <v>1.18014</v>
      </c>
      <c r="S2955" s="1">
        <v>1.5625E-5</v>
      </c>
      <c r="T2955" s="1">
        <v>51882800</v>
      </c>
    </row>
    <row r="2956" spans="1:20" x14ac:dyDescent="0.3">
      <c r="A2956">
        <v>2954</v>
      </c>
      <c r="B2956" s="1">
        <v>1.2884200000000001E-8</v>
      </c>
      <c r="C2956" s="1">
        <v>1.4977E-7</v>
      </c>
      <c r="D2956">
        <v>1.0269699999999999</v>
      </c>
      <c r="E2956">
        <v>0.23884</v>
      </c>
      <c r="F2956">
        <v>-5.26615E-2</v>
      </c>
      <c r="G2956" s="1">
        <v>-1.59317E-9</v>
      </c>
      <c r="H2956" s="1">
        <v>1.9359400000000001E-7</v>
      </c>
      <c r="I2956" s="1">
        <v>-7.9572999999999994E-9</v>
      </c>
      <c r="J2956">
        <v>0.98085999999999995</v>
      </c>
      <c r="K2956">
        <v>-10.076499999999999</v>
      </c>
      <c r="L2956" s="1">
        <v>-2.63313E-5</v>
      </c>
      <c r="M2956" s="1">
        <v>-3.2960599999999999E-9</v>
      </c>
      <c r="N2956" s="1">
        <v>2.02694E-7</v>
      </c>
      <c r="O2956" s="1">
        <v>1.3374600000000001E-8</v>
      </c>
      <c r="P2956">
        <v>-3.0695600000000001</v>
      </c>
      <c r="Q2956">
        <v>-1.3870499999999999</v>
      </c>
      <c r="R2956">
        <v>1.18014</v>
      </c>
      <c r="S2956" s="1">
        <v>1.5625E-5</v>
      </c>
      <c r="T2956" s="1">
        <v>51882800</v>
      </c>
    </row>
    <row r="2957" spans="1:20" x14ac:dyDescent="0.3">
      <c r="A2957">
        <v>2955</v>
      </c>
      <c r="B2957" s="1">
        <v>1.2884200000000001E-8</v>
      </c>
      <c r="C2957" s="1">
        <v>1.4977E-7</v>
      </c>
      <c r="D2957">
        <v>1.0269699999999999</v>
      </c>
      <c r="E2957">
        <v>0.23884</v>
      </c>
      <c r="F2957">
        <v>-5.26615E-2</v>
      </c>
      <c r="G2957" s="1">
        <v>-1.59317E-9</v>
      </c>
      <c r="H2957" s="1">
        <v>1.9359400000000001E-7</v>
      </c>
      <c r="I2957" s="1">
        <v>-7.9572999999999994E-9</v>
      </c>
      <c r="J2957">
        <v>0.98085999999999995</v>
      </c>
      <c r="K2957">
        <v>-10.076499999999999</v>
      </c>
      <c r="L2957" s="1">
        <v>-2.63313E-5</v>
      </c>
      <c r="M2957" s="1">
        <v>-3.2960599999999999E-9</v>
      </c>
      <c r="N2957" s="1">
        <v>2.02694E-7</v>
      </c>
      <c r="O2957" s="1">
        <v>1.3374600000000001E-8</v>
      </c>
      <c r="P2957">
        <v>-3.0695600000000001</v>
      </c>
      <c r="Q2957">
        <v>-1.3870499999999999</v>
      </c>
      <c r="R2957">
        <v>1.18014</v>
      </c>
      <c r="S2957" s="1">
        <v>1.5625E-5</v>
      </c>
      <c r="T2957" s="1">
        <v>51882800</v>
      </c>
    </row>
    <row r="2958" spans="1:20" x14ac:dyDescent="0.3">
      <c r="A2958">
        <v>2956</v>
      </c>
      <c r="B2958" s="1">
        <v>1.2884200000000001E-8</v>
      </c>
      <c r="C2958" s="1">
        <v>1.4977E-7</v>
      </c>
      <c r="D2958">
        <v>1.0269699999999999</v>
      </c>
      <c r="E2958">
        <v>0.23884</v>
      </c>
      <c r="F2958">
        <v>-5.26615E-2</v>
      </c>
      <c r="G2958" s="1">
        <v>-1.59317E-9</v>
      </c>
      <c r="H2958" s="1">
        <v>1.9359400000000001E-7</v>
      </c>
      <c r="I2958" s="1">
        <v>-7.9572999999999994E-9</v>
      </c>
      <c r="J2958">
        <v>0.98085999999999995</v>
      </c>
      <c r="K2958">
        <v>-10.076499999999999</v>
      </c>
      <c r="L2958" s="1">
        <v>-2.63313E-5</v>
      </c>
      <c r="M2958" s="1">
        <v>-3.2960599999999999E-9</v>
      </c>
      <c r="N2958" s="1">
        <v>2.02694E-7</v>
      </c>
      <c r="O2958" s="1">
        <v>1.3374600000000001E-8</v>
      </c>
      <c r="P2958">
        <v>-3.0695600000000001</v>
      </c>
      <c r="Q2958">
        <v>-1.3870499999999999</v>
      </c>
      <c r="R2958">
        <v>1.18014</v>
      </c>
      <c r="S2958" s="1">
        <v>1.5625E-5</v>
      </c>
      <c r="T2958" s="1">
        <v>51882800</v>
      </c>
    </row>
    <row r="2959" spans="1:20" x14ac:dyDescent="0.3">
      <c r="A2959">
        <v>2957</v>
      </c>
      <c r="B2959" s="1">
        <v>1.2884200000000001E-8</v>
      </c>
      <c r="C2959" s="1">
        <v>1.4977E-7</v>
      </c>
      <c r="D2959">
        <v>1.0269699999999999</v>
      </c>
      <c r="E2959">
        <v>0.23884</v>
      </c>
      <c r="F2959">
        <v>-5.26615E-2</v>
      </c>
      <c r="G2959" s="1">
        <v>-1.59317E-9</v>
      </c>
      <c r="H2959" s="1">
        <v>1.9359400000000001E-7</v>
      </c>
      <c r="I2959" s="1">
        <v>-7.9572999999999994E-9</v>
      </c>
      <c r="J2959">
        <v>0.98085999999999995</v>
      </c>
      <c r="K2959">
        <v>-10.076499999999999</v>
      </c>
      <c r="L2959" s="1">
        <v>-2.63313E-5</v>
      </c>
      <c r="M2959" s="1">
        <v>-3.2960599999999999E-9</v>
      </c>
      <c r="N2959" s="1">
        <v>2.02694E-7</v>
      </c>
      <c r="O2959" s="1">
        <v>1.3374600000000001E-8</v>
      </c>
      <c r="P2959">
        <v>-3.0695600000000001</v>
      </c>
      <c r="Q2959">
        <v>-1.3870499999999999</v>
      </c>
      <c r="R2959">
        <v>1.18014</v>
      </c>
      <c r="S2959" s="1">
        <v>1.5625E-5</v>
      </c>
      <c r="T2959" s="1">
        <v>51882800</v>
      </c>
    </row>
    <row r="2960" spans="1:20" x14ac:dyDescent="0.3">
      <c r="A2960">
        <v>2958</v>
      </c>
      <c r="B2960" s="1">
        <v>1.2884200000000001E-8</v>
      </c>
      <c r="C2960" s="1">
        <v>1.4977E-7</v>
      </c>
      <c r="D2960">
        <v>1.0269699999999999</v>
      </c>
      <c r="E2960">
        <v>0.23884</v>
      </c>
      <c r="F2960">
        <v>-5.26615E-2</v>
      </c>
      <c r="G2960" s="1">
        <v>-1.59317E-9</v>
      </c>
      <c r="H2960" s="1">
        <v>1.9359400000000001E-7</v>
      </c>
      <c r="I2960" s="1">
        <v>-7.9572999999999994E-9</v>
      </c>
      <c r="J2960">
        <v>0.98085999999999995</v>
      </c>
      <c r="K2960">
        <v>-10.076499999999999</v>
      </c>
      <c r="L2960" s="1">
        <v>-2.63313E-5</v>
      </c>
      <c r="M2960" s="1">
        <v>-3.2960599999999999E-9</v>
      </c>
      <c r="N2960" s="1">
        <v>2.02694E-7</v>
      </c>
      <c r="O2960" s="1">
        <v>1.3374600000000001E-8</v>
      </c>
      <c r="P2960">
        <v>-3.0695600000000001</v>
      </c>
      <c r="Q2960">
        <v>-1.3870499999999999</v>
      </c>
      <c r="R2960">
        <v>1.18014</v>
      </c>
      <c r="S2960" s="1">
        <v>1.5625E-5</v>
      </c>
      <c r="T2960" s="1">
        <v>51882800</v>
      </c>
    </row>
    <row r="2961" spans="1:20" x14ac:dyDescent="0.3">
      <c r="A2961">
        <v>2959</v>
      </c>
      <c r="B2961" s="1">
        <v>1.2884200000000001E-8</v>
      </c>
      <c r="C2961" s="1">
        <v>1.4977E-7</v>
      </c>
      <c r="D2961">
        <v>1.0269699999999999</v>
      </c>
      <c r="E2961">
        <v>0.23884</v>
      </c>
      <c r="F2961">
        <v>-5.26615E-2</v>
      </c>
      <c r="G2961" s="1">
        <v>-1.59317E-9</v>
      </c>
      <c r="H2961" s="1">
        <v>1.9359400000000001E-7</v>
      </c>
      <c r="I2961" s="1">
        <v>-7.9572999999999994E-9</v>
      </c>
      <c r="J2961">
        <v>0.98085999999999995</v>
      </c>
      <c r="K2961">
        <v>-10.076499999999999</v>
      </c>
      <c r="L2961" s="1">
        <v>-2.63313E-5</v>
      </c>
      <c r="M2961" s="1">
        <v>-3.2960599999999999E-9</v>
      </c>
      <c r="N2961" s="1">
        <v>2.02694E-7</v>
      </c>
      <c r="O2961" s="1">
        <v>1.3374600000000001E-8</v>
      </c>
      <c r="P2961">
        <v>-3.0695600000000001</v>
      </c>
      <c r="Q2961">
        <v>-1.3870499999999999</v>
      </c>
      <c r="R2961">
        <v>1.18014</v>
      </c>
      <c r="S2961" s="1">
        <v>1.5625E-5</v>
      </c>
      <c r="T2961" s="1">
        <v>51882800</v>
      </c>
    </row>
    <row r="2962" spans="1:20" x14ac:dyDescent="0.3">
      <c r="A2962">
        <v>2960</v>
      </c>
      <c r="B2962" s="1">
        <v>1.2884200000000001E-8</v>
      </c>
      <c r="C2962" s="1">
        <v>1.4977E-7</v>
      </c>
      <c r="D2962">
        <v>1.0269699999999999</v>
      </c>
      <c r="E2962">
        <v>0.23884</v>
      </c>
      <c r="F2962">
        <v>-5.26615E-2</v>
      </c>
      <c r="G2962" s="1">
        <v>-1.59317E-9</v>
      </c>
      <c r="H2962" s="1">
        <v>1.9359400000000001E-7</v>
      </c>
      <c r="I2962" s="1">
        <v>-7.9572999999999994E-9</v>
      </c>
      <c r="J2962">
        <v>0.98085999999999995</v>
      </c>
      <c r="K2962">
        <v>-10.076499999999999</v>
      </c>
      <c r="L2962" s="1">
        <v>-2.63313E-5</v>
      </c>
      <c r="M2962" s="1">
        <v>-3.2960599999999999E-9</v>
      </c>
      <c r="N2962" s="1">
        <v>2.02694E-7</v>
      </c>
      <c r="O2962" s="1">
        <v>1.3374600000000001E-8</v>
      </c>
      <c r="P2962">
        <v>-3.0695600000000001</v>
      </c>
      <c r="Q2962">
        <v>-1.3870499999999999</v>
      </c>
      <c r="R2962">
        <v>1.18014</v>
      </c>
      <c r="S2962" s="1">
        <v>1.5625E-5</v>
      </c>
      <c r="T2962" s="1">
        <v>51882800</v>
      </c>
    </row>
    <row r="2963" spans="1:20" x14ac:dyDescent="0.3">
      <c r="A2963">
        <v>2961</v>
      </c>
      <c r="B2963" s="1">
        <v>1.2884200000000001E-8</v>
      </c>
      <c r="C2963" s="1">
        <v>1.4977E-7</v>
      </c>
      <c r="D2963">
        <v>1.0269699999999999</v>
      </c>
      <c r="E2963">
        <v>0.23884</v>
      </c>
      <c r="F2963">
        <v>-5.26615E-2</v>
      </c>
      <c r="G2963" s="1">
        <v>-1.59317E-9</v>
      </c>
      <c r="H2963" s="1">
        <v>1.9359400000000001E-7</v>
      </c>
      <c r="I2963" s="1">
        <v>-7.9572999999999994E-9</v>
      </c>
      <c r="J2963">
        <v>0.98085999999999995</v>
      </c>
      <c r="K2963">
        <v>-10.076499999999999</v>
      </c>
      <c r="L2963" s="1">
        <v>-2.63313E-5</v>
      </c>
      <c r="M2963" s="1">
        <v>-3.2960599999999999E-9</v>
      </c>
      <c r="N2963" s="1">
        <v>2.02694E-7</v>
      </c>
      <c r="O2963" s="1">
        <v>1.3374600000000001E-8</v>
      </c>
      <c r="P2963">
        <v>-3.0695600000000001</v>
      </c>
      <c r="Q2963">
        <v>-1.3870499999999999</v>
      </c>
      <c r="R2963">
        <v>1.18014</v>
      </c>
      <c r="S2963" s="1">
        <v>1.5625E-5</v>
      </c>
      <c r="T2963" s="1">
        <v>51882800</v>
      </c>
    </row>
    <row r="2964" spans="1:20" x14ac:dyDescent="0.3">
      <c r="A2964">
        <v>2962</v>
      </c>
      <c r="B2964" s="1">
        <v>1.2884200000000001E-8</v>
      </c>
      <c r="C2964" s="1">
        <v>1.4977E-7</v>
      </c>
      <c r="D2964">
        <v>1.0269699999999999</v>
      </c>
      <c r="E2964">
        <v>0.23884</v>
      </c>
      <c r="F2964">
        <v>-5.26615E-2</v>
      </c>
      <c r="G2964" s="1">
        <v>-1.59317E-9</v>
      </c>
      <c r="H2964" s="1">
        <v>1.9359400000000001E-7</v>
      </c>
      <c r="I2964" s="1">
        <v>-7.9572999999999994E-9</v>
      </c>
      <c r="J2964">
        <v>0.98085999999999995</v>
      </c>
      <c r="K2964">
        <v>-10.076499999999999</v>
      </c>
      <c r="L2964" s="1">
        <v>-2.63313E-5</v>
      </c>
      <c r="M2964" s="1">
        <v>-3.2960599999999999E-9</v>
      </c>
      <c r="N2964" s="1">
        <v>2.02694E-7</v>
      </c>
      <c r="O2964" s="1">
        <v>1.3374600000000001E-8</v>
      </c>
      <c r="P2964">
        <v>-3.0695600000000001</v>
      </c>
      <c r="Q2964">
        <v>-1.3870499999999999</v>
      </c>
      <c r="R2964">
        <v>1.18014</v>
      </c>
      <c r="S2964" s="1">
        <v>1.5625E-5</v>
      </c>
      <c r="T2964" s="1">
        <v>51882800</v>
      </c>
    </row>
    <row r="2965" spans="1:20" x14ac:dyDescent="0.3">
      <c r="A2965">
        <v>2963</v>
      </c>
      <c r="B2965" s="1">
        <v>1.2884200000000001E-8</v>
      </c>
      <c r="C2965" s="1">
        <v>1.4977E-7</v>
      </c>
      <c r="D2965">
        <v>1.0269699999999999</v>
      </c>
      <c r="E2965">
        <v>0.23884</v>
      </c>
      <c r="F2965">
        <v>-5.26615E-2</v>
      </c>
      <c r="G2965" s="1">
        <v>-1.59317E-9</v>
      </c>
      <c r="H2965" s="1">
        <v>1.9359400000000001E-7</v>
      </c>
      <c r="I2965" s="1">
        <v>-7.9572999999999994E-9</v>
      </c>
      <c r="J2965">
        <v>0.98085999999999995</v>
      </c>
      <c r="K2965">
        <v>-10.076499999999999</v>
      </c>
      <c r="L2965" s="1">
        <v>-2.63313E-5</v>
      </c>
      <c r="M2965" s="1">
        <v>-3.2960599999999999E-9</v>
      </c>
      <c r="N2965" s="1">
        <v>2.02694E-7</v>
      </c>
      <c r="O2965" s="1">
        <v>1.3374600000000001E-8</v>
      </c>
      <c r="P2965">
        <v>-3.0695600000000001</v>
      </c>
      <c r="Q2965">
        <v>-1.3870499999999999</v>
      </c>
      <c r="R2965">
        <v>1.18014</v>
      </c>
      <c r="S2965" s="1">
        <v>1.5625E-5</v>
      </c>
      <c r="T2965" s="1">
        <v>51882800</v>
      </c>
    </row>
    <row r="2966" spans="1:20" x14ac:dyDescent="0.3">
      <c r="A2966">
        <v>2964</v>
      </c>
      <c r="B2966" s="1">
        <v>1.18727E-8</v>
      </c>
      <c r="C2966" s="1">
        <v>1.4977E-7</v>
      </c>
      <c r="D2966">
        <v>1.0269699999999999</v>
      </c>
      <c r="E2966">
        <v>0.23884</v>
      </c>
      <c r="F2966">
        <v>-5.26615E-2</v>
      </c>
      <c r="G2966" s="1">
        <v>-1.59317E-9</v>
      </c>
      <c r="H2966" s="1">
        <v>1.9359400000000001E-7</v>
      </c>
      <c r="I2966" s="1">
        <v>-7.9572999999999994E-9</v>
      </c>
      <c r="J2966">
        <v>0.98085999999999995</v>
      </c>
      <c r="K2966">
        <v>-10.076499999999999</v>
      </c>
      <c r="L2966" s="1">
        <v>-2.63313E-5</v>
      </c>
      <c r="M2966" s="1">
        <v>-3.2960599999999999E-9</v>
      </c>
      <c r="N2966" s="1">
        <v>2.02694E-7</v>
      </c>
      <c r="O2966" s="1">
        <v>1.3374600000000001E-8</v>
      </c>
      <c r="P2966">
        <v>-3.0695600000000001</v>
      </c>
      <c r="Q2966">
        <v>-1.3870499999999999</v>
      </c>
      <c r="R2966">
        <v>1.18014</v>
      </c>
      <c r="S2966" s="1">
        <v>1.5625E-5</v>
      </c>
      <c r="T2966" s="1">
        <v>51882800</v>
      </c>
    </row>
    <row r="2967" spans="1:20" x14ac:dyDescent="0.3">
      <c r="A2967">
        <v>2965</v>
      </c>
      <c r="B2967" s="1">
        <v>1.18727E-8</v>
      </c>
      <c r="C2967" s="1">
        <v>1.4977E-7</v>
      </c>
      <c r="D2967">
        <v>1.0269699999999999</v>
      </c>
      <c r="E2967">
        <v>0.23884</v>
      </c>
      <c r="F2967">
        <v>-5.26615E-2</v>
      </c>
      <c r="G2967" s="1">
        <v>-1.59317E-9</v>
      </c>
      <c r="H2967" s="1">
        <v>1.9359400000000001E-7</v>
      </c>
      <c r="I2967" s="1">
        <v>-7.9572999999999994E-9</v>
      </c>
      <c r="J2967">
        <v>0.98085999999999995</v>
      </c>
      <c r="K2967">
        <v>-10.076499999999999</v>
      </c>
      <c r="L2967" s="1">
        <v>-2.63313E-5</v>
      </c>
      <c r="M2967" s="1">
        <v>-3.2960599999999999E-9</v>
      </c>
      <c r="N2967" s="1">
        <v>2.02694E-7</v>
      </c>
      <c r="O2967" s="1">
        <v>1.3374600000000001E-8</v>
      </c>
      <c r="P2967">
        <v>-3.0695600000000001</v>
      </c>
      <c r="Q2967">
        <v>-1.3870499999999999</v>
      </c>
      <c r="R2967">
        <v>1.18014</v>
      </c>
      <c r="S2967" s="1">
        <v>1.5625E-5</v>
      </c>
      <c r="T2967" s="1">
        <v>51882800</v>
      </c>
    </row>
    <row r="2968" spans="1:20" x14ac:dyDescent="0.3">
      <c r="A2968">
        <v>2966</v>
      </c>
      <c r="B2968" s="1">
        <v>1.18727E-8</v>
      </c>
      <c r="C2968" s="1">
        <v>1.4977E-7</v>
      </c>
      <c r="D2968">
        <v>1.0269699999999999</v>
      </c>
      <c r="E2968">
        <v>0.23884</v>
      </c>
      <c r="F2968">
        <v>-5.26615E-2</v>
      </c>
      <c r="G2968" s="1">
        <v>-1.59317E-9</v>
      </c>
      <c r="H2968" s="1">
        <v>1.9359400000000001E-7</v>
      </c>
      <c r="I2968" s="1">
        <v>-7.9572999999999994E-9</v>
      </c>
      <c r="J2968">
        <v>0.98085999999999995</v>
      </c>
      <c r="K2968">
        <v>-10.076499999999999</v>
      </c>
      <c r="L2968" s="1">
        <v>-2.63313E-5</v>
      </c>
      <c r="M2968" s="1">
        <v>-3.2960599999999999E-9</v>
      </c>
      <c r="N2968" s="1">
        <v>2.02694E-7</v>
      </c>
      <c r="O2968" s="1">
        <v>1.3374600000000001E-8</v>
      </c>
      <c r="P2968">
        <v>-3.0695600000000001</v>
      </c>
      <c r="Q2968">
        <v>-1.3870499999999999</v>
      </c>
      <c r="R2968">
        <v>1.18014</v>
      </c>
      <c r="S2968" s="1">
        <v>1.5625E-5</v>
      </c>
      <c r="T2968" s="1">
        <v>51882800</v>
      </c>
    </row>
    <row r="2969" spans="1:20" x14ac:dyDescent="0.3">
      <c r="A2969">
        <v>2967</v>
      </c>
      <c r="B2969" s="1">
        <v>1.18727E-8</v>
      </c>
      <c r="C2969" s="1">
        <v>1.4977E-7</v>
      </c>
      <c r="D2969">
        <v>1.0269699999999999</v>
      </c>
      <c r="E2969">
        <v>0.23884</v>
      </c>
      <c r="F2969">
        <v>-5.26615E-2</v>
      </c>
      <c r="G2969" s="1">
        <v>-1.59317E-9</v>
      </c>
      <c r="H2969" s="1">
        <v>1.9359400000000001E-7</v>
      </c>
      <c r="I2969" s="1">
        <v>-7.9572999999999994E-9</v>
      </c>
      <c r="J2969">
        <v>0.98085999999999995</v>
      </c>
      <c r="K2969">
        <v>-10.076499999999999</v>
      </c>
      <c r="L2969" s="1">
        <v>-2.63313E-5</v>
      </c>
      <c r="M2969" s="1">
        <v>-3.2960599999999999E-9</v>
      </c>
      <c r="N2969" s="1">
        <v>2.02694E-7</v>
      </c>
      <c r="O2969" s="1">
        <v>1.3374600000000001E-8</v>
      </c>
      <c r="P2969">
        <v>-3.0695600000000001</v>
      </c>
      <c r="Q2969">
        <v>-1.3870499999999999</v>
      </c>
      <c r="R2969">
        <v>1.18014</v>
      </c>
      <c r="S2969" s="1">
        <v>1.5625E-5</v>
      </c>
      <c r="T2969" s="1">
        <v>51882800</v>
      </c>
    </row>
    <row r="2970" spans="1:20" x14ac:dyDescent="0.3">
      <c r="A2970">
        <v>2968</v>
      </c>
      <c r="B2970" s="1">
        <v>1.18727E-8</v>
      </c>
      <c r="C2970" s="1">
        <v>1.4977E-7</v>
      </c>
      <c r="D2970">
        <v>1.0269699999999999</v>
      </c>
      <c r="E2970">
        <v>0.23884</v>
      </c>
      <c r="F2970">
        <v>-5.26615E-2</v>
      </c>
      <c r="G2970" s="1">
        <v>-1.59317E-9</v>
      </c>
      <c r="H2970" s="1">
        <v>1.9359400000000001E-7</v>
      </c>
      <c r="I2970" s="1">
        <v>-7.9572999999999994E-9</v>
      </c>
      <c r="J2970">
        <v>0.98085999999999995</v>
      </c>
      <c r="K2970">
        <v>-10.076499999999999</v>
      </c>
      <c r="L2970" s="1">
        <v>-2.63313E-5</v>
      </c>
      <c r="M2970" s="1">
        <v>-3.2960599999999999E-9</v>
      </c>
      <c r="N2970" s="1">
        <v>2.02694E-7</v>
      </c>
      <c r="O2970" s="1">
        <v>1.3374600000000001E-8</v>
      </c>
      <c r="P2970">
        <v>-3.0695600000000001</v>
      </c>
      <c r="Q2970">
        <v>-1.3870499999999999</v>
      </c>
      <c r="R2970">
        <v>1.18014</v>
      </c>
      <c r="S2970" s="1">
        <v>1.5625E-5</v>
      </c>
      <c r="T2970" s="1">
        <v>51882800</v>
      </c>
    </row>
    <row r="2971" spans="1:20" x14ac:dyDescent="0.3">
      <c r="A2971">
        <v>2969</v>
      </c>
      <c r="B2971" s="1">
        <v>1.18727E-8</v>
      </c>
      <c r="C2971" s="1">
        <v>1.4977E-7</v>
      </c>
      <c r="D2971">
        <v>1.0269699999999999</v>
      </c>
      <c r="E2971">
        <v>0.23884</v>
      </c>
      <c r="F2971">
        <v>-5.26615E-2</v>
      </c>
      <c r="G2971" s="1">
        <v>-1.59317E-9</v>
      </c>
      <c r="H2971" s="1">
        <v>1.9359400000000001E-7</v>
      </c>
      <c r="I2971" s="1">
        <v>-7.9572999999999994E-9</v>
      </c>
      <c r="J2971">
        <v>0.98085999999999995</v>
      </c>
      <c r="K2971">
        <v>-10.076499999999999</v>
      </c>
      <c r="L2971" s="1">
        <v>-2.63313E-5</v>
      </c>
      <c r="M2971" s="1">
        <v>-3.2960599999999999E-9</v>
      </c>
      <c r="N2971" s="1">
        <v>2.02694E-7</v>
      </c>
      <c r="O2971" s="1">
        <v>1.3374600000000001E-8</v>
      </c>
      <c r="P2971">
        <v>-3.0695600000000001</v>
      </c>
      <c r="Q2971">
        <v>-1.3870499999999999</v>
      </c>
      <c r="R2971">
        <v>1.18014</v>
      </c>
      <c r="S2971" s="1">
        <v>1.5625E-5</v>
      </c>
      <c r="T2971" s="1">
        <v>51882800</v>
      </c>
    </row>
    <row r="2972" spans="1:20" x14ac:dyDescent="0.3">
      <c r="A2972">
        <v>2970</v>
      </c>
      <c r="B2972" s="1">
        <v>1.18727E-8</v>
      </c>
      <c r="C2972" s="1">
        <v>1.4977E-7</v>
      </c>
      <c r="D2972">
        <v>1.0269699999999999</v>
      </c>
      <c r="E2972">
        <v>0.23884</v>
      </c>
      <c r="F2972">
        <v>-5.26615E-2</v>
      </c>
      <c r="G2972" s="1">
        <v>-1.59317E-9</v>
      </c>
      <c r="H2972" s="1">
        <v>1.9359400000000001E-7</v>
      </c>
      <c r="I2972" s="1">
        <v>-7.9572999999999994E-9</v>
      </c>
      <c r="J2972">
        <v>0.98085999999999995</v>
      </c>
      <c r="K2972">
        <v>-10.076499999999999</v>
      </c>
      <c r="L2972" s="1">
        <v>-2.63313E-5</v>
      </c>
      <c r="M2972" s="1">
        <v>-3.2960599999999999E-9</v>
      </c>
      <c r="N2972" s="1">
        <v>2.02694E-7</v>
      </c>
      <c r="O2972" s="1">
        <v>1.3374600000000001E-8</v>
      </c>
      <c r="P2972">
        <v>-3.0695600000000001</v>
      </c>
      <c r="Q2972">
        <v>-1.3870499999999999</v>
      </c>
      <c r="R2972">
        <v>1.18014</v>
      </c>
      <c r="S2972" s="1">
        <v>1.5625E-5</v>
      </c>
      <c r="T2972" s="1">
        <v>51882800</v>
      </c>
    </row>
    <row r="2973" spans="1:20" x14ac:dyDescent="0.3">
      <c r="A2973">
        <v>2971</v>
      </c>
      <c r="B2973" s="1">
        <v>1.18727E-8</v>
      </c>
      <c r="C2973" s="1">
        <v>1.4977E-7</v>
      </c>
      <c r="D2973">
        <v>1.0269699999999999</v>
      </c>
      <c r="E2973">
        <v>0.23884</v>
      </c>
      <c r="F2973">
        <v>-5.26615E-2</v>
      </c>
      <c r="G2973" s="1">
        <v>-1.59317E-9</v>
      </c>
      <c r="H2973" s="1">
        <v>1.9359400000000001E-7</v>
      </c>
      <c r="I2973" s="1">
        <v>-7.9572999999999994E-9</v>
      </c>
      <c r="J2973">
        <v>0.98085999999999995</v>
      </c>
      <c r="K2973">
        <v>-10.076499999999999</v>
      </c>
      <c r="L2973" s="1">
        <v>-2.63313E-5</v>
      </c>
      <c r="M2973" s="1">
        <v>-3.2960599999999999E-9</v>
      </c>
      <c r="N2973" s="1">
        <v>2.02694E-7</v>
      </c>
      <c r="O2973" s="1">
        <v>1.3374600000000001E-8</v>
      </c>
      <c r="P2973">
        <v>-3.0695600000000001</v>
      </c>
      <c r="Q2973">
        <v>-1.3870499999999999</v>
      </c>
      <c r="R2973">
        <v>1.18014</v>
      </c>
      <c r="S2973" s="1">
        <v>1.5625E-5</v>
      </c>
      <c r="T2973" s="1">
        <v>51882800</v>
      </c>
    </row>
    <row r="2974" spans="1:20" x14ac:dyDescent="0.3">
      <c r="A2974">
        <v>2972</v>
      </c>
      <c r="B2974" s="1">
        <v>1.18727E-8</v>
      </c>
      <c r="C2974" s="1">
        <v>1.4977E-7</v>
      </c>
      <c r="D2974">
        <v>1.0269699999999999</v>
      </c>
      <c r="E2974">
        <v>0.23884</v>
      </c>
      <c r="F2974">
        <v>-5.26615E-2</v>
      </c>
      <c r="G2974" s="1">
        <v>-1.59317E-9</v>
      </c>
      <c r="H2974" s="1">
        <v>1.9359400000000001E-7</v>
      </c>
      <c r="I2974" s="1">
        <v>-7.9572999999999994E-9</v>
      </c>
      <c r="J2974">
        <v>0.98085999999999995</v>
      </c>
      <c r="K2974">
        <v>-10.076499999999999</v>
      </c>
      <c r="L2974" s="1">
        <v>-2.63313E-5</v>
      </c>
      <c r="M2974" s="1">
        <v>-3.2960599999999999E-9</v>
      </c>
      <c r="N2974" s="1">
        <v>2.02694E-7</v>
      </c>
      <c r="O2974" s="1">
        <v>1.3374600000000001E-8</v>
      </c>
      <c r="P2974">
        <v>-3.0695600000000001</v>
      </c>
      <c r="Q2974">
        <v>-1.3870499999999999</v>
      </c>
      <c r="R2974">
        <v>1.18014</v>
      </c>
      <c r="S2974" s="1">
        <v>1.5625E-5</v>
      </c>
      <c r="T2974" s="1">
        <v>51882800</v>
      </c>
    </row>
    <row r="2975" spans="1:20" x14ac:dyDescent="0.3">
      <c r="A2975">
        <v>2973</v>
      </c>
      <c r="B2975" s="1">
        <v>1.18727E-8</v>
      </c>
      <c r="C2975" s="1">
        <v>1.4977E-7</v>
      </c>
      <c r="D2975">
        <v>1.0269699999999999</v>
      </c>
      <c r="E2975">
        <v>0.23884</v>
      </c>
      <c r="F2975">
        <v>-5.26615E-2</v>
      </c>
      <c r="G2975" s="1">
        <v>-1.59317E-9</v>
      </c>
      <c r="H2975" s="1">
        <v>1.9359400000000001E-7</v>
      </c>
      <c r="I2975" s="1">
        <v>-7.9572999999999994E-9</v>
      </c>
      <c r="J2975">
        <v>0.98085999999999995</v>
      </c>
      <c r="K2975">
        <v>-10.076499999999999</v>
      </c>
      <c r="L2975" s="1">
        <v>-2.63313E-5</v>
      </c>
      <c r="M2975" s="1">
        <v>-3.2960599999999999E-9</v>
      </c>
      <c r="N2975" s="1">
        <v>2.02694E-7</v>
      </c>
      <c r="O2975" s="1">
        <v>1.3374600000000001E-8</v>
      </c>
      <c r="P2975">
        <v>-3.0695600000000001</v>
      </c>
      <c r="Q2975">
        <v>-1.3870499999999999</v>
      </c>
      <c r="R2975">
        <v>1.18014</v>
      </c>
      <c r="S2975" s="1">
        <v>1.5625E-5</v>
      </c>
      <c r="T2975" s="1">
        <v>51882800</v>
      </c>
    </row>
    <row r="2976" spans="1:20" x14ac:dyDescent="0.3">
      <c r="A2976">
        <v>2974</v>
      </c>
      <c r="B2976" s="1">
        <v>1.18727E-8</v>
      </c>
      <c r="C2976" s="1">
        <v>1.4977E-7</v>
      </c>
      <c r="D2976">
        <v>1.0269699999999999</v>
      </c>
      <c r="E2976">
        <v>0.23884</v>
      </c>
      <c r="F2976">
        <v>-5.26615E-2</v>
      </c>
      <c r="G2976" s="1">
        <v>-1.59317E-9</v>
      </c>
      <c r="H2976" s="1">
        <v>1.9359400000000001E-7</v>
      </c>
      <c r="I2976" s="1">
        <v>-7.9572999999999994E-9</v>
      </c>
      <c r="J2976">
        <v>0.98085999999999995</v>
      </c>
      <c r="K2976">
        <v>-10.076499999999999</v>
      </c>
      <c r="L2976" s="1">
        <v>-2.63313E-5</v>
      </c>
      <c r="M2976" s="1">
        <v>-3.2960599999999999E-9</v>
      </c>
      <c r="N2976" s="1">
        <v>2.02694E-7</v>
      </c>
      <c r="O2976" s="1">
        <v>1.3374600000000001E-8</v>
      </c>
      <c r="P2976">
        <v>-3.0695600000000001</v>
      </c>
      <c r="Q2976">
        <v>-1.3870499999999999</v>
      </c>
      <c r="R2976">
        <v>1.18014</v>
      </c>
      <c r="S2976" s="1">
        <v>1.5625E-5</v>
      </c>
      <c r="T2976" s="1">
        <v>51882800</v>
      </c>
    </row>
    <row r="2977" spans="1:20" x14ac:dyDescent="0.3">
      <c r="A2977">
        <v>2975</v>
      </c>
      <c r="B2977" s="1">
        <v>1.18727E-8</v>
      </c>
      <c r="C2977" s="1">
        <v>1.4977E-7</v>
      </c>
      <c r="D2977">
        <v>1.0269699999999999</v>
      </c>
      <c r="E2977">
        <v>0.23884</v>
      </c>
      <c r="F2977">
        <v>-5.26615E-2</v>
      </c>
      <c r="G2977" s="1">
        <v>-1.59317E-9</v>
      </c>
      <c r="H2977" s="1">
        <v>1.9359400000000001E-7</v>
      </c>
      <c r="I2977" s="1">
        <v>-7.9572999999999994E-9</v>
      </c>
      <c r="J2977">
        <v>0.98085999999999995</v>
      </c>
      <c r="K2977">
        <v>-10.076499999999999</v>
      </c>
      <c r="L2977" s="1">
        <v>-2.63313E-5</v>
      </c>
      <c r="M2977" s="1">
        <v>-3.2960599999999999E-9</v>
      </c>
      <c r="N2977" s="1">
        <v>2.02694E-7</v>
      </c>
      <c r="O2977" s="1">
        <v>1.3374600000000001E-8</v>
      </c>
      <c r="P2977">
        <v>-3.0695600000000001</v>
      </c>
      <c r="Q2977">
        <v>-1.3870499999999999</v>
      </c>
      <c r="R2977">
        <v>1.18014</v>
      </c>
      <c r="S2977" s="1">
        <v>1.5625E-5</v>
      </c>
      <c r="T2977" s="1">
        <v>51882800</v>
      </c>
    </row>
    <row r="2978" spans="1:20" x14ac:dyDescent="0.3">
      <c r="A2978">
        <v>2976</v>
      </c>
      <c r="B2978" s="1">
        <v>1.18727E-8</v>
      </c>
      <c r="C2978" s="1">
        <v>1.4977E-7</v>
      </c>
      <c r="D2978">
        <v>1.0269699999999999</v>
      </c>
      <c r="E2978">
        <v>0.23884</v>
      </c>
      <c r="F2978">
        <v>-5.26615E-2</v>
      </c>
      <c r="G2978" s="1">
        <v>-1.59317E-9</v>
      </c>
      <c r="H2978" s="1">
        <v>1.9359400000000001E-7</v>
      </c>
      <c r="I2978" s="1">
        <v>-7.9572999999999994E-9</v>
      </c>
      <c r="J2978">
        <v>0.98085999999999995</v>
      </c>
      <c r="K2978">
        <v>-10.076499999999999</v>
      </c>
      <c r="L2978" s="1">
        <v>-2.63313E-5</v>
      </c>
      <c r="M2978" s="1">
        <v>-3.2960599999999999E-9</v>
      </c>
      <c r="N2978" s="1">
        <v>2.02694E-7</v>
      </c>
      <c r="O2978" s="1">
        <v>1.3374600000000001E-8</v>
      </c>
      <c r="P2978">
        <v>-3.0695600000000001</v>
      </c>
      <c r="Q2978">
        <v>-1.3870499999999999</v>
      </c>
      <c r="R2978">
        <v>1.18014</v>
      </c>
      <c r="S2978" s="1">
        <v>1.5625E-5</v>
      </c>
      <c r="T2978" s="1">
        <v>51882800</v>
      </c>
    </row>
    <row r="2979" spans="1:20" x14ac:dyDescent="0.3">
      <c r="A2979">
        <v>2977</v>
      </c>
      <c r="B2979" s="1">
        <v>1.18727E-8</v>
      </c>
      <c r="C2979" s="1">
        <v>1.4977E-7</v>
      </c>
      <c r="D2979">
        <v>1.0269699999999999</v>
      </c>
      <c r="E2979">
        <v>0.23884</v>
      </c>
      <c r="F2979">
        <v>-5.26615E-2</v>
      </c>
      <c r="G2979" s="1">
        <v>-1.59317E-9</v>
      </c>
      <c r="H2979" s="1">
        <v>1.9359400000000001E-7</v>
      </c>
      <c r="I2979" s="1">
        <v>-7.9572999999999994E-9</v>
      </c>
      <c r="J2979">
        <v>0.98085999999999995</v>
      </c>
      <c r="K2979">
        <v>-10.076499999999999</v>
      </c>
      <c r="L2979" s="1">
        <v>-2.63313E-5</v>
      </c>
      <c r="M2979" s="1">
        <v>-3.2960599999999999E-9</v>
      </c>
      <c r="N2979" s="1">
        <v>2.02694E-7</v>
      </c>
      <c r="O2979" s="1">
        <v>1.3374600000000001E-8</v>
      </c>
      <c r="P2979">
        <v>-3.0695600000000001</v>
      </c>
      <c r="Q2979">
        <v>-1.3870499999999999</v>
      </c>
      <c r="R2979">
        <v>1.18014</v>
      </c>
      <c r="S2979" s="1">
        <v>1.5625E-5</v>
      </c>
      <c r="T2979" s="1">
        <v>51882800</v>
      </c>
    </row>
    <row r="2980" spans="1:20" x14ac:dyDescent="0.3">
      <c r="A2980">
        <v>2978</v>
      </c>
      <c r="B2980" s="1">
        <v>1.18727E-8</v>
      </c>
      <c r="C2980" s="1">
        <v>1.4977E-7</v>
      </c>
      <c r="D2980">
        <v>1.0269699999999999</v>
      </c>
      <c r="E2980">
        <v>0.23884</v>
      </c>
      <c r="F2980">
        <v>-5.26615E-2</v>
      </c>
      <c r="G2980" s="1">
        <v>-1.59317E-9</v>
      </c>
      <c r="H2980" s="1">
        <v>1.9359400000000001E-7</v>
      </c>
      <c r="I2980" s="1">
        <v>-7.9572999999999994E-9</v>
      </c>
      <c r="J2980">
        <v>0.98085999999999995</v>
      </c>
      <c r="K2980">
        <v>-10.076499999999999</v>
      </c>
      <c r="L2980" s="1">
        <v>-2.63313E-5</v>
      </c>
      <c r="M2980" s="1">
        <v>-3.2960599999999999E-9</v>
      </c>
      <c r="N2980" s="1">
        <v>2.02694E-7</v>
      </c>
      <c r="O2980" s="1">
        <v>1.3374600000000001E-8</v>
      </c>
      <c r="P2980">
        <v>-3.0695600000000001</v>
      </c>
      <c r="Q2980">
        <v>-1.3870499999999999</v>
      </c>
      <c r="R2980">
        <v>1.18014</v>
      </c>
      <c r="S2980" s="1">
        <v>1.5625E-5</v>
      </c>
      <c r="T2980" s="1">
        <v>51882800</v>
      </c>
    </row>
    <row r="2981" spans="1:20" x14ac:dyDescent="0.3">
      <c r="A2981">
        <v>2979</v>
      </c>
      <c r="B2981" s="1">
        <v>1.18727E-8</v>
      </c>
      <c r="C2981" s="1">
        <v>1.4977E-7</v>
      </c>
      <c r="D2981">
        <v>1.0269699999999999</v>
      </c>
      <c r="E2981">
        <v>0.23884</v>
      </c>
      <c r="F2981">
        <v>-5.26615E-2</v>
      </c>
      <c r="G2981" s="1">
        <v>-1.59317E-9</v>
      </c>
      <c r="H2981" s="1">
        <v>1.9359400000000001E-7</v>
      </c>
      <c r="I2981" s="1">
        <v>-7.9572999999999994E-9</v>
      </c>
      <c r="J2981">
        <v>0.98085999999999995</v>
      </c>
      <c r="K2981">
        <v>-10.076499999999999</v>
      </c>
      <c r="L2981" s="1">
        <v>-2.63313E-5</v>
      </c>
      <c r="M2981" s="1">
        <v>-3.2960599999999999E-9</v>
      </c>
      <c r="N2981" s="1">
        <v>2.02694E-7</v>
      </c>
      <c r="O2981" s="1">
        <v>1.3374600000000001E-8</v>
      </c>
      <c r="P2981">
        <v>-3.0695600000000001</v>
      </c>
      <c r="Q2981">
        <v>-1.3870499999999999</v>
      </c>
      <c r="R2981">
        <v>1.18014</v>
      </c>
      <c r="S2981" s="1">
        <v>1.5625E-5</v>
      </c>
      <c r="T2981" s="1">
        <v>51882800</v>
      </c>
    </row>
    <row r="2982" spans="1:20" x14ac:dyDescent="0.3">
      <c r="A2982">
        <v>2980</v>
      </c>
      <c r="B2982" s="1">
        <v>1.18727E-8</v>
      </c>
      <c r="C2982" s="1">
        <v>1.4977E-7</v>
      </c>
      <c r="D2982">
        <v>1.0269699999999999</v>
      </c>
      <c r="E2982">
        <v>0.23884</v>
      </c>
      <c r="F2982">
        <v>-5.26615E-2</v>
      </c>
      <c r="G2982" s="1">
        <v>-1.59317E-9</v>
      </c>
      <c r="H2982" s="1">
        <v>1.9359400000000001E-7</v>
      </c>
      <c r="I2982" s="1">
        <v>-7.9572999999999994E-9</v>
      </c>
      <c r="J2982">
        <v>0.98085999999999995</v>
      </c>
      <c r="K2982">
        <v>-10.076499999999999</v>
      </c>
      <c r="L2982" s="1">
        <v>-2.63313E-5</v>
      </c>
      <c r="M2982" s="1">
        <v>-3.2960599999999999E-9</v>
      </c>
      <c r="N2982" s="1">
        <v>2.02694E-7</v>
      </c>
      <c r="O2982" s="1">
        <v>1.3374600000000001E-8</v>
      </c>
      <c r="P2982">
        <v>-3.0695600000000001</v>
      </c>
      <c r="Q2982">
        <v>-1.3870499999999999</v>
      </c>
      <c r="R2982">
        <v>1.18014</v>
      </c>
      <c r="S2982" s="1">
        <v>1.5625E-5</v>
      </c>
      <c r="T2982" s="1">
        <v>51882800</v>
      </c>
    </row>
    <row r="2983" spans="1:20" x14ac:dyDescent="0.3">
      <c r="A2983">
        <v>2981</v>
      </c>
      <c r="B2983" s="1">
        <v>1.18727E-8</v>
      </c>
      <c r="C2983" s="1">
        <v>1.4977E-7</v>
      </c>
      <c r="D2983">
        <v>1.0269699999999999</v>
      </c>
      <c r="E2983">
        <v>0.23884</v>
      </c>
      <c r="F2983">
        <v>-5.26615E-2</v>
      </c>
      <c r="G2983" s="1">
        <v>-1.59317E-9</v>
      </c>
      <c r="H2983" s="1">
        <v>1.9359400000000001E-7</v>
      </c>
      <c r="I2983" s="1">
        <v>-7.9572999999999994E-9</v>
      </c>
      <c r="J2983">
        <v>0.98085999999999995</v>
      </c>
      <c r="K2983">
        <v>-10.076499999999999</v>
      </c>
      <c r="L2983" s="1">
        <v>-2.63313E-5</v>
      </c>
      <c r="M2983" s="1">
        <v>-3.2960599999999999E-9</v>
      </c>
      <c r="N2983" s="1">
        <v>2.02694E-7</v>
      </c>
      <c r="O2983" s="1">
        <v>1.3374600000000001E-8</v>
      </c>
      <c r="P2983">
        <v>-3.0695600000000001</v>
      </c>
      <c r="Q2983">
        <v>-1.3870499999999999</v>
      </c>
      <c r="R2983">
        <v>1.18014</v>
      </c>
      <c r="S2983" s="1">
        <v>1.5625E-5</v>
      </c>
      <c r="T2983" s="1">
        <v>51882800</v>
      </c>
    </row>
    <row r="2984" spans="1:20" x14ac:dyDescent="0.3">
      <c r="A2984">
        <v>2982</v>
      </c>
      <c r="B2984" s="1">
        <v>1.18727E-8</v>
      </c>
      <c r="C2984" s="1">
        <v>1.4977E-7</v>
      </c>
      <c r="D2984">
        <v>1.0269699999999999</v>
      </c>
      <c r="E2984">
        <v>0.23884</v>
      </c>
      <c r="F2984">
        <v>-5.26615E-2</v>
      </c>
      <c r="G2984" s="1">
        <v>-1.59317E-9</v>
      </c>
      <c r="H2984" s="1">
        <v>1.9359400000000001E-7</v>
      </c>
      <c r="I2984" s="1">
        <v>-7.9572999999999994E-9</v>
      </c>
      <c r="J2984">
        <v>0.98085999999999995</v>
      </c>
      <c r="K2984">
        <v>-10.076499999999999</v>
      </c>
      <c r="L2984" s="1">
        <v>-2.63313E-5</v>
      </c>
      <c r="M2984" s="1">
        <v>-3.2960599999999999E-9</v>
      </c>
      <c r="N2984" s="1">
        <v>2.02694E-7</v>
      </c>
      <c r="O2984" s="1">
        <v>1.3374600000000001E-8</v>
      </c>
      <c r="P2984">
        <v>-3.0695600000000001</v>
      </c>
      <c r="Q2984">
        <v>-1.3870499999999999</v>
      </c>
      <c r="R2984">
        <v>1.18014</v>
      </c>
      <c r="S2984" s="1">
        <v>1.5625E-5</v>
      </c>
      <c r="T2984" s="1">
        <v>51882800</v>
      </c>
    </row>
    <row r="2985" spans="1:20" x14ac:dyDescent="0.3">
      <c r="A2985">
        <v>2983</v>
      </c>
      <c r="B2985" s="1">
        <v>1.18727E-8</v>
      </c>
      <c r="C2985" s="1">
        <v>1.4977E-7</v>
      </c>
      <c r="D2985">
        <v>1.0269699999999999</v>
      </c>
      <c r="E2985">
        <v>0.23884</v>
      </c>
      <c r="F2985">
        <v>-5.26615E-2</v>
      </c>
      <c r="G2985" s="1">
        <v>-1.59317E-9</v>
      </c>
      <c r="H2985" s="1">
        <v>1.9359400000000001E-7</v>
      </c>
      <c r="I2985" s="1">
        <v>-7.9572999999999994E-9</v>
      </c>
      <c r="J2985">
        <v>0.98085999999999995</v>
      </c>
      <c r="K2985">
        <v>-10.076499999999999</v>
      </c>
      <c r="L2985" s="1">
        <v>-2.63313E-5</v>
      </c>
      <c r="M2985" s="1">
        <v>-3.2960599999999999E-9</v>
      </c>
      <c r="N2985" s="1">
        <v>2.02694E-7</v>
      </c>
      <c r="O2985" s="1">
        <v>1.3374600000000001E-8</v>
      </c>
      <c r="P2985">
        <v>-3.0695600000000001</v>
      </c>
      <c r="Q2985">
        <v>-1.3870499999999999</v>
      </c>
      <c r="R2985">
        <v>1.18014</v>
      </c>
      <c r="S2985" s="1">
        <v>1.5625E-5</v>
      </c>
      <c r="T2985" s="1">
        <v>51882800</v>
      </c>
    </row>
    <row r="2986" spans="1:20" x14ac:dyDescent="0.3">
      <c r="A2986">
        <v>2984</v>
      </c>
      <c r="B2986" s="1">
        <v>1.18035E-8</v>
      </c>
      <c r="C2986" s="1">
        <v>1.4977E-7</v>
      </c>
      <c r="D2986">
        <v>1.0269699999999999</v>
      </c>
      <c r="E2986">
        <v>0.23884</v>
      </c>
      <c r="F2986">
        <v>-5.26615E-2</v>
      </c>
      <c r="G2986" s="1">
        <v>-1.59317E-9</v>
      </c>
      <c r="H2986" s="1">
        <v>1.9359400000000001E-7</v>
      </c>
      <c r="I2986" s="1">
        <v>-7.9572999999999994E-9</v>
      </c>
      <c r="J2986">
        <v>0.98085999999999995</v>
      </c>
      <c r="K2986">
        <v>-10.076499999999999</v>
      </c>
      <c r="L2986" s="1">
        <v>-2.63313E-5</v>
      </c>
      <c r="M2986" s="1">
        <v>-3.2960599999999999E-9</v>
      </c>
      <c r="N2986" s="1">
        <v>2.02694E-7</v>
      </c>
      <c r="O2986" s="1">
        <v>1.3374600000000001E-8</v>
      </c>
      <c r="P2986">
        <v>-3.0695600000000001</v>
      </c>
      <c r="Q2986">
        <v>-1.3870499999999999</v>
      </c>
      <c r="R2986">
        <v>1.18014</v>
      </c>
      <c r="S2986" s="1">
        <v>1.5625E-5</v>
      </c>
      <c r="T2986" s="1">
        <v>51882800</v>
      </c>
    </row>
    <row r="2987" spans="1:20" x14ac:dyDescent="0.3">
      <c r="A2987">
        <v>2985</v>
      </c>
      <c r="B2987" s="1">
        <v>1.18035E-8</v>
      </c>
      <c r="C2987" s="1">
        <v>1.4977E-7</v>
      </c>
      <c r="D2987">
        <v>1.0269699999999999</v>
      </c>
      <c r="E2987">
        <v>0.23884</v>
      </c>
      <c r="F2987">
        <v>-5.26615E-2</v>
      </c>
      <c r="G2987" s="1">
        <v>-1.59317E-9</v>
      </c>
      <c r="H2987" s="1">
        <v>1.9359400000000001E-7</v>
      </c>
      <c r="I2987" s="1">
        <v>-7.9572999999999994E-9</v>
      </c>
      <c r="J2987">
        <v>0.98085999999999995</v>
      </c>
      <c r="K2987">
        <v>-10.076499999999999</v>
      </c>
      <c r="L2987" s="1">
        <v>-2.63313E-5</v>
      </c>
      <c r="M2987" s="1">
        <v>-3.2960599999999999E-9</v>
      </c>
      <c r="N2987" s="1">
        <v>2.02694E-7</v>
      </c>
      <c r="O2987" s="1">
        <v>1.3374600000000001E-8</v>
      </c>
      <c r="P2987">
        <v>-3.0695600000000001</v>
      </c>
      <c r="Q2987">
        <v>-1.3870499999999999</v>
      </c>
      <c r="R2987">
        <v>1.18014</v>
      </c>
      <c r="S2987" s="1">
        <v>1.5625E-5</v>
      </c>
      <c r="T2987" s="1">
        <v>51882800</v>
      </c>
    </row>
    <row r="2988" spans="1:20" x14ac:dyDescent="0.3">
      <c r="A2988">
        <v>2986</v>
      </c>
      <c r="B2988" s="1">
        <v>1.18035E-8</v>
      </c>
      <c r="C2988" s="1">
        <v>1.4977E-7</v>
      </c>
      <c r="D2988">
        <v>1.0269699999999999</v>
      </c>
      <c r="E2988">
        <v>0.23884</v>
      </c>
      <c r="F2988">
        <v>-5.26615E-2</v>
      </c>
      <c r="G2988" s="1">
        <v>-1.59317E-9</v>
      </c>
      <c r="H2988" s="1">
        <v>1.9359400000000001E-7</v>
      </c>
      <c r="I2988" s="1">
        <v>-7.9572999999999994E-9</v>
      </c>
      <c r="J2988">
        <v>0.98085999999999995</v>
      </c>
      <c r="K2988">
        <v>-10.076499999999999</v>
      </c>
      <c r="L2988" s="1">
        <v>-2.63313E-5</v>
      </c>
      <c r="M2988" s="1">
        <v>-3.2960599999999999E-9</v>
      </c>
      <c r="N2988" s="1">
        <v>2.02694E-7</v>
      </c>
      <c r="O2988" s="1">
        <v>1.3374600000000001E-8</v>
      </c>
      <c r="P2988">
        <v>-3.0695600000000001</v>
      </c>
      <c r="Q2988">
        <v>-1.3870499999999999</v>
      </c>
      <c r="R2988">
        <v>1.18014</v>
      </c>
      <c r="S2988" s="1">
        <v>1.5625E-5</v>
      </c>
      <c r="T2988" s="1">
        <v>51882800</v>
      </c>
    </row>
    <row r="2989" spans="1:20" x14ac:dyDescent="0.3">
      <c r="A2989">
        <v>2987</v>
      </c>
      <c r="B2989" s="1">
        <v>1.18035E-8</v>
      </c>
      <c r="C2989" s="1">
        <v>1.4977E-7</v>
      </c>
      <c r="D2989">
        <v>1.0269699999999999</v>
      </c>
      <c r="E2989">
        <v>0.23884</v>
      </c>
      <c r="F2989">
        <v>-5.26615E-2</v>
      </c>
      <c r="G2989" s="1">
        <v>-1.59317E-9</v>
      </c>
      <c r="H2989" s="1">
        <v>1.9359400000000001E-7</v>
      </c>
      <c r="I2989" s="1">
        <v>-7.9572999999999994E-9</v>
      </c>
      <c r="J2989">
        <v>0.98085999999999995</v>
      </c>
      <c r="K2989">
        <v>-10.076499999999999</v>
      </c>
      <c r="L2989" s="1">
        <v>-2.63313E-5</v>
      </c>
      <c r="M2989" s="1">
        <v>-3.2960599999999999E-9</v>
      </c>
      <c r="N2989" s="1">
        <v>2.02694E-7</v>
      </c>
      <c r="O2989" s="1">
        <v>1.3374600000000001E-8</v>
      </c>
      <c r="P2989">
        <v>-3.0695600000000001</v>
      </c>
      <c r="Q2989">
        <v>-1.3870499999999999</v>
      </c>
      <c r="R2989">
        <v>1.18014</v>
      </c>
      <c r="S2989" s="1">
        <v>1.5625E-5</v>
      </c>
      <c r="T2989" s="1">
        <v>51882800</v>
      </c>
    </row>
    <row r="2990" spans="1:20" x14ac:dyDescent="0.3">
      <c r="A2990">
        <v>2988</v>
      </c>
      <c r="B2990" s="1">
        <v>1.18035E-8</v>
      </c>
      <c r="C2990" s="1">
        <v>1.4977E-7</v>
      </c>
      <c r="D2990">
        <v>1.0269699999999999</v>
      </c>
      <c r="E2990">
        <v>0.23884</v>
      </c>
      <c r="F2990">
        <v>-5.26615E-2</v>
      </c>
      <c r="G2990" s="1">
        <v>-1.59317E-9</v>
      </c>
      <c r="H2990" s="1">
        <v>1.9359400000000001E-7</v>
      </c>
      <c r="I2990" s="1">
        <v>-7.9572999999999994E-9</v>
      </c>
      <c r="J2990">
        <v>0.98085999999999995</v>
      </c>
      <c r="K2990">
        <v>-10.076499999999999</v>
      </c>
      <c r="L2990" s="1">
        <v>-2.63313E-5</v>
      </c>
      <c r="M2990" s="1">
        <v>-3.2960599999999999E-9</v>
      </c>
      <c r="N2990" s="1">
        <v>2.02694E-7</v>
      </c>
      <c r="O2990" s="1">
        <v>1.3374600000000001E-8</v>
      </c>
      <c r="P2990">
        <v>-3.0695600000000001</v>
      </c>
      <c r="Q2990">
        <v>-1.3870499999999999</v>
      </c>
      <c r="R2990">
        <v>1.18014</v>
      </c>
      <c r="S2990" s="1">
        <v>1.5625E-5</v>
      </c>
      <c r="T2990" s="1">
        <v>51882800</v>
      </c>
    </row>
    <row r="2991" spans="1:20" x14ac:dyDescent="0.3">
      <c r="A2991">
        <v>2989</v>
      </c>
      <c r="B2991" s="1">
        <v>1.18035E-8</v>
      </c>
      <c r="C2991" s="1">
        <v>1.4977E-7</v>
      </c>
      <c r="D2991">
        <v>1.0269699999999999</v>
      </c>
      <c r="E2991">
        <v>0.23884</v>
      </c>
      <c r="F2991">
        <v>-5.26615E-2</v>
      </c>
      <c r="G2991" s="1">
        <v>-1.59317E-9</v>
      </c>
      <c r="H2991" s="1">
        <v>1.9359400000000001E-7</v>
      </c>
      <c r="I2991" s="1">
        <v>-7.9572999999999994E-9</v>
      </c>
      <c r="J2991">
        <v>0.98085999999999995</v>
      </c>
      <c r="K2991">
        <v>-10.076499999999999</v>
      </c>
      <c r="L2991" s="1">
        <v>-2.63313E-5</v>
      </c>
      <c r="M2991" s="1">
        <v>-3.2960599999999999E-9</v>
      </c>
      <c r="N2991" s="1">
        <v>2.02694E-7</v>
      </c>
      <c r="O2991" s="1">
        <v>1.3374600000000001E-8</v>
      </c>
      <c r="P2991">
        <v>-3.0695600000000001</v>
      </c>
      <c r="Q2991">
        <v>-1.3870499999999999</v>
      </c>
      <c r="R2991">
        <v>1.18014</v>
      </c>
      <c r="S2991" s="1">
        <v>1.5625E-5</v>
      </c>
      <c r="T2991" s="1">
        <v>51882800</v>
      </c>
    </row>
    <row r="2992" spans="1:20" x14ac:dyDescent="0.3">
      <c r="A2992">
        <v>2990</v>
      </c>
      <c r="B2992" s="1">
        <v>1.18035E-8</v>
      </c>
      <c r="C2992" s="1">
        <v>1.4977E-7</v>
      </c>
      <c r="D2992">
        <v>1.0269699999999999</v>
      </c>
      <c r="E2992">
        <v>0.23884</v>
      </c>
      <c r="F2992">
        <v>-5.26615E-2</v>
      </c>
      <c r="G2992" s="1">
        <v>-1.59317E-9</v>
      </c>
      <c r="H2992" s="1">
        <v>1.9359400000000001E-7</v>
      </c>
      <c r="I2992" s="1">
        <v>-7.9572999999999994E-9</v>
      </c>
      <c r="J2992">
        <v>0.98085999999999995</v>
      </c>
      <c r="K2992">
        <v>-10.076499999999999</v>
      </c>
      <c r="L2992" s="1">
        <v>-2.63313E-5</v>
      </c>
      <c r="M2992" s="1">
        <v>-3.2960599999999999E-9</v>
      </c>
      <c r="N2992" s="1">
        <v>2.02694E-7</v>
      </c>
      <c r="O2992" s="1">
        <v>1.3374600000000001E-8</v>
      </c>
      <c r="P2992">
        <v>-3.0695600000000001</v>
      </c>
      <c r="Q2992">
        <v>-1.3870499999999999</v>
      </c>
      <c r="R2992">
        <v>1.18014</v>
      </c>
      <c r="S2992" s="1">
        <v>1.5625E-5</v>
      </c>
      <c r="T2992" s="1">
        <v>51882800</v>
      </c>
    </row>
    <row r="2993" spans="1:20" x14ac:dyDescent="0.3">
      <c r="A2993">
        <v>2991</v>
      </c>
      <c r="B2993" s="1">
        <v>1.18035E-8</v>
      </c>
      <c r="C2993" s="1">
        <v>1.4977E-7</v>
      </c>
      <c r="D2993">
        <v>1.0269699999999999</v>
      </c>
      <c r="E2993">
        <v>0.23884</v>
      </c>
      <c r="F2993">
        <v>-5.26615E-2</v>
      </c>
      <c r="G2993" s="1">
        <v>-1.59317E-9</v>
      </c>
      <c r="H2993" s="1">
        <v>1.9359400000000001E-7</v>
      </c>
      <c r="I2993" s="1">
        <v>-7.9572999999999994E-9</v>
      </c>
      <c r="J2993">
        <v>0.98085999999999995</v>
      </c>
      <c r="K2993">
        <v>-10.076499999999999</v>
      </c>
      <c r="L2993" s="1">
        <v>-2.63313E-5</v>
      </c>
      <c r="M2993" s="1">
        <v>-3.2960599999999999E-9</v>
      </c>
      <c r="N2993" s="1">
        <v>2.02694E-7</v>
      </c>
      <c r="O2993" s="1">
        <v>1.3374600000000001E-8</v>
      </c>
      <c r="P2993">
        <v>-3.0695600000000001</v>
      </c>
      <c r="Q2993">
        <v>-1.3870499999999999</v>
      </c>
      <c r="R2993">
        <v>1.18014</v>
      </c>
      <c r="S2993" s="1">
        <v>1.5625E-5</v>
      </c>
      <c r="T2993" s="1">
        <v>51882800</v>
      </c>
    </row>
    <row r="2994" spans="1:20" x14ac:dyDescent="0.3">
      <c r="A2994">
        <v>2992</v>
      </c>
      <c r="B2994" s="1">
        <v>1.18035E-8</v>
      </c>
      <c r="C2994" s="1">
        <v>1.4977E-7</v>
      </c>
      <c r="D2994">
        <v>1.0269699999999999</v>
      </c>
      <c r="E2994">
        <v>0.23884</v>
      </c>
      <c r="F2994">
        <v>-5.26615E-2</v>
      </c>
      <c r="G2994" s="1">
        <v>-1.59317E-9</v>
      </c>
      <c r="H2994" s="1">
        <v>1.9359400000000001E-7</v>
      </c>
      <c r="I2994" s="1">
        <v>-7.9572999999999994E-9</v>
      </c>
      <c r="J2994">
        <v>0.98085999999999995</v>
      </c>
      <c r="K2994">
        <v>-10.076499999999999</v>
      </c>
      <c r="L2994" s="1">
        <v>-2.63313E-5</v>
      </c>
      <c r="M2994" s="1">
        <v>-3.2960599999999999E-9</v>
      </c>
      <c r="N2994" s="1">
        <v>2.02694E-7</v>
      </c>
      <c r="O2994" s="1">
        <v>1.3374600000000001E-8</v>
      </c>
      <c r="P2994">
        <v>-3.0695600000000001</v>
      </c>
      <c r="Q2994">
        <v>-1.3870499999999999</v>
      </c>
      <c r="R2994">
        <v>1.18014</v>
      </c>
      <c r="S2994" s="1">
        <v>1.5625E-5</v>
      </c>
      <c r="T2994" s="1">
        <v>51882800</v>
      </c>
    </row>
    <row r="2995" spans="1:20" x14ac:dyDescent="0.3">
      <c r="A2995">
        <v>2993</v>
      </c>
      <c r="B2995" s="1">
        <v>1.18035E-8</v>
      </c>
      <c r="C2995" s="1">
        <v>1.4977E-7</v>
      </c>
      <c r="D2995">
        <v>1.0269699999999999</v>
      </c>
      <c r="E2995">
        <v>0.23884</v>
      </c>
      <c r="F2995">
        <v>-5.26615E-2</v>
      </c>
      <c r="G2995" s="1">
        <v>-1.59317E-9</v>
      </c>
      <c r="H2995" s="1">
        <v>1.9359400000000001E-7</v>
      </c>
      <c r="I2995" s="1">
        <v>-7.9572999999999994E-9</v>
      </c>
      <c r="J2995">
        <v>0.98085999999999995</v>
      </c>
      <c r="K2995">
        <v>-10.076499999999999</v>
      </c>
      <c r="L2995" s="1">
        <v>-2.63313E-5</v>
      </c>
      <c r="M2995" s="1">
        <v>-3.2960599999999999E-9</v>
      </c>
      <c r="N2995" s="1">
        <v>2.02694E-7</v>
      </c>
      <c r="O2995" s="1">
        <v>1.3374600000000001E-8</v>
      </c>
      <c r="P2995">
        <v>-3.0695600000000001</v>
      </c>
      <c r="Q2995">
        <v>-1.3870499999999999</v>
      </c>
      <c r="R2995">
        <v>1.18014</v>
      </c>
      <c r="S2995" s="1">
        <v>1.5625E-5</v>
      </c>
      <c r="T2995" s="1">
        <v>51882800</v>
      </c>
    </row>
    <row r="2996" spans="1:20" x14ac:dyDescent="0.3">
      <c r="A2996">
        <v>2994</v>
      </c>
      <c r="B2996" s="1">
        <v>1.18035E-8</v>
      </c>
      <c r="C2996" s="1">
        <v>1.4977E-7</v>
      </c>
      <c r="D2996">
        <v>1.0269699999999999</v>
      </c>
      <c r="E2996">
        <v>0.23884</v>
      </c>
      <c r="F2996">
        <v>-5.26615E-2</v>
      </c>
      <c r="G2996" s="1">
        <v>-1.59317E-9</v>
      </c>
      <c r="H2996" s="1">
        <v>1.9359400000000001E-7</v>
      </c>
      <c r="I2996" s="1">
        <v>-7.9572999999999994E-9</v>
      </c>
      <c r="J2996">
        <v>0.98085999999999995</v>
      </c>
      <c r="K2996">
        <v>-10.076499999999999</v>
      </c>
      <c r="L2996" s="1">
        <v>-2.63313E-5</v>
      </c>
      <c r="M2996" s="1">
        <v>-3.2960599999999999E-9</v>
      </c>
      <c r="N2996" s="1">
        <v>2.02694E-7</v>
      </c>
      <c r="O2996" s="1">
        <v>1.3374600000000001E-8</v>
      </c>
      <c r="P2996">
        <v>-3.0695600000000001</v>
      </c>
      <c r="Q2996">
        <v>-1.3870499999999999</v>
      </c>
      <c r="R2996">
        <v>1.18014</v>
      </c>
      <c r="S2996" s="1">
        <v>1.5625E-5</v>
      </c>
      <c r="T2996" s="1">
        <v>51882800</v>
      </c>
    </row>
    <row r="2997" spans="1:20" x14ac:dyDescent="0.3">
      <c r="A2997">
        <v>2995</v>
      </c>
      <c r="B2997" s="1">
        <v>1.18035E-8</v>
      </c>
      <c r="C2997" s="1">
        <v>1.4977E-7</v>
      </c>
      <c r="D2997">
        <v>1.0269699999999999</v>
      </c>
      <c r="E2997">
        <v>0.23884</v>
      </c>
      <c r="F2997">
        <v>-5.26615E-2</v>
      </c>
      <c r="G2997" s="1">
        <v>-1.59317E-9</v>
      </c>
      <c r="H2997" s="1">
        <v>1.9359400000000001E-7</v>
      </c>
      <c r="I2997" s="1">
        <v>-7.9572999999999994E-9</v>
      </c>
      <c r="J2997">
        <v>0.98085999999999995</v>
      </c>
      <c r="K2997">
        <v>-10.076499999999999</v>
      </c>
      <c r="L2997" s="1">
        <v>-2.63313E-5</v>
      </c>
      <c r="M2997" s="1">
        <v>-3.2960599999999999E-9</v>
      </c>
      <c r="N2997" s="1">
        <v>2.02694E-7</v>
      </c>
      <c r="O2997" s="1">
        <v>1.3374600000000001E-8</v>
      </c>
      <c r="P2997">
        <v>-3.0695600000000001</v>
      </c>
      <c r="Q2997">
        <v>-1.3870499999999999</v>
      </c>
      <c r="R2997">
        <v>1.18014</v>
      </c>
      <c r="S2997" s="1">
        <v>1.5625E-5</v>
      </c>
      <c r="T2997" s="1">
        <v>51882800</v>
      </c>
    </row>
    <row r="2998" spans="1:20" x14ac:dyDescent="0.3">
      <c r="A2998">
        <v>2996</v>
      </c>
      <c r="B2998" s="1">
        <v>1.18035E-8</v>
      </c>
      <c r="C2998" s="1">
        <v>1.4977E-7</v>
      </c>
      <c r="D2998">
        <v>1.0269699999999999</v>
      </c>
      <c r="E2998">
        <v>0.23884</v>
      </c>
      <c r="F2998">
        <v>-5.26615E-2</v>
      </c>
      <c r="G2998" s="1">
        <v>-1.59317E-9</v>
      </c>
      <c r="H2998" s="1">
        <v>1.9359400000000001E-7</v>
      </c>
      <c r="I2998" s="1">
        <v>-7.9572999999999994E-9</v>
      </c>
      <c r="J2998">
        <v>0.98085999999999995</v>
      </c>
      <c r="K2998">
        <v>-10.076499999999999</v>
      </c>
      <c r="L2998" s="1">
        <v>-2.63313E-5</v>
      </c>
      <c r="M2998" s="1">
        <v>-3.2960599999999999E-9</v>
      </c>
      <c r="N2998" s="1">
        <v>2.02694E-7</v>
      </c>
      <c r="O2998" s="1">
        <v>1.3374600000000001E-8</v>
      </c>
      <c r="P2998">
        <v>-3.0695600000000001</v>
      </c>
      <c r="Q2998">
        <v>-1.3870499999999999</v>
      </c>
      <c r="R2998">
        <v>1.18014</v>
      </c>
      <c r="S2998" s="1">
        <v>1.5625E-5</v>
      </c>
      <c r="T2998" s="1">
        <v>51882800</v>
      </c>
    </row>
    <row r="2999" spans="1:20" x14ac:dyDescent="0.3">
      <c r="A2999">
        <v>2997</v>
      </c>
      <c r="B2999" s="1">
        <v>1.18035E-8</v>
      </c>
      <c r="C2999" s="1">
        <v>1.4977E-7</v>
      </c>
      <c r="D2999">
        <v>1.0269699999999999</v>
      </c>
      <c r="E2999">
        <v>0.23884</v>
      </c>
      <c r="F2999">
        <v>-5.26615E-2</v>
      </c>
      <c r="G2999" s="1">
        <v>-1.59317E-9</v>
      </c>
      <c r="H2999" s="1">
        <v>1.9359400000000001E-7</v>
      </c>
      <c r="I2999" s="1">
        <v>-7.9572999999999994E-9</v>
      </c>
      <c r="J2999">
        <v>0.98085999999999995</v>
      </c>
      <c r="K2999">
        <v>-10.076499999999999</v>
      </c>
      <c r="L2999" s="1">
        <v>-2.63313E-5</v>
      </c>
      <c r="M2999" s="1">
        <v>-3.2960599999999999E-9</v>
      </c>
      <c r="N2999" s="1">
        <v>2.02694E-7</v>
      </c>
      <c r="O2999" s="1">
        <v>1.3374600000000001E-8</v>
      </c>
      <c r="P2999">
        <v>-3.0695600000000001</v>
      </c>
      <c r="Q2999">
        <v>-1.3870499999999999</v>
      </c>
      <c r="R2999">
        <v>1.18014</v>
      </c>
      <c r="S2999" s="1">
        <v>1.5625E-5</v>
      </c>
      <c r="T2999" s="1">
        <v>51882800</v>
      </c>
    </row>
    <row r="3000" spans="1:20" x14ac:dyDescent="0.3">
      <c r="A3000">
        <v>2998</v>
      </c>
      <c r="B3000" s="1">
        <v>1.18035E-8</v>
      </c>
      <c r="C3000" s="1">
        <v>1.4977E-7</v>
      </c>
      <c r="D3000">
        <v>1.0269699999999999</v>
      </c>
      <c r="E3000">
        <v>0.23884</v>
      </c>
      <c r="F3000">
        <v>-5.26615E-2</v>
      </c>
      <c r="G3000" s="1">
        <v>-1.59317E-9</v>
      </c>
      <c r="H3000" s="1">
        <v>1.9359400000000001E-7</v>
      </c>
      <c r="I3000" s="1">
        <v>-7.9572999999999994E-9</v>
      </c>
      <c r="J3000">
        <v>0.98085999999999995</v>
      </c>
      <c r="K3000">
        <v>-10.076499999999999</v>
      </c>
      <c r="L3000" s="1">
        <v>-2.63313E-5</v>
      </c>
      <c r="M3000" s="1">
        <v>-3.2960599999999999E-9</v>
      </c>
      <c r="N3000" s="1">
        <v>2.02694E-7</v>
      </c>
      <c r="O3000" s="1">
        <v>1.3374600000000001E-8</v>
      </c>
      <c r="P3000">
        <v>-3.0695600000000001</v>
      </c>
      <c r="Q3000">
        <v>-1.3870499999999999</v>
      </c>
      <c r="R3000">
        <v>1.18014</v>
      </c>
      <c r="S3000" s="1">
        <v>1.5625E-5</v>
      </c>
      <c r="T3000" s="1">
        <v>51882800</v>
      </c>
    </row>
    <row r="3001" spans="1:20" x14ac:dyDescent="0.3">
      <c r="A3001">
        <v>2999</v>
      </c>
      <c r="B3001" s="1">
        <v>1.18035E-8</v>
      </c>
      <c r="C3001" s="1">
        <v>1.4977E-7</v>
      </c>
      <c r="D3001">
        <v>1.0269699999999999</v>
      </c>
      <c r="E3001">
        <v>0.23884</v>
      </c>
      <c r="F3001">
        <v>-5.26615E-2</v>
      </c>
      <c r="G3001" s="1">
        <v>-1.59317E-9</v>
      </c>
      <c r="H3001" s="1">
        <v>1.9359400000000001E-7</v>
      </c>
      <c r="I3001" s="1">
        <v>-7.9572999999999994E-9</v>
      </c>
      <c r="J3001">
        <v>0.98085999999999995</v>
      </c>
      <c r="K3001">
        <v>-10.076499999999999</v>
      </c>
      <c r="L3001" s="1">
        <v>-2.63313E-5</v>
      </c>
      <c r="M3001" s="1">
        <v>-3.2960599999999999E-9</v>
      </c>
      <c r="N3001" s="1">
        <v>2.02694E-7</v>
      </c>
      <c r="O3001" s="1">
        <v>1.3374600000000001E-8</v>
      </c>
      <c r="P3001">
        <v>-3.0695600000000001</v>
      </c>
      <c r="Q3001">
        <v>-1.3870499999999999</v>
      </c>
      <c r="R3001">
        <v>1.18014</v>
      </c>
      <c r="S3001" s="1">
        <v>1.5625E-5</v>
      </c>
      <c r="T3001" s="1">
        <v>51882800</v>
      </c>
    </row>
    <row r="3002" spans="1:20" x14ac:dyDescent="0.3">
      <c r="A3002">
        <v>3000</v>
      </c>
      <c r="B3002" s="1">
        <v>1.05022E-8</v>
      </c>
      <c r="C3002" s="1">
        <v>1.4977E-7</v>
      </c>
      <c r="D3002">
        <v>1.0269699999999999</v>
      </c>
      <c r="E3002">
        <v>0.23884</v>
      </c>
      <c r="F3002">
        <v>-5.26615E-2</v>
      </c>
      <c r="G3002" s="1">
        <v>-1.59317E-9</v>
      </c>
      <c r="H3002" s="1">
        <v>1.9359400000000001E-7</v>
      </c>
      <c r="I3002" s="1">
        <v>-7.9572999999999994E-9</v>
      </c>
      <c r="J3002">
        <v>0.98085999999999995</v>
      </c>
      <c r="K3002">
        <v>-10.076499999999999</v>
      </c>
      <c r="L3002" s="1">
        <v>-2.63313E-5</v>
      </c>
      <c r="M3002" s="1">
        <v>-3.2960599999999999E-9</v>
      </c>
      <c r="N3002" s="1">
        <v>2.02694E-7</v>
      </c>
      <c r="O3002" s="1">
        <v>1.3374600000000001E-8</v>
      </c>
      <c r="P3002">
        <v>-3.0695600000000001</v>
      </c>
      <c r="Q3002">
        <v>-1.3870499999999999</v>
      </c>
      <c r="R3002">
        <v>1.18014</v>
      </c>
      <c r="S3002" s="1">
        <v>1.5625E-5</v>
      </c>
      <c r="T3002" s="1">
        <v>51882800</v>
      </c>
    </row>
    <row r="3003" spans="1:20" x14ac:dyDescent="0.3">
      <c r="A3003">
        <v>3001</v>
      </c>
      <c r="B3003" s="1">
        <v>1.05022E-8</v>
      </c>
      <c r="C3003" s="1">
        <v>1.4977E-7</v>
      </c>
      <c r="D3003">
        <v>1.0269699999999999</v>
      </c>
      <c r="E3003">
        <v>0.23884</v>
      </c>
      <c r="F3003">
        <v>-5.26615E-2</v>
      </c>
      <c r="G3003" s="1">
        <v>-1.59317E-9</v>
      </c>
      <c r="H3003" s="1">
        <v>1.9359400000000001E-7</v>
      </c>
      <c r="I3003" s="1">
        <v>-7.9572999999999994E-9</v>
      </c>
      <c r="J3003">
        <v>0.98085999999999995</v>
      </c>
      <c r="K3003">
        <v>-10.076499999999999</v>
      </c>
      <c r="L3003" s="1">
        <v>-2.63313E-5</v>
      </c>
      <c r="M3003" s="1">
        <v>-3.2960599999999999E-9</v>
      </c>
      <c r="N3003" s="1">
        <v>2.02694E-7</v>
      </c>
      <c r="O3003" s="1">
        <v>1.3374600000000001E-8</v>
      </c>
      <c r="P3003">
        <v>-3.0695600000000001</v>
      </c>
      <c r="Q3003">
        <v>-1.3870499999999999</v>
      </c>
      <c r="R3003">
        <v>1.18014</v>
      </c>
      <c r="S3003" s="1">
        <v>1.5625E-5</v>
      </c>
      <c r="T3003" s="1">
        <v>51882800</v>
      </c>
    </row>
    <row r="3004" spans="1:20" x14ac:dyDescent="0.3">
      <c r="A3004">
        <v>3002</v>
      </c>
      <c r="B3004" s="1">
        <v>1.05022E-8</v>
      </c>
      <c r="C3004" s="1">
        <v>1.4977E-7</v>
      </c>
      <c r="D3004">
        <v>1.0269699999999999</v>
      </c>
      <c r="E3004">
        <v>0.23884</v>
      </c>
      <c r="F3004">
        <v>-5.26615E-2</v>
      </c>
      <c r="G3004" s="1">
        <v>-1.59317E-9</v>
      </c>
      <c r="H3004" s="1">
        <v>1.9359400000000001E-7</v>
      </c>
      <c r="I3004" s="1">
        <v>-7.9572999999999994E-9</v>
      </c>
      <c r="J3004">
        <v>0.98085999999999995</v>
      </c>
      <c r="K3004">
        <v>-10.076499999999999</v>
      </c>
      <c r="L3004" s="1">
        <v>-2.63313E-5</v>
      </c>
      <c r="M3004" s="1">
        <v>-3.2960599999999999E-9</v>
      </c>
      <c r="N3004" s="1">
        <v>2.02694E-7</v>
      </c>
      <c r="O3004" s="1">
        <v>1.3374600000000001E-8</v>
      </c>
      <c r="P3004">
        <v>-3.0695600000000001</v>
      </c>
      <c r="Q3004">
        <v>-1.3870499999999999</v>
      </c>
      <c r="R3004">
        <v>1.18014</v>
      </c>
      <c r="S3004" s="1">
        <v>1.5625E-5</v>
      </c>
      <c r="T3004" s="1">
        <v>51882800</v>
      </c>
    </row>
    <row r="3005" spans="1:20" x14ac:dyDescent="0.3">
      <c r="A3005">
        <v>3003</v>
      </c>
      <c r="B3005" s="1">
        <v>1.05022E-8</v>
      </c>
      <c r="C3005" s="1">
        <v>1.4977E-7</v>
      </c>
      <c r="D3005">
        <v>1.0269699999999999</v>
      </c>
      <c r="E3005">
        <v>0.23884</v>
      </c>
      <c r="F3005">
        <v>-5.26615E-2</v>
      </c>
      <c r="G3005" s="1">
        <v>-1.59317E-9</v>
      </c>
      <c r="H3005" s="1">
        <v>1.9359400000000001E-7</v>
      </c>
      <c r="I3005" s="1">
        <v>-7.9572999999999994E-9</v>
      </c>
      <c r="J3005">
        <v>0.98085999999999995</v>
      </c>
      <c r="K3005">
        <v>-10.076499999999999</v>
      </c>
      <c r="L3005" s="1">
        <v>-2.63313E-5</v>
      </c>
      <c r="M3005" s="1">
        <v>-3.2960599999999999E-9</v>
      </c>
      <c r="N3005" s="1">
        <v>2.02694E-7</v>
      </c>
      <c r="O3005" s="1">
        <v>1.3374600000000001E-8</v>
      </c>
      <c r="P3005">
        <v>-3.0695600000000001</v>
      </c>
      <c r="Q3005">
        <v>-1.3870499999999999</v>
      </c>
      <c r="R3005">
        <v>1.18014</v>
      </c>
      <c r="S3005" s="1">
        <v>1.5625E-5</v>
      </c>
      <c r="T3005" s="1">
        <v>51882800</v>
      </c>
    </row>
    <row r="3006" spans="1:20" x14ac:dyDescent="0.3">
      <c r="A3006">
        <v>3004</v>
      </c>
      <c r="B3006" s="1">
        <v>1.05022E-8</v>
      </c>
      <c r="C3006" s="1">
        <v>1.4977E-7</v>
      </c>
      <c r="D3006">
        <v>1.0269699999999999</v>
      </c>
      <c r="E3006">
        <v>0.23884</v>
      </c>
      <c r="F3006">
        <v>-5.26615E-2</v>
      </c>
      <c r="G3006" s="1">
        <v>-1.59317E-9</v>
      </c>
      <c r="H3006" s="1">
        <v>1.9359400000000001E-7</v>
      </c>
      <c r="I3006" s="1">
        <v>-7.9572999999999994E-9</v>
      </c>
      <c r="J3006">
        <v>0.98085999999999995</v>
      </c>
      <c r="K3006">
        <v>-10.076499999999999</v>
      </c>
      <c r="L3006" s="1">
        <v>-2.63313E-5</v>
      </c>
      <c r="M3006" s="1">
        <v>-3.2960599999999999E-9</v>
      </c>
      <c r="N3006" s="1">
        <v>2.02694E-7</v>
      </c>
      <c r="O3006" s="1">
        <v>1.3374600000000001E-8</v>
      </c>
      <c r="P3006">
        <v>-3.0695600000000001</v>
      </c>
      <c r="Q3006">
        <v>-1.3870499999999999</v>
      </c>
      <c r="R3006">
        <v>1.18014</v>
      </c>
      <c r="S3006" s="1">
        <v>1.5625E-5</v>
      </c>
      <c r="T3006" s="1">
        <v>51882800</v>
      </c>
    </row>
    <row r="3007" spans="1:20" x14ac:dyDescent="0.3">
      <c r="A3007">
        <v>3005</v>
      </c>
      <c r="B3007" s="1">
        <v>1.05022E-8</v>
      </c>
      <c r="C3007" s="1">
        <v>1.4977E-7</v>
      </c>
      <c r="D3007">
        <v>1.0269699999999999</v>
      </c>
      <c r="E3007">
        <v>0.23884</v>
      </c>
      <c r="F3007">
        <v>-5.26615E-2</v>
      </c>
      <c r="G3007" s="1">
        <v>-1.59317E-9</v>
      </c>
      <c r="H3007" s="1">
        <v>1.9359400000000001E-7</v>
      </c>
      <c r="I3007" s="1">
        <v>-7.9572999999999994E-9</v>
      </c>
      <c r="J3007">
        <v>0.98085999999999995</v>
      </c>
      <c r="K3007">
        <v>-10.076499999999999</v>
      </c>
      <c r="L3007" s="1">
        <v>-2.63313E-5</v>
      </c>
      <c r="M3007" s="1">
        <v>-3.2960599999999999E-9</v>
      </c>
      <c r="N3007" s="1">
        <v>2.02694E-7</v>
      </c>
      <c r="O3007" s="1">
        <v>1.3374600000000001E-8</v>
      </c>
      <c r="P3007">
        <v>-3.0695600000000001</v>
      </c>
      <c r="Q3007">
        <v>-1.3870499999999999</v>
      </c>
      <c r="R3007">
        <v>1.18014</v>
      </c>
      <c r="S3007" s="1">
        <v>1.5625E-5</v>
      </c>
      <c r="T3007" s="1">
        <v>51882800</v>
      </c>
    </row>
    <row r="3008" spans="1:20" x14ac:dyDescent="0.3">
      <c r="A3008">
        <v>3006</v>
      </c>
      <c r="B3008" s="1">
        <v>1.05022E-8</v>
      </c>
      <c r="C3008" s="1">
        <v>1.4977E-7</v>
      </c>
      <c r="D3008">
        <v>1.0269699999999999</v>
      </c>
      <c r="E3008">
        <v>0.23884</v>
      </c>
      <c r="F3008">
        <v>-5.26615E-2</v>
      </c>
      <c r="G3008" s="1">
        <v>-1.59317E-9</v>
      </c>
      <c r="H3008" s="1">
        <v>1.9359400000000001E-7</v>
      </c>
      <c r="I3008" s="1">
        <v>-7.9572999999999994E-9</v>
      </c>
      <c r="J3008">
        <v>0.98085999999999995</v>
      </c>
      <c r="K3008">
        <v>-10.076499999999999</v>
      </c>
      <c r="L3008" s="1">
        <v>-2.63313E-5</v>
      </c>
      <c r="M3008" s="1">
        <v>-3.2960599999999999E-9</v>
      </c>
      <c r="N3008" s="1">
        <v>2.02694E-7</v>
      </c>
      <c r="O3008" s="1">
        <v>1.3374600000000001E-8</v>
      </c>
      <c r="P3008">
        <v>-3.0695600000000001</v>
      </c>
      <c r="Q3008">
        <v>-1.3870499999999999</v>
      </c>
      <c r="R3008">
        <v>1.18014</v>
      </c>
      <c r="S3008" s="1">
        <v>1.5625E-5</v>
      </c>
      <c r="T3008" s="1">
        <v>51882800</v>
      </c>
    </row>
    <row r="3009" spans="1:20" x14ac:dyDescent="0.3">
      <c r="A3009">
        <v>3007</v>
      </c>
      <c r="B3009" s="1">
        <v>1.05022E-8</v>
      </c>
      <c r="C3009" s="1">
        <v>1.4977E-7</v>
      </c>
      <c r="D3009">
        <v>1.0269699999999999</v>
      </c>
      <c r="E3009">
        <v>0.23884</v>
      </c>
      <c r="F3009">
        <v>-5.26615E-2</v>
      </c>
      <c r="G3009" s="1">
        <v>-1.59317E-9</v>
      </c>
      <c r="H3009" s="1">
        <v>1.9359400000000001E-7</v>
      </c>
      <c r="I3009" s="1">
        <v>-7.9572999999999994E-9</v>
      </c>
      <c r="J3009">
        <v>0.98085999999999995</v>
      </c>
      <c r="K3009">
        <v>-10.076499999999999</v>
      </c>
      <c r="L3009" s="1">
        <v>-2.63313E-5</v>
      </c>
      <c r="M3009" s="1">
        <v>-3.2960599999999999E-9</v>
      </c>
      <c r="N3009" s="1">
        <v>2.02694E-7</v>
      </c>
      <c r="O3009" s="1">
        <v>1.3374600000000001E-8</v>
      </c>
      <c r="P3009">
        <v>-3.0695600000000001</v>
      </c>
      <c r="Q3009">
        <v>-1.3870499999999999</v>
      </c>
      <c r="R3009">
        <v>1.18014</v>
      </c>
      <c r="S3009" s="1">
        <v>1.5625E-5</v>
      </c>
      <c r="T3009" s="1">
        <v>51882800</v>
      </c>
    </row>
    <row r="3010" spans="1:20" x14ac:dyDescent="0.3">
      <c r="A3010">
        <v>3008</v>
      </c>
      <c r="B3010" s="1">
        <v>1.05022E-8</v>
      </c>
      <c r="C3010" s="1">
        <v>1.4977E-7</v>
      </c>
      <c r="D3010">
        <v>1.0269699999999999</v>
      </c>
      <c r="E3010">
        <v>0.23884</v>
      </c>
      <c r="F3010">
        <v>-5.26615E-2</v>
      </c>
      <c r="G3010" s="1">
        <v>-1.59317E-9</v>
      </c>
      <c r="H3010" s="1">
        <v>1.9359400000000001E-7</v>
      </c>
      <c r="I3010" s="1">
        <v>-7.9572999999999994E-9</v>
      </c>
      <c r="J3010">
        <v>0.98085999999999995</v>
      </c>
      <c r="K3010">
        <v>-10.076499999999999</v>
      </c>
      <c r="L3010" s="1">
        <v>-2.63313E-5</v>
      </c>
      <c r="M3010" s="1">
        <v>-3.2960599999999999E-9</v>
      </c>
      <c r="N3010" s="1">
        <v>2.02694E-7</v>
      </c>
      <c r="O3010" s="1">
        <v>1.3374600000000001E-8</v>
      </c>
      <c r="P3010">
        <v>-3.0695600000000001</v>
      </c>
      <c r="Q3010">
        <v>-1.3870499999999999</v>
      </c>
      <c r="R3010">
        <v>1.18014</v>
      </c>
      <c r="S3010" s="1">
        <v>1.5625E-5</v>
      </c>
      <c r="T3010" s="1">
        <v>51882800</v>
      </c>
    </row>
    <row r="3011" spans="1:20" x14ac:dyDescent="0.3">
      <c r="A3011">
        <v>3009</v>
      </c>
      <c r="B3011" s="1">
        <v>1.05022E-8</v>
      </c>
      <c r="C3011" s="1">
        <v>1.4977E-7</v>
      </c>
      <c r="D3011">
        <v>1.0269699999999999</v>
      </c>
      <c r="E3011">
        <v>0.23884</v>
      </c>
      <c r="F3011">
        <v>-5.26615E-2</v>
      </c>
      <c r="G3011" s="1">
        <v>-1.59317E-9</v>
      </c>
      <c r="H3011" s="1">
        <v>1.9359400000000001E-7</v>
      </c>
      <c r="I3011" s="1">
        <v>-7.9572999999999994E-9</v>
      </c>
      <c r="J3011">
        <v>0.98085999999999995</v>
      </c>
      <c r="K3011">
        <v>-10.076499999999999</v>
      </c>
      <c r="L3011" s="1">
        <v>-2.63313E-5</v>
      </c>
      <c r="M3011" s="1">
        <v>-3.2960599999999999E-9</v>
      </c>
      <c r="N3011" s="1">
        <v>2.02694E-7</v>
      </c>
      <c r="O3011" s="1">
        <v>1.3374600000000001E-8</v>
      </c>
      <c r="P3011">
        <v>-3.0695600000000001</v>
      </c>
      <c r="Q3011">
        <v>-1.3870499999999999</v>
      </c>
      <c r="R3011">
        <v>1.18014</v>
      </c>
      <c r="S3011" s="1">
        <v>1.5625E-5</v>
      </c>
      <c r="T3011" s="1">
        <v>51882800</v>
      </c>
    </row>
    <row r="3012" spans="1:20" x14ac:dyDescent="0.3">
      <c r="A3012">
        <v>3010</v>
      </c>
      <c r="B3012" s="1">
        <v>1.05022E-8</v>
      </c>
      <c r="C3012" s="1">
        <v>1.4977E-7</v>
      </c>
      <c r="D3012">
        <v>1.0269699999999999</v>
      </c>
      <c r="E3012">
        <v>0.23884</v>
      </c>
      <c r="F3012">
        <v>-5.26615E-2</v>
      </c>
      <c r="G3012" s="1">
        <v>-1.59317E-9</v>
      </c>
      <c r="H3012" s="1">
        <v>1.9359400000000001E-7</v>
      </c>
      <c r="I3012" s="1">
        <v>-7.9572999999999994E-9</v>
      </c>
      <c r="J3012">
        <v>0.98085999999999995</v>
      </c>
      <c r="K3012">
        <v>-10.076499999999999</v>
      </c>
      <c r="L3012" s="1">
        <v>-2.63313E-5</v>
      </c>
      <c r="M3012" s="1">
        <v>-3.2960599999999999E-9</v>
      </c>
      <c r="N3012" s="1">
        <v>2.02694E-7</v>
      </c>
      <c r="O3012" s="1">
        <v>1.3374600000000001E-8</v>
      </c>
      <c r="P3012">
        <v>-3.0695600000000001</v>
      </c>
      <c r="Q3012">
        <v>-1.3870499999999999</v>
      </c>
      <c r="R3012">
        <v>1.18014</v>
      </c>
      <c r="S3012" s="1">
        <v>1.5625E-5</v>
      </c>
      <c r="T3012" s="1">
        <v>51882800</v>
      </c>
    </row>
    <row r="3013" spans="1:20" x14ac:dyDescent="0.3">
      <c r="A3013">
        <v>3011</v>
      </c>
      <c r="B3013" s="1">
        <v>1.05022E-8</v>
      </c>
      <c r="C3013" s="1">
        <v>1.4977E-7</v>
      </c>
      <c r="D3013">
        <v>1.0269699999999999</v>
      </c>
      <c r="E3013">
        <v>0.23884</v>
      </c>
      <c r="F3013">
        <v>-5.26615E-2</v>
      </c>
      <c r="G3013" s="1">
        <v>-1.59317E-9</v>
      </c>
      <c r="H3013" s="1">
        <v>1.9359400000000001E-7</v>
      </c>
      <c r="I3013" s="1">
        <v>-7.9572999999999994E-9</v>
      </c>
      <c r="J3013">
        <v>0.98085999999999995</v>
      </c>
      <c r="K3013">
        <v>-10.076499999999999</v>
      </c>
      <c r="L3013" s="1">
        <v>-2.63313E-5</v>
      </c>
      <c r="M3013" s="1">
        <v>-3.2960599999999999E-9</v>
      </c>
      <c r="N3013" s="1">
        <v>2.02694E-7</v>
      </c>
      <c r="O3013" s="1">
        <v>1.3374600000000001E-8</v>
      </c>
      <c r="P3013">
        <v>-3.0695600000000001</v>
      </c>
      <c r="Q3013">
        <v>-1.3870499999999999</v>
      </c>
      <c r="R3013">
        <v>1.18014</v>
      </c>
      <c r="S3013" s="1">
        <v>1.5625E-5</v>
      </c>
      <c r="T3013" s="1">
        <v>51882800</v>
      </c>
    </row>
    <row r="3014" spans="1:20" x14ac:dyDescent="0.3">
      <c r="A3014">
        <v>3012</v>
      </c>
      <c r="B3014" s="1">
        <v>1.05022E-8</v>
      </c>
      <c r="C3014" s="1">
        <v>1.4977E-7</v>
      </c>
      <c r="D3014">
        <v>1.0269699999999999</v>
      </c>
      <c r="E3014">
        <v>0.23884</v>
      </c>
      <c r="F3014">
        <v>-5.26615E-2</v>
      </c>
      <c r="G3014" s="1">
        <v>-1.59317E-9</v>
      </c>
      <c r="H3014" s="1">
        <v>1.9359400000000001E-7</v>
      </c>
      <c r="I3014" s="1">
        <v>-7.9572999999999994E-9</v>
      </c>
      <c r="J3014">
        <v>0.98085999999999995</v>
      </c>
      <c r="K3014">
        <v>-10.076499999999999</v>
      </c>
      <c r="L3014" s="1">
        <v>-2.63313E-5</v>
      </c>
      <c r="M3014" s="1">
        <v>-3.2960599999999999E-9</v>
      </c>
      <c r="N3014" s="1">
        <v>2.02694E-7</v>
      </c>
      <c r="O3014" s="1">
        <v>1.3374600000000001E-8</v>
      </c>
      <c r="P3014">
        <v>-3.0695600000000001</v>
      </c>
      <c r="Q3014">
        <v>-1.3870499999999999</v>
      </c>
      <c r="R3014">
        <v>1.18014</v>
      </c>
      <c r="S3014" s="1">
        <v>1.5625E-5</v>
      </c>
      <c r="T3014" s="1">
        <v>51882800</v>
      </c>
    </row>
    <row r="3015" spans="1:20" x14ac:dyDescent="0.3">
      <c r="A3015">
        <v>3013</v>
      </c>
      <c r="B3015" s="1">
        <v>1.05022E-8</v>
      </c>
      <c r="C3015" s="1">
        <v>1.4977E-7</v>
      </c>
      <c r="D3015">
        <v>1.0269699999999999</v>
      </c>
      <c r="E3015">
        <v>0.23884</v>
      </c>
      <c r="F3015">
        <v>-5.26615E-2</v>
      </c>
      <c r="G3015" s="1">
        <v>-1.59317E-9</v>
      </c>
      <c r="H3015" s="1">
        <v>1.9359400000000001E-7</v>
      </c>
      <c r="I3015" s="1">
        <v>-7.9572999999999994E-9</v>
      </c>
      <c r="J3015">
        <v>0.98085999999999995</v>
      </c>
      <c r="K3015">
        <v>-10.076499999999999</v>
      </c>
      <c r="L3015" s="1">
        <v>-2.63313E-5</v>
      </c>
      <c r="M3015" s="1">
        <v>-3.2960599999999999E-9</v>
      </c>
      <c r="N3015" s="1">
        <v>2.02694E-7</v>
      </c>
      <c r="O3015" s="1">
        <v>1.3374600000000001E-8</v>
      </c>
      <c r="P3015">
        <v>-3.0695600000000001</v>
      </c>
      <c r="Q3015">
        <v>-1.3870499999999999</v>
      </c>
      <c r="R3015">
        <v>1.18014</v>
      </c>
      <c r="S3015" s="1">
        <v>1.5625E-5</v>
      </c>
      <c r="T3015" s="1">
        <v>51882800</v>
      </c>
    </row>
    <row r="3016" spans="1:20" x14ac:dyDescent="0.3">
      <c r="A3016">
        <v>3014</v>
      </c>
      <c r="B3016" s="1">
        <v>1.05022E-8</v>
      </c>
      <c r="C3016" s="1">
        <v>1.4977E-7</v>
      </c>
      <c r="D3016">
        <v>1.0269699999999999</v>
      </c>
      <c r="E3016">
        <v>0.23884</v>
      </c>
      <c r="F3016">
        <v>-5.26615E-2</v>
      </c>
      <c r="G3016" s="1">
        <v>-1.59317E-9</v>
      </c>
      <c r="H3016" s="1">
        <v>1.9359400000000001E-7</v>
      </c>
      <c r="I3016" s="1">
        <v>-7.9572999999999994E-9</v>
      </c>
      <c r="J3016">
        <v>0.98085999999999995</v>
      </c>
      <c r="K3016">
        <v>-10.076499999999999</v>
      </c>
      <c r="L3016" s="1">
        <v>-2.63313E-5</v>
      </c>
      <c r="M3016" s="1">
        <v>-3.2960599999999999E-9</v>
      </c>
      <c r="N3016" s="1">
        <v>2.02694E-7</v>
      </c>
      <c r="O3016" s="1">
        <v>1.3374600000000001E-8</v>
      </c>
      <c r="P3016">
        <v>-3.0695600000000001</v>
      </c>
      <c r="Q3016">
        <v>-1.3870499999999999</v>
      </c>
      <c r="R3016">
        <v>1.18014</v>
      </c>
      <c r="S3016" s="1">
        <v>1.5625E-5</v>
      </c>
      <c r="T3016" s="1">
        <v>51882800</v>
      </c>
    </row>
    <row r="3017" spans="1:20" x14ac:dyDescent="0.3">
      <c r="A3017">
        <v>3015</v>
      </c>
      <c r="B3017" s="1">
        <v>1.05022E-8</v>
      </c>
      <c r="C3017" s="1">
        <v>1.4977E-7</v>
      </c>
      <c r="D3017">
        <v>1.0269699999999999</v>
      </c>
      <c r="E3017">
        <v>0.23884</v>
      </c>
      <c r="F3017">
        <v>-5.26615E-2</v>
      </c>
      <c r="G3017" s="1">
        <v>-1.59317E-9</v>
      </c>
      <c r="H3017" s="1">
        <v>1.9359400000000001E-7</v>
      </c>
      <c r="I3017" s="1">
        <v>-7.9572999999999994E-9</v>
      </c>
      <c r="J3017">
        <v>0.98085999999999995</v>
      </c>
      <c r="K3017">
        <v>-10.076499999999999</v>
      </c>
      <c r="L3017" s="1">
        <v>-2.63313E-5</v>
      </c>
      <c r="M3017" s="1">
        <v>-3.2960599999999999E-9</v>
      </c>
      <c r="N3017" s="1">
        <v>2.02694E-7</v>
      </c>
      <c r="O3017" s="1">
        <v>1.3374600000000001E-8</v>
      </c>
      <c r="P3017">
        <v>-3.0695600000000001</v>
      </c>
      <c r="Q3017">
        <v>-1.3870499999999999</v>
      </c>
      <c r="R3017">
        <v>1.18014</v>
      </c>
      <c r="S3017" s="1">
        <v>1.5625E-5</v>
      </c>
      <c r="T3017" s="1">
        <v>51882800</v>
      </c>
    </row>
    <row r="3018" spans="1:20" x14ac:dyDescent="0.3">
      <c r="A3018">
        <v>3016</v>
      </c>
      <c r="B3018" s="1">
        <v>1.05022E-8</v>
      </c>
      <c r="C3018" s="1">
        <v>1.4977E-7</v>
      </c>
      <c r="D3018">
        <v>1.0269699999999999</v>
      </c>
      <c r="E3018">
        <v>0.23884</v>
      </c>
      <c r="F3018">
        <v>-5.26615E-2</v>
      </c>
      <c r="G3018" s="1">
        <v>-1.59317E-9</v>
      </c>
      <c r="H3018" s="1">
        <v>1.9359400000000001E-7</v>
      </c>
      <c r="I3018" s="1">
        <v>-7.9572999999999994E-9</v>
      </c>
      <c r="J3018">
        <v>0.98085999999999995</v>
      </c>
      <c r="K3018">
        <v>-10.076499999999999</v>
      </c>
      <c r="L3018" s="1">
        <v>-2.63313E-5</v>
      </c>
      <c r="M3018" s="1">
        <v>-3.2960599999999999E-9</v>
      </c>
      <c r="N3018" s="1">
        <v>2.02694E-7</v>
      </c>
      <c r="O3018" s="1">
        <v>1.3374600000000001E-8</v>
      </c>
      <c r="P3018">
        <v>-3.0695600000000001</v>
      </c>
      <c r="Q3018">
        <v>-1.3870499999999999</v>
      </c>
      <c r="R3018">
        <v>1.18014</v>
      </c>
      <c r="S3018" s="1">
        <v>1.5625E-5</v>
      </c>
      <c r="T3018" s="1">
        <v>51882800</v>
      </c>
    </row>
    <row r="3019" spans="1:20" x14ac:dyDescent="0.3">
      <c r="A3019">
        <v>3017</v>
      </c>
      <c r="B3019" s="1">
        <v>1.05022E-8</v>
      </c>
      <c r="C3019" s="1">
        <v>1.4977E-7</v>
      </c>
      <c r="D3019">
        <v>1.0269699999999999</v>
      </c>
      <c r="E3019">
        <v>0.23884</v>
      </c>
      <c r="F3019">
        <v>-5.26615E-2</v>
      </c>
      <c r="G3019" s="1">
        <v>-1.59317E-9</v>
      </c>
      <c r="H3019" s="1">
        <v>1.9359400000000001E-7</v>
      </c>
      <c r="I3019" s="1">
        <v>-7.9572999999999994E-9</v>
      </c>
      <c r="J3019">
        <v>0.98085999999999995</v>
      </c>
      <c r="K3019">
        <v>-10.076499999999999</v>
      </c>
      <c r="L3019" s="1">
        <v>-2.63313E-5</v>
      </c>
      <c r="M3019" s="1">
        <v>-3.2960599999999999E-9</v>
      </c>
      <c r="N3019" s="1">
        <v>2.02694E-7</v>
      </c>
      <c r="O3019" s="1">
        <v>1.3374600000000001E-8</v>
      </c>
      <c r="P3019">
        <v>-3.0695600000000001</v>
      </c>
      <c r="Q3019">
        <v>-1.3870499999999999</v>
      </c>
      <c r="R3019">
        <v>1.18014</v>
      </c>
      <c r="S3019" s="1">
        <v>1.5625E-5</v>
      </c>
      <c r="T3019" s="1">
        <v>51882800</v>
      </c>
    </row>
    <row r="3020" spans="1:20" x14ac:dyDescent="0.3">
      <c r="A3020">
        <v>3018</v>
      </c>
      <c r="B3020" s="1">
        <v>1.05022E-8</v>
      </c>
      <c r="C3020" s="1">
        <v>1.4977E-7</v>
      </c>
      <c r="D3020">
        <v>1.0269699999999999</v>
      </c>
      <c r="E3020">
        <v>0.23884</v>
      </c>
      <c r="F3020">
        <v>-5.26615E-2</v>
      </c>
      <c r="G3020" s="1">
        <v>-1.59317E-9</v>
      </c>
      <c r="H3020" s="1">
        <v>1.9359400000000001E-7</v>
      </c>
      <c r="I3020" s="1">
        <v>-7.9572999999999994E-9</v>
      </c>
      <c r="J3020">
        <v>0.98085999999999995</v>
      </c>
      <c r="K3020">
        <v>-10.076499999999999</v>
      </c>
      <c r="L3020" s="1">
        <v>-2.63313E-5</v>
      </c>
      <c r="M3020" s="1">
        <v>-3.2960599999999999E-9</v>
      </c>
      <c r="N3020" s="1">
        <v>2.02694E-7</v>
      </c>
      <c r="O3020" s="1">
        <v>1.3374600000000001E-8</v>
      </c>
      <c r="P3020">
        <v>-3.0695600000000001</v>
      </c>
      <c r="Q3020">
        <v>-1.3870499999999999</v>
      </c>
      <c r="R3020">
        <v>1.18014</v>
      </c>
      <c r="S3020" s="1">
        <v>1.5625E-5</v>
      </c>
      <c r="T3020" s="1">
        <v>51882800</v>
      </c>
    </row>
    <row r="3021" spans="1:20" x14ac:dyDescent="0.3">
      <c r="A3021">
        <v>3019</v>
      </c>
      <c r="B3021" s="1">
        <v>1.05022E-8</v>
      </c>
      <c r="C3021" s="1">
        <v>1.4977E-7</v>
      </c>
      <c r="D3021">
        <v>1.0269699999999999</v>
      </c>
      <c r="E3021">
        <v>0.23884</v>
      </c>
      <c r="F3021">
        <v>-5.26615E-2</v>
      </c>
      <c r="G3021" s="1">
        <v>-1.59317E-9</v>
      </c>
      <c r="H3021" s="1">
        <v>1.9359400000000001E-7</v>
      </c>
      <c r="I3021" s="1">
        <v>-7.9572999999999994E-9</v>
      </c>
      <c r="J3021">
        <v>0.98085999999999995</v>
      </c>
      <c r="K3021">
        <v>-10.076499999999999</v>
      </c>
      <c r="L3021" s="1">
        <v>-2.63313E-5</v>
      </c>
      <c r="M3021" s="1">
        <v>-3.2960599999999999E-9</v>
      </c>
      <c r="N3021" s="1">
        <v>2.02694E-7</v>
      </c>
      <c r="O3021" s="1">
        <v>1.3374600000000001E-8</v>
      </c>
      <c r="P3021">
        <v>-3.0695600000000001</v>
      </c>
      <c r="Q3021">
        <v>-1.3870499999999999</v>
      </c>
      <c r="R3021">
        <v>1.18014</v>
      </c>
      <c r="S3021" s="1">
        <v>1.5625E-5</v>
      </c>
      <c r="T3021" s="1">
        <v>51882800</v>
      </c>
    </row>
    <row r="3022" spans="1:20" x14ac:dyDescent="0.3">
      <c r="A3022">
        <v>3020</v>
      </c>
      <c r="B3022" s="1">
        <v>9.8145499999999994E-9</v>
      </c>
      <c r="C3022" s="1">
        <v>1.4977E-7</v>
      </c>
      <c r="D3022">
        <v>1.0269699999999999</v>
      </c>
      <c r="E3022">
        <v>0.23884</v>
      </c>
      <c r="F3022">
        <v>-5.26615E-2</v>
      </c>
      <c r="G3022" s="1">
        <v>-1.59317E-9</v>
      </c>
      <c r="H3022" s="1">
        <v>1.9359400000000001E-7</v>
      </c>
      <c r="I3022" s="1">
        <v>-7.9572999999999994E-9</v>
      </c>
      <c r="J3022">
        <v>0.98085999999999995</v>
      </c>
      <c r="K3022">
        <v>-10.076499999999999</v>
      </c>
      <c r="L3022" s="1">
        <v>-2.63313E-5</v>
      </c>
      <c r="M3022" s="1">
        <v>-3.2960599999999999E-9</v>
      </c>
      <c r="N3022" s="1">
        <v>2.02694E-7</v>
      </c>
      <c r="O3022" s="1">
        <v>1.3374600000000001E-8</v>
      </c>
      <c r="P3022">
        <v>-3.0695600000000001</v>
      </c>
      <c r="Q3022">
        <v>-1.3870499999999999</v>
      </c>
      <c r="R3022">
        <v>1.18014</v>
      </c>
      <c r="S3022" s="1">
        <v>1.5625E-5</v>
      </c>
      <c r="T3022" s="1">
        <v>51882800</v>
      </c>
    </row>
    <row r="3023" spans="1:20" x14ac:dyDescent="0.3">
      <c r="A3023">
        <v>3021</v>
      </c>
      <c r="B3023" s="1">
        <v>9.8145499999999994E-9</v>
      </c>
      <c r="C3023" s="1">
        <v>1.4977E-7</v>
      </c>
      <c r="D3023">
        <v>1.0269699999999999</v>
      </c>
      <c r="E3023">
        <v>0.23884</v>
      </c>
      <c r="F3023">
        <v>-5.26615E-2</v>
      </c>
      <c r="G3023" s="1">
        <v>-1.59317E-9</v>
      </c>
      <c r="H3023" s="1">
        <v>1.9359400000000001E-7</v>
      </c>
      <c r="I3023" s="1">
        <v>-7.9572999999999994E-9</v>
      </c>
      <c r="J3023">
        <v>0.98085999999999995</v>
      </c>
      <c r="K3023">
        <v>-10.076499999999999</v>
      </c>
      <c r="L3023" s="1">
        <v>-2.63313E-5</v>
      </c>
      <c r="M3023" s="1">
        <v>-3.2960599999999999E-9</v>
      </c>
      <c r="N3023" s="1">
        <v>2.02694E-7</v>
      </c>
      <c r="O3023" s="1">
        <v>1.3374600000000001E-8</v>
      </c>
      <c r="P3023">
        <v>-3.0695600000000001</v>
      </c>
      <c r="Q3023">
        <v>-1.3870499999999999</v>
      </c>
      <c r="R3023">
        <v>1.18014</v>
      </c>
      <c r="S3023" s="1">
        <v>1.5625E-5</v>
      </c>
      <c r="T3023" s="1">
        <v>51882800</v>
      </c>
    </row>
    <row r="3024" spans="1:20" x14ac:dyDescent="0.3">
      <c r="A3024">
        <v>3022</v>
      </c>
      <c r="B3024" s="1">
        <v>9.8145499999999994E-9</v>
      </c>
      <c r="C3024" s="1">
        <v>1.4977E-7</v>
      </c>
      <c r="D3024">
        <v>1.0269699999999999</v>
      </c>
      <c r="E3024">
        <v>0.23884</v>
      </c>
      <c r="F3024">
        <v>-5.26615E-2</v>
      </c>
      <c r="G3024" s="1">
        <v>-1.59317E-9</v>
      </c>
      <c r="H3024" s="1">
        <v>1.9359400000000001E-7</v>
      </c>
      <c r="I3024" s="1">
        <v>-7.9572999999999994E-9</v>
      </c>
      <c r="J3024">
        <v>0.98085999999999995</v>
      </c>
      <c r="K3024">
        <v>-10.076499999999999</v>
      </c>
      <c r="L3024" s="1">
        <v>-2.63313E-5</v>
      </c>
      <c r="M3024" s="1">
        <v>-3.2960599999999999E-9</v>
      </c>
      <c r="N3024" s="1">
        <v>2.02694E-7</v>
      </c>
      <c r="O3024" s="1">
        <v>1.3374600000000001E-8</v>
      </c>
      <c r="P3024">
        <v>-3.0695600000000001</v>
      </c>
      <c r="Q3024">
        <v>-1.3870499999999999</v>
      </c>
      <c r="R3024">
        <v>1.18014</v>
      </c>
      <c r="S3024" s="1">
        <v>1.5625E-5</v>
      </c>
      <c r="T3024" s="1">
        <v>51882800</v>
      </c>
    </row>
    <row r="3025" spans="1:20" x14ac:dyDescent="0.3">
      <c r="A3025">
        <v>3023</v>
      </c>
      <c r="B3025" s="1">
        <v>9.8145499999999994E-9</v>
      </c>
      <c r="C3025" s="1">
        <v>1.4977E-7</v>
      </c>
      <c r="D3025">
        <v>1.0269699999999999</v>
      </c>
      <c r="E3025">
        <v>0.23884</v>
      </c>
      <c r="F3025">
        <v>-5.26615E-2</v>
      </c>
      <c r="G3025" s="1">
        <v>-1.59317E-9</v>
      </c>
      <c r="H3025" s="1">
        <v>1.9359400000000001E-7</v>
      </c>
      <c r="I3025" s="1">
        <v>-7.9572999999999994E-9</v>
      </c>
      <c r="J3025">
        <v>0.98085999999999995</v>
      </c>
      <c r="K3025">
        <v>-10.076499999999999</v>
      </c>
      <c r="L3025" s="1">
        <v>-2.63313E-5</v>
      </c>
      <c r="M3025" s="1">
        <v>-3.2960599999999999E-9</v>
      </c>
      <c r="N3025" s="1">
        <v>2.02694E-7</v>
      </c>
      <c r="O3025" s="1">
        <v>1.3374600000000001E-8</v>
      </c>
      <c r="P3025">
        <v>-3.0695600000000001</v>
      </c>
      <c r="Q3025">
        <v>-1.3870499999999999</v>
      </c>
      <c r="R3025">
        <v>1.18014</v>
      </c>
      <c r="S3025" s="1">
        <v>1.5625E-5</v>
      </c>
      <c r="T3025" s="1">
        <v>51882800</v>
      </c>
    </row>
    <row r="3026" spans="1:20" x14ac:dyDescent="0.3">
      <c r="A3026">
        <v>3024</v>
      </c>
      <c r="B3026" s="1">
        <v>9.8145499999999994E-9</v>
      </c>
      <c r="C3026" s="1">
        <v>1.4977E-7</v>
      </c>
      <c r="D3026">
        <v>1.0269699999999999</v>
      </c>
      <c r="E3026">
        <v>0.23884</v>
      </c>
      <c r="F3026">
        <v>-5.26615E-2</v>
      </c>
      <c r="G3026" s="1">
        <v>-1.59317E-9</v>
      </c>
      <c r="H3026" s="1">
        <v>1.9359400000000001E-7</v>
      </c>
      <c r="I3026" s="1">
        <v>-7.9572999999999994E-9</v>
      </c>
      <c r="J3026">
        <v>0.98085999999999995</v>
      </c>
      <c r="K3026">
        <v>-10.076499999999999</v>
      </c>
      <c r="L3026" s="1">
        <v>-2.63313E-5</v>
      </c>
      <c r="M3026" s="1">
        <v>-3.2960599999999999E-9</v>
      </c>
      <c r="N3026" s="1">
        <v>2.02694E-7</v>
      </c>
      <c r="O3026" s="1">
        <v>1.3374600000000001E-8</v>
      </c>
      <c r="P3026">
        <v>-3.0695600000000001</v>
      </c>
      <c r="Q3026">
        <v>-1.3870499999999999</v>
      </c>
      <c r="R3026">
        <v>1.18014</v>
      </c>
      <c r="S3026" s="1">
        <v>1.5625E-5</v>
      </c>
      <c r="T3026" s="1">
        <v>51882800</v>
      </c>
    </row>
    <row r="3027" spans="1:20" x14ac:dyDescent="0.3">
      <c r="A3027">
        <v>3025</v>
      </c>
      <c r="B3027" s="1">
        <v>9.8145499999999994E-9</v>
      </c>
      <c r="C3027" s="1">
        <v>1.4977E-7</v>
      </c>
      <c r="D3027">
        <v>1.0269699999999999</v>
      </c>
      <c r="E3027">
        <v>0.23884</v>
      </c>
      <c r="F3027">
        <v>-5.26615E-2</v>
      </c>
      <c r="G3027" s="1">
        <v>-1.59317E-9</v>
      </c>
      <c r="H3027" s="1">
        <v>1.9359400000000001E-7</v>
      </c>
      <c r="I3027" s="1">
        <v>-7.9572999999999994E-9</v>
      </c>
      <c r="J3027">
        <v>0.98085999999999995</v>
      </c>
      <c r="K3027">
        <v>-10.076499999999999</v>
      </c>
      <c r="L3027" s="1">
        <v>-2.63313E-5</v>
      </c>
      <c r="M3027" s="1">
        <v>-3.2960599999999999E-9</v>
      </c>
      <c r="N3027" s="1">
        <v>2.02694E-7</v>
      </c>
      <c r="O3027" s="1">
        <v>1.3374600000000001E-8</v>
      </c>
      <c r="P3027">
        <v>-3.0695600000000001</v>
      </c>
      <c r="Q3027">
        <v>-1.3870499999999999</v>
      </c>
      <c r="R3027">
        <v>1.18014</v>
      </c>
      <c r="S3027" s="1">
        <v>1.5625E-5</v>
      </c>
      <c r="T3027" s="1">
        <v>51882800</v>
      </c>
    </row>
    <row r="3028" spans="1:20" x14ac:dyDescent="0.3">
      <c r="A3028">
        <v>3026</v>
      </c>
      <c r="B3028" s="1">
        <v>9.8145499999999994E-9</v>
      </c>
      <c r="C3028" s="1">
        <v>1.4977E-7</v>
      </c>
      <c r="D3028">
        <v>1.0269699999999999</v>
      </c>
      <c r="E3028">
        <v>0.23884</v>
      </c>
      <c r="F3028">
        <v>-5.26615E-2</v>
      </c>
      <c r="G3028" s="1">
        <v>-1.59317E-9</v>
      </c>
      <c r="H3028" s="1">
        <v>1.9359400000000001E-7</v>
      </c>
      <c r="I3028" s="1">
        <v>-7.9572999999999994E-9</v>
      </c>
      <c r="J3028">
        <v>0.98085999999999995</v>
      </c>
      <c r="K3028">
        <v>-10.076499999999999</v>
      </c>
      <c r="L3028" s="1">
        <v>-2.63313E-5</v>
      </c>
      <c r="M3028" s="1">
        <v>-3.2960599999999999E-9</v>
      </c>
      <c r="N3028" s="1">
        <v>2.02694E-7</v>
      </c>
      <c r="O3028" s="1">
        <v>1.3374600000000001E-8</v>
      </c>
      <c r="P3028">
        <v>-3.0695600000000001</v>
      </c>
      <c r="Q3028">
        <v>-1.3870499999999999</v>
      </c>
      <c r="R3028">
        <v>1.18014</v>
      </c>
      <c r="S3028" s="1">
        <v>1.5625E-5</v>
      </c>
      <c r="T3028" s="1">
        <v>51882800</v>
      </c>
    </row>
    <row r="3029" spans="1:20" x14ac:dyDescent="0.3">
      <c r="A3029">
        <v>3027</v>
      </c>
      <c r="B3029" s="1">
        <v>9.8145499999999994E-9</v>
      </c>
      <c r="C3029" s="1">
        <v>1.4977E-7</v>
      </c>
      <c r="D3029">
        <v>1.0269699999999999</v>
      </c>
      <c r="E3029">
        <v>0.23884</v>
      </c>
      <c r="F3029">
        <v>-5.26615E-2</v>
      </c>
      <c r="G3029" s="1">
        <v>-1.59317E-9</v>
      </c>
      <c r="H3029" s="1">
        <v>1.9359400000000001E-7</v>
      </c>
      <c r="I3029" s="1">
        <v>-7.9572999999999994E-9</v>
      </c>
      <c r="J3029">
        <v>0.98085999999999995</v>
      </c>
      <c r="K3029">
        <v>-10.076499999999999</v>
      </c>
      <c r="L3029" s="1">
        <v>-2.63313E-5</v>
      </c>
      <c r="M3029" s="1">
        <v>-3.2960599999999999E-9</v>
      </c>
      <c r="N3029" s="1">
        <v>2.02694E-7</v>
      </c>
      <c r="O3029" s="1">
        <v>1.3374600000000001E-8</v>
      </c>
      <c r="P3029">
        <v>-3.0695600000000001</v>
      </c>
      <c r="Q3029">
        <v>-1.3870499999999999</v>
      </c>
      <c r="R3029">
        <v>1.18014</v>
      </c>
      <c r="S3029" s="1">
        <v>1.5625E-5</v>
      </c>
      <c r="T3029" s="1">
        <v>51882800</v>
      </c>
    </row>
    <row r="3030" spans="1:20" x14ac:dyDescent="0.3">
      <c r="A3030">
        <v>3028</v>
      </c>
      <c r="B3030" s="1">
        <v>9.8145499999999994E-9</v>
      </c>
      <c r="C3030" s="1">
        <v>1.4977E-7</v>
      </c>
      <c r="D3030">
        <v>1.0269699999999999</v>
      </c>
      <c r="E3030">
        <v>0.23884</v>
      </c>
      <c r="F3030">
        <v>-5.26615E-2</v>
      </c>
      <c r="G3030" s="1">
        <v>-1.59317E-9</v>
      </c>
      <c r="H3030" s="1">
        <v>1.9359400000000001E-7</v>
      </c>
      <c r="I3030" s="1">
        <v>-7.9572999999999994E-9</v>
      </c>
      <c r="J3030">
        <v>0.98085999999999995</v>
      </c>
      <c r="K3030">
        <v>-10.076499999999999</v>
      </c>
      <c r="L3030" s="1">
        <v>-2.63313E-5</v>
      </c>
      <c r="M3030" s="1">
        <v>-3.2960599999999999E-9</v>
      </c>
      <c r="N3030" s="1">
        <v>2.02694E-7</v>
      </c>
      <c r="O3030" s="1">
        <v>1.3374600000000001E-8</v>
      </c>
      <c r="P3030">
        <v>-3.0695600000000001</v>
      </c>
      <c r="Q3030">
        <v>-1.3870499999999999</v>
      </c>
      <c r="R3030">
        <v>1.18014</v>
      </c>
      <c r="S3030" s="1">
        <v>1.5625E-5</v>
      </c>
      <c r="T3030" s="1">
        <v>51882800</v>
      </c>
    </row>
    <row r="3031" spans="1:20" x14ac:dyDescent="0.3">
      <c r="A3031">
        <v>3029</v>
      </c>
      <c r="B3031" s="1">
        <v>9.2918899999999994E-9</v>
      </c>
      <c r="C3031" s="1">
        <v>1.4977E-7</v>
      </c>
      <c r="D3031">
        <v>1.0269699999999999</v>
      </c>
      <c r="E3031">
        <v>0.23884</v>
      </c>
      <c r="F3031">
        <v>-5.26615E-2</v>
      </c>
      <c r="G3031" s="1">
        <v>-1.59317E-9</v>
      </c>
      <c r="H3031" s="1">
        <v>1.9359400000000001E-7</v>
      </c>
      <c r="I3031" s="1">
        <v>-7.9572999999999994E-9</v>
      </c>
      <c r="J3031">
        <v>0.98085999999999995</v>
      </c>
      <c r="K3031">
        <v>-10.076499999999999</v>
      </c>
      <c r="L3031" s="1">
        <v>-2.63313E-5</v>
      </c>
      <c r="M3031" s="1">
        <v>-3.2960599999999999E-9</v>
      </c>
      <c r="N3031" s="1">
        <v>2.02694E-7</v>
      </c>
      <c r="O3031" s="1">
        <v>1.3374600000000001E-8</v>
      </c>
      <c r="P3031">
        <v>-3.0695600000000001</v>
      </c>
      <c r="Q3031">
        <v>-1.3870499999999999</v>
      </c>
      <c r="R3031">
        <v>1.18014</v>
      </c>
      <c r="S3031" s="1">
        <v>1.5625E-5</v>
      </c>
      <c r="T3031" s="1">
        <v>51882800</v>
      </c>
    </row>
    <row r="3032" spans="1:20" x14ac:dyDescent="0.3">
      <c r="A3032">
        <v>3030</v>
      </c>
      <c r="B3032" s="1">
        <v>9.2918899999999994E-9</v>
      </c>
      <c r="C3032" s="1">
        <v>1.4977E-7</v>
      </c>
      <c r="D3032">
        <v>1.0269699999999999</v>
      </c>
      <c r="E3032">
        <v>0.23884</v>
      </c>
      <c r="F3032">
        <v>-5.26615E-2</v>
      </c>
      <c r="G3032" s="1">
        <v>-1.59317E-9</v>
      </c>
      <c r="H3032" s="1">
        <v>1.9359400000000001E-7</v>
      </c>
      <c r="I3032" s="1">
        <v>-7.9572999999999994E-9</v>
      </c>
      <c r="J3032">
        <v>0.98085999999999995</v>
      </c>
      <c r="K3032">
        <v>-10.076499999999999</v>
      </c>
      <c r="L3032" s="1">
        <v>-2.63313E-5</v>
      </c>
      <c r="M3032" s="1">
        <v>-3.2960599999999999E-9</v>
      </c>
      <c r="N3032" s="1">
        <v>2.02694E-7</v>
      </c>
      <c r="O3032" s="1">
        <v>1.3374600000000001E-8</v>
      </c>
      <c r="P3032">
        <v>-3.0695600000000001</v>
      </c>
      <c r="Q3032">
        <v>-1.3870499999999999</v>
      </c>
      <c r="R3032">
        <v>1.18014</v>
      </c>
      <c r="S3032" s="1">
        <v>1.5625E-5</v>
      </c>
      <c r="T3032" s="1">
        <v>51882800</v>
      </c>
    </row>
    <row r="3033" spans="1:20" x14ac:dyDescent="0.3">
      <c r="A3033">
        <v>3031</v>
      </c>
      <c r="B3033" s="1">
        <v>9.2918899999999994E-9</v>
      </c>
      <c r="C3033" s="1">
        <v>1.4977E-7</v>
      </c>
      <c r="D3033">
        <v>1.0269699999999999</v>
      </c>
      <c r="E3033">
        <v>0.23884</v>
      </c>
      <c r="F3033">
        <v>-5.26615E-2</v>
      </c>
      <c r="G3033" s="1">
        <v>-1.59317E-9</v>
      </c>
      <c r="H3033" s="1">
        <v>1.9359400000000001E-7</v>
      </c>
      <c r="I3033" s="1">
        <v>-7.9572999999999994E-9</v>
      </c>
      <c r="J3033">
        <v>0.98085999999999995</v>
      </c>
      <c r="K3033">
        <v>-10.076499999999999</v>
      </c>
      <c r="L3033" s="1">
        <v>-2.63313E-5</v>
      </c>
      <c r="M3033" s="1">
        <v>-3.2960599999999999E-9</v>
      </c>
      <c r="N3033" s="1">
        <v>2.02694E-7</v>
      </c>
      <c r="O3033" s="1">
        <v>1.3374600000000001E-8</v>
      </c>
      <c r="P3033">
        <v>-3.0695600000000001</v>
      </c>
      <c r="Q3033">
        <v>-1.3870499999999999</v>
      </c>
      <c r="R3033">
        <v>1.18014</v>
      </c>
      <c r="S3033" s="1">
        <v>1.5625E-5</v>
      </c>
      <c r="T3033" s="1">
        <v>51882800</v>
      </c>
    </row>
    <row r="3034" spans="1:20" x14ac:dyDescent="0.3">
      <c r="A3034">
        <v>3032</v>
      </c>
      <c r="B3034" s="1">
        <v>9.2918899999999994E-9</v>
      </c>
      <c r="C3034" s="1">
        <v>1.4977E-7</v>
      </c>
      <c r="D3034">
        <v>1.0269699999999999</v>
      </c>
      <c r="E3034">
        <v>0.23884</v>
      </c>
      <c r="F3034">
        <v>-5.26615E-2</v>
      </c>
      <c r="G3034" s="1">
        <v>-1.59317E-9</v>
      </c>
      <c r="H3034" s="1">
        <v>1.9359400000000001E-7</v>
      </c>
      <c r="I3034" s="1">
        <v>-7.9572999999999994E-9</v>
      </c>
      <c r="J3034">
        <v>0.98085999999999995</v>
      </c>
      <c r="K3034">
        <v>-10.076499999999999</v>
      </c>
      <c r="L3034" s="1">
        <v>-2.63313E-5</v>
      </c>
      <c r="M3034" s="1">
        <v>-3.2960599999999999E-9</v>
      </c>
      <c r="N3034" s="1">
        <v>2.02694E-7</v>
      </c>
      <c r="O3034" s="1">
        <v>1.3374600000000001E-8</v>
      </c>
      <c r="P3034">
        <v>-3.0695600000000001</v>
      </c>
      <c r="Q3034">
        <v>-1.3870499999999999</v>
      </c>
      <c r="R3034">
        <v>1.18014</v>
      </c>
      <c r="S3034" s="1">
        <v>1.5625E-5</v>
      </c>
      <c r="T3034" s="1">
        <v>51882800</v>
      </c>
    </row>
    <row r="3035" spans="1:20" x14ac:dyDescent="0.3">
      <c r="A3035">
        <v>3033</v>
      </c>
      <c r="B3035" s="1">
        <v>9.2918899999999994E-9</v>
      </c>
      <c r="C3035" s="1">
        <v>1.4977E-7</v>
      </c>
      <c r="D3035">
        <v>1.0269699999999999</v>
      </c>
      <c r="E3035">
        <v>0.23884</v>
      </c>
      <c r="F3035">
        <v>-5.26615E-2</v>
      </c>
      <c r="G3035" s="1">
        <v>-1.59317E-9</v>
      </c>
      <c r="H3035" s="1">
        <v>1.9359400000000001E-7</v>
      </c>
      <c r="I3035" s="1">
        <v>-7.9572999999999994E-9</v>
      </c>
      <c r="J3035">
        <v>0.98085999999999995</v>
      </c>
      <c r="K3035">
        <v>-10.076499999999999</v>
      </c>
      <c r="L3035" s="1">
        <v>-2.63313E-5</v>
      </c>
      <c r="M3035" s="1">
        <v>-3.2960599999999999E-9</v>
      </c>
      <c r="N3035" s="1">
        <v>2.02694E-7</v>
      </c>
      <c r="O3035" s="1">
        <v>1.3374600000000001E-8</v>
      </c>
      <c r="P3035">
        <v>-3.0695600000000001</v>
      </c>
      <c r="Q3035">
        <v>-1.3870499999999999</v>
      </c>
      <c r="R3035">
        <v>1.18014</v>
      </c>
      <c r="S3035" s="1">
        <v>1.5625E-5</v>
      </c>
      <c r="T3035" s="1">
        <v>51882800</v>
      </c>
    </row>
    <row r="3036" spans="1:20" x14ac:dyDescent="0.3">
      <c r="A3036">
        <v>3034</v>
      </c>
      <c r="B3036" s="1">
        <v>9.2918899999999994E-9</v>
      </c>
      <c r="C3036" s="1">
        <v>1.4977E-7</v>
      </c>
      <c r="D3036">
        <v>1.0269699999999999</v>
      </c>
      <c r="E3036">
        <v>0.23884</v>
      </c>
      <c r="F3036">
        <v>-5.26615E-2</v>
      </c>
      <c r="G3036" s="1">
        <v>-1.59317E-9</v>
      </c>
      <c r="H3036" s="1">
        <v>1.9359400000000001E-7</v>
      </c>
      <c r="I3036" s="1">
        <v>-7.9572999999999994E-9</v>
      </c>
      <c r="J3036">
        <v>0.98085999999999995</v>
      </c>
      <c r="K3036">
        <v>-10.076499999999999</v>
      </c>
      <c r="L3036" s="1">
        <v>-2.63313E-5</v>
      </c>
      <c r="M3036" s="1">
        <v>-3.2960599999999999E-9</v>
      </c>
      <c r="N3036" s="1">
        <v>2.02694E-7</v>
      </c>
      <c r="O3036" s="1">
        <v>1.3374600000000001E-8</v>
      </c>
      <c r="P3036">
        <v>-3.0695600000000001</v>
      </c>
      <c r="Q3036">
        <v>-1.3870499999999999</v>
      </c>
      <c r="R3036">
        <v>1.18014</v>
      </c>
      <c r="S3036" s="1">
        <v>1.5625E-5</v>
      </c>
      <c r="T3036" s="1">
        <v>51882800</v>
      </c>
    </row>
    <row r="3037" spans="1:20" x14ac:dyDescent="0.3">
      <c r="A3037">
        <v>3035</v>
      </c>
      <c r="B3037" s="1">
        <v>9.2918899999999994E-9</v>
      </c>
      <c r="C3037" s="1">
        <v>1.4977E-7</v>
      </c>
      <c r="D3037">
        <v>1.0269699999999999</v>
      </c>
      <c r="E3037">
        <v>0.23884</v>
      </c>
      <c r="F3037">
        <v>-5.26615E-2</v>
      </c>
      <c r="G3037" s="1">
        <v>-1.59317E-9</v>
      </c>
      <c r="H3037" s="1">
        <v>1.9359400000000001E-7</v>
      </c>
      <c r="I3037" s="1">
        <v>-7.9572999999999994E-9</v>
      </c>
      <c r="J3037">
        <v>0.98085999999999995</v>
      </c>
      <c r="K3037">
        <v>-10.076499999999999</v>
      </c>
      <c r="L3037" s="1">
        <v>-2.63313E-5</v>
      </c>
      <c r="M3037" s="1">
        <v>-3.2960599999999999E-9</v>
      </c>
      <c r="N3037" s="1">
        <v>2.02694E-7</v>
      </c>
      <c r="O3037" s="1">
        <v>1.3374600000000001E-8</v>
      </c>
      <c r="P3037">
        <v>-3.0695600000000001</v>
      </c>
      <c r="Q3037">
        <v>-1.3870499999999999</v>
      </c>
      <c r="R3037">
        <v>1.18014</v>
      </c>
      <c r="S3037" s="1">
        <v>1.5625E-5</v>
      </c>
      <c r="T3037" s="1">
        <v>51882800</v>
      </c>
    </row>
    <row r="3038" spans="1:20" x14ac:dyDescent="0.3">
      <c r="A3038">
        <v>3036</v>
      </c>
      <c r="B3038" s="1">
        <v>9.2918899999999994E-9</v>
      </c>
      <c r="C3038" s="1">
        <v>1.4977E-7</v>
      </c>
      <c r="D3038">
        <v>1.0269699999999999</v>
      </c>
      <c r="E3038">
        <v>0.23884</v>
      </c>
      <c r="F3038">
        <v>-5.26615E-2</v>
      </c>
      <c r="G3038" s="1">
        <v>-1.59317E-9</v>
      </c>
      <c r="H3038" s="1">
        <v>1.9359400000000001E-7</v>
      </c>
      <c r="I3038" s="1">
        <v>-7.9572999999999994E-9</v>
      </c>
      <c r="J3038">
        <v>0.98085999999999995</v>
      </c>
      <c r="K3038">
        <v>-10.076499999999999</v>
      </c>
      <c r="L3038" s="1">
        <v>-2.63313E-5</v>
      </c>
      <c r="M3038" s="1">
        <v>-3.2960599999999999E-9</v>
      </c>
      <c r="N3038" s="1">
        <v>2.02694E-7</v>
      </c>
      <c r="O3038" s="1">
        <v>1.3374600000000001E-8</v>
      </c>
      <c r="P3038">
        <v>-3.0695600000000001</v>
      </c>
      <c r="Q3038">
        <v>-1.3870499999999999</v>
      </c>
      <c r="R3038">
        <v>1.18014</v>
      </c>
      <c r="S3038" s="1">
        <v>1.5625E-5</v>
      </c>
      <c r="T3038" s="1">
        <v>51882800</v>
      </c>
    </row>
    <row r="3039" spans="1:20" x14ac:dyDescent="0.3">
      <c r="A3039">
        <v>3037</v>
      </c>
      <c r="B3039" s="1">
        <v>9.2918899999999994E-9</v>
      </c>
      <c r="C3039" s="1">
        <v>1.4977E-7</v>
      </c>
      <c r="D3039">
        <v>1.0269699999999999</v>
      </c>
      <c r="E3039">
        <v>0.23884</v>
      </c>
      <c r="F3039">
        <v>-5.26615E-2</v>
      </c>
      <c r="G3039" s="1">
        <v>-1.59317E-9</v>
      </c>
      <c r="H3039" s="1">
        <v>1.9359400000000001E-7</v>
      </c>
      <c r="I3039" s="1">
        <v>-7.9572999999999994E-9</v>
      </c>
      <c r="J3039">
        <v>0.98085999999999995</v>
      </c>
      <c r="K3039">
        <v>-10.076499999999999</v>
      </c>
      <c r="L3039" s="1">
        <v>-2.63313E-5</v>
      </c>
      <c r="M3039" s="1">
        <v>-3.2960599999999999E-9</v>
      </c>
      <c r="N3039" s="1">
        <v>2.02694E-7</v>
      </c>
      <c r="O3039" s="1">
        <v>1.3374600000000001E-8</v>
      </c>
      <c r="P3039">
        <v>-3.0695600000000001</v>
      </c>
      <c r="Q3039">
        <v>-1.3870499999999999</v>
      </c>
      <c r="R3039">
        <v>1.18014</v>
      </c>
      <c r="S3039" s="1">
        <v>1.5625E-5</v>
      </c>
      <c r="T3039" s="1">
        <v>51882800</v>
      </c>
    </row>
    <row r="3040" spans="1:20" x14ac:dyDescent="0.3">
      <c r="A3040">
        <v>3038</v>
      </c>
      <c r="B3040" s="1">
        <v>9.2918899999999994E-9</v>
      </c>
      <c r="C3040" s="1">
        <v>1.4977E-7</v>
      </c>
      <c r="D3040">
        <v>1.0269699999999999</v>
      </c>
      <c r="E3040">
        <v>0.23884</v>
      </c>
      <c r="F3040">
        <v>-5.26615E-2</v>
      </c>
      <c r="G3040" s="1">
        <v>-1.59317E-9</v>
      </c>
      <c r="H3040" s="1">
        <v>1.9359400000000001E-7</v>
      </c>
      <c r="I3040" s="1">
        <v>-7.9572999999999994E-9</v>
      </c>
      <c r="J3040">
        <v>0.98085999999999995</v>
      </c>
      <c r="K3040">
        <v>-10.076499999999999</v>
      </c>
      <c r="L3040" s="1">
        <v>-2.63313E-5</v>
      </c>
      <c r="M3040" s="1">
        <v>-3.2960599999999999E-9</v>
      </c>
      <c r="N3040" s="1">
        <v>2.02694E-7</v>
      </c>
      <c r="O3040" s="1">
        <v>1.3374600000000001E-8</v>
      </c>
      <c r="P3040">
        <v>-3.0695600000000001</v>
      </c>
      <c r="Q3040">
        <v>-1.3870499999999999</v>
      </c>
      <c r="R3040">
        <v>1.18014</v>
      </c>
      <c r="S3040" s="1">
        <v>1.5625E-5</v>
      </c>
      <c r="T3040" s="1">
        <v>51882800</v>
      </c>
    </row>
    <row r="3041" spans="1:20" x14ac:dyDescent="0.3">
      <c r="A3041">
        <v>3039</v>
      </c>
      <c r="B3041" s="1">
        <v>9.2918899999999994E-9</v>
      </c>
      <c r="C3041" s="1">
        <v>1.4977E-7</v>
      </c>
      <c r="D3041">
        <v>1.0269699999999999</v>
      </c>
      <c r="E3041">
        <v>0.23884</v>
      </c>
      <c r="F3041">
        <v>-5.26615E-2</v>
      </c>
      <c r="G3041" s="1">
        <v>-1.59317E-9</v>
      </c>
      <c r="H3041" s="1">
        <v>1.9359400000000001E-7</v>
      </c>
      <c r="I3041" s="1">
        <v>-7.9572999999999994E-9</v>
      </c>
      <c r="J3041">
        <v>0.98085999999999995</v>
      </c>
      <c r="K3041">
        <v>-10.076499999999999</v>
      </c>
      <c r="L3041" s="1">
        <v>-2.63313E-5</v>
      </c>
      <c r="M3041" s="1">
        <v>-3.2960599999999999E-9</v>
      </c>
      <c r="N3041" s="1">
        <v>2.02694E-7</v>
      </c>
      <c r="O3041" s="1">
        <v>1.3374600000000001E-8</v>
      </c>
      <c r="P3041">
        <v>-3.0695600000000001</v>
      </c>
      <c r="Q3041">
        <v>-1.3870499999999999</v>
      </c>
      <c r="R3041">
        <v>1.18014</v>
      </c>
      <c r="S3041" s="1">
        <v>1.5625E-5</v>
      </c>
      <c r="T3041" s="1">
        <v>51882800</v>
      </c>
    </row>
    <row r="3042" spans="1:20" x14ac:dyDescent="0.3">
      <c r="A3042">
        <v>3040</v>
      </c>
      <c r="B3042" s="1">
        <v>9.2918899999999994E-9</v>
      </c>
      <c r="C3042" s="1">
        <v>1.4977E-7</v>
      </c>
      <c r="D3042">
        <v>1.0269699999999999</v>
      </c>
      <c r="E3042">
        <v>0.23884</v>
      </c>
      <c r="F3042">
        <v>-5.26615E-2</v>
      </c>
      <c r="G3042" s="1">
        <v>-1.59317E-9</v>
      </c>
      <c r="H3042" s="1">
        <v>1.9359400000000001E-7</v>
      </c>
      <c r="I3042" s="1">
        <v>-7.9572999999999994E-9</v>
      </c>
      <c r="J3042">
        <v>0.98085999999999995</v>
      </c>
      <c r="K3042">
        <v>-10.076499999999999</v>
      </c>
      <c r="L3042" s="1">
        <v>-2.63313E-5</v>
      </c>
      <c r="M3042" s="1">
        <v>-3.2960599999999999E-9</v>
      </c>
      <c r="N3042" s="1">
        <v>2.02694E-7</v>
      </c>
      <c r="O3042" s="1">
        <v>1.3374600000000001E-8</v>
      </c>
      <c r="P3042">
        <v>-3.0695600000000001</v>
      </c>
      <c r="Q3042">
        <v>-1.3870499999999999</v>
      </c>
      <c r="R3042">
        <v>1.18014</v>
      </c>
      <c r="S3042" s="1">
        <v>1.5625E-5</v>
      </c>
      <c r="T3042" s="1">
        <v>51882800</v>
      </c>
    </row>
    <row r="3043" spans="1:20" x14ac:dyDescent="0.3">
      <c r="A3043">
        <v>3041</v>
      </c>
      <c r="B3043" s="1">
        <v>9.2918899999999994E-9</v>
      </c>
      <c r="C3043" s="1">
        <v>1.4977E-7</v>
      </c>
      <c r="D3043">
        <v>1.0269699999999999</v>
      </c>
      <c r="E3043">
        <v>0.23884</v>
      </c>
      <c r="F3043">
        <v>-5.26615E-2</v>
      </c>
      <c r="G3043" s="1">
        <v>-1.59317E-9</v>
      </c>
      <c r="H3043" s="1">
        <v>1.9359400000000001E-7</v>
      </c>
      <c r="I3043" s="1">
        <v>-7.9572999999999994E-9</v>
      </c>
      <c r="J3043">
        <v>0.98085999999999995</v>
      </c>
      <c r="K3043">
        <v>-10.076499999999999</v>
      </c>
      <c r="L3043" s="1">
        <v>-2.63313E-5</v>
      </c>
      <c r="M3043" s="1">
        <v>-3.2960599999999999E-9</v>
      </c>
      <c r="N3043" s="1">
        <v>2.02694E-7</v>
      </c>
      <c r="O3043" s="1">
        <v>1.3374600000000001E-8</v>
      </c>
      <c r="P3043">
        <v>-3.0695600000000001</v>
      </c>
      <c r="Q3043">
        <v>-1.3870499999999999</v>
      </c>
      <c r="R3043">
        <v>1.18014</v>
      </c>
      <c r="S3043" s="1">
        <v>1.5625E-5</v>
      </c>
      <c r="T3043" s="1">
        <v>51882800</v>
      </c>
    </row>
    <row r="3044" spans="1:20" x14ac:dyDescent="0.3">
      <c r="A3044">
        <v>3042</v>
      </c>
      <c r="B3044" s="1">
        <v>9.2918899999999994E-9</v>
      </c>
      <c r="C3044" s="1">
        <v>1.4977E-7</v>
      </c>
      <c r="D3044">
        <v>1.0269699999999999</v>
      </c>
      <c r="E3044">
        <v>0.23884</v>
      </c>
      <c r="F3044">
        <v>-5.26615E-2</v>
      </c>
      <c r="G3044" s="1">
        <v>-1.59317E-9</v>
      </c>
      <c r="H3044" s="1">
        <v>1.9359400000000001E-7</v>
      </c>
      <c r="I3044" s="1">
        <v>-7.9572999999999994E-9</v>
      </c>
      <c r="J3044">
        <v>0.98085999999999995</v>
      </c>
      <c r="K3044">
        <v>-10.076499999999999</v>
      </c>
      <c r="L3044" s="1">
        <v>-2.63313E-5</v>
      </c>
      <c r="M3044" s="1">
        <v>-3.2960599999999999E-9</v>
      </c>
      <c r="N3044" s="1">
        <v>2.02694E-7</v>
      </c>
      <c r="O3044" s="1">
        <v>1.3374600000000001E-8</v>
      </c>
      <c r="P3044">
        <v>-3.0695600000000001</v>
      </c>
      <c r="Q3044">
        <v>-1.3870499999999999</v>
      </c>
      <c r="R3044">
        <v>1.18014</v>
      </c>
      <c r="S3044" s="1">
        <v>1.5625E-5</v>
      </c>
      <c r="T3044" s="1">
        <v>51882800</v>
      </c>
    </row>
    <row r="3045" spans="1:20" x14ac:dyDescent="0.3">
      <c r="A3045">
        <v>3043</v>
      </c>
      <c r="B3045" s="1">
        <v>9.2918899999999994E-9</v>
      </c>
      <c r="C3045" s="1">
        <v>1.4977E-7</v>
      </c>
      <c r="D3045">
        <v>1.0269699999999999</v>
      </c>
      <c r="E3045">
        <v>0.23884</v>
      </c>
      <c r="F3045">
        <v>-5.26615E-2</v>
      </c>
      <c r="G3045" s="1">
        <v>-1.59317E-9</v>
      </c>
      <c r="H3045" s="1">
        <v>1.9359400000000001E-7</v>
      </c>
      <c r="I3045" s="1">
        <v>-7.9572999999999994E-9</v>
      </c>
      <c r="J3045">
        <v>0.98085999999999995</v>
      </c>
      <c r="K3045">
        <v>-10.076499999999999</v>
      </c>
      <c r="L3045" s="1">
        <v>-2.63313E-5</v>
      </c>
      <c r="M3045" s="1">
        <v>-3.2960599999999999E-9</v>
      </c>
      <c r="N3045" s="1">
        <v>2.02694E-7</v>
      </c>
      <c r="O3045" s="1">
        <v>1.3374600000000001E-8</v>
      </c>
      <c r="P3045">
        <v>-3.0695600000000001</v>
      </c>
      <c r="Q3045">
        <v>-1.3870499999999999</v>
      </c>
      <c r="R3045">
        <v>1.18014</v>
      </c>
      <c r="S3045" s="1">
        <v>1.5625E-5</v>
      </c>
      <c r="T3045" s="1">
        <v>51882800</v>
      </c>
    </row>
    <row r="3046" spans="1:20" x14ac:dyDescent="0.3">
      <c r="A3046">
        <v>3044</v>
      </c>
      <c r="B3046" s="1">
        <v>9.2918899999999994E-9</v>
      </c>
      <c r="C3046" s="1">
        <v>1.4977E-7</v>
      </c>
      <c r="D3046">
        <v>1.0269699999999999</v>
      </c>
      <c r="E3046">
        <v>0.23884</v>
      </c>
      <c r="F3046">
        <v>-5.26615E-2</v>
      </c>
      <c r="G3046" s="1">
        <v>-1.59317E-9</v>
      </c>
      <c r="H3046" s="1">
        <v>1.9359400000000001E-7</v>
      </c>
      <c r="I3046" s="1">
        <v>-7.9572999999999994E-9</v>
      </c>
      <c r="J3046">
        <v>0.98085999999999995</v>
      </c>
      <c r="K3046">
        <v>-10.076499999999999</v>
      </c>
      <c r="L3046" s="1">
        <v>-2.63313E-5</v>
      </c>
      <c r="M3046" s="1">
        <v>-3.2960599999999999E-9</v>
      </c>
      <c r="N3046" s="1">
        <v>2.02694E-7</v>
      </c>
      <c r="O3046" s="1">
        <v>1.3374600000000001E-8</v>
      </c>
      <c r="P3046">
        <v>-3.0695600000000001</v>
      </c>
      <c r="Q3046">
        <v>-1.3870499999999999</v>
      </c>
      <c r="R3046">
        <v>1.18014</v>
      </c>
      <c r="S3046" s="1">
        <v>1.5625E-5</v>
      </c>
      <c r="T3046" s="1">
        <v>51882800</v>
      </c>
    </row>
    <row r="3047" spans="1:20" x14ac:dyDescent="0.3">
      <c r="A3047">
        <v>3045</v>
      </c>
      <c r="B3047" s="1">
        <v>9.2918899999999994E-9</v>
      </c>
      <c r="C3047" s="1">
        <v>1.4977E-7</v>
      </c>
      <c r="D3047">
        <v>1.0269699999999999</v>
      </c>
      <c r="E3047">
        <v>0.23884</v>
      </c>
      <c r="F3047">
        <v>-5.26615E-2</v>
      </c>
      <c r="G3047" s="1">
        <v>-1.59317E-9</v>
      </c>
      <c r="H3047" s="1">
        <v>1.9359400000000001E-7</v>
      </c>
      <c r="I3047" s="1">
        <v>-7.9572999999999994E-9</v>
      </c>
      <c r="J3047">
        <v>0.98085999999999995</v>
      </c>
      <c r="K3047">
        <v>-10.076499999999999</v>
      </c>
      <c r="L3047" s="1">
        <v>-2.63313E-5</v>
      </c>
      <c r="M3047" s="1">
        <v>-3.2960599999999999E-9</v>
      </c>
      <c r="N3047" s="1">
        <v>2.02694E-7</v>
      </c>
      <c r="O3047" s="1">
        <v>1.3374600000000001E-8</v>
      </c>
      <c r="P3047">
        <v>-3.0695600000000001</v>
      </c>
      <c r="Q3047">
        <v>-1.3870499999999999</v>
      </c>
      <c r="R3047">
        <v>1.18014</v>
      </c>
      <c r="S3047" s="1">
        <v>1.5625E-5</v>
      </c>
      <c r="T3047" s="1">
        <v>51882800</v>
      </c>
    </row>
    <row r="3048" spans="1:20" x14ac:dyDescent="0.3">
      <c r="A3048">
        <v>3046</v>
      </c>
      <c r="B3048" s="1">
        <v>9.2918899999999994E-9</v>
      </c>
      <c r="C3048" s="1">
        <v>1.4977E-7</v>
      </c>
      <c r="D3048">
        <v>1.0269699999999999</v>
      </c>
      <c r="E3048">
        <v>0.23884</v>
      </c>
      <c r="F3048">
        <v>-5.26615E-2</v>
      </c>
      <c r="G3048" s="1">
        <v>-1.59317E-9</v>
      </c>
      <c r="H3048" s="1">
        <v>1.9359400000000001E-7</v>
      </c>
      <c r="I3048" s="1">
        <v>-7.9572999999999994E-9</v>
      </c>
      <c r="J3048">
        <v>0.98085999999999995</v>
      </c>
      <c r="K3048">
        <v>-10.076499999999999</v>
      </c>
      <c r="L3048" s="1">
        <v>-2.63313E-5</v>
      </c>
      <c r="M3048" s="1">
        <v>-3.2960599999999999E-9</v>
      </c>
      <c r="N3048" s="1">
        <v>2.02694E-7</v>
      </c>
      <c r="O3048" s="1">
        <v>1.3374600000000001E-8</v>
      </c>
      <c r="P3048">
        <v>-3.0695600000000001</v>
      </c>
      <c r="Q3048">
        <v>-1.3870499999999999</v>
      </c>
      <c r="R3048">
        <v>1.18014</v>
      </c>
      <c r="S3048" s="1">
        <v>1.5625E-5</v>
      </c>
      <c r="T3048" s="1">
        <v>51882800</v>
      </c>
    </row>
    <row r="3049" spans="1:20" x14ac:dyDescent="0.3">
      <c r="A3049">
        <v>3047</v>
      </c>
      <c r="B3049" s="1">
        <v>9.2918899999999994E-9</v>
      </c>
      <c r="C3049" s="1">
        <v>1.4977E-7</v>
      </c>
      <c r="D3049">
        <v>1.0269699999999999</v>
      </c>
      <c r="E3049">
        <v>0.23884</v>
      </c>
      <c r="F3049">
        <v>-5.26615E-2</v>
      </c>
      <c r="G3049" s="1">
        <v>-1.59317E-9</v>
      </c>
      <c r="H3049" s="1">
        <v>1.9359400000000001E-7</v>
      </c>
      <c r="I3049" s="1">
        <v>-7.9572999999999994E-9</v>
      </c>
      <c r="J3049">
        <v>0.98085999999999995</v>
      </c>
      <c r="K3049">
        <v>-10.076499999999999</v>
      </c>
      <c r="L3049" s="1">
        <v>-2.63313E-5</v>
      </c>
      <c r="M3049" s="1">
        <v>-3.2960599999999999E-9</v>
      </c>
      <c r="N3049" s="1">
        <v>2.02694E-7</v>
      </c>
      <c r="O3049" s="1">
        <v>1.3374600000000001E-8</v>
      </c>
      <c r="P3049">
        <v>-3.0695600000000001</v>
      </c>
      <c r="Q3049">
        <v>-1.3870499999999999</v>
      </c>
      <c r="R3049">
        <v>1.18014</v>
      </c>
      <c r="S3049" s="1">
        <v>1.5625E-5</v>
      </c>
      <c r="T3049" s="1">
        <v>51882800</v>
      </c>
    </row>
    <row r="3050" spans="1:20" x14ac:dyDescent="0.3">
      <c r="A3050">
        <v>3048</v>
      </c>
      <c r="B3050" s="1">
        <v>9.2918899999999994E-9</v>
      </c>
      <c r="C3050" s="1">
        <v>1.4977E-7</v>
      </c>
      <c r="D3050">
        <v>1.0269699999999999</v>
      </c>
      <c r="E3050">
        <v>0.23884</v>
      </c>
      <c r="F3050">
        <v>-5.26615E-2</v>
      </c>
      <c r="G3050" s="1">
        <v>-1.59317E-9</v>
      </c>
      <c r="H3050" s="1">
        <v>1.9359400000000001E-7</v>
      </c>
      <c r="I3050" s="1">
        <v>-7.9572999999999994E-9</v>
      </c>
      <c r="J3050">
        <v>0.98085999999999995</v>
      </c>
      <c r="K3050">
        <v>-10.076499999999999</v>
      </c>
      <c r="L3050" s="1">
        <v>-2.63313E-5</v>
      </c>
      <c r="M3050" s="1">
        <v>-3.2960599999999999E-9</v>
      </c>
      <c r="N3050" s="1">
        <v>2.02694E-7</v>
      </c>
      <c r="O3050" s="1">
        <v>1.3374600000000001E-8</v>
      </c>
      <c r="P3050">
        <v>-3.0695600000000001</v>
      </c>
      <c r="Q3050">
        <v>-1.3870499999999999</v>
      </c>
      <c r="R3050">
        <v>1.18014</v>
      </c>
      <c r="S3050" s="1">
        <v>1.5625E-5</v>
      </c>
      <c r="T3050" s="1">
        <v>51882800</v>
      </c>
    </row>
    <row r="3051" spans="1:20" x14ac:dyDescent="0.3">
      <c r="A3051">
        <v>3049</v>
      </c>
      <c r="B3051" s="1">
        <v>9.2918899999999994E-9</v>
      </c>
      <c r="C3051" s="1">
        <v>1.4977E-7</v>
      </c>
      <c r="D3051">
        <v>1.0269699999999999</v>
      </c>
      <c r="E3051">
        <v>0.23884</v>
      </c>
      <c r="F3051">
        <v>-5.26615E-2</v>
      </c>
      <c r="G3051" s="1">
        <v>-1.59317E-9</v>
      </c>
      <c r="H3051" s="1">
        <v>1.9359400000000001E-7</v>
      </c>
      <c r="I3051" s="1">
        <v>-7.9572999999999994E-9</v>
      </c>
      <c r="J3051">
        <v>0.98085999999999995</v>
      </c>
      <c r="K3051">
        <v>-10.076499999999999</v>
      </c>
      <c r="L3051" s="1">
        <v>-2.63313E-5</v>
      </c>
      <c r="M3051" s="1">
        <v>-3.2960599999999999E-9</v>
      </c>
      <c r="N3051" s="1">
        <v>2.02694E-7</v>
      </c>
      <c r="O3051" s="1">
        <v>1.3374600000000001E-8</v>
      </c>
      <c r="P3051">
        <v>-3.0695600000000001</v>
      </c>
      <c r="Q3051">
        <v>-1.3870499999999999</v>
      </c>
      <c r="R3051">
        <v>1.18014</v>
      </c>
      <c r="S3051" s="1">
        <v>1.5625E-5</v>
      </c>
      <c r="T3051" s="1">
        <v>51882800</v>
      </c>
    </row>
    <row r="3052" spans="1:20" x14ac:dyDescent="0.3">
      <c r="A3052">
        <v>3050</v>
      </c>
      <c r="B3052" s="1">
        <v>9.2918899999999994E-9</v>
      </c>
      <c r="C3052" s="1">
        <v>1.4977E-7</v>
      </c>
      <c r="D3052">
        <v>1.0269699999999999</v>
      </c>
      <c r="E3052">
        <v>0.23884</v>
      </c>
      <c r="F3052">
        <v>-5.26615E-2</v>
      </c>
      <c r="G3052" s="1">
        <v>-1.59317E-9</v>
      </c>
      <c r="H3052" s="1">
        <v>1.9359400000000001E-7</v>
      </c>
      <c r="I3052" s="1">
        <v>-7.9572999999999994E-9</v>
      </c>
      <c r="J3052">
        <v>0.98085999999999995</v>
      </c>
      <c r="K3052">
        <v>-10.076499999999999</v>
      </c>
      <c r="L3052" s="1">
        <v>-2.63313E-5</v>
      </c>
      <c r="M3052" s="1">
        <v>-3.2960599999999999E-9</v>
      </c>
      <c r="N3052" s="1">
        <v>2.02694E-7</v>
      </c>
      <c r="O3052" s="1">
        <v>1.3374600000000001E-8</v>
      </c>
      <c r="P3052">
        <v>-3.0695600000000001</v>
      </c>
      <c r="Q3052">
        <v>-1.3870499999999999</v>
      </c>
      <c r="R3052">
        <v>1.18014</v>
      </c>
      <c r="S3052" s="1">
        <v>1.5625E-5</v>
      </c>
      <c r="T3052" s="1">
        <v>51882800</v>
      </c>
    </row>
    <row r="3053" spans="1:20" x14ac:dyDescent="0.3">
      <c r="A3053">
        <v>3051</v>
      </c>
      <c r="B3053" s="1">
        <v>9.2918899999999994E-9</v>
      </c>
      <c r="C3053" s="1">
        <v>1.4977E-7</v>
      </c>
      <c r="D3053">
        <v>1.0269699999999999</v>
      </c>
      <c r="E3053">
        <v>0.23884</v>
      </c>
      <c r="F3053">
        <v>-5.26615E-2</v>
      </c>
      <c r="G3053" s="1">
        <v>-1.59317E-9</v>
      </c>
      <c r="H3053" s="1">
        <v>1.9359400000000001E-7</v>
      </c>
      <c r="I3053" s="1">
        <v>-7.9572999999999994E-9</v>
      </c>
      <c r="J3053">
        <v>0.98085999999999995</v>
      </c>
      <c r="K3053">
        <v>-10.076499999999999</v>
      </c>
      <c r="L3053" s="1">
        <v>-2.63313E-5</v>
      </c>
      <c r="M3053" s="1">
        <v>-3.2960599999999999E-9</v>
      </c>
      <c r="N3053" s="1">
        <v>2.02694E-7</v>
      </c>
      <c r="O3053" s="1">
        <v>1.3374600000000001E-8</v>
      </c>
      <c r="P3053">
        <v>-3.0695600000000001</v>
      </c>
      <c r="Q3053">
        <v>-1.3870499999999999</v>
      </c>
      <c r="R3053">
        <v>1.18014</v>
      </c>
      <c r="S3053" s="1">
        <v>1.5625E-5</v>
      </c>
      <c r="T3053" s="1">
        <v>51882800</v>
      </c>
    </row>
    <row r="3054" spans="1:20" x14ac:dyDescent="0.3">
      <c r="A3054">
        <v>3052</v>
      </c>
      <c r="B3054" s="1">
        <v>9.2918899999999994E-9</v>
      </c>
      <c r="C3054" s="1">
        <v>1.4977E-7</v>
      </c>
      <c r="D3054">
        <v>1.0269699999999999</v>
      </c>
      <c r="E3054">
        <v>0.23884</v>
      </c>
      <c r="F3054">
        <v>-5.26615E-2</v>
      </c>
      <c r="G3054" s="1">
        <v>-1.59317E-9</v>
      </c>
      <c r="H3054" s="1">
        <v>1.9359400000000001E-7</v>
      </c>
      <c r="I3054" s="1">
        <v>-7.9572999999999994E-9</v>
      </c>
      <c r="J3054">
        <v>0.98085999999999995</v>
      </c>
      <c r="K3054">
        <v>-10.076499999999999</v>
      </c>
      <c r="L3054" s="1">
        <v>-2.63313E-5</v>
      </c>
      <c r="M3054" s="1">
        <v>-3.2960599999999999E-9</v>
      </c>
      <c r="N3054" s="1">
        <v>2.02694E-7</v>
      </c>
      <c r="O3054" s="1">
        <v>1.3374600000000001E-8</v>
      </c>
      <c r="P3054">
        <v>-3.0695600000000001</v>
      </c>
      <c r="Q3054">
        <v>-1.3870499999999999</v>
      </c>
      <c r="R3054">
        <v>1.18014</v>
      </c>
      <c r="S3054" s="1">
        <v>1.5625E-5</v>
      </c>
      <c r="T3054" s="1">
        <v>51882800</v>
      </c>
    </row>
    <row r="3055" spans="1:20" x14ac:dyDescent="0.3">
      <c r="A3055">
        <v>3053</v>
      </c>
      <c r="B3055" s="1">
        <v>9.2918899999999994E-9</v>
      </c>
      <c r="C3055" s="1">
        <v>1.4977E-7</v>
      </c>
      <c r="D3055">
        <v>1.0269699999999999</v>
      </c>
      <c r="E3055">
        <v>0.23884</v>
      </c>
      <c r="F3055">
        <v>-5.26615E-2</v>
      </c>
      <c r="G3055" s="1">
        <v>-1.59317E-9</v>
      </c>
      <c r="H3055" s="1">
        <v>1.9359400000000001E-7</v>
      </c>
      <c r="I3055" s="1">
        <v>-7.9572999999999994E-9</v>
      </c>
      <c r="J3055">
        <v>0.98085999999999995</v>
      </c>
      <c r="K3055">
        <v>-10.076499999999999</v>
      </c>
      <c r="L3055" s="1">
        <v>-2.63313E-5</v>
      </c>
      <c r="M3055" s="1">
        <v>-3.2960599999999999E-9</v>
      </c>
      <c r="N3055" s="1">
        <v>2.02694E-7</v>
      </c>
      <c r="O3055" s="1">
        <v>1.3374600000000001E-8</v>
      </c>
      <c r="P3055">
        <v>-3.0695600000000001</v>
      </c>
      <c r="Q3055">
        <v>-1.3870499999999999</v>
      </c>
      <c r="R3055">
        <v>1.18014</v>
      </c>
      <c r="S3055" s="1">
        <v>1.5625E-5</v>
      </c>
      <c r="T3055" s="1">
        <v>51882800</v>
      </c>
    </row>
    <row r="3056" spans="1:20" x14ac:dyDescent="0.3">
      <c r="A3056">
        <v>3054</v>
      </c>
      <c r="B3056" s="1">
        <v>9.2918899999999994E-9</v>
      </c>
      <c r="C3056" s="1">
        <v>1.4977E-7</v>
      </c>
      <c r="D3056">
        <v>1.0269699999999999</v>
      </c>
      <c r="E3056">
        <v>0.23884</v>
      </c>
      <c r="F3056">
        <v>-5.26615E-2</v>
      </c>
      <c r="G3056" s="1">
        <v>-1.59317E-9</v>
      </c>
      <c r="H3056" s="1">
        <v>1.9359400000000001E-7</v>
      </c>
      <c r="I3056" s="1">
        <v>-7.9572999999999994E-9</v>
      </c>
      <c r="J3056">
        <v>0.98085999999999995</v>
      </c>
      <c r="K3056">
        <v>-10.076499999999999</v>
      </c>
      <c r="L3056" s="1">
        <v>-2.63313E-5</v>
      </c>
      <c r="M3056" s="1">
        <v>-3.2960599999999999E-9</v>
      </c>
      <c r="N3056" s="1">
        <v>2.02694E-7</v>
      </c>
      <c r="O3056" s="1">
        <v>1.3374600000000001E-8</v>
      </c>
      <c r="P3056">
        <v>-3.0695600000000001</v>
      </c>
      <c r="Q3056">
        <v>-1.3870499999999999</v>
      </c>
      <c r="R3056">
        <v>1.18014</v>
      </c>
      <c r="S3056" s="1">
        <v>1.5625E-5</v>
      </c>
      <c r="T3056" s="1">
        <v>51882800</v>
      </c>
    </row>
    <row r="3057" spans="1:20" x14ac:dyDescent="0.3">
      <c r="A3057">
        <v>3055</v>
      </c>
      <c r="B3057" s="1">
        <v>9.2918899999999994E-9</v>
      </c>
      <c r="C3057" s="1">
        <v>1.4977E-7</v>
      </c>
      <c r="D3057">
        <v>1.0269699999999999</v>
      </c>
      <c r="E3057">
        <v>0.23884</v>
      </c>
      <c r="F3057">
        <v>-5.26615E-2</v>
      </c>
      <c r="G3057" s="1">
        <v>-1.59317E-9</v>
      </c>
      <c r="H3057" s="1">
        <v>1.9359400000000001E-7</v>
      </c>
      <c r="I3057" s="1">
        <v>-7.9572999999999994E-9</v>
      </c>
      <c r="J3057">
        <v>0.98085999999999995</v>
      </c>
      <c r="K3057">
        <v>-10.076499999999999</v>
      </c>
      <c r="L3057" s="1">
        <v>-2.63313E-5</v>
      </c>
      <c r="M3057" s="1">
        <v>-3.2960599999999999E-9</v>
      </c>
      <c r="N3057" s="1">
        <v>2.02694E-7</v>
      </c>
      <c r="O3057" s="1">
        <v>1.3374600000000001E-8</v>
      </c>
      <c r="P3057">
        <v>-3.0695600000000001</v>
      </c>
      <c r="Q3057">
        <v>-1.3870499999999999</v>
      </c>
      <c r="R3057">
        <v>1.18014</v>
      </c>
      <c r="S3057" s="1">
        <v>1.5625E-5</v>
      </c>
      <c r="T3057" s="1">
        <v>51882800</v>
      </c>
    </row>
    <row r="3058" spans="1:20" x14ac:dyDescent="0.3">
      <c r="A3058">
        <v>3056</v>
      </c>
      <c r="B3058" s="1">
        <v>9.2918899999999994E-9</v>
      </c>
      <c r="C3058" s="1">
        <v>1.4977E-7</v>
      </c>
      <c r="D3058">
        <v>1.0269699999999999</v>
      </c>
      <c r="E3058">
        <v>0.23884</v>
      </c>
      <c r="F3058">
        <v>-5.26615E-2</v>
      </c>
      <c r="G3058" s="1">
        <v>-1.59317E-9</v>
      </c>
      <c r="H3058" s="1">
        <v>1.9359400000000001E-7</v>
      </c>
      <c r="I3058" s="1">
        <v>-7.9572999999999994E-9</v>
      </c>
      <c r="J3058">
        <v>0.98085999999999995</v>
      </c>
      <c r="K3058">
        <v>-10.076499999999999</v>
      </c>
      <c r="L3058" s="1">
        <v>-2.63313E-5</v>
      </c>
      <c r="M3058" s="1">
        <v>-3.2960599999999999E-9</v>
      </c>
      <c r="N3058" s="1">
        <v>2.02694E-7</v>
      </c>
      <c r="O3058" s="1">
        <v>1.3374600000000001E-8</v>
      </c>
      <c r="P3058">
        <v>-3.0695600000000001</v>
      </c>
      <c r="Q3058">
        <v>-1.3870499999999999</v>
      </c>
      <c r="R3058">
        <v>1.18014</v>
      </c>
      <c r="S3058" s="1">
        <v>1.5625E-5</v>
      </c>
      <c r="T3058" s="1">
        <v>51882800</v>
      </c>
    </row>
    <row r="3059" spans="1:20" x14ac:dyDescent="0.3">
      <c r="A3059">
        <v>3057</v>
      </c>
      <c r="B3059" s="1">
        <v>9.2918899999999994E-9</v>
      </c>
      <c r="C3059" s="1">
        <v>1.4977E-7</v>
      </c>
      <c r="D3059">
        <v>1.0269699999999999</v>
      </c>
      <c r="E3059">
        <v>0.23884</v>
      </c>
      <c r="F3059">
        <v>-5.26615E-2</v>
      </c>
      <c r="G3059" s="1">
        <v>-1.59317E-9</v>
      </c>
      <c r="H3059" s="1">
        <v>1.9359400000000001E-7</v>
      </c>
      <c r="I3059" s="1">
        <v>-7.9572999999999994E-9</v>
      </c>
      <c r="J3059">
        <v>0.98085999999999995</v>
      </c>
      <c r="K3059">
        <v>-10.076499999999999</v>
      </c>
      <c r="L3059" s="1">
        <v>-2.63313E-5</v>
      </c>
      <c r="M3059" s="1">
        <v>-3.2960599999999999E-9</v>
      </c>
      <c r="N3059" s="1">
        <v>2.02694E-7</v>
      </c>
      <c r="O3059" s="1">
        <v>1.3374600000000001E-8</v>
      </c>
      <c r="P3059">
        <v>-3.0695600000000001</v>
      </c>
      <c r="Q3059">
        <v>-1.3870499999999999</v>
      </c>
      <c r="R3059">
        <v>1.18014</v>
      </c>
      <c r="S3059" s="1">
        <v>1.5625E-5</v>
      </c>
      <c r="T3059" s="1">
        <v>51882800</v>
      </c>
    </row>
    <row r="3060" spans="1:20" x14ac:dyDescent="0.3">
      <c r="A3060">
        <v>3058</v>
      </c>
      <c r="B3060" s="1">
        <v>9.2918899999999994E-9</v>
      </c>
      <c r="C3060" s="1">
        <v>1.4977E-7</v>
      </c>
      <c r="D3060">
        <v>1.0269699999999999</v>
      </c>
      <c r="E3060">
        <v>0.23884</v>
      </c>
      <c r="F3060">
        <v>-5.26615E-2</v>
      </c>
      <c r="G3060" s="1">
        <v>-1.59317E-9</v>
      </c>
      <c r="H3060" s="1">
        <v>1.9359400000000001E-7</v>
      </c>
      <c r="I3060" s="1">
        <v>-7.9572999999999994E-9</v>
      </c>
      <c r="J3060">
        <v>0.98085999999999995</v>
      </c>
      <c r="K3060">
        <v>-10.076499999999999</v>
      </c>
      <c r="L3060" s="1">
        <v>-2.63313E-5</v>
      </c>
      <c r="M3060" s="1">
        <v>-3.2960599999999999E-9</v>
      </c>
      <c r="N3060" s="1">
        <v>2.02694E-7</v>
      </c>
      <c r="O3060" s="1">
        <v>1.3374600000000001E-8</v>
      </c>
      <c r="P3060">
        <v>-3.0695600000000001</v>
      </c>
      <c r="Q3060">
        <v>-1.3870499999999999</v>
      </c>
      <c r="R3060">
        <v>1.18014</v>
      </c>
      <c r="S3060" s="1">
        <v>1.5625E-5</v>
      </c>
      <c r="T3060" s="1">
        <v>51882800</v>
      </c>
    </row>
    <row r="3061" spans="1:20" x14ac:dyDescent="0.3">
      <c r="A3061">
        <v>3059</v>
      </c>
      <c r="B3061" s="1">
        <v>9.2918899999999994E-9</v>
      </c>
      <c r="C3061" s="1">
        <v>1.4977E-7</v>
      </c>
      <c r="D3061">
        <v>1.0269699999999999</v>
      </c>
      <c r="E3061">
        <v>0.23884</v>
      </c>
      <c r="F3061">
        <v>-5.26615E-2</v>
      </c>
      <c r="G3061" s="1">
        <v>-1.59317E-9</v>
      </c>
      <c r="H3061" s="1">
        <v>1.9359400000000001E-7</v>
      </c>
      <c r="I3061" s="1">
        <v>-7.9572999999999994E-9</v>
      </c>
      <c r="J3061">
        <v>0.98085999999999995</v>
      </c>
      <c r="K3061">
        <v>-10.076499999999999</v>
      </c>
      <c r="L3061" s="1">
        <v>-2.63313E-5</v>
      </c>
      <c r="M3061" s="1">
        <v>-3.2960599999999999E-9</v>
      </c>
      <c r="N3061" s="1">
        <v>2.02694E-7</v>
      </c>
      <c r="O3061" s="1">
        <v>1.3374600000000001E-8</v>
      </c>
      <c r="P3061">
        <v>-3.0695600000000001</v>
      </c>
      <c r="Q3061">
        <v>-1.3870499999999999</v>
      </c>
      <c r="R3061">
        <v>1.18014</v>
      </c>
      <c r="S3061" s="1">
        <v>1.5625E-5</v>
      </c>
      <c r="T3061" s="1">
        <v>51882800</v>
      </c>
    </row>
    <row r="3062" spans="1:20" x14ac:dyDescent="0.3">
      <c r="A3062">
        <v>3060</v>
      </c>
      <c r="B3062" s="1">
        <v>9.2918899999999994E-9</v>
      </c>
      <c r="C3062" s="1">
        <v>1.4977E-7</v>
      </c>
      <c r="D3062">
        <v>1.0269699999999999</v>
      </c>
      <c r="E3062">
        <v>0.23884</v>
      </c>
      <c r="F3062">
        <v>-5.26615E-2</v>
      </c>
      <c r="G3062" s="1">
        <v>-1.59317E-9</v>
      </c>
      <c r="H3062" s="1">
        <v>1.9359400000000001E-7</v>
      </c>
      <c r="I3062" s="1">
        <v>-7.9572999999999994E-9</v>
      </c>
      <c r="J3062">
        <v>0.98085999999999995</v>
      </c>
      <c r="K3062">
        <v>-10.076499999999999</v>
      </c>
      <c r="L3062" s="1">
        <v>-2.63313E-5</v>
      </c>
      <c r="M3062" s="1">
        <v>-3.2960599999999999E-9</v>
      </c>
      <c r="N3062" s="1">
        <v>2.02694E-7</v>
      </c>
      <c r="O3062" s="1">
        <v>1.3374600000000001E-8</v>
      </c>
      <c r="P3062">
        <v>-3.0695600000000001</v>
      </c>
      <c r="Q3062">
        <v>-1.3870499999999999</v>
      </c>
      <c r="R3062">
        <v>1.18014</v>
      </c>
      <c r="S3062" s="1">
        <v>1.5625E-5</v>
      </c>
      <c r="T3062" s="1">
        <v>51882800</v>
      </c>
    </row>
    <row r="3063" spans="1:20" x14ac:dyDescent="0.3">
      <c r="A3063">
        <v>3061</v>
      </c>
      <c r="B3063" s="1">
        <v>9.2918899999999994E-9</v>
      </c>
      <c r="C3063" s="1">
        <v>1.4977E-7</v>
      </c>
      <c r="D3063">
        <v>1.0269699999999999</v>
      </c>
      <c r="E3063">
        <v>0.23884</v>
      </c>
      <c r="F3063">
        <v>-5.26615E-2</v>
      </c>
      <c r="G3063" s="1">
        <v>-1.59317E-9</v>
      </c>
      <c r="H3063" s="1">
        <v>1.9359400000000001E-7</v>
      </c>
      <c r="I3063" s="1">
        <v>-7.9572999999999994E-9</v>
      </c>
      <c r="J3063">
        <v>0.98085999999999995</v>
      </c>
      <c r="K3063">
        <v>-10.076499999999999</v>
      </c>
      <c r="L3063" s="1">
        <v>-2.63313E-5</v>
      </c>
      <c r="M3063" s="1">
        <v>-3.2960599999999999E-9</v>
      </c>
      <c r="N3063" s="1">
        <v>2.02694E-7</v>
      </c>
      <c r="O3063" s="1">
        <v>1.3374600000000001E-8</v>
      </c>
      <c r="P3063">
        <v>-3.0695600000000001</v>
      </c>
      <c r="Q3063">
        <v>-1.3870499999999999</v>
      </c>
      <c r="R3063">
        <v>1.18014</v>
      </c>
      <c r="S3063" s="1">
        <v>1.5625E-5</v>
      </c>
      <c r="T3063" s="1">
        <v>51882800</v>
      </c>
    </row>
    <row r="3064" spans="1:20" x14ac:dyDescent="0.3">
      <c r="A3064">
        <v>3062</v>
      </c>
      <c r="B3064" s="1">
        <v>9.2918899999999994E-9</v>
      </c>
      <c r="C3064" s="1">
        <v>1.4977E-7</v>
      </c>
      <c r="D3064">
        <v>1.0269699999999999</v>
      </c>
      <c r="E3064">
        <v>0.23884</v>
      </c>
      <c r="F3064">
        <v>-5.26615E-2</v>
      </c>
      <c r="G3064" s="1">
        <v>-1.59317E-9</v>
      </c>
      <c r="H3064" s="1">
        <v>1.9359400000000001E-7</v>
      </c>
      <c r="I3064" s="1">
        <v>-7.9572999999999994E-9</v>
      </c>
      <c r="J3064">
        <v>0.98085999999999995</v>
      </c>
      <c r="K3064">
        <v>-10.076499999999999</v>
      </c>
      <c r="L3064" s="1">
        <v>-2.63313E-5</v>
      </c>
      <c r="M3064" s="1">
        <v>-3.2960599999999999E-9</v>
      </c>
      <c r="N3064" s="1">
        <v>2.02694E-7</v>
      </c>
      <c r="O3064" s="1">
        <v>1.3374600000000001E-8</v>
      </c>
      <c r="P3064">
        <v>-3.0695600000000001</v>
      </c>
      <c r="Q3064">
        <v>-1.3870499999999999</v>
      </c>
      <c r="R3064">
        <v>1.18014</v>
      </c>
      <c r="S3064" s="1">
        <v>1.5625E-5</v>
      </c>
      <c r="T3064" s="1">
        <v>51882800</v>
      </c>
    </row>
    <row r="3065" spans="1:20" x14ac:dyDescent="0.3">
      <c r="A3065">
        <v>3063</v>
      </c>
      <c r="B3065" s="1">
        <v>9.2918899999999994E-9</v>
      </c>
      <c r="C3065" s="1">
        <v>1.4977E-7</v>
      </c>
      <c r="D3065">
        <v>1.0269699999999999</v>
      </c>
      <c r="E3065">
        <v>0.23884</v>
      </c>
      <c r="F3065">
        <v>-5.26615E-2</v>
      </c>
      <c r="G3065" s="1">
        <v>-1.59317E-9</v>
      </c>
      <c r="H3065" s="1">
        <v>1.9359400000000001E-7</v>
      </c>
      <c r="I3065" s="1">
        <v>-7.9572999999999994E-9</v>
      </c>
      <c r="J3065">
        <v>0.98085999999999995</v>
      </c>
      <c r="K3065">
        <v>-10.076499999999999</v>
      </c>
      <c r="L3065" s="1">
        <v>-2.63313E-5</v>
      </c>
      <c r="M3065" s="1">
        <v>-3.2960599999999999E-9</v>
      </c>
      <c r="N3065" s="1">
        <v>2.02694E-7</v>
      </c>
      <c r="O3065" s="1">
        <v>1.3374600000000001E-8</v>
      </c>
      <c r="P3065">
        <v>-3.0695600000000001</v>
      </c>
      <c r="Q3065">
        <v>-1.3870499999999999</v>
      </c>
      <c r="R3065">
        <v>1.18014</v>
      </c>
      <c r="S3065" s="1">
        <v>1.5625E-5</v>
      </c>
      <c r="T3065" s="1">
        <v>51882800</v>
      </c>
    </row>
    <row r="3066" spans="1:20" x14ac:dyDescent="0.3">
      <c r="A3066">
        <v>3064</v>
      </c>
      <c r="B3066" s="1">
        <v>9.2855200000000004E-9</v>
      </c>
      <c r="C3066" s="1">
        <v>1.4977E-7</v>
      </c>
      <c r="D3066">
        <v>1.0269699999999999</v>
      </c>
      <c r="E3066">
        <v>0.23884</v>
      </c>
      <c r="F3066">
        <v>-5.26615E-2</v>
      </c>
      <c r="G3066" s="1">
        <v>-1.59317E-9</v>
      </c>
      <c r="H3066" s="1">
        <v>1.9359400000000001E-7</v>
      </c>
      <c r="I3066" s="1">
        <v>-7.9572999999999994E-9</v>
      </c>
      <c r="J3066">
        <v>0.98085999999999995</v>
      </c>
      <c r="K3066">
        <v>-10.076499999999999</v>
      </c>
      <c r="L3066" s="1">
        <v>-2.63313E-5</v>
      </c>
      <c r="M3066" s="1">
        <v>-3.2960599999999999E-9</v>
      </c>
      <c r="N3066" s="1">
        <v>2.02694E-7</v>
      </c>
      <c r="O3066" s="1">
        <v>1.3374600000000001E-8</v>
      </c>
      <c r="P3066">
        <v>-3.0695600000000001</v>
      </c>
      <c r="Q3066">
        <v>-1.3870499999999999</v>
      </c>
      <c r="R3066">
        <v>1.18014</v>
      </c>
      <c r="S3066" s="1">
        <v>1.5625E-5</v>
      </c>
      <c r="T3066" s="1">
        <v>51882800</v>
      </c>
    </row>
    <row r="3067" spans="1:20" x14ac:dyDescent="0.3">
      <c r="A3067">
        <v>3065</v>
      </c>
      <c r="B3067" s="1">
        <v>9.2855200000000004E-9</v>
      </c>
      <c r="C3067" s="1">
        <v>1.4977E-7</v>
      </c>
      <c r="D3067">
        <v>1.0269699999999999</v>
      </c>
      <c r="E3067">
        <v>0.23884</v>
      </c>
      <c r="F3067">
        <v>-5.26615E-2</v>
      </c>
      <c r="G3067" s="1">
        <v>-1.59317E-9</v>
      </c>
      <c r="H3067" s="1">
        <v>1.9359400000000001E-7</v>
      </c>
      <c r="I3067" s="1">
        <v>-7.9572999999999994E-9</v>
      </c>
      <c r="J3067">
        <v>0.98085999999999995</v>
      </c>
      <c r="K3067">
        <v>-10.076499999999999</v>
      </c>
      <c r="L3067" s="1">
        <v>-2.63313E-5</v>
      </c>
      <c r="M3067" s="1">
        <v>-3.2960599999999999E-9</v>
      </c>
      <c r="N3067" s="1">
        <v>2.02694E-7</v>
      </c>
      <c r="O3067" s="1">
        <v>1.3374600000000001E-8</v>
      </c>
      <c r="P3067">
        <v>-3.0695600000000001</v>
      </c>
      <c r="Q3067">
        <v>-1.3870499999999999</v>
      </c>
      <c r="R3067">
        <v>1.18014</v>
      </c>
      <c r="S3067" s="1">
        <v>1.5625E-5</v>
      </c>
      <c r="T3067" s="1">
        <v>51882800</v>
      </c>
    </row>
    <row r="3068" spans="1:20" x14ac:dyDescent="0.3">
      <c r="A3068">
        <v>3066</v>
      </c>
      <c r="B3068" s="1">
        <v>9.2855200000000004E-9</v>
      </c>
      <c r="C3068" s="1">
        <v>1.4977E-7</v>
      </c>
      <c r="D3068">
        <v>1.0269699999999999</v>
      </c>
      <c r="E3068">
        <v>0.23884</v>
      </c>
      <c r="F3068">
        <v>-5.26615E-2</v>
      </c>
      <c r="G3068" s="1">
        <v>-1.59317E-9</v>
      </c>
      <c r="H3068" s="1">
        <v>1.9359400000000001E-7</v>
      </c>
      <c r="I3068" s="1">
        <v>-7.9572999999999994E-9</v>
      </c>
      <c r="J3068">
        <v>0.98085999999999995</v>
      </c>
      <c r="K3068">
        <v>-10.076499999999999</v>
      </c>
      <c r="L3068" s="1">
        <v>-2.63313E-5</v>
      </c>
      <c r="M3068" s="1">
        <v>-3.2960599999999999E-9</v>
      </c>
      <c r="N3068" s="1">
        <v>2.02694E-7</v>
      </c>
      <c r="O3068" s="1">
        <v>1.3374600000000001E-8</v>
      </c>
      <c r="P3068">
        <v>-3.0695600000000001</v>
      </c>
      <c r="Q3068">
        <v>-1.3870499999999999</v>
      </c>
      <c r="R3068">
        <v>1.18014</v>
      </c>
      <c r="S3068" s="1">
        <v>1.5625E-5</v>
      </c>
      <c r="T3068" s="1">
        <v>51882800</v>
      </c>
    </row>
    <row r="3069" spans="1:20" x14ac:dyDescent="0.3">
      <c r="A3069">
        <v>3067</v>
      </c>
      <c r="B3069" s="1">
        <v>9.2855200000000004E-9</v>
      </c>
      <c r="C3069" s="1">
        <v>1.4977E-7</v>
      </c>
      <c r="D3069">
        <v>1.0269699999999999</v>
      </c>
      <c r="E3069">
        <v>0.23884</v>
      </c>
      <c r="F3069">
        <v>-5.26615E-2</v>
      </c>
      <c r="G3069" s="1">
        <v>-1.59317E-9</v>
      </c>
      <c r="H3069" s="1">
        <v>1.9359400000000001E-7</v>
      </c>
      <c r="I3069" s="1">
        <v>-7.9572999999999994E-9</v>
      </c>
      <c r="J3069">
        <v>0.98085999999999995</v>
      </c>
      <c r="K3069">
        <v>-10.076499999999999</v>
      </c>
      <c r="L3069" s="1">
        <v>-2.63313E-5</v>
      </c>
      <c r="M3069" s="1">
        <v>-3.2960599999999999E-9</v>
      </c>
      <c r="N3069" s="1">
        <v>2.02694E-7</v>
      </c>
      <c r="O3069" s="1">
        <v>1.3374600000000001E-8</v>
      </c>
      <c r="P3069">
        <v>-3.0695600000000001</v>
      </c>
      <c r="Q3069">
        <v>-1.3870499999999999</v>
      </c>
      <c r="R3069">
        <v>1.18014</v>
      </c>
      <c r="S3069" s="1">
        <v>1.5625E-5</v>
      </c>
      <c r="T3069" s="1">
        <v>51882800</v>
      </c>
    </row>
    <row r="3070" spans="1:20" x14ac:dyDescent="0.3">
      <c r="A3070">
        <v>3068</v>
      </c>
      <c r="B3070" s="1">
        <v>9.2855200000000004E-9</v>
      </c>
      <c r="C3070" s="1">
        <v>1.4977E-7</v>
      </c>
      <c r="D3070">
        <v>1.0269699999999999</v>
      </c>
      <c r="E3070">
        <v>0.23884</v>
      </c>
      <c r="F3070">
        <v>-5.26615E-2</v>
      </c>
      <c r="G3070" s="1">
        <v>-1.59317E-9</v>
      </c>
      <c r="H3070" s="1">
        <v>1.9359400000000001E-7</v>
      </c>
      <c r="I3070" s="1">
        <v>-7.9572999999999994E-9</v>
      </c>
      <c r="J3070">
        <v>0.98085999999999995</v>
      </c>
      <c r="K3070">
        <v>-10.076499999999999</v>
      </c>
      <c r="L3070" s="1">
        <v>-2.63313E-5</v>
      </c>
      <c r="M3070" s="1">
        <v>-3.2960599999999999E-9</v>
      </c>
      <c r="N3070" s="1">
        <v>2.02694E-7</v>
      </c>
      <c r="O3070" s="1">
        <v>1.3374600000000001E-8</v>
      </c>
      <c r="P3070">
        <v>-3.0695600000000001</v>
      </c>
      <c r="Q3070">
        <v>-1.3870499999999999</v>
      </c>
      <c r="R3070">
        <v>1.18014</v>
      </c>
      <c r="S3070" s="1">
        <v>1.5625E-5</v>
      </c>
      <c r="T3070" s="1">
        <v>51882800</v>
      </c>
    </row>
    <row r="3071" spans="1:20" x14ac:dyDescent="0.3">
      <c r="A3071">
        <v>3069</v>
      </c>
      <c r="B3071" s="1">
        <v>9.2855200000000004E-9</v>
      </c>
      <c r="C3071" s="1">
        <v>1.4977E-7</v>
      </c>
      <c r="D3071">
        <v>1.0269699999999999</v>
      </c>
      <c r="E3071">
        <v>0.23884</v>
      </c>
      <c r="F3071">
        <v>-5.26615E-2</v>
      </c>
      <c r="G3071" s="1">
        <v>-1.59317E-9</v>
      </c>
      <c r="H3071" s="1">
        <v>1.9359400000000001E-7</v>
      </c>
      <c r="I3071" s="1">
        <v>-7.9572999999999994E-9</v>
      </c>
      <c r="J3071">
        <v>0.98085999999999995</v>
      </c>
      <c r="K3071">
        <v>-10.076499999999999</v>
      </c>
      <c r="L3071" s="1">
        <v>-2.63313E-5</v>
      </c>
      <c r="M3071" s="1">
        <v>-3.2960599999999999E-9</v>
      </c>
      <c r="N3071" s="1">
        <v>2.02694E-7</v>
      </c>
      <c r="O3071" s="1">
        <v>1.3374600000000001E-8</v>
      </c>
      <c r="P3071">
        <v>-3.0695600000000001</v>
      </c>
      <c r="Q3071">
        <v>-1.3870499999999999</v>
      </c>
      <c r="R3071">
        <v>1.18014</v>
      </c>
      <c r="S3071" s="1">
        <v>1.5625E-5</v>
      </c>
      <c r="T3071" s="1">
        <v>51882800</v>
      </c>
    </row>
    <row r="3072" spans="1:20" x14ac:dyDescent="0.3">
      <c r="A3072">
        <v>3070</v>
      </c>
      <c r="B3072" s="1">
        <v>9.2855200000000004E-9</v>
      </c>
      <c r="C3072" s="1">
        <v>1.4977E-7</v>
      </c>
      <c r="D3072">
        <v>1.0269699999999999</v>
      </c>
      <c r="E3072">
        <v>0.23884</v>
      </c>
      <c r="F3072">
        <v>-5.26615E-2</v>
      </c>
      <c r="G3072" s="1">
        <v>-1.59317E-9</v>
      </c>
      <c r="H3072" s="1">
        <v>1.9359400000000001E-7</v>
      </c>
      <c r="I3072" s="1">
        <v>-7.9572999999999994E-9</v>
      </c>
      <c r="J3072">
        <v>0.98085999999999995</v>
      </c>
      <c r="K3072">
        <v>-10.076499999999999</v>
      </c>
      <c r="L3072" s="1">
        <v>-2.63313E-5</v>
      </c>
      <c r="M3072" s="1">
        <v>-3.2960599999999999E-9</v>
      </c>
      <c r="N3072" s="1">
        <v>2.02694E-7</v>
      </c>
      <c r="O3072" s="1">
        <v>1.3374600000000001E-8</v>
      </c>
      <c r="P3072">
        <v>-3.0695600000000001</v>
      </c>
      <c r="Q3072">
        <v>-1.3870499999999999</v>
      </c>
      <c r="R3072">
        <v>1.18014</v>
      </c>
      <c r="S3072" s="1">
        <v>1.5625E-5</v>
      </c>
      <c r="T3072" s="1">
        <v>51882800</v>
      </c>
    </row>
    <row r="3073" spans="1:20" x14ac:dyDescent="0.3">
      <c r="A3073">
        <v>3071</v>
      </c>
      <c r="B3073" s="1">
        <v>9.2855200000000004E-9</v>
      </c>
      <c r="C3073" s="1">
        <v>1.4977E-7</v>
      </c>
      <c r="D3073">
        <v>1.0269699999999999</v>
      </c>
      <c r="E3073">
        <v>0.23884</v>
      </c>
      <c r="F3073">
        <v>-5.26615E-2</v>
      </c>
      <c r="G3073" s="1">
        <v>-1.59317E-9</v>
      </c>
      <c r="H3073" s="1">
        <v>1.9359400000000001E-7</v>
      </c>
      <c r="I3073" s="1">
        <v>-7.9572999999999994E-9</v>
      </c>
      <c r="J3073">
        <v>0.98085999999999995</v>
      </c>
      <c r="K3073">
        <v>-10.076499999999999</v>
      </c>
      <c r="L3073" s="1">
        <v>-2.63313E-5</v>
      </c>
      <c r="M3073" s="1">
        <v>-3.2960599999999999E-9</v>
      </c>
      <c r="N3073" s="1">
        <v>2.02694E-7</v>
      </c>
      <c r="O3073" s="1">
        <v>1.3374600000000001E-8</v>
      </c>
      <c r="P3073">
        <v>-3.0695600000000001</v>
      </c>
      <c r="Q3073">
        <v>-1.3870499999999999</v>
      </c>
      <c r="R3073">
        <v>1.18014</v>
      </c>
      <c r="S3073" s="1">
        <v>1.5625E-5</v>
      </c>
      <c r="T3073" s="1">
        <v>51882800</v>
      </c>
    </row>
    <row r="3074" spans="1:20" x14ac:dyDescent="0.3">
      <c r="A3074">
        <v>3072</v>
      </c>
      <c r="B3074" s="1">
        <v>9.2855200000000004E-9</v>
      </c>
      <c r="C3074" s="1">
        <v>1.4977E-7</v>
      </c>
      <c r="D3074">
        <v>1.0269699999999999</v>
      </c>
      <c r="E3074">
        <v>0.23884</v>
      </c>
      <c r="F3074">
        <v>-5.26615E-2</v>
      </c>
      <c r="G3074" s="1">
        <v>-1.59317E-9</v>
      </c>
      <c r="H3074" s="1">
        <v>1.9359400000000001E-7</v>
      </c>
      <c r="I3074" s="1">
        <v>-7.9572999999999994E-9</v>
      </c>
      <c r="J3074">
        <v>0.98085999999999995</v>
      </c>
      <c r="K3074">
        <v>-10.076499999999999</v>
      </c>
      <c r="L3074" s="1">
        <v>-2.63313E-5</v>
      </c>
      <c r="M3074" s="1">
        <v>-3.2960599999999999E-9</v>
      </c>
      <c r="N3074" s="1">
        <v>2.02694E-7</v>
      </c>
      <c r="O3074" s="1">
        <v>1.3374600000000001E-8</v>
      </c>
      <c r="P3074">
        <v>-3.0695600000000001</v>
      </c>
      <c r="Q3074">
        <v>-1.3870499999999999</v>
      </c>
      <c r="R3074">
        <v>1.18014</v>
      </c>
      <c r="S3074" s="1">
        <v>1.5625E-5</v>
      </c>
      <c r="T3074" s="1">
        <v>51882800</v>
      </c>
    </row>
    <row r="3075" spans="1:20" x14ac:dyDescent="0.3">
      <c r="A3075">
        <v>3073</v>
      </c>
      <c r="B3075" s="1">
        <v>9.2855200000000004E-9</v>
      </c>
      <c r="C3075" s="1">
        <v>1.4977E-7</v>
      </c>
      <c r="D3075">
        <v>1.0269699999999999</v>
      </c>
      <c r="E3075">
        <v>0.23884</v>
      </c>
      <c r="F3075">
        <v>-5.26615E-2</v>
      </c>
      <c r="G3075" s="1">
        <v>-1.59317E-9</v>
      </c>
      <c r="H3075" s="1">
        <v>1.9359400000000001E-7</v>
      </c>
      <c r="I3075" s="1">
        <v>-7.9572999999999994E-9</v>
      </c>
      <c r="J3075">
        <v>0.98085999999999995</v>
      </c>
      <c r="K3075">
        <v>-10.076499999999999</v>
      </c>
      <c r="L3075" s="1">
        <v>-2.63313E-5</v>
      </c>
      <c r="M3075" s="1">
        <v>-3.2960599999999999E-9</v>
      </c>
      <c r="N3075" s="1">
        <v>2.02694E-7</v>
      </c>
      <c r="O3075" s="1">
        <v>1.3374600000000001E-8</v>
      </c>
      <c r="P3075">
        <v>-3.0695600000000001</v>
      </c>
      <c r="Q3075">
        <v>-1.3870499999999999</v>
      </c>
      <c r="R3075">
        <v>1.18014</v>
      </c>
      <c r="S3075" s="1">
        <v>1.5625E-5</v>
      </c>
      <c r="T3075" s="1">
        <v>51882800</v>
      </c>
    </row>
    <row r="3076" spans="1:20" x14ac:dyDescent="0.3">
      <c r="A3076">
        <v>3074</v>
      </c>
      <c r="B3076" s="1">
        <v>9.2855200000000004E-9</v>
      </c>
      <c r="C3076" s="1">
        <v>1.4977E-7</v>
      </c>
      <c r="D3076">
        <v>1.0269699999999999</v>
      </c>
      <c r="E3076">
        <v>0.23884</v>
      </c>
      <c r="F3076">
        <v>-5.26615E-2</v>
      </c>
      <c r="G3076" s="1">
        <v>-1.59317E-9</v>
      </c>
      <c r="H3076" s="1">
        <v>1.9359400000000001E-7</v>
      </c>
      <c r="I3076" s="1">
        <v>-7.9572999999999994E-9</v>
      </c>
      <c r="J3076">
        <v>0.98085999999999995</v>
      </c>
      <c r="K3076">
        <v>-10.076499999999999</v>
      </c>
      <c r="L3076" s="1">
        <v>-2.63313E-5</v>
      </c>
      <c r="M3076" s="1">
        <v>-3.2960599999999999E-9</v>
      </c>
      <c r="N3076" s="1">
        <v>2.02694E-7</v>
      </c>
      <c r="O3076" s="1">
        <v>1.3374600000000001E-8</v>
      </c>
      <c r="P3076">
        <v>-3.0695600000000001</v>
      </c>
      <c r="Q3076">
        <v>-1.3870499999999999</v>
      </c>
      <c r="R3076">
        <v>1.18014</v>
      </c>
      <c r="S3076" s="1">
        <v>1.5625E-5</v>
      </c>
      <c r="T3076" s="1">
        <v>51882800</v>
      </c>
    </row>
    <row r="3077" spans="1:20" x14ac:dyDescent="0.3">
      <c r="A3077">
        <v>3075</v>
      </c>
      <c r="B3077" s="1">
        <v>9.2855200000000004E-9</v>
      </c>
      <c r="C3077" s="1">
        <v>1.4977E-7</v>
      </c>
      <c r="D3077">
        <v>1.0269699999999999</v>
      </c>
      <c r="E3077">
        <v>0.23884</v>
      </c>
      <c r="F3077">
        <v>-5.26615E-2</v>
      </c>
      <c r="G3077" s="1">
        <v>-1.59317E-9</v>
      </c>
      <c r="H3077" s="1">
        <v>1.9359400000000001E-7</v>
      </c>
      <c r="I3077" s="1">
        <v>-7.9572999999999994E-9</v>
      </c>
      <c r="J3077">
        <v>0.98085999999999995</v>
      </c>
      <c r="K3077">
        <v>-10.076499999999999</v>
      </c>
      <c r="L3077" s="1">
        <v>-2.63313E-5</v>
      </c>
      <c r="M3077" s="1">
        <v>-3.2960599999999999E-9</v>
      </c>
      <c r="N3077" s="1">
        <v>2.02694E-7</v>
      </c>
      <c r="O3077" s="1">
        <v>1.3374600000000001E-8</v>
      </c>
      <c r="P3077">
        <v>-3.0695600000000001</v>
      </c>
      <c r="Q3077">
        <v>-1.3870499999999999</v>
      </c>
      <c r="R3077">
        <v>1.18014</v>
      </c>
      <c r="S3077" s="1">
        <v>1.5625E-5</v>
      </c>
      <c r="T3077" s="1">
        <v>51882800</v>
      </c>
    </row>
    <row r="3078" spans="1:20" x14ac:dyDescent="0.3">
      <c r="A3078">
        <v>3076</v>
      </c>
      <c r="B3078" s="1">
        <v>9.2855200000000004E-9</v>
      </c>
      <c r="C3078" s="1">
        <v>1.4977E-7</v>
      </c>
      <c r="D3078">
        <v>1.0269699999999999</v>
      </c>
      <c r="E3078">
        <v>0.23884</v>
      </c>
      <c r="F3078">
        <v>-5.26615E-2</v>
      </c>
      <c r="G3078" s="1">
        <v>-1.59317E-9</v>
      </c>
      <c r="H3078" s="1">
        <v>1.9359400000000001E-7</v>
      </c>
      <c r="I3078" s="1">
        <v>-7.9572999999999994E-9</v>
      </c>
      <c r="J3078">
        <v>0.98085999999999995</v>
      </c>
      <c r="K3078">
        <v>-10.076499999999999</v>
      </c>
      <c r="L3078" s="1">
        <v>-2.63313E-5</v>
      </c>
      <c r="M3078" s="1">
        <v>-3.2960599999999999E-9</v>
      </c>
      <c r="N3078" s="1">
        <v>2.02694E-7</v>
      </c>
      <c r="O3078" s="1">
        <v>1.3374600000000001E-8</v>
      </c>
      <c r="P3078">
        <v>-3.0695600000000001</v>
      </c>
      <c r="Q3078">
        <v>-1.3870499999999999</v>
      </c>
      <c r="R3078">
        <v>1.18014</v>
      </c>
      <c r="S3078" s="1">
        <v>1.5625E-5</v>
      </c>
      <c r="T3078" s="1">
        <v>51882800</v>
      </c>
    </row>
    <row r="3079" spans="1:20" x14ac:dyDescent="0.3">
      <c r="A3079">
        <v>3077</v>
      </c>
      <c r="B3079" s="1">
        <v>9.2855200000000004E-9</v>
      </c>
      <c r="C3079" s="1">
        <v>1.4977E-7</v>
      </c>
      <c r="D3079">
        <v>1.0269699999999999</v>
      </c>
      <c r="E3079">
        <v>0.23884</v>
      </c>
      <c r="F3079">
        <v>-5.26615E-2</v>
      </c>
      <c r="G3079" s="1">
        <v>-1.59317E-9</v>
      </c>
      <c r="H3079" s="1">
        <v>1.9359400000000001E-7</v>
      </c>
      <c r="I3079" s="1">
        <v>-7.9572999999999994E-9</v>
      </c>
      <c r="J3079">
        <v>0.98085999999999995</v>
      </c>
      <c r="K3079">
        <v>-10.076499999999999</v>
      </c>
      <c r="L3079" s="1">
        <v>-2.63313E-5</v>
      </c>
      <c r="M3079" s="1">
        <v>-3.2960599999999999E-9</v>
      </c>
      <c r="N3079" s="1">
        <v>2.02694E-7</v>
      </c>
      <c r="O3079" s="1">
        <v>1.3374600000000001E-8</v>
      </c>
      <c r="P3079">
        <v>-3.0695600000000001</v>
      </c>
      <c r="Q3079">
        <v>-1.3870499999999999</v>
      </c>
      <c r="R3079">
        <v>1.18014</v>
      </c>
      <c r="S3079" s="1">
        <v>1.5625E-5</v>
      </c>
      <c r="T3079" s="1">
        <v>51882800</v>
      </c>
    </row>
    <row r="3080" spans="1:20" x14ac:dyDescent="0.3">
      <c r="A3080">
        <v>3078</v>
      </c>
      <c r="B3080" s="1">
        <v>9.2855200000000004E-9</v>
      </c>
      <c r="C3080" s="1">
        <v>1.4977E-7</v>
      </c>
      <c r="D3080">
        <v>1.0269699999999999</v>
      </c>
      <c r="E3080">
        <v>0.23884</v>
      </c>
      <c r="F3080">
        <v>-5.26615E-2</v>
      </c>
      <c r="G3080" s="1">
        <v>-1.59317E-9</v>
      </c>
      <c r="H3080" s="1">
        <v>1.9359400000000001E-7</v>
      </c>
      <c r="I3080" s="1">
        <v>-7.9572999999999994E-9</v>
      </c>
      <c r="J3080">
        <v>0.98085999999999995</v>
      </c>
      <c r="K3080">
        <v>-10.076499999999999</v>
      </c>
      <c r="L3080" s="1">
        <v>-2.63313E-5</v>
      </c>
      <c r="M3080" s="1">
        <v>-3.2960599999999999E-9</v>
      </c>
      <c r="N3080" s="1">
        <v>2.02694E-7</v>
      </c>
      <c r="O3080" s="1">
        <v>1.3374600000000001E-8</v>
      </c>
      <c r="P3080">
        <v>-3.0695600000000001</v>
      </c>
      <c r="Q3080">
        <v>-1.3870499999999999</v>
      </c>
      <c r="R3080">
        <v>1.18014</v>
      </c>
      <c r="S3080" s="1">
        <v>1.5625E-5</v>
      </c>
      <c r="T3080" s="1">
        <v>51882800</v>
      </c>
    </row>
    <row r="3081" spans="1:20" x14ac:dyDescent="0.3">
      <c r="A3081">
        <v>3079</v>
      </c>
      <c r="B3081" s="1">
        <v>9.2855200000000004E-9</v>
      </c>
      <c r="C3081" s="1">
        <v>1.4977E-7</v>
      </c>
      <c r="D3081">
        <v>1.0269699999999999</v>
      </c>
      <c r="E3081">
        <v>0.23884</v>
      </c>
      <c r="F3081">
        <v>-5.26615E-2</v>
      </c>
      <c r="G3081" s="1">
        <v>-1.59317E-9</v>
      </c>
      <c r="H3081" s="1">
        <v>1.9359400000000001E-7</v>
      </c>
      <c r="I3081" s="1">
        <v>-7.9572999999999994E-9</v>
      </c>
      <c r="J3081">
        <v>0.98085999999999995</v>
      </c>
      <c r="K3081">
        <v>-10.076499999999999</v>
      </c>
      <c r="L3081" s="1">
        <v>-2.63313E-5</v>
      </c>
      <c r="M3081" s="1">
        <v>-3.2960599999999999E-9</v>
      </c>
      <c r="N3081" s="1">
        <v>2.02694E-7</v>
      </c>
      <c r="O3081" s="1">
        <v>1.3374600000000001E-8</v>
      </c>
      <c r="P3081">
        <v>-3.0695600000000001</v>
      </c>
      <c r="Q3081">
        <v>-1.3870499999999999</v>
      </c>
      <c r="R3081">
        <v>1.18014</v>
      </c>
      <c r="S3081" s="1">
        <v>1.5625E-5</v>
      </c>
      <c r="T3081" s="1">
        <v>51882800</v>
      </c>
    </row>
    <row r="3082" spans="1:20" x14ac:dyDescent="0.3">
      <c r="A3082">
        <v>3080</v>
      </c>
      <c r="B3082" s="1">
        <v>9.2855200000000004E-9</v>
      </c>
      <c r="C3082" s="1">
        <v>1.4977E-7</v>
      </c>
      <c r="D3082">
        <v>1.0269699999999999</v>
      </c>
      <c r="E3082">
        <v>0.23884</v>
      </c>
      <c r="F3082">
        <v>-5.26615E-2</v>
      </c>
      <c r="G3082" s="1">
        <v>-1.59317E-9</v>
      </c>
      <c r="H3082" s="1">
        <v>1.9359400000000001E-7</v>
      </c>
      <c r="I3082" s="1">
        <v>-7.9572999999999994E-9</v>
      </c>
      <c r="J3082">
        <v>0.98085999999999995</v>
      </c>
      <c r="K3082">
        <v>-10.076499999999999</v>
      </c>
      <c r="L3082" s="1">
        <v>-2.63313E-5</v>
      </c>
      <c r="M3082" s="1">
        <v>-3.2960599999999999E-9</v>
      </c>
      <c r="N3082" s="1">
        <v>2.02694E-7</v>
      </c>
      <c r="O3082" s="1">
        <v>1.3374600000000001E-8</v>
      </c>
      <c r="P3082">
        <v>-3.0695600000000001</v>
      </c>
      <c r="Q3082">
        <v>-1.3870499999999999</v>
      </c>
      <c r="R3082">
        <v>1.18014</v>
      </c>
      <c r="S3082" s="1">
        <v>1.5625E-5</v>
      </c>
      <c r="T3082" s="1">
        <v>51882800</v>
      </c>
    </row>
    <row r="3083" spans="1:20" x14ac:dyDescent="0.3">
      <c r="A3083">
        <v>3081</v>
      </c>
      <c r="B3083" s="1">
        <v>9.2855200000000004E-9</v>
      </c>
      <c r="C3083" s="1">
        <v>1.4977E-7</v>
      </c>
      <c r="D3083">
        <v>1.0269699999999999</v>
      </c>
      <c r="E3083">
        <v>0.23884</v>
      </c>
      <c r="F3083">
        <v>-5.26615E-2</v>
      </c>
      <c r="G3083" s="1">
        <v>-1.59317E-9</v>
      </c>
      <c r="H3083" s="1">
        <v>1.9359400000000001E-7</v>
      </c>
      <c r="I3083" s="1">
        <v>-7.9572999999999994E-9</v>
      </c>
      <c r="J3083">
        <v>0.98085999999999995</v>
      </c>
      <c r="K3083">
        <v>-10.076499999999999</v>
      </c>
      <c r="L3083" s="1">
        <v>-2.63313E-5</v>
      </c>
      <c r="M3083" s="1">
        <v>-3.2960599999999999E-9</v>
      </c>
      <c r="N3083" s="1">
        <v>2.02694E-7</v>
      </c>
      <c r="O3083" s="1">
        <v>1.3374600000000001E-8</v>
      </c>
      <c r="P3083">
        <v>-3.0695600000000001</v>
      </c>
      <c r="Q3083">
        <v>-1.3870499999999999</v>
      </c>
      <c r="R3083">
        <v>1.18014</v>
      </c>
      <c r="S3083" s="1">
        <v>1.5625E-5</v>
      </c>
      <c r="T3083" s="1">
        <v>51882800</v>
      </c>
    </row>
    <row r="3084" spans="1:20" x14ac:dyDescent="0.3">
      <c r="A3084">
        <v>3082</v>
      </c>
      <c r="B3084" s="1">
        <v>9.2855200000000004E-9</v>
      </c>
      <c r="C3084" s="1">
        <v>1.4977E-7</v>
      </c>
      <c r="D3084">
        <v>1.0269699999999999</v>
      </c>
      <c r="E3084">
        <v>0.23884</v>
      </c>
      <c r="F3084">
        <v>-5.26615E-2</v>
      </c>
      <c r="G3084" s="1">
        <v>-1.59317E-9</v>
      </c>
      <c r="H3084" s="1">
        <v>1.9359400000000001E-7</v>
      </c>
      <c r="I3084" s="1">
        <v>-7.9572999999999994E-9</v>
      </c>
      <c r="J3084">
        <v>0.98085999999999995</v>
      </c>
      <c r="K3084">
        <v>-10.076499999999999</v>
      </c>
      <c r="L3084" s="1">
        <v>-2.63313E-5</v>
      </c>
      <c r="M3084" s="1">
        <v>-3.2960599999999999E-9</v>
      </c>
      <c r="N3084" s="1">
        <v>2.02694E-7</v>
      </c>
      <c r="O3084" s="1">
        <v>1.3374600000000001E-8</v>
      </c>
      <c r="P3084">
        <v>-3.0695600000000001</v>
      </c>
      <c r="Q3084">
        <v>-1.3870499999999999</v>
      </c>
      <c r="R3084">
        <v>1.18014</v>
      </c>
      <c r="S3084" s="1">
        <v>1.5625E-5</v>
      </c>
      <c r="T3084" s="1">
        <v>51882800</v>
      </c>
    </row>
    <row r="3085" spans="1:20" x14ac:dyDescent="0.3">
      <c r="A3085">
        <v>3083</v>
      </c>
      <c r="B3085" s="1">
        <v>9.2855200000000004E-9</v>
      </c>
      <c r="C3085" s="1">
        <v>1.4977E-7</v>
      </c>
      <c r="D3085">
        <v>1.0269699999999999</v>
      </c>
      <c r="E3085">
        <v>0.23884</v>
      </c>
      <c r="F3085">
        <v>-5.26615E-2</v>
      </c>
      <c r="G3085" s="1">
        <v>-1.59317E-9</v>
      </c>
      <c r="H3085" s="1">
        <v>1.9359400000000001E-7</v>
      </c>
      <c r="I3085" s="1">
        <v>-7.9572999999999994E-9</v>
      </c>
      <c r="J3085">
        <v>0.98085999999999995</v>
      </c>
      <c r="K3085">
        <v>-10.076499999999999</v>
      </c>
      <c r="L3085" s="1">
        <v>-2.63313E-5</v>
      </c>
      <c r="M3085" s="1">
        <v>-3.2960599999999999E-9</v>
      </c>
      <c r="N3085" s="1">
        <v>2.02694E-7</v>
      </c>
      <c r="O3085" s="1">
        <v>1.3374600000000001E-8</v>
      </c>
      <c r="P3085">
        <v>-3.0695600000000001</v>
      </c>
      <c r="Q3085">
        <v>-1.3870499999999999</v>
      </c>
      <c r="R3085">
        <v>1.18014</v>
      </c>
      <c r="S3085" s="1">
        <v>1.5625E-5</v>
      </c>
      <c r="T3085" s="1">
        <v>51882800</v>
      </c>
    </row>
    <row r="3086" spans="1:20" x14ac:dyDescent="0.3">
      <c r="A3086">
        <v>3084</v>
      </c>
      <c r="B3086" s="1">
        <v>9.2855200000000004E-9</v>
      </c>
      <c r="C3086" s="1">
        <v>1.4977E-7</v>
      </c>
      <c r="D3086">
        <v>1.0269699999999999</v>
      </c>
      <c r="E3086">
        <v>0.23884</v>
      </c>
      <c r="F3086">
        <v>-5.26615E-2</v>
      </c>
      <c r="G3086" s="1">
        <v>-1.59317E-9</v>
      </c>
      <c r="H3086" s="1">
        <v>1.9359400000000001E-7</v>
      </c>
      <c r="I3086" s="1">
        <v>-7.9572999999999994E-9</v>
      </c>
      <c r="J3086">
        <v>0.98085999999999995</v>
      </c>
      <c r="K3086">
        <v>-10.076499999999999</v>
      </c>
      <c r="L3086" s="1">
        <v>-2.63313E-5</v>
      </c>
      <c r="M3086" s="1">
        <v>-3.2960599999999999E-9</v>
      </c>
      <c r="N3086" s="1">
        <v>2.02694E-7</v>
      </c>
      <c r="O3086" s="1">
        <v>1.3374600000000001E-8</v>
      </c>
      <c r="P3086">
        <v>-3.0695600000000001</v>
      </c>
      <c r="Q3086">
        <v>-1.3870499999999999</v>
      </c>
      <c r="R3086">
        <v>1.18014</v>
      </c>
      <c r="S3086" s="1">
        <v>1.5625E-5</v>
      </c>
      <c r="T3086" s="1">
        <v>51882800</v>
      </c>
    </row>
    <row r="3087" spans="1:20" x14ac:dyDescent="0.3">
      <c r="A3087">
        <v>3085</v>
      </c>
      <c r="B3087" s="1">
        <v>9.2855200000000004E-9</v>
      </c>
      <c r="C3087" s="1">
        <v>1.4977E-7</v>
      </c>
      <c r="D3087">
        <v>1.0269699999999999</v>
      </c>
      <c r="E3087">
        <v>0.23884</v>
      </c>
      <c r="F3087">
        <v>-5.26615E-2</v>
      </c>
      <c r="G3087" s="1">
        <v>-1.59317E-9</v>
      </c>
      <c r="H3087" s="1">
        <v>1.9359400000000001E-7</v>
      </c>
      <c r="I3087" s="1">
        <v>-7.9572999999999994E-9</v>
      </c>
      <c r="J3087">
        <v>0.98085999999999995</v>
      </c>
      <c r="K3087">
        <v>-10.076499999999999</v>
      </c>
      <c r="L3087" s="1">
        <v>-2.63313E-5</v>
      </c>
      <c r="M3087" s="1">
        <v>-3.2960599999999999E-9</v>
      </c>
      <c r="N3087" s="1">
        <v>2.02694E-7</v>
      </c>
      <c r="O3087" s="1">
        <v>1.3374600000000001E-8</v>
      </c>
      <c r="P3087">
        <v>-3.0695600000000001</v>
      </c>
      <c r="Q3087">
        <v>-1.3870499999999999</v>
      </c>
      <c r="R3087">
        <v>1.18014</v>
      </c>
      <c r="S3087" s="1">
        <v>1.5625E-5</v>
      </c>
      <c r="T3087" s="1">
        <v>51882800</v>
      </c>
    </row>
    <row r="3088" spans="1:20" x14ac:dyDescent="0.3">
      <c r="A3088">
        <v>3086</v>
      </c>
      <c r="B3088" s="1">
        <v>9.2855200000000004E-9</v>
      </c>
      <c r="C3088" s="1">
        <v>1.4977E-7</v>
      </c>
      <c r="D3088">
        <v>1.0269699999999999</v>
      </c>
      <c r="E3088">
        <v>0.23884</v>
      </c>
      <c r="F3088">
        <v>-5.26615E-2</v>
      </c>
      <c r="G3088" s="1">
        <v>-1.59317E-9</v>
      </c>
      <c r="H3088" s="1">
        <v>1.9359400000000001E-7</v>
      </c>
      <c r="I3088" s="1">
        <v>-7.9572999999999994E-9</v>
      </c>
      <c r="J3088">
        <v>0.98085999999999995</v>
      </c>
      <c r="K3088">
        <v>-10.076499999999999</v>
      </c>
      <c r="L3088" s="1">
        <v>-2.63313E-5</v>
      </c>
      <c r="M3088" s="1">
        <v>-3.2960599999999999E-9</v>
      </c>
      <c r="N3088" s="1">
        <v>2.02694E-7</v>
      </c>
      <c r="O3088" s="1">
        <v>1.3374600000000001E-8</v>
      </c>
      <c r="P3088">
        <v>-3.0695600000000001</v>
      </c>
      <c r="Q3088">
        <v>-1.3870499999999999</v>
      </c>
      <c r="R3088">
        <v>1.18014</v>
      </c>
      <c r="S3088" s="1">
        <v>1.5625E-5</v>
      </c>
      <c r="T3088" s="1">
        <v>51882800</v>
      </c>
    </row>
    <row r="3089" spans="1:20" x14ac:dyDescent="0.3">
      <c r="A3089">
        <v>3087</v>
      </c>
      <c r="B3089" s="1">
        <v>9.2855200000000004E-9</v>
      </c>
      <c r="C3089" s="1">
        <v>1.4977E-7</v>
      </c>
      <c r="D3089">
        <v>1.0269699999999999</v>
      </c>
      <c r="E3089">
        <v>0.23884</v>
      </c>
      <c r="F3089">
        <v>-5.26615E-2</v>
      </c>
      <c r="G3089" s="1">
        <v>-1.59317E-9</v>
      </c>
      <c r="H3089" s="1">
        <v>1.9359400000000001E-7</v>
      </c>
      <c r="I3089" s="1">
        <v>-7.9572999999999994E-9</v>
      </c>
      <c r="J3089">
        <v>0.98085999999999995</v>
      </c>
      <c r="K3089">
        <v>-10.076499999999999</v>
      </c>
      <c r="L3089" s="1">
        <v>-2.63313E-5</v>
      </c>
      <c r="M3089" s="1">
        <v>-3.2960599999999999E-9</v>
      </c>
      <c r="N3089" s="1">
        <v>2.02694E-7</v>
      </c>
      <c r="O3089" s="1">
        <v>1.3374600000000001E-8</v>
      </c>
      <c r="P3089">
        <v>-3.0695600000000001</v>
      </c>
      <c r="Q3089">
        <v>-1.3870499999999999</v>
      </c>
      <c r="R3089">
        <v>1.18014</v>
      </c>
      <c r="S3089" s="1">
        <v>1.5625E-5</v>
      </c>
      <c r="T3089" s="1">
        <v>51882800</v>
      </c>
    </row>
    <row r="3090" spans="1:20" x14ac:dyDescent="0.3">
      <c r="A3090">
        <v>3088</v>
      </c>
      <c r="B3090" s="1">
        <v>9.2855200000000004E-9</v>
      </c>
      <c r="C3090" s="1">
        <v>1.4977E-7</v>
      </c>
      <c r="D3090">
        <v>1.0269699999999999</v>
      </c>
      <c r="E3090">
        <v>0.23884</v>
      </c>
      <c r="F3090">
        <v>-5.26615E-2</v>
      </c>
      <c r="G3090" s="1">
        <v>-1.59317E-9</v>
      </c>
      <c r="H3090" s="1">
        <v>1.9359400000000001E-7</v>
      </c>
      <c r="I3090" s="1">
        <v>-7.9572999999999994E-9</v>
      </c>
      <c r="J3090">
        <v>0.98085999999999995</v>
      </c>
      <c r="K3090">
        <v>-10.076499999999999</v>
      </c>
      <c r="L3090" s="1">
        <v>-2.63313E-5</v>
      </c>
      <c r="M3090" s="1">
        <v>-3.2960599999999999E-9</v>
      </c>
      <c r="N3090" s="1">
        <v>2.02694E-7</v>
      </c>
      <c r="O3090" s="1">
        <v>1.3374600000000001E-8</v>
      </c>
      <c r="P3090">
        <v>-3.0695600000000001</v>
      </c>
      <c r="Q3090">
        <v>-1.3870499999999999</v>
      </c>
      <c r="R3090">
        <v>1.18014</v>
      </c>
      <c r="S3090" s="1">
        <v>1.5625E-5</v>
      </c>
      <c r="T3090" s="1">
        <v>51882800</v>
      </c>
    </row>
    <row r="3091" spans="1:20" x14ac:dyDescent="0.3">
      <c r="A3091">
        <v>3089</v>
      </c>
      <c r="B3091" s="1">
        <v>9.2855200000000004E-9</v>
      </c>
      <c r="C3091" s="1">
        <v>1.4977E-7</v>
      </c>
      <c r="D3091">
        <v>1.0269699999999999</v>
      </c>
      <c r="E3091">
        <v>0.23884</v>
      </c>
      <c r="F3091">
        <v>-5.26615E-2</v>
      </c>
      <c r="G3091" s="1">
        <v>-1.59317E-9</v>
      </c>
      <c r="H3091" s="1">
        <v>1.9359400000000001E-7</v>
      </c>
      <c r="I3091" s="1">
        <v>-7.9572999999999994E-9</v>
      </c>
      <c r="J3091">
        <v>0.98085999999999995</v>
      </c>
      <c r="K3091">
        <v>-10.076499999999999</v>
      </c>
      <c r="L3091" s="1">
        <v>-2.63313E-5</v>
      </c>
      <c r="M3091" s="1">
        <v>-3.2960599999999999E-9</v>
      </c>
      <c r="N3091" s="1">
        <v>2.02694E-7</v>
      </c>
      <c r="O3091" s="1">
        <v>1.3374600000000001E-8</v>
      </c>
      <c r="P3091">
        <v>-3.0695600000000001</v>
      </c>
      <c r="Q3091">
        <v>-1.3870499999999999</v>
      </c>
      <c r="R3091">
        <v>1.18014</v>
      </c>
      <c r="S3091" s="1">
        <v>1.5625E-5</v>
      </c>
      <c r="T3091" s="1">
        <v>51882800</v>
      </c>
    </row>
    <row r="3092" spans="1:20" x14ac:dyDescent="0.3">
      <c r="A3092">
        <v>3090</v>
      </c>
      <c r="B3092" s="1">
        <v>9.2855200000000004E-9</v>
      </c>
      <c r="C3092" s="1">
        <v>1.4977E-7</v>
      </c>
      <c r="D3092">
        <v>1.0269699999999999</v>
      </c>
      <c r="E3092">
        <v>0.23884</v>
      </c>
      <c r="F3092">
        <v>-5.26615E-2</v>
      </c>
      <c r="G3092" s="1">
        <v>-1.59317E-9</v>
      </c>
      <c r="H3092" s="1">
        <v>1.9359400000000001E-7</v>
      </c>
      <c r="I3092" s="1">
        <v>-7.9572999999999994E-9</v>
      </c>
      <c r="J3092">
        <v>0.98085999999999995</v>
      </c>
      <c r="K3092">
        <v>-10.076499999999999</v>
      </c>
      <c r="L3092" s="1">
        <v>-2.63313E-5</v>
      </c>
      <c r="M3092" s="1">
        <v>-3.2960599999999999E-9</v>
      </c>
      <c r="N3092" s="1">
        <v>2.02694E-7</v>
      </c>
      <c r="O3092" s="1">
        <v>1.3374600000000001E-8</v>
      </c>
      <c r="P3092">
        <v>-3.0695600000000001</v>
      </c>
      <c r="Q3092">
        <v>-1.3870499999999999</v>
      </c>
      <c r="R3092">
        <v>1.18014</v>
      </c>
      <c r="S3092" s="1">
        <v>1.5625E-5</v>
      </c>
      <c r="T3092" s="1">
        <v>51882800</v>
      </c>
    </row>
    <row r="3093" spans="1:20" x14ac:dyDescent="0.3">
      <c r="A3093">
        <v>3091</v>
      </c>
      <c r="B3093" s="1">
        <v>9.2855200000000004E-9</v>
      </c>
      <c r="C3093" s="1">
        <v>1.4977E-7</v>
      </c>
      <c r="D3093">
        <v>1.0269699999999999</v>
      </c>
      <c r="E3093">
        <v>0.23884</v>
      </c>
      <c r="F3093">
        <v>-5.26615E-2</v>
      </c>
      <c r="G3093" s="1">
        <v>-1.59317E-9</v>
      </c>
      <c r="H3093" s="1">
        <v>1.9359400000000001E-7</v>
      </c>
      <c r="I3093" s="1">
        <v>-7.9572999999999994E-9</v>
      </c>
      <c r="J3093">
        <v>0.98085999999999995</v>
      </c>
      <c r="K3093">
        <v>-10.076499999999999</v>
      </c>
      <c r="L3093" s="1">
        <v>-2.63313E-5</v>
      </c>
      <c r="M3093" s="1">
        <v>-3.2960599999999999E-9</v>
      </c>
      <c r="N3093" s="1">
        <v>2.02694E-7</v>
      </c>
      <c r="O3093" s="1">
        <v>1.3374600000000001E-8</v>
      </c>
      <c r="P3093">
        <v>-3.0695600000000001</v>
      </c>
      <c r="Q3093">
        <v>-1.3870499999999999</v>
      </c>
      <c r="R3093">
        <v>1.18014</v>
      </c>
      <c r="S3093" s="1">
        <v>1.5625E-5</v>
      </c>
      <c r="T3093" s="1">
        <v>51882800</v>
      </c>
    </row>
    <row r="3094" spans="1:20" x14ac:dyDescent="0.3">
      <c r="A3094">
        <v>3092</v>
      </c>
      <c r="B3094" s="1">
        <v>9.2855200000000004E-9</v>
      </c>
      <c r="C3094" s="1">
        <v>1.4977E-7</v>
      </c>
      <c r="D3094">
        <v>1.0269699999999999</v>
      </c>
      <c r="E3094">
        <v>0.23884</v>
      </c>
      <c r="F3094">
        <v>-5.26615E-2</v>
      </c>
      <c r="G3094" s="1">
        <v>-1.59317E-9</v>
      </c>
      <c r="H3094" s="1">
        <v>1.9359400000000001E-7</v>
      </c>
      <c r="I3094" s="1">
        <v>-7.9572999999999994E-9</v>
      </c>
      <c r="J3094">
        <v>0.98085999999999995</v>
      </c>
      <c r="K3094">
        <v>-10.076499999999999</v>
      </c>
      <c r="L3094" s="1">
        <v>-2.63313E-5</v>
      </c>
      <c r="M3094" s="1">
        <v>-3.2960599999999999E-9</v>
      </c>
      <c r="N3094" s="1">
        <v>2.02694E-7</v>
      </c>
      <c r="O3094" s="1">
        <v>1.3374600000000001E-8</v>
      </c>
      <c r="P3094">
        <v>-3.0695600000000001</v>
      </c>
      <c r="Q3094">
        <v>-1.3870499999999999</v>
      </c>
      <c r="R3094">
        <v>1.18014</v>
      </c>
      <c r="S3094" s="1">
        <v>1.5625E-5</v>
      </c>
      <c r="T3094" s="1">
        <v>51882800</v>
      </c>
    </row>
    <row r="3095" spans="1:20" x14ac:dyDescent="0.3">
      <c r="A3095">
        <v>3093</v>
      </c>
      <c r="B3095" s="1">
        <v>9.2855200000000004E-9</v>
      </c>
      <c r="C3095" s="1">
        <v>1.4977E-7</v>
      </c>
      <c r="D3095">
        <v>1.0269699999999999</v>
      </c>
      <c r="E3095">
        <v>0.23884</v>
      </c>
      <c r="F3095">
        <v>-5.26615E-2</v>
      </c>
      <c r="G3095" s="1">
        <v>-1.59317E-9</v>
      </c>
      <c r="H3095" s="1">
        <v>1.9359400000000001E-7</v>
      </c>
      <c r="I3095" s="1">
        <v>-7.9572999999999994E-9</v>
      </c>
      <c r="J3095">
        <v>0.98085999999999995</v>
      </c>
      <c r="K3095">
        <v>-10.076499999999999</v>
      </c>
      <c r="L3095" s="1">
        <v>-2.63313E-5</v>
      </c>
      <c r="M3095" s="1">
        <v>-3.2960599999999999E-9</v>
      </c>
      <c r="N3095" s="1">
        <v>2.02694E-7</v>
      </c>
      <c r="O3095" s="1">
        <v>1.3374600000000001E-8</v>
      </c>
      <c r="P3095">
        <v>-3.0695600000000001</v>
      </c>
      <c r="Q3095">
        <v>-1.3870499999999999</v>
      </c>
      <c r="R3095">
        <v>1.18014</v>
      </c>
      <c r="S3095" s="1">
        <v>1.5625E-5</v>
      </c>
      <c r="T3095" s="1">
        <v>51882800</v>
      </c>
    </row>
    <row r="3096" spans="1:20" x14ac:dyDescent="0.3">
      <c r="A3096">
        <v>3094</v>
      </c>
      <c r="B3096" s="1">
        <v>9.2855200000000004E-9</v>
      </c>
      <c r="C3096" s="1">
        <v>1.4977E-7</v>
      </c>
      <c r="D3096">
        <v>1.0269699999999999</v>
      </c>
      <c r="E3096">
        <v>0.23884</v>
      </c>
      <c r="F3096">
        <v>-5.26615E-2</v>
      </c>
      <c r="G3096" s="1">
        <v>-1.59317E-9</v>
      </c>
      <c r="H3096" s="1">
        <v>1.9359400000000001E-7</v>
      </c>
      <c r="I3096" s="1">
        <v>-7.9572999999999994E-9</v>
      </c>
      <c r="J3096">
        <v>0.98085999999999995</v>
      </c>
      <c r="K3096">
        <v>-10.076499999999999</v>
      </c>
      <c r="L3096" s="1">
        <v>-2.63313E-5</v>
      </c>
      <c r="M3096" s="1">
        <v>-3.2960599999999999E-9</v>
      </c>
      <c r="N3096" s="1">
        <v>2.02694E-7</v>
      </c>
      <c r="O3096" s="1">
        <v>1.3374600000000001E-8</v>
      </c>
      <c r="P3096">
        <v>-3.0695600000000001</v>
      </c>
      <c r="Q3096">
        <v>-1.3870499999999999</v>
      </c>
      <c r="R3096">
        <v>1.18014</v>
      </c>
      <c r="S3096" s="1">
        <v>1.5625E-5</v>
      </c>
      <c r="T3096" s="1">
        <v>51882800</v>
      </c>
    </row>
    <row r="3097" spans="1:20" x14ac:dyDescent="0.3">
      <c r="A3097">
        <v>3095</v>
      </c>
      <c r="B3097" s="1">
        <v>9.2855200000000004E-9</v>
      </c>
      <c r="C3097" s="1">
        <v>1.4977E-7</v>
      </c>
      <c r="D3097">
        <v>1.0269699999999999</v>
      </c>
      <c r="E3097">
        <v>0.23884</v>
      </c>
      <c r="F3097">
        <v>-5.26615E-2</v>
      </c>
      <c r="G3097" s="1">
        <v>-1.59317E-9</v>
      </c>
      <c r="H3097" s="1">
        <v>1.9359400000000001E-7</v>
      </c>
      <c r="I3097" s="1">
        <v>-7.9572999999999994E-9</v>
      </c>
      <c r="J3097">
        <v>0.98085999999999995</v>
      </c>
      <c r="K3097">
        <v>-10.076499999999999</v>
      </c>
      <c r="L3097" s="1">
        <v>-2.63313E-5</v>
      </c>
      <c r="M3097" s="1">
        <v>-3.2960599999999999E-9</v>
      </c>
      <c r="N3097" s="1">
        <v>2.02694E-7</v>
      </c>
      <c r="O3097" s="1">
        <v>1.3374600000000001E-8</v>
      </c>
      <c r="P3097">
        <v>-3.0695600000000001</v>
      </c>
      <c r="Q3097">
        <v>-1.3870499999999999</v>
      </c>
      <c r="R3097">
        <v>1.18014</v>
      </c>
      <c r="S3097" s="1">
        <v>1.5625E-5</v>
      </c>
      <c r="T3097" s="1">
        <v>51882800</v>
      </c>
    </row>
    <row r="3098" spans="1:20" x14ac:dyDescent="0.3">
      <c r="A3098">
        <v>3096</v>
      </c>
      <c r="B3098" s="1">
        <v>9.2855200000000004E-9</v>
      </c>
      <c r="C3098" s="1">
        <v>1.4977E-7</v>
      </c>
      <c r="D3098">
        <v>1.0269699999999999</v>
      </c>
      <c r="E3098">
        <v>0.23884</v>
      </c>
      <c r="F3098">
        <v>-5.26615E-2</v>
      </c>
      <c r="G3098" s="1">
        <v>-1.59317E-9</v>
      </c>
      <c r="H3098" s="1">
        <v>1.9359400000000001E-7</v>
      </c>
      <c r="I3098" s="1">
        <v>-7.9572999999999994E-9</v>
      </c>
      <c r="J3098">
        <v>0.98085999999999995</v>
      </c>
      <c r="K3098">
        <v>-10.076499999999999</v>
      </c>
      <c r="L3098" s="1">
        <v>-2.63313E-5</v>
      </c>
      <c r="M3098" s="1">
        <v>-3.2960599999999999E-9</v>
      </c>
      <c r="N3098" s="1">
        <v>2.02694E-7</v>
      </c>
      <c r="O3098" s="1">
        <v>1.3374600000000001E-8</v>
      </c>
      <c r="P3098">
        <v>-3.0695600000000001</v>
      </c>
      <c r="Q3098">
        <v>-1.3870499999999999</v>
      </c>
      <c r="R3098">
        <v>1.18014</v>
      </c>
      <c r="S3098" s="1">
        <v>1.5625E-5</v>
      </c>
      <c r="T3098" s="1">
        <v>51882800</v>
      </c>
    </row>
    <row r="3099" spans="1:20" x14ac:dyDescent="0.3">
      <c r="A3099">
        <v>3097</v>
      </c>
      <c r="B3099" s="1">
        <v>9.2855200000000004E-9</v>
      </c>
      <c r="C3099" s="1">
        <v>1.4977E-7</v>
      </c>
      <c r="D3099">
        <v>1.0269699999999999</v>
      </c>
      <c r="E3099">
        <v>0.23884</v>
      </c>
      <c r="F3099">
        <v>-5.26615E-2</v>
      </c>
      <c r="G3099" s="1">
        <v>-1.59317E-9</v>
      </c>
      <c r="H3099" s="1">
        <v>1.9359400000000001E-7</v>
      </c>
      <c r="I3099" s="1">
        <v>-7.9572999999999994E-9</v>
      </c>
      <c r="J3099">
        <v>0.98085999999999995</v>
      </c>
      <c r="K3099">
        <v>-10.076499999999999</v>
      </c>
      <c r="L3099" s="1">
        <v>-2.63313E-5</v>
      </c>
      <c r="M3099" s="1">
        <v>-3.2960599999999999E-9</v>
      </c>
      <c r="N3099" s="1">
        <v>2.02694E-7</v>
      </c>
      <c r="O3099" s="1">
        <v>1.3374600000000001E-8</v>
      </c>
      <c r="P3099">
        <v>-3.0695600000000001</v>
      </c>
      <c r="Q3099">
        <v>-1.3870499999999999</v>
      </c>
      <c r="R3099">
        <v>1.18014</v>
      </c>
      <c r="S3099" s="1">
        <v>1.5625E-5</v>
      </c>
      <c r="T3099" s="1">
        <v>51882800</v>
      </c>
    </row>
    <row r="3100" spans="1:20" x14ac:dyDescent="0.3">
      <c r="A3100">
        <v>3098</v>
      </c>
      <c r="B3100" s="1">
        <v>9.2855200000000004E-9</v>
      </c>
      <c r="C3100" s="1">
        <v>1.4977E-7</v>
      </c>
      <c r="D3100">
        <v>1.0269699999999999</v>
      </c>
      <c r="E3100">
        <v>0.23884</v>
      </c>
      <c r="F3100">
        <v>-5.26615E-2</v>
      </c>
      <c r="G3100" s="1">
        <v>-1.59317E-9</v>
      </c>
      <c r="H3100" s="1">
        <v>1.9359400000000001E-7</v>
      </c>
      <c r="I3100" s="1">
        <v>-7.9572999999999994E-9</v>
      </c>
      <c r="J3100">
        <v>0.98085999999999995</v>
      </c>
      <c r="K3100">
        <v>-10.076499999999999</v>
      </c>
      <c r="L3100" s="1">
        <v>-2.63313E-5</v>
      </c>
      <c r="M3100" s="1">
        <v>-3.2960599999999999E-9</v>
      </c>
      <c r="N3100" s="1">
        <v>2.02694E-7</v>
      </c>
      <c r="O3100" s="1">
        <v>1.3374600000000001E-8</v>
      </c>
      <c r="P3100">
        <v>-3.0695600000000001</v>
      </c>
      <c r="Q3100">
        <v>-1.3870499999999999</v>
      </c>
      <c r="R3100">
        <v>1.18014</v>
      </c>
      <c r="S3100" s="1">
        <v>1.5625E-5</v>
      </c>
      <c r="T3100" s="1">
        <v>51882800</v>
      </c>
    </row>
    <row r="3101" spans="1:20" x14ac:dyDescent="0.3">
      <c r="A3101">
        <v>3099</v>
      </c>
      <c r="B3101" s="1">
        <v>9.2855200000000004E-9</v>
      </c>
      <c r="C3101" s="1">
        <v>1.4977E-7</v>
      </c>
      <c r="D3101">
        <v>1.0269699999999999</v>
      </c>
      <c r="E3101">
        <v>0.23884</v>
      </c>
      <c r="F3101">
        <v>-5.26615E-2</v>
      </c>
      <c r="G3101" s="1">
        <v>-1.59317E-9</v>
      </c>
      <c r="H3101" s="1">
        <v>1.9359400000000001E-7</v>
      </c>
      <c r="I3101" s="1">
        <v>-7.9572999999999994E-9</v>
      </c>
      <c r="J3101">
        <v>0.98085999999999995</v>
      </c>
      <c r="K3101">
        <v>-10.076499999999999</v>
      </c>
      <c r="L3101" s="1">
        <v>-2.63313E-5</v>
      </c>
      <c r="M3101" s="1">
        <v>-3.2960599999999999E-9</v>
      </c>
      <c r="N3101" s="1">
        <v>2.02694E-7</v>
      </c>
      <c r="O3101" s="1">
        <v>1.3374600000000001E-8</v>
      </c>
      <c r="P3101">
        <v>-3.0695600000000001</v>
      </c>
      <c r="Q3101">
        <v>-1.3870499999999999</v>
      </c>
      <c r="R3101">
        <v>1.18014</v>
      </c>
      <c r="S3101" s="1">
        <v>1.5625E-5</v>
      </c>
      <c r="T3101" s="1">
        <v>51882800</v>
      </c>
    </row>
    <row r="3102" spans="1:20" x14ac:dyDescent="0.3">
      <c r="A3102">
        <v>3100</v>
      </c>
      <c r="B3102" s="1">
        <v>9.2855200000000004E-9</v>
      </c>
      <c r="C3102" s="1">
        <v>1.4977E-7</v>
      </c>
      <c r="D3102">
        <v>1.0269699999999999</v>
      </c>
      <c r="E3102">
        <v>0.23884</v>
      </c>
      <c r="F3102">
        <v>-5.26615E-2</v>
      </c>
      <c r="G3102" s="1">
        <v>-1.59317E-9</v>
      </c>
      <c r="H3102" s="1">
        <v>1.9359400000000001E-7</v>
      </c>
      <c r="I3102" s="1">
        <v>-7.9572999999999994E-9</v>
      </c>
      <c r="J3102">
        <v>0.98085999999999995</v>
      </c>
      <c r="K3102">
        <v>-10.076499999999999</v>
      </c>
      <c r="L3102" s="1">
        <v>-2.63313E-5</v>
      </c>
      <c r="M3102" s="1">
        <v>-3.2960599999999999E-9</v>
      </c>
      <c r="N3102" s="1">
        <v>2.02694E-7</v>
      </c>
      <c r="O3102" s="1">
        <v>1.3374600000000001E-8</v>
      </c>
      <c r="P3102">
        <v>-3.0695600000000001</v>
      </c>
      <c r="Q3102">
        <v>-1.3870499999999999</v>
      </c>
      <c r="R3102">
        <v>1.18014</v>
      </c>
      <c r="S3102" s="1">
        <v>1.5625E-5</v>
      </c>
      <c r="T3102" s="1">
        <v>51882800</v>
      </c>
    </row>
    <row r="3103" spans="1:20" x14ac:dyDescent="0.3">
      <c r="A3103">
        <v>3101</v>
      </c>
      <c r="B3103" s="1">
        <v>9.2855200000000004E-9</v>
      </c>
      <c r="C3103" s="1">
        <v>1.4977E-7</v>
      </c>
      <c r="D3103">
        <v>1.0269699999999999</v>
      </c>
      <c r="E3103">
        <v>0.23884</v>
      </c>
      <c r="F3103">
        <v>-5.26615E-2</v>
      </c>
      <c r="G3103" s="1">
        <v>-1.59317E-9</v>
      </c>
      <c r="H3103" s="1">
        <v>1.9359400000000001E-7</v>
      </c>
      <c r="I3103" s="1">
        <v>-7.9572999999999994E-9</v>
      </c>
      <c r="J3103">
        <v>0.98085999999999995</v>
      </c>
      <c r="K3103">
        <v>-10.076499999999999</v>
      </c>
      <c r="L3103" s="1">
        <v>-2.63313E-5</v>
      </c>
      <c r="M3103" s="1">
        <v>-3.2960599999999999E-9</v>
      </c>
      <c r="N3103" s="1">
        <v>2.02694E-7</v>
      </c>
      <c r="O3103" s="1">
        <v>1.3374600000000001E-8</v>
      </c>
      <c r="P3103">
        <v>-3.0695600000000001</v>
      </c>
      <c r="Q3103">
        <v>-1.3870499999999999</v>
      </c>
      <c r="R3103">
        <v>1.18014</v>
      </c>
      <c r="S3103" s="1">
        <v>1.5625E-5</v>
      </c>
      <c r="T3103" s="1">
        <v>51882800</v>
      </c>
    </row>
    <row r="3104" spans="1:20" x14ac:dyDescent="0.3">
      <c r="A3104">
        <v>3102</v>
      </c>
      <c r="B3104" s="1">
        <v>9.2855200000000004E-9</v>
      </c>
      <c r="C3104" s="1">
        <v>1.4977E-7</v>
      </c>
      <c r="D3104">
        <v>1.0269699999999999</v>
      </c>
      <c r="E3104">
        <v>0.23884</v>
      </c>
      <c r="F3104">
        <v>-5.26615E-2</v>
      </c>
      <c r="G3104" s="1">
        <v>-1.59317E-9</v>
      </c>
      <c r="H3104" s="1">
        <v>1.9359400000000001E-7</v>
      </c>
      <c r="I3104" s="1">
        <v>-7.9572999999999994E-9</v>
      </c>
      <c r="J3104">
        <v>0.98085999999999995</v>
      </c>
      <c r="K3104">
        <v>-10.076499999999999</v>
      </c>
      <c r="L3104" s="1">
        <v>-2.63313E-5</v>
      </c>
      <c r="M3104" s="1">
        <v>-3.2960599999999999E-9</v>
      </c>
      <c r="N3104" s="1">
        <v>2.02694E-7</v>
      </c>
      <c r="O3104" s="1">
        <v>1.3374600000000001E-8</v>
      </c>
      <c r="P3104">
        <v>-3.0695600000000001</v>
      </c>
      <c r="Q3104">
        <v>-1.3870499999999999</v>
      </c>
      <c r="R3104">
        <v>1.18014</v>
      </c>
      <c r="S3104" s="1">
        <v>1.5625E-5</v>
      </c>
      <c r="T3104" s="1">
        <v>51882800</v>
      </c>
    </row>
    <row r="3105" spans="1:20" x14ac:dyDescent="0.3">
      <c r="A3105">
        <v>3103</v>
      </c>
      <c r="B3105" s="1">
        <v>9.2855200000000004E-9</v>
      </c>
      <c r="C3105" s="1">
        <v>1.4977E-7</v>
      </c>
      <c r="D3105">
        <v>1.0269699999999999</v>
      </c>
      <c r="E3105">
        <v>0.23884</v>
      </c>
      <c r="F3105">
        <v>-5.26615E-2</v>
      </c>
      <c r="G3105" s="1">
        <v>-1.59317E-9</v>
      </c>
      <c r="H3105" s="1">
        <v>1.9359400000000001E-7</v>
      </c>
      <c r="I3105" s="1">
        <v>-7.9572999999999994E-9</v>
      </c>
      <c r="J3105">
        <v>0.98085999999999995</v>
      </c>
      <c r="K3105">
        <v>-10.076499999999999</v>
      </c>
      <c r="L3105" s="1">
        <v>-2.63313E-5</v>
      </c>
      <c r="M3105" s="1">
        <v>-3.2960599999999999E-9</v>
      </c>
      <c r="N3105" s="1">
        <v>2.02694E-7</v>
      </c>
      <c r="O3105" s="1">
        <v>1.3374600000000001E-8</v>
      </c>
      <c r="P3105">
        <v>-3.0695600000000001</v>
      </c>
      <c r="Q3105">
        <v>-1.3870499999999999</v>
      </c>
      <c r="R3105">
        <v>1.18014</v>
      </c>
      <c r="S3105" s="1">
        <v>1.5625E-5</v>
      </c>
      <c r="T3105" s="1">
        <v>51882800</v>
      </c>
    </row>
    <row r="3106" spans="1:20" x14ac:dyDescent="0.3">
      <c r="A3106">
        <v>3104</v>
      </c>
      <c r="B3106" s="1">
        <v>9.2855200000000004E-9</v>
      </c>
      <c r="C3106" s="1">
        <v>1.4977E-7</v>
      </c>
      <c r="D3106">
        <v>1.0269699999999999</v>
      </c>
      <c r="E3106">
        <v>0.23884</v>
      </c>
      <c r="F3106">
        <v>-5.26615E-2</v>
      </c>
      <c r="G3106" s="1">
        <v>-1.59317E-9</v>
      </c>
      <c r="H3106" s="1">
        <v>1.9359400000000001E-7</v>
      </c>
      <c r="I3106" s="1">
        <v>-7.9572999999999994E-9</v>
      </c>
      <c r="J3106">
        <v>0.98085999999999995</v>
      </c>
      <c r="K3106">
        <v>-10.076499999999999</v>
      </c>
      <c r="L3106" s="1">
        <v>-2.63313E-5</v>
      </c>
      <c r="M3106" s="1">
        <v>-3.2960599999999999E-9</v>
      </c>
      <c r="N3106" s="1">
        <v>2.02694E-7</v>
      </c>
      <c r="O3106" s="1">
        <v>1.3374600000000001E-8</v>
      </c>
      <c r="P3106">
        <v>-3.0695600000000001</v>
      </c>
      <c r="Q3106">
        <v>-1.3870499999999999</v>
      </c>
      <c r="R3106">
        <v>1.18014</v>
      </c>
      <c r="S3106" s="1">
        <v>1.5625E-5</v>
      </c>
      <c r="T3106" s="1">
        <v>51882800</v>
      </c>
    </row>
    <row r="3107" spans="1:20" x14ac:dyDescent="0.3">
      <c r="A3107">
        <v>3105</v>
      </c>
      <c r="B3107" s="1">
        <v>9.2855200000000004E-9</v>
      </c>
      <c r="C3107" s="1">
        <v>1.4977E-7</v>
      </c>
      <c r="D3107">
        <v>1.0269699999999999</v>
      </c>
      <c r="E3107">
        <v>0.23884</v>
      </c>
      <c r="F3107">
        <v>-5.26615E-2</v>
      </c>
      <c r="G3107" s="1">
        <v>-1.59317E-9</v>
      </c>
      <c r="H3107" s="1">
        <v>1.9359400000000001E-7</v>
      </c>
      <c r="I3107" s="1">
        <v>-7.9572999999999994E-9</v>
      </c>
      <c r="J3107">
        <v>0.98085999999999995</v>
      </c>
      <c r="K3107">
        <v>-10.076499999999999</v>
      </c>
      <c r="L3107" s="1">
        <v>-2.63313E-5</v>
      </c>
      <c r="M3107" s="1">
        <v>-3.2960599999999999E-9</v>
      </c>
      <c r="N3107" s="1">
        <v>2.02694E-7</v>
      </c>
      <c r="O3107" s="1">
        <v>1.3374600000000001E-8</v>
      </c>
      <c r="P3107">
        <v>-3.0695600000000001</v>
      </c>
      <c r="Q3107">
        <v>-1.3870499999999999</v>
      </c>
      <c r="R3107">
        <v>1.18014</v>
      </c>
      <c r="S3107" s="1">
        <v>1.5625E-5</v>
      </c>
      <c r="T3107" s="1">
        <v>51882800</v>
      </c>
    </row>
    <row r="3108" spans="1:20" x14ac:dyDescent="0.3">
      <c r="A3108">
        <v>3106</v>
      </c>
      <c r="B3108" s="1">
        <v>9.2855200000000004E-9</v>
      </c>
      <c r="C3108" s="1">
        <v>1.4977E-7</v>
      </c>
      <c r="D3108">
        <v>1.0269699999999999</v>
      </c>
      <c r="E3108">
        <v>0.23884</v>
      </c>
      <c r="F3108">
        <v>-5.26615E-2</v>
      </c>
      <c r="G3108" s="1">
        <v>-1.59317E-9</v>
      </c>
      <c r="H3108" s="1">
        <v>1.9359400000000001E-7</v>
      </c>
      <c r="I3108" s="1">
        <v>-7.9572999999999994E-9</v>
      </c>
      <c r="J3108">
        <v>0.98085999999999995</v>
      </c>
      <c r="K3108">
        <v>-10.076499999999999</v>
      </c>
      <c r="L3108" s="1">
        <v>-2.63313E-5</v>
      </c>
      <c r="M3108" s="1">
        <v>-3.2960599999999999E-9</v>
      </c>
      <c r="N3108" s="1">
        <v>2.02694E-7</v>
      </c>
      <c r="O3108" s="1">
        <v>1.3374600000000001E-8</v>
      </c>
      <c r="P3108">
        <v>-3.0695600000000001</v>
      </c>
      <c r="Q3108">
        <v>-1.3870499999999999</v>
      </c>
      <c r="R3108">
        <v>1.18014</v>
      </c>
      <c r="S3108" s="1">
        <v>1.5625E-5</v>
      </c>
      <c r="T3108" s="1">
        <v>51882800</v>
      </c>
    </row>
    <row r="3109" spans="1:20" x14ac:dyDescent="0.3">
      <c r="A3109">
        <v>3107</v>
      </c>
      <c r="B3109" s="1">
        <v>9.2855200000000004E-9</v>
      </c>
      <c r="C3109" s="1">
        <v>1.4977E-7</v>
      </c>
      <c r="D3109">
        <v>1.0269699999999999</v>
      </c>
      <c r="E3109">
        <v>0.23884</v>
      </c>
      <c r="F3109">
        <v>-5.26615E-2</v>
      </c>
      <c r="G3109" s="1">
        <v>-1.59317E-9</v>
      </c>
      <c r="H3109" s="1">
        <v>1.9359400000000001E-7</v>
      </c>
      <c r="I3109" s="1">
        <v>-7.9572999999999994E-9</v>
      </c>
      <c r="J3109">
        <v>0.98085999999999995</v>
      </c>
      <c r="K3109">
        <v>-10.076499999999999</v>
      </c>
      <c r="L3109" s="1">
        <v>-2.63313E-5</v>
      </c>
      <c r="M3109" s="1">
        <v>-3.2960599999999999E-9</v>
      </c>
      <c r="N3109" s="1">
        <v>2.02694E-7</v>
      </c>
      <c r="O3109" s="1">
        <v>1.3374600000000001E-8</v>
      </c>
      <c r="P3109">
        <v>-3.0695600000000001</v>
      </c>
      <c r="Q3109">
        <v>-1.3870499999999999</v>
      </c>
      <c r="R3109">
        <v>1.18014</v>
      </c>
      <c r="S3109" s="1">
        <v>1.5625E-5</v>
      </c>
      <c r="T3109" s="1">
        <v>51882800</v>
      </c>
    </row>
    <row r="3110" spans="1:20" x14ac:dyDescent="0.3">
      <c r="A3110">
        <v>3108</v>
      </c>
      <c r="B3110" s="1">
        <v>9.2855200000000004E-9</v>
      </c>
      <c r="C3110" s="1">
        <v>1.4977E-7</v>
      </c>
      <c r="D3110">
        <v>1.0269699999999999</v>
      </c>
      <c r="E3110">
        <v>0.23884</v>
      </c>
      <c r="F3110">
        <v>-5.26615E-2</v>
      </c>
      <c r="G3110" s="1">
        <v>-1.59317E-9</v>
      </c>
      <c r="H3110" s="1">
        <v>1.9359400000000001E-7</v>
      </c>
      <c r="I3110" s="1">
        <v>-7.9572999999999994E-9</v>
      </c>
      <c r="J3110">
        <v>0.98085999999999995</v>
      </c>
      <c r="K3110">
        <v>-10.076499999999999</v>
      </c>
      <c r="L3110" s="1">
        <v>-2.63313E-5</v>
      </c>
      <c r="M3110" s="1">
        <v>-3.2960599999999999E-9</v>
      </c>
      <c r="N3110" s="1">
        <v>2.02694E-7</v>
      </c>
      <c r="O3110" s="1">
        <v>1.3374600000000001E-8</v>
      </c>
      <c r="P3110">
        <v>-3.0695600000000001</v>
      </c>
      <c r="Q3110">
        <v>-1.3870499999999999</v>
      </c>
      <c r="R3110">
        <v>1.18014</v>
      </c>
      <c r="S3110" s="1">
        <v>1.5625E-5</v>
      </c>
      <c r="T3110" s="1">
        <v>51882800</v>
      </c>
    </row>
    <row r="3111" spans="1:20" x14ac:dyDescent="0.3">
      <c r="A3111">
        <v>3109</v>
      </c>
      <c r="B3111" s="1">
        <v>9.2855200000000004E-9</v>
      </c>
      <c r="C3111" s="1">
        <v>1.4977E-7</v>
      </c>
      <c r="D3111">
        <v>1.0269699999999999</v>
      </c>
      <c r="E3111">
        <v>0.23884</v>
      </c>
      <c r="F3111">
        <v>-5.26615E-2</v>
      </c>
      <c r="G3111" s="1">
        <v>-1.59317E-9</v>
      </c>
      <c r="H3111" s="1">
        <v>1.9359400000000001E-7</v>
      </c>
      <c r="I3111" s="1">
        <v>-7.9572999999999994E-9</v>
      </c>
      <c r="J3111">
        <v>0.98085999999999995</v>
      </c>
      <c r="K3111">
        <v>-10.076499999999999</v>
      </c>
      <c r="L3111" s="1">
        <v>-2.63313E-5</v>
      </c>
      <c r="M3111" s="1">
        <v>-3.2960599999999999E-9</v>
      </c>
      <c r="N3111" s="1">
        <v>2.02694E-7</v>
      </c>
      <c r="O3111" s="1">
        <v>1.3374600000000001E-8</v>
      </c>
      <c r="P3111">
        <v>-3.0695600000000001</v>
      </c>
      <c r="Q3111">
        <v>-1.3870499999999999</v>
      </c>
      <c r="R3111">
        <v>1.18014</v>
      </c>
      <c r="S3111" s="1">
        <v>1.5625E-5</v>
      </c>
      <c r="T3111" s="1">
        <v>51882800</v>
      </c>
    </row>
    <row r="3112" spans="1:20" x14ac:dyDescent="0.3">
      <c r="A3112">
        <v>3110</v>
      </c>
      <c r="B3112" s="1">
        <v>9.2855200000000004E-9</v>
      </c>
      <c r="C3112" s="1">
        <v>1.4977E-7</v>
      </c>
      <c r="D3112">
        <v>1.0269699999999999</v>
      </c>
      <c r="E3112">
        <v>0.23884</v>
      </c>
      <c r="F3112">
        <v>-5.26615E-2</v>
      </c>
      <c r="G3112" s="1">
        <v>-1.59317E-9</v>
      </c>
      <c r="H3112" s="1">
        <v>1.9359400000000001E-7</v>
      </c>
      <c r="I3112" s="1">
        <v>-7.9572999999999994E-9</v>
      </c>
      <c r="J3112">
        <v>0.98085999999999995</v>
      </c>
      <c r="K3112">
        <v>-10.076499999999999</v>
      </c>
      <c r="L3112" s="1">
        <v>-2.63313E-5</v>
      </c>
      <c r="M3112" s="1">
        <v>-3.2960599999999999E-9</v>
      </c>
      <c r="N3112" s="1">
        <v>2.02694E-7</v>
      </c>
      <c r="O3112" s="1">
        <v>1.3374600000000001E-8</v>
      </c>
      <c r="P3112">
        <v>-3.0695600000000001</v>
      </c>
      <c r="Q3112">
        <v>-1.3870499999999999</v>
      </c>
      <c r="R3112">
        <v>1.18014</v>
      </c>
      <c r="S3112" s="1">
        <v>1.5625E-5</v>
      </c>
      <c r="T3112" s="1">
        <v>51882800</v>
      </c>
    </row>
    <row r="3113" spans="1:20" x14ac:dyDescent="0.3">
      <c r="A3113">
        <v>3111</v>
      </c>
      <c r="B3113" s="1">
        <v>9.2855200000000004E-9</v>
      </c>
      <c r="C3113" s="1">
        <v>1.4977E-7</v>
      </c>
      <c r="D3113">
        <v>1.0269699999999999</v>
      </c>
      <c r="E3113">
        <v>0.23884</v>
      </c>
      <c r="F3113">
        <v>-5.26615E-2</v>
      </c>
      <c r="G3113" s="1">
        <v>-1.59317E-9</v>
      </c>
      <c r="H3113" s="1">
        <v>1.9359400000000001E-7</v>
      </c>
      <c r="I3113" s="1">
        <v>-7.9572999999999994E-9</v>
      </c>
      <c r="J3113">
        <v>0.98085999999999995</v>
      </c>
      <c r="K3113">
        <v>-10.076499999999999</v>
      </c>
      <c r="L3113" s="1">
        <v>-2.63313E-5</v>
      </c>
      <c r="M3113" s="1">
        <v>-3.2960599999999999E-9</v>
      </c>
      <c r="N3113" s="1">
        <v>2.02694E-7</v>
      </c>
      <c r="O3113" s="1">
        <v>1.3374600000000001E-8</v>
      </c>
      <c r="P3113">
        <v>-3.0695600000000001</v>
      </c>
      <c r="Q3113">
        <v>-1.3870499999999999</v>
      </c>
      <c r="R3113">
        <v>1.18014</v>
      </c>
      <c r="S3113" s="1">
        <v>1.5625E-5</v>
      </c>
      <c r="T3113" s="1">
        <v>51882800</v>
      </c>
    </row>
    <row r="3114" spans="1:20" x14ac:dyDescent="0.3">
      <c r="A3114">
        <v>3112</v>
      </c>
      <c r="B3114" s="1">
        <v>9.2855200000000004E-9</v>
      </c>
      <c r="C3114" s="1">
        <v>1.4977E-7</v>
      </c>
      <c r="D3114">
        <v>1.0269699999999999</v>
      </c>
      <c r="E3114">
        <v>0.23884</v>
      </c>
      <c r="F3114">
        <v>-5.26615E-2</v>
      </c>
      <c r="G3114" s="1">
        <v>-1.59317E-9</v>
      </c>
      <c r="H3114" s="1">
        <v>1.9359400000000001E-7</v>
      </c>
      <c r="I3114" s="1">
        <v>-7.9572999999999994E-9</v>
      </c>
      <c r="J3114">
        <v>0.98085999999999995</v>
      </c>
      <c r="K3114">
        <v>-10.076499999999999</v>
      </c>
      <c r="L3114" s="1">
        <v>-2.63313E-5</v>
      </c>
      <c r="M3114" s="1">
        <v>-3.2960599999999999E-9</v>
      </c>
      <c r="N3114" s="1">
        <v>2.02694E-7</v>
      </c>
      <c r="O3114" s="1">
        <v>1.3374600000000001E-8</v>
      </c>
      <c r="P3114">
        <v>-3.0695600000000001</v>
      </c>
      <c r="Q3114">
        <v>-1.3870499999999999</v>
      </c>
      <c r="R3114">
        <v>1.18014</v>
      </c>
      <c r="S3114" s="1">
        <v>1.5625E-5</v>
      </c>
      <c r="T3114" s="1">
        <v>51882800</v>
      </c>
    </row>
    <row r="3115" spans="1:20" x14ac:dyDescent="0.3">
      <c r="A3115">
        <v>3113</v>
      </c>
      <c r="B3115" s="1">
        <v>9.2855200000000004E-9</v>
      </c>
      <c r="C3115" s="1">
        <v>1.4977E-7</v>
      </c>
      <c r="D3115">
        <v>1.0269699999999999</v>
      </c>
      <c r="E3115">
        <v>0.23884</v>
      </c>
      <c r="F3115">
        <v>-5.26615E-2</v>
      </c>
      <c r="G3115" s="1">
        <v>-1.59317E-9</v>
      </c>
      <c r="H3115" s="1">
        <v>1.9359400000000001E-7</v>
      </c>
      <c r="I3115" s="1">
        <v>-7.9572999999999994E-9</v>
      </c>
      <c r="J3115">
        <v>0.98085999999999995</v>
      </c>
      <c r="K3115">
        <v>-10.076499999999999</v>
      </c>
      <c r="L3115" s="1">
        <v>-2.63313E-5</v>
      </c>
      <c r="M3115" s="1">
        <v>-3.2960599999999999E-9</v>
      </c>
      <c r="N3115" s="1">
        <v>2.02694E-7</v>
      </c>
      <c r="O3115" s="1">
        <v>1.3374600000000001E-8</v>
      </c>
      <c r="P3115">
        <v>-3.0695600000000001</v>
      </c>
      <c r="Q3115">
        <v>-1.3870499999999999</v>
      </c>
      <c r="R3115">
        <v>1.18014</v>
      </c>
      <c r="S3115" s="1">
        <v>1.5625E-5</v>
      </c>
      <c r="T3115" s="1">
        <v>51882800</v>
      </c>
    </row>
    <row r="3116" spans="1:20" x14ac:dyDescent="0.3">
      <c r="A3116">
        <v>3114</v>
      </c>
      <c r="B3116" s="1">
        <v>9.1119799999999994E-9</v>
      </c>
      <c r="C3116" s="1">
        <v>1.4977E-7</v>
      </c>
      <c r="D3116">
        <v>1.0269699999999999</v>
      </c>
      <c r="E3116">
        <v>0.23884</v>
      </c>
      <c r="F3116">
        <v>-5.26615E-2</v>
      </c>
      <c r="G3116" s="1">
        <v>-1.59317E-9</v>
      </c>
      <c r="H3116" s="1">
        <v>1.9359400000000001E-7</v>
      </c>
      <c r="I3116" s="1">
        <v>-7.9572999999999994E-9</v>
      </c>
      <c r="J3116">
        <v>0.98085999999999995</v>
      </c>
      <c r="K3116">
        <v>-10.076499999999999</v>
      </c>
      <c r="L3116" s="1">
        <v>-2.63313E-5</v>
      </c>
      <c r="M3116" s="1">
        <v>-3.2960599999999999E-9</v>
      </c>
      <c r="N3116" s="1">
        <v>2.02694E-7</v>
      </c>
      <c r="O3116" s="1">
        <v>1.3374600000000001E-8</v>
      </c>
      <c r="P3116">
        <v>-3.0695600000000001</v>
      </c>
      <c r="Q3116">
        <v>-1.3870499999999999</v>
      </c>
      <c r="R3116">
        <v>1.18014</v>
      </c>
      <c r="S3116" s="1">
        <v>1.5625E-5</v>
      </c>
      <c r="T3116" s="1">
        <v>51882800</v>
      </c>
    </row>
    <row r="3117" spans="1:20" x14ac:dyDescent="0.3">
      <c r="A3117">
        <v>3115</v>
      </c>
      <c r="B3117" s="1">
        <v>9.1119799999999994E-9</v>
      </c>
      <c r="C3117" s="1">
        <v>1.4977E-7</v>
      </c>
      <c r="D3117">
        <v>1.0269699999999999</v>
      </c>
      <c r="E3117">
        <v>0.23884</v>
      </c>
      <c r="F3117">
        <v>-5.26615E-2</v>
      </c>
      <c r="G3117" s="1">
        <v>-1.59317E-9</v>
      </c>
      <c r="H3117" s="1">
        <v>1.9359400000000001E-7</v>
      </c>
      <c r="I3117" s="1">
        <v>-7.9572999999999994E-9</v>
      </c>
      <c r="J3117">
        <v>0.98085999999999995</v>
      </c>
      <c r="K3117">
        <v>-10.076499999999999</v>
      </c>
      <c r="L3117" s="1">
        <v>-2.63313E-5</v>
      </c>
      <c r="M3117" s="1">
        <v>-3.2960599999999999E-9</v>
      </c>
      <c r="N3117" s="1">
        <v>2.02694E-7</v>
      </c>
      <c r="O3117" s="1">
        <v>1.3374600000000001E-8</v>
      </c>
      <c r="P3117">
        <v>-3.0695600000000001</v>
      </c>
      <c r="Q3117">
        <v>-1.3870499999999999</v>
      </c>
      <c r="R3117">
        <v>1.18014</v>
      </c>
      <c r="S3117" s="1">
        <v>1.5625E-5</v>
      </c>
      <c r="T3117" s="1">
        <v>51882800</v>
      </c>
    </row>
    <row r="3118" spans="1:20" x14ac:dyDescent="0.3">
      <c r="A3118">
        <v>3116</v>
      </c>
      <c r="B3118" s="1">
        <v>9.1119799999999994E-9</v>
      </c>
      <c r="C3118" s="1">
        <v>1.4977E-7</v>
      </c>
      <c r="D3118">
        <v>1.0269699999999999</v>
      </c>
      <c r="E3118">
        <v>0.23884</v>
      </c>
      <c r="F3118">
        <v>-5.26615E-2</v>
      </c>
      <c r="G3118" s="1">
        <v>-1.59317E-9</v>
      </c>
      <c r="H3118" s="1">
        <v>1.9359400000000001E-7</v>
      </c>
      <c r="I3118" s="1">
        <v>-7.9572999999999994E-9</v>
      </c>
      <c r="J3118">
        <v>0.98085999999999995</v>
      </c>
      <c r="K3118">
        <v>-10.076499999999999</v>
      </c>
      <c r="L3118" s="1">
        <v>-2.63313E-5</v>
      </c>
      <c r="M3118" s="1">
        <v>-3.2960599999999999E-9</v>
      </c>
      <c r="N3118" s="1">
        <v>2.02694E-7</v>
      </c>
      <c r="O3118" s="1">
        <v>1.3374600000000001E-8</v>
      </c>
      <c r="P3118">
        <v>-3.0695600000000001</v>
      </c>
      <c r="Q3118">
        <v>-1.3870499999999999</v>
      </c>
      <c r="R3118">
        <v>1.18014</v>
      </c>
      <c r="S3118" s="1">
        <v>1.5625E-5</v>
      </c>
      <c r="T3118" s="1">
        <v>51882800</v>
      </c>
    </row>
    <row r="3119" spans="1:20" x14ac:dyDescent="0.3">
      <c r="A3119">
        <v>3117</v>
      </c>
      <c r="B3119" s="1">
        <v>9.1119799999999994E-9</v>
      </c>
      <c r="C3119" s="1">
        <v>1.4977E-7</v>
      </c>
      <c r="D3119">
        <v>1.0269699999999999</v>
      </c>
      <c r="E3119">
        <v>0.23884</v>
      </c>
      <c r="F3119">
        <v>-5.26615E-2</v>
      </c>
      <c r="G3119" s="1">
        <v>-1.59317E-9</v>
      </c>
      <c r="H3119" s="1">
        <v>1.9359400000000001E-7</v>
      </c>
      <c r="I3119" s="1">
        <v>-7.9572999999999994E-9</v>
      </c>
      <c r="J3119">
        <v>0.98085999999999995</v>
      </c>
      <c r="K3119">
        <v>-10.076499999999999</v>
      </c>
      <c r="L3119" s="1">
        <v>-2.63313E-5</v>
      </c>
      <c r="M3119" s="1">
        <v>-3.2960599999999999E-9</v>
      </c>
      <c r="N3119" s="1">
        <v>2.02694E-7</v>
      </c>
      <c r="O3119" s="1">
        <v>1.3374600000000001E-8</v>
      </c>
      <c r="P3119">
        <v>-3.0695600000000001</v>
      </c>
      <c r="Q3119">
        <v>-1.3870499999999999</v>
      </c>
      <c r="R3119">
        <v>1.18014</v>
      </c>
      <c r="S3119" s="1">
        <v>1.5625E-5</v>
      </c>
      <c r="T3119" s="1">
        <v>51882800</v>
      </c>
    </row>
    <row r="3120" spans="1:20" x14ac:dyDescent="0.3">
      <c r="A3120">
        <v>3118</v>
      </c>
      <c r="B3120" s="1">
        <v>9.1119799999999994E-9</v>
      </c>
      <c r="C3120" s="1">
        <v>1.4977E-7</v>
      </c>
      <c r="D3120">
        <v>1.0269699999999999</v>
      </c>
      <c r="E3120">
        <v>0.23884</v>
      </c>
      <c r="F3120">
        <v>-5.26615E-2</v>
      </c>
      <c r="G3120" s="1">
        <v>-1.59317E-9</v>
      </c>
      <c r="H3120" s="1">
        <v>1.9359400000000001E-7</v>
      </c>
      <c r="I3120" s="1">
        <v>-7.9572999999999994E-9</v>
      </c>
      <c r="J3120">
        <v>0.98085999999999995</v>
      </c>
      <c r="K3120">
        <v>-10.076499999999999</v>
      </c>
      <c r="L3120" s="1">
        <v>-2.63313E-5</v>
      </c>
      <c r="M3120" s="1">
        <v>-3.2960599999999999E-9</v>
      </c>
      <c r="N3120" s="1">
        <v>2.02694E-7</v>
      </c>
      <c r="O3120" s="1">
        <v>1.3374600000000001E-8</v>
      </c>
      <c r="P3120">
        <v>-3.0695600000000001</v>
      </c>
      <c r="Q3120">
        <v>-1.3870499999999999</v>
      </c>
      <c r="R3120">
        <v>1.18014</v>
      </c>
      <c r="S3120" s="1">
        <v>1.5625E-5</v>
      </c>
      <c r="T3120" s="1">
        <v>51882800</v>
      </c>
    </row>
    <row r="3121" spans="1:20" x14ac:dyDescent="0.3">
      <c r="A3121">
        <v>3119</v>
      </c>
      <c r="B3121" s="1">
        <v>9.1119799999999994E-9</v>
      </c>
      <c r="C3121" s="1">
        <v>1.4977E-7</v>
      </c>
      <c r="D3121">
        <v>1.0269699999999999</v>
      </c>
      <c r="E3121">
        <v>0.23884</v>
      </c>
      <c r="F3121">
        <v>-5.26615E-2</v>
      </c>
      <c r="G3121" s="1">
        <v>-1.59317E-9</v>
      </c>
      <c r="H3121" s="1">
        <v>1.9359400000000001E-7</v>
      </c>
      <c r="I3121" s="1">
        <v>-7.9572999999999994E-9</v>
      </c>
      <c r="J3121">
        <v>0.98085999999999995</v>
      </c>
      <c r="K3121">
        <v>-10.076499999999999</v>
      </c>
      <c r="L3121" s="1">
        <v>-2.63313E-5</v>
      </c>
      <c r="M3121" s="1">
        <v>-3.2960599999999999E-9</v>
      </c>
      <c r="N3121" s="1">
        <v>2.02694E-7</v>
      </c>
      <c r="O3121" s="1">
        <v>1.3374600000000001E-8</v>
      </c>
      <c r="P3121">
        <v>-3.0695600000000001</v>
      </c>
      <c r="Q3121">
        <v>-1.3870499999999999</v>
      </c>
      <c r="R3121">
        <v>1.18014</v>
      </c>
      <c r="S3121" s="1">
        <v>1.5625E-5</v>
      </c>
      <c r="T3121" s="1">
        <v>51882800</v>
      </c>
    </row>
    <row r="3122" spans="1:20" x14ac:dyDescent="0.3">
      <c r="A3122">
        <v>3120</v>
      </c>
      <c r="B3122" s="1">
        <v>9.1119799999999994E-9</v>
      </c>
      <c r="C3122" s="1">
        <v>1.4977E-7</v>
      </c>
      <c r="D3122">
        <v>1.0269699999999999</v>
      </c>
      <c r="E3122">
        <v>0.23884</v>
      </c>
      <c r="F3122">
        <v>-5.26615E-2</v>
      </c>
      <c r="G3122" s="1">
        <v>-1.59317E-9</v>
      </c>
      <c r="H3122" s="1">
        <v>1.9359400000000001E-7</v>
      </c>
      <c r="I3122" s="1">
        <v>-7.9572999999999994E-9</v>
      </c>
      <c r="J3122">
        <v>0.98085999999999995</v>
      </c>
      <c r="K3122">
        <v>-10.076499999999999</v>
      </c>
      <c r="L3122" s="1">
        <v>-2.63313E-5</v>
      </c>
      <c r="M3122" s="1">
        <v>-3.2960599999999999E-9</v>
      </c>
      <c r="N3122" s="1">
        <v>2.02694E-7</v>
      </c>
      <c r="O3122" s="1">
        <v>1.3374600000000001E-8</v>
      </c>
      <c r="P3122">
        <v>-3.0695600000000001</v>
      </c>
      <c r="Q3122">
        <v>-1.3870499999999999</v>
      </c>
      <c r="R3122">
        <v>1.18014</v>
      </c>
      <c r="S3122" s="1">
        <v>1.5625E-5</v>
      </c>
      <c r="T3122" s="1">
        <v>51882800</v>
      </c>
    </row>
    <row r="3123" spans="1:20" x14ac:dyDescent="0.3">
      <c r="A3123">
        <v>3121</v>
      </c>
      <c r="B3123" s="1">
        <v>9.1119799999999994E-9</v>
      </c>
      <c r="C3123" s="1">
        <v>1.4977E-7</v>
      </c>
      <c r="D3123">
        <v>1.0269699999999999</v>
      </c>
      <c r="E3123">
        <v>0.23884</v>
      </c>
      <c r="F3123">
        <v>-5.26615E-2</v>
      </c>
      <c r="G3123" s="1">
        <v>-1.59317E-9</v>
      </c>
      <c r="H3123" s="1">
        <v>1.9359400000000001E-7</v>
      </c>
      <c r="I3123" s="1">
        <v>-7.9572999999999994E-9</v>
      </c>
      <c r="J3123">
        <v>0.98085999999999995</v>
      </c>
      <c r="K3123">
        <v>-10.076499999999999</v>
      </c>
      <c r="L3123" s="1">
        <v>-2.63313E-5</v>
      </c>
      <c r="M3123" s="1">
        <v>-3.2960599999999999E-9</v>
      </c>
      <c r="N3123" s="1">
        <v>2.02694E-7</v>
      </c>
      <c r="O3123" s="1">
        <v>1.3374600000000001E-8</v>
      </c>
      <c r="P3123">
        <v>-3.0695600000000001</v>
      </c>
      <c r="Q3123">
        <v>-1.3870499999999999</v>
      </c>
      <c r="R3123">
        <v>1.18014</v>
      </c>
      <c r="S3123" s="1">
        <v>1.5625E-5</v>
      </c>
      <c r="T3123" s="1">
        <v>51882800</v>
      </c>
    </row>
    <row r="3124" spans="1:20" x14ac:dyDescent="0.3">
      <c r="A3124">
        <v>3122</v>
      </c>
      <c r="B3124" s="1">
        <v>9.1119799999999994E-9</v>
      </c>
      <c r="C3124" s="1">
        <v>1.4977E-7</v>
      </c>
      <c r="D3124">
        <v>1.0269699999999999</v>
      </c>
      <c r="E3124">
        <v>0.23884</v>
      </c>
      <c r="F3124">
        <v>-5.26615E-2</v>
      </c>
      <c r="G3124" s="1">
        <v>-1.59317E-9</v>
      </c>
      <c r="H3124" s="1">
        <v>1.9359400000000001E-7</v>
      </c>
      <c r="I3124" s="1">
        <v>-7.9572999999999994E-9</v>
      </c>
      <c r="J3124">
        <v>0.98085999999999995</v>
      </c>
      <c r="K3124">
        <v>-10.076499999999999</v>
      </c>
      <c r="L3124" s="1">
        <v>-2.63313E-5</v>
      </c>
      <c r="M3124" s="1">
        <v>-3.2960599999999999E-9</v>
      </c>
      <c r="N3124" s="1">
        <v>2.02694E-7</v>
      </c>
      <c r="O3124" s="1">
        <v>1.3374600000000001E-8</v>
      </c>
      <c r="P3124">
        <v>-3.0695600000000001</v>
      </c>
      <c r="Q3124">
        <v>-1.3870499999999999</v>
      </c>
      <c r="R3124">
        <v>1.18014</v>
      </c>
      <c r="S3124" s="1">
        <v>1.5625E-5</v>
      </c>
      <c r="T3124" s="1">
        <v>51882800</v>
      </c>
    </row>
    <row r="3125" spans="1:20" x14ac:dyDescent="0.3">
      <c r="A3125">
        <v>3123</v>
      </c>
      <c r="B3125" s="1">
        <v>9.1119799999999994E-9</v>
      </c>
      <c r="C3125" s="1">
        <v>1.4977E-7</v>
      </c>
      <c r="D3125">
        <v>1.0269699999999999</v>
      </c>
      <c r="E3125">
        <v>0.23884</v>
      </c>
      <c r="F3125">
        <v>-5.26615E-2</v>
      </c>
      <c r="G3125" s="1">
        <v>-1.59317E-9</v>
      </c>
      <c r="H3125" s="1">
        <v>1.9359400000000001E-7</v>
      </c>
      <c r="I3125" s="1">
        <v>-7.9572999999999994E-9</v>
      </c>
      <c r="J3125">
        <v>0.98085999999999995</v>
      </c>
      <c r="K3125">
        <v>-10.076499999999999</v>
      </c>
      <c r="L3125" s="1">
        <v>-2.63313E-5</v>
      </c>
      <c r="M3125" s="1">
        <v>-3.2960599999999999E-9</v>
      </c>
      <c r="N3125" s="1">
        <v>2.02694E-7</v>
      </c>
      <c r="O3125" s="1">
        <v>1.3374600000000001E-8</v>
      </c>
      <c r="P3125">
        <v>-3.0695600000000001</v>
      </c>
      <c r="Q3125">
        <v>-1.3870499999999999</v>
      </c>
      <c r="R3125">
        <v>1.18014</v>
      </c>
      <c r="S3125" s="1">
        <v>1.5625E-5</v>
      </c>
      <c r="T3125" s="1">
        <v>51882800</v>
      </c>
    </row>
    <row r="3126" spans="1:20" x14ac:dyDescent="0.3">
      <c r="A3126">
        <v>3124</v>
      </c>
      <c r="B3126" s="1">
        <v>8.4959499999999994E-9</v>
      </c>
      <c r="C3126" s="1">
        <v>1.4977E-7</v>
      </c>
      <c r="D3126">
        <v>1.0269699999999999</v>
      </c>
      <c r="E3126">
        <v>0.23884</v>
      </c>
      <c r="F3126">
        <v>-5.26615E-2</v>
      </c>
      <c r="G3126" s="1">
        <v>-1.59317E-9</v>
      </c>
      <c r="H3126" s="1">
        <v>1.9359400000000001E-7</v>
      </c>
      <c r="I3126" s="1">
        <v>-7.9572999999999994E-9</v>
      </c>
      <c r="J3126">
        <v>0.98085999999999995</v>
      </c>
      <c r="K3126">
        <v>-10.076499999999999</v>
      </c>
      <c r="L3126" s="1">
        <v>-2.63313E-5</v>
      </c>
      <c r="M3126" s="1">
        <v>-3.2960599999999999E-9</v>
      </c>
      <c r="N3126" s="1">
        <v>2.02694E-7</v>
      </c>
      <c r="O3126" s="1">
        <v>1.3374600000000001E-8</v>
      </c>
      <c r="P3126">
        <v>-3.0695600000000001</v>
      </c>
      <c r="Q3126">
        <v>-1.3870499999999999</v>
      </c>
      <c r="R3126">
        <v>1.18014</v>
      </c>
      <c r="S3126" s="1">
        <v>1.5625E-5</v>
      </c>
      <c r="T3126" s="1">
        <v>51882800</v>
      </c>
    </row>
    <row r="3127" spans="1:20" x14ac:dyDescent="0.3">
      <c r="A3127">
        <v>3125</v>
      </c>
      <c r="B3127" s="1">
        <v>8.4959499999999994E-9</v>
      </c>
      <c r="C3127" s="1">
        <v>1.4977E-7</v>
      </c>
      <c r="D3127">
        <v>1.0269699999999999</v>
      </c>
      <c r="E3127">
        <v>0.23884</v>
      </c>
      <c r="F3127">
        <v>-5.26615E-2</v>
      </c>
      <c r="G3127" s="1">
        <v>-1.59317E-9</v>
      </c>
      <c r="H3127" s="1">
        <v>1.9359400000000001E-7</v>
      </c>
      <c r="I3127" s="1">
        <v>-7.9572999999999994E-9</v>
      </c>
      <c r="J3127">
        <v>0.98085999999999995</v>
      </c>
      <c r="K3127">
        <v>-10.076499999999999</v>
      </c>
      <c r="L3127" s="1">
        <v>-2.63313E-5</v>
      </c>
      <c r="M3127" s="1">
        <v>-3.2960599999999999E-9</v>
      </c>
      <c r="N3127" s="1">
        <v>2.02694E-7</v>
      </c>
      <c r="O3127" s="1">
        <v>1.3374600000000001E-8</v>
      </c>
      <c r="P3127">
        <v>-3.0695600000000001</v>
      </c>
      <c r="Q3127">
        <v>-1.3870499999999999</v>
      </c>
      <c r="R3127">
        <v>1.18014</v>
      </c>
      <c r="S3127" s="1">
        <v>1.5625E-5</v>
      </c>
      <c r="T3127" s="1">
        <v>51882800</v>
      </c>
    </row>
    <row r="3128" spans="1:20" x14ac:dyDescent="0.3">
      <c r="A3128">
        <v>3126</v>
      </c>
      <c r="B3128" s="1">
        <v>8.4959499999999994E-9</v>
      </c>
      <c r="C3128" s="1">
        <v>1.4977E-7</v>
      </c>
      <c r="D3128">
        <v>1.0269699999999999</v>
      </c>
      <c r="E3128">
        <v>0.23884</v>
      </c>
      <c r="F3128">
        <v>-5.26615E-2</v>
      </c>
      <c r="G3128" s="1">
        <v>-1.59317E-9</v>
      </c>
      <c r="H3128" s="1">
        <v>1.9359400000000001E-7</v>
      </c>
      <c r="I3128" s="1">
        <v>-7.9572999999999994E-9</v>
      </c>
      <c r="J3128">
        <v>0.98085999999999995</v>
      </c>
      <c r="K3128">
        <v>-10.076499999999999</v>
      </c>
      <c r="L3128" s="1">
        <v>-2.63313E-5</v>
      </c>
      <c r="M3128" s="1">
        <v>-3.2960599999999999E-9</v>
      </c>
      <c r="N3128" s="1">
        <v>2.02694E-7</v>
      </c>
      <c r="O3128" s="1">
        <v>1.3374600000000001E-8</v>
      </c>
      <c r="P3128">
        <v>-3.0695600000000001</v>
      </c>
      <c r="Q3128">
        <v>-1.3870499999999999</v>
      </c>
      <c r="R3128">
        <v>1.18014</v>
      </c>
      <c r="S3128" s="1">
        <v>1.5625E-5</v>
      </c>
      <c r="T3128" s="1">
        <v>51882800</v>
      </c>
    </row>
    <row r="3129" spans="1:20" x14ac:dyDescent="0.3">
      <c r="A3129">
        <v>3127</v>
      </c>
      <c r="B3129" s="1">
        <v>8.4959499999999994E-9</v>
      </c>
      <c r="C3129" s="1">
        <v>1.4977E-7</v>
      </c>
      <c r="D3129">
        <v>1.0269699999999999</v>
      </c>
      <c r="E3129">
        <v>0.23884</v>
      </c>
      <c r="F3129">
        <v>-5.26615E-2</v>
      </c>
      <c r="G3129" s="1">
        <v>-1.59317E-9</v>
      </c>
      <c r="H3129" s="1">
        <v>1.9359400000000001E-7</v>
      </c>
      <c r="I3129" s="1">
        <v>-7.9572999999999994E-9</v>
      </c>
      <c r="J3129">
        <v>0.98085999999999995</v>
      </c>
      <c r="K3129">
        <v>-10.076499999999999</v>
      </c>
      <c r="L3129" s="1">
        <v>-2.63313E-5</v>
      </c>
      <c r="M3129" s="1">
        <v>-3.2960599999999999E-9</v>
      </c>
      <c r="N3129" s="1">
        <v>2.02694E-7</v>
      </c>
      <c r="O3129" s="1">
        <v>1.3374600000000001E-8</v>
      </c>
      <c r="P3129">
        <v>-3.0695600000000001</v>
      </c>
      <c r="Q3129">
        <v>-1.3870499999999999</v>
      </c>
      <c r="R3129">
        <v>1.18014</v>
      </c>
      <c r="S3129" s="1">
        <v>1.5625E-5</v>
      </c>
      <c r="T3129" s="1">
        <v>51882800</v>
      </c>
    </row>
    <row r="3130" spans="1:20" x14ac:dyDescent="0.3">
      <c r="A3130">
        <v>3128</v>
      </c>
      <c r="B3130" s="1">
        <v>8.4959499999999994E-9</v>
      </c>
      <c r="C3130" s="1">
        <v>1.4977E-7</v>
      </c>
      <c r="D3130">
        <v>1.0269699999999999</v>
      </c>
      <c r="E3130">
        <v>0.23884</v>
      </c>
      <c r="F3130">
        <v>-5.26615E-2</v>
      </c>
      <c r="G3130" s="1">
        <v>-1.59317E-9</v>
      </c>
      <c r="H3130" s="1">
        <v>1.9359400000000001E-7</v>
      </c>
      <c r="I3130" s="1">
        <v>-7.9572999999999994E-9</v>
      </c>
      <c r="J3130">
        <v>0.98085999999999995</v>
      </c>
      <c r="K3130">
        <v>-10.076499999999999</v>
      </c>
      <c r="L3130" s="1">
        <v>-2.63313E-5</v>
      </c>
      <c r="M3130" s="1">
        <v>-3.2960599999999999E-9</v>
      </c>
      <c r="N3130" s="1">
        <v>2.02694E-7</v>
      </c>
      <c r="O3130" s="1">
        <v>1.3374600000000001E-8</v>
      </c>
      <c r="P3130">
        <v>-3.0695600000000001</v>
      </c>
      <c r="Q3130">
        <v>-1.3870499999999999</v>
      </c>
      <c r="R3130">
        <v>1.18014</v>
      </c>
      <c r="S3130" s="1">
        <v>1.5625E-5</v>
      </c>
      <c r="T3130" s="1">
        <v>51882800</v>
      </c>
    </row>
    <row r="3131" spans="1:20" x14ac:dyDescent="0.3">
      <c r="A3131">
        <v>3129</v>
      </c>
      <c r="B3131" s="1">
        <v>8.4959499999999994E-9</v>
      </c>
      <c r="C3131" s="1">
        <v>1.4977E-7</v>
      </c>
      <c r="D3131">
        <v>1.0269699999999999</v>
      </c>
      <c r="E3131">
        <v>0.23884</v>
      </c>
      <c r="F3131">
        <v>-5.26615E-2</v>
      </c>
      <c r="G3131" s="1">
        <v>-1.59317E-9</v>
      </c>
      <c r="H3131" s="1">
        <v>1.9359400000000001E-7</v>
      </c>
      <c r="I3131" s="1">
        <v>-7.9572999999999994E-9</v>
      </c>
      <c r="J3131">
        <v>0.98085999999999995</v>
      </c>
      <c r="K3131">
        <v>-10.076499999999999</v>
      </c>
      <c r="L3131" s="1">
        <v>-2.63313E-5</v>
      </c>
      <c r="M3131" s="1">
        <v>-3.2960599999999999E-9</v>
      </c>
      <c r="N3131" s="1">
        <v>2.02694E-7</v>
      </c>
      <c r="O3131" s="1">
        <v>1.3374600000000001E-8</v>
      </c>
      <c r="P3131">
        <v>-3.0695600000000001</v>
      </c>
      <c r="Q3131">
        <v>-1.3870499999999999</v>
      </c>
      <c r="R3131">
        <v>1.18014</v>
      </c>
      <c r="S3131" s="1">
        <v>1.5625E-5</v>
      </c>
      <c r="T3131" s="1">
        <v>51882800</v>
      </c>
    </row>
    <row r="3132" spans="1:20" x14ac:dyDescent="0.3">
      <c r="A3132">
        <v>3130</v>
      </c>
      <c r="B3132" s="1">
        <v>8.4959499999999994E-9</v>
      </c>
      <c r="C3132" s="1">
        <v>1.4977E-7</v>
      </c>
      <c r="D3132">
        <v>1.0269699999999999</v>
      </c>
      <c r="E3132">
        <v>0.23884</v>
      </c>
      <c r="F3132">
        <v>-5.26615E-2</v>
      </c>
      <c r="G3132" s="1">
        <v>-1.59317E-9</v>
      </c>
      <c r="H3132" s="1">
        <v>1.9359400000000001E-7</v>
      </c>
      <c r="I3132" s="1">
        <v>-7.9572999999999994E-9</v>
      </c>
      <c r="J3132">
        <v>0.98085999999999995</v>
      </c>
      <c r="K3132">
        <v>-10.076499999999999</v>
      </c>
      <c r="L3132" s="1">
        <v>-2.63313E-5</v>
      </c>
      <c r="M3132" s="1">
        <v>-3.2960599999999999E-9</v>
      </c>
      <c r="N3132" s="1">
        <v>2.02694E-7</v>
      </c>
      <c r="O3132" s="1">
        <v>1.3374600000000001E-8</v>
      </c>
      <c r="P3132">
        <v>-3.0695600000000001</v>
      </c>
      <c r="Q3132">
        <v>-1.3870499999999999</v>
      </c>
      <c r="R3132">
        <v>1.18014</v>
      </c>
      <c r="S3132" s="1">
        <v>1.5625E-5</v>
      </c>
      <c r="T3132" s="1">
        <v>51882800</v>
      </c>
    </row>
    <row r="3133" spans="1:20" x14ac:dyDescent="0.3">
      <c r="A3133">
        <v>3131</v>
      </c>
      <c r="B3133" s="1">
        <v>8.4959499999999994E-9</v>
      </c>
      <c r="C3133" s="1">
        <v>1.4977E-7</v>
      </c>
      <c r="D3133">
        <v>1.0269699999999999</v>
      </c>
      <c r="E3133">
        <v>0.23884</v>
      </c>
      <c r="F3133">
        <v>-5.26615E-2</v>
      </c>
      <c r="G3133" s="1">
        <v>-1.59317E-9</v>
      </c>
      <c r="H3133" s="1">
        <v>1.9359400000000001E-7</v>
      </c>
      <c r="I3133" s="1">
        <v>-7.9572999999999994E-9</v>
      </c>
      <c r="J3133">
        <v>0.98085999999999995</v>
      </c>
      <c r="K3133">
        <v>-10.076499999999999</v>
      </c>
      <c r="L3133" s="1">
        <v>-2.63313E-5</v>
      </c>
      <c r="M3133" s="1">
        <v>-3.2960599999999999E-9</v>
      </c>
      <c r="N3133" s="1">
        <v>2.02694E-7</v>
      </c>
      <c r="O3133" s="1">
        <v>1.3374600000000001E-8</v>
      </c>
      <c r="P3133">
        <v>-3.0695600000000001</v>
      </c>
      <c r="Q3133">
        <v>-1.3870499999999999</v>
      </c>
      <c r="R3133">
        <v>1.18014</v>
      </c>
      <c r="S3133" s="1">
        <v>1.5625E-5</v>
      </c>
      <c r="T3133" s="1">
        <v>51882800</v>
      </c>
    </row>
    <row r="3134" spans="1:20" x14ac:dyDescent="0.3">
      <c r="A3134">
        <v>3132</v>
      </c>
      <c r="B3134" s="1">
        <v>8.4959499999999994E-9</v>
      </c>
      <c r="C3134" s="1">
        <v>1.4977E-7</v>
      </c>
      <c r="D3134">
        <v>1.0269699999999999</v>
      </c>
      <c r="E3134">
        <v>0.23884</v>
      </c>
      <c r="F3134">
        <v>-5.26615E-2</v>
      </c>
      <c r="G3134" s="1">
        <v>-1.59317E-9</v>
      </c>
      <c r="H3134" s="1">
        <v>1.9359400000000001E-7</v>
      </c>
      <c r="I3134" s="1">
        <v>-7.9572999999999994E-9</v>
      </c>
      <c r="J3134">
        <v>0.98085999999999995</v>
      </c>
      <c r="K3134">
        <v>-10.076499999999999</v>
      </c>
      <c r="L3134" s="1">
        <v>-2.63313E-5</v>
      </c>
      <c r="M3134" s="1">
        <v>-3.2960599999999999E-9</v>
      </c>
      <c r="N3134" s="1">
        <v>2.02694E-7</v>
      </c>
      <c r="O3134" s="1">
        <v>1.3374600000000001E-8</v>
      </c>
      <c r="P3134">
        <v>-3.0695600000000001</v>
      </c>
      <c r="Q3134">
        <v>-1.3870499999999999</v>
      </c>
      <c r="R3134">
        <v>1.18014</v>
      </c>
      <c r="S3134" s="1">
        <v>1.5625E-5</v>
      </c>
      <c r="T3134" s="1">
        <v>51882800</v>
      </c>
    </row>
    <row r="3135" spans="1:20" x14ac:dyDescent="0.3">
      <c r="A3135">
        <v>3133</v>
      </c>
      <c r="B3135" s="1">
        <v>8.4959499999999994E-9</v>
      </c>
      <c r="C3135" s="1">
        <v>1.4977E-7</v>
      </c>
      <c r="D3135">
        <v>1.0269699999999999</v>
      </c>
      <c r="E3135">
        <v>0.23884</v>
      </c>
      <c r="F3135">
        <v>-5.26615E-2</v>
      </c>
      <c r="G3135" s="1">
        <v>-1.59317E-9</v>
      </c>
      <c r="H3135" s="1">
        <v>1.9359400000000001E-7</v>
      </c>
      <c r="I3135" s="1">
        <v>-7.9572999999999994E-9</v>
      </c>
      <c r="J3135">
        <v>0.98085999999999995</v>
      </c>
      <c r="K3135">
        <v>-10.076499999999999</v>
      </c>
      <c r="L3135" s="1">
        <v>-2.63313E-5</v>
      </c>
      <c r="M3135" s="1">
        <v>-3.2960599999999999E-9</v>
      </c>
      <c r="N3135" s="1">
        <v>2.02694E-7</v>
      </c>
      <c r="O3135" s="1">
        <v>1.3374600000000001E-8</v>
      </c>
      <c r="P3135">
        <v>-3.0695600000000001</v>
      </c>
      <c r="Q3135">
        <v>-1.3870499999999999</v>
      </c>
      <c r="R3135">
        <v>1.18014</v>
      </c>
      <c r="S3135" s="1">
        <v>1.5625E-5</v>
      </c>
      <c r="T3135" s="1">
        <v>51882800</v>
      </c>
    </row>
    <row r="3136" spans="1:20" x14ac:dyDescent="0.3">
      <c r="A3136">
        <v>3134</v>
      </c>
      <c r="B3136" s="1">
        <v>8.4959499999999994E-9</v>
      </c>
      <c r="C3136" s="1">
        <v>1.4977E-7</v>
      </c>
      <c r="D3136">
        <v>1.0269699999999999</v>
      </c>
      <c r="E3136">
        <v>0.23884</v>
      </c>
      <c r="F3136">
        <v>-5.26615E-2</v>
      </c>
      <c r="G3136" s="1">
        <v>-1.59317E-9</v>
      </c>
      <c r="H3136" s="1">
        <v>1.9359400000000001E-7</v>
      </c>
      <c r="I3136" s="1">
        <v>-7.9572999999999994E-9</v>
      </c>
      <c r="J3136">
        <v>0.98085999999999995</v>
      </c>
      <c r="K3136">
        <v>-10.076499999999999</v>
      </c>
      <c r="L3136" s="1">
        <v>-2.63313E-5</v>
      </c>
      <c r="M3136" s="1">
        <v>-3.2960599999999999E-9</v>
      </c>
      <c r="N3136" s="1">
        <v>2.02694E-7</v>
      </c>
      <c r="O3136" s="1">
        <v>1.3374600000000001E-8</v>
      </c>
      <c r="P3136">
        <v>-3.0695600000000001</v>
      </c>
      <c r="Q3136">
        <v>-1.3870499999999999</v>
      </c>
      <c r="R3136">
        <v>1.18014</v>
      </c>
      <c r="S3136" s="1">
        <v>1.5625E-5</v>
      </c>
      <c r="T3136" s="1">
        <v>51882800</v>
      </c>
    </row>
    <row r="3137" spans="1:20" x14ac:dyDescent="0.3">
      <c r="A3137">
        <v>3135</v>
      </c>
      <c r="B3137" s="1">
        <v>8.4959499999999994E-9</v>
      </c>
      <c r="C3137" s="1">
        <v>1.4977E-7</v>
      </c>
      <c r="D3137">
        <v>1.0269699999999999</v>
      </c>
      <c r="E3137">
        <v>0.23884</v>
      </c>
      <c r="F3137">
        <v>-5.26615E-2</v>
      </c>
      <c r="G3137" s="1">
        <v>-1.59317E-9</v>
      </c>
      <c r="H3137" s="1">
        <v>1.9359400000000001E-7</v>
      </c>
      <c r="I3137" s="1">
        <v>-7.9572999999999994E-9</v>
      </c>
      <c r="J3137">
        <v>0.98085999999999995</v>
      </c>
      <c r="K3137">
        <v>-10.076499999999999</v>
      </c>
      <c r="L3137" s="1">
        <v>-2.63313E-5</v>
      </c>
      <c r="M3137" s="1">
        <v>-3.2960599999999999E-9</v>
      </c>
      <c r="N3137" s="1">
        <v>2.02694E-7</v>
      </c>
      <c r="O3137" s="1">
        <v>1.3374600000000001E-8</v>
      </c>
      <c r="P3137">
        <v>-3.0695600000000001</v>
      </c>
      <c r="Q3137">
        <v>-1.3870499999999999</v>
      </c>
      <c r="R3137">
        <v>1.18014</v>
      </c>
      <c r="S3137" s="1">
        <v>1.5625E-5</v>
      </c>
      <c r="T3137" s="1">
        <v>51882800</v>
      </c>
    </row>
    <row r="3138" spans="1:20" x14ac:dyDescent="0.3">
      <c r="A3138">
        <v>3136</v>
      </c>
      <c r="B3138" s="1">
        <v>8.4959499999999994E-9</v>
      </c>
      <c r="C3138" s="1">
        <v>1.4977E-7</v>
      </c>
      <c r="D3138">
        <v>1.0269699999999999</v>
      </c>
      <c r="E3138">
        <v>0.23884</v>
      </c>
      <c r="F3138">
        <v>-5.26615E-2</v>
      </c>
      <c r="G3138" s="1">
        <v>-1.59317E-9</v>
      </c>
      <c r="H3138" s="1">
        <v>1.9359400000000001E-7</v>
      </c>
      <c r="I3138" s="1">
        <v>-7.9572999999999994E-9</v>
      </c>
      <c r="J3138">
        <v>0.98085999999999995</v>
      </c>
      <c r="K3138">
        <v>-10.076499999999999</v>
      </c>
      <c r="L3138" s="1">
        <v>-2.63313E-5</v>
      </c>
      <c r="M3138" s="1">
        <v>-3.2960599999999999E-9</v>
      </c>
      <c r="N3138" s="1">
        <v>2.02694E-7</v>
      </c>
      <c r="O3138" s="1">
        <v>1.3374600000000001E-8</v>
      </c>
      <c r="P3138">
        <v>-3.0695600000000001</v>
      </c>
      <c r="Q3138">
        <v>-1.3870499999999999</v>
      </c>
      <c r="R3138">
        <v>1.18014</v>
      </c>
      <c r="S3138" s="1">
        <v>1.5625E-5</v>
      </c>
      <c r="T3138" s="1">
        <v>51882800</v>
      </c>
    </row>
    <row r="3139" spans="1:20" x14ac:dyDescent="0.3">
      <c r="A3139">
        <v>3137</v>
      </c>
      <c r="B3139" s="1">
        <v>8.3067299999999995E-9</v>
      </c>
      <c r="C3139" s="1">
        <v>1.4977E-7</v>
      </c>
      <c r="D3139">
        <v>1.0269699999999999</v>
      </c>
      <c r="E3139">
        <v>0.23884</v>
      </c>
      <c r="F3139">
        <v>-5.26615E-2</v>
      </c>
      <c r="G3139" s="1">
        <v>-1.59317E-9</v>
      </c>
      <c r="H3139" s="1">
        <v>1.9359400000000001E-7</v>
      </c>
      <c r="I3139" s="1">
        <v>-7.9572999999999994E-9</v>
      </c>
      <c r="J3139">
        <v>0.98085999999999995</v>
      </c>
      <c r="K3139">
        <v>-10.076499999999999</v>
      </c>
      <c r="L3139" s="1">
        <v>-2.63313E-5</v>
      </c>
      <c r="M3139" s="1">
        <v>-3.2960599999999999E-9</v>
      </c>
      <c r="N3139" s="1">
        <v>2.02694E-7</v>
      </c>
      <c r="O3139" s="1">
        <v>1.3374600000000001E-8</v>
      </c>
      <c r="P3139">
        <v>-3.0695600000000001</v>
      </c>
      <c r="Q3139">
        <v>-1.3870499999999999</v>
      </c>
      <c r="R3139">
        <v>1.18014</v>
      </c>
      <c r="S3139" s="1">
        <v>1.5625E-5</v>
      </c>
      <c r="T3139" s="1">
        <v>51882800</v>
      </c>
    </row>
    <row r="3140" spans="1:20" x14ac:dyDescent="0.3">
      <c r="A3140">
        <v>3138</v>
      </c>
      <c r="B3140" s="1">
        <v>8.3067299999999995E-9</v>
      </c>
      <c r="C3140" s="1">
        <v>1.4977E-7</v>
      </c>
      <c r="D3140">
        <v>1.0269699999999999</v>
      </c>
      <c r="E3140">
        <v>0.23884</v>
      </c>
      <c r="F3140">
        <v>-5.26615E-2</v>
      </c>
      <c r="G3140" s="1">
        <v>-1.59317E-9</v>
      </c>
      <c r="H3140" s="1">
        <v>1.9359400000000001E-7</v>
      </c>
      <c r="I3140" s="1">
        <v>-7.9572999999999994E-9</v>
      </c>
      <c r="J3140">
        <v>0.98085999999999995</v>
      </c>
      <c r="K3140">
        <v>-10.076499999999999</v>
      </c>
      <c r="L3140" s="1">
        <v>-2.63313E-5</v>
      </c>
      <c r="M3140" s="1">
        <v>-3.2960599999999999E-9</v>
      </c>
      <c r="N3140" s="1">
        <v>2.02694E-7</v>
      </c>
      <c r="O3140" s="1">
        <v>1.3374600000000001E-8</v>
      </c>
      <c r="P3140">
        <v>-3.0695600000000001</v>
      </c>
      <c r="Q3140">
        <v>-1.3870499999999999</v>
      </c>
      <c r="R3140">
        <v>1.18014</v>
      </c>
      <c r="S3140" s="1">
        <v>1.5625E-5</v>
      </c>
      <c r="T3140" s="1">
        <v>51882800</v>
      </c>
    </row>
    <row r="3141" spans="1:20" x14ac:dyDescent="0.3">
      <c r="A3141">
        <v>3139</v>
      </c>
      <c r="B3141" s="1">
        <v>8.3067299999999995E-9</v>
      </c>
      <c r="C3141" s="1">
        <v>1.4977E-7</v>
      </c>
      <c r="D3141">
        <v>1.0269699999999999</v>
      </c>
      <c r="E3141">
        <v>0.23884</v>
      </c>
      <c r="F3141">
        <v>-5.26615E-2</v>
      </c>
      <c r="G3141" s="1">
        <v>-1.59317E-9</v>
      </c>
      <c r="H3141" s="1">
        <v>1.9359400000000001E-7</v>
      </c>
      <c r="I3141" s="1">
        <v>-7.9572999999999994E-9</v>
      </c>
      <c r="J3141">
        <v>0.98085999999999995</v>
      </c>
      <c r="K3141">
        <v>-10.076499999999999</v>
      </c>
      <c r="L3141" s="1">
        <v>-2.63313E-5</v>
      </c>
      <c r="M3141" s="1">
        <v>-3.2960599999999999E-9</v>
      </c>
      <c r="N3141" s="1">
        <v>2.02694E-7</v>
      </c>
      <c r="O3141" s="1">
        <v>1.3374600000000001E-8</v>
      </c>
      <c r="P3141">
        <v>-3.0695600000000001</v>
      </c>
      <c r="Q3141">
        <v>-1.3870499999999999</v>
      </c>
      <c r="R3141">
        <v>1.18014</v>
      </c>
      <c r="S3141" s="1">
        <v>1.5625E-5</v>
      </c>
      <c r="T3141" s="1">
        <v>51882800</v>
      </c>
    </row>
    <row r="3142" spans="1:20" x14ac:dyDescent="0.3">
      <c r="A3142">
        <v>3140</v>
      </c>
      <c r="B3142" s="1">
        <v>8.3067299999999995E-9</v>
      </c>
      <c r="C3142" s="1">
        <v>1.4977E-7</v>
      </c>
      <c r="D3142">
        <v>1.0269699999999999</v>
      </c>
      <c r="E3142">
        <v>0.23884</v>
      </c>
      <c r="F3142">
        <v>-5.26615E-2</v>
      </c>
      <c r="G3142" s="1">
        <v>-1.59317E-9</v>
      </c>
      <c r="H3142" s="1">
        <v>1.9359400000000001E-7</v>
      </c>
      <c r="I3142" s="1">
        <v>-7.9572999999999994E-9</v>
      </c>
      <c r="J3142">
        <v>0.98085999999999995</v>
      </c>
      <c r="K3142">
        <v>-10.076499999999999</v>
      </c>
      <c r="L3142" s="1">
        <v>-2.63313E-5</v>
      </c>
      <c r="M3142" s="1">
        <v>-3.2960599999999999E-9</v>
      </c>
      <c r="N3142" s="1">
        <v>2.02694E-7</v>
      </c>
      <c r="O3142" s="1">
        <v>1.3374600000000001E-8</v>
      </c>
      <c r="P3142">
        <v>-3.0695600000000001</v>
      </c>
      <c r="Q3142">
        <v>-1.3870499999999999</v>
      </c>
      <c r="R3142">
        <v>1.18014</v>
      </c>
      <c r="S3142" s="1">
        <v>1.5625E-5</v>
      </c>
      <c r="T3142" s="1">
        <v>51882800</v>
      </c>
    </row>
    <row r="3143" spans="1:20" x14ac:dyDescent="0.3">
      <c r="A3143">
        <v>3141</v>
      </c>
      <c r="B3143" s="1">
        <v>8.3067299999999995E-9</v>
      </c>
      <c r="C3143" s="1">
        <v>1.4977E-7</v>
      </c>
      <c r="D3143">
        <v>1.0269699999999999</v>
      </c>
      <c r="E3143">
        <v>0.23884</v>
      </c>
      <c r="F3143">
        <v>-5.26615E-2</v>
      </c>
      <c r="G3143" s="1">
        <v>-1.59317E-9</v>
      </c>
      <c r="H3143" s="1">
        <v>1.9359400000000001E-7</v>
      </c>
      <c r="I3143" s="1">
        <v>-7.9572999999999994E-9</v>
      </c>
      <c r="J3143">
        <v>0.98085999999999995</v>
      </c>
      <c r="K3143">
        <v>-10.076499999999999</v>
      </c>
      <c r="L3143" s="1">
        <v>-2.63313E-5</v>
      </c>
      <c r="M3143" s="1">
        <v>-3.2960599999999999E-9</v>
      </c>
      <c r="N3143" s="1">
        <v>2.02694E-7</v>
      </c>
      <c r="O3143" s="1">
        <v>1.3374600000000001E-8</v>
      </c>
      <c r="P3143">
        <v>-3.0695600000000001</v>
      </c>
      <c r="Q3143">
        <v>-1.3870499999999999</v>
      </c>
      <c r="R3143">
        <v>1.18014</v>
      </c>
      <c r="S3143" s="1">
        <v>1.5625E-5</v>
      </c>
      <c r="T3143" s="1">
        <v>51882800</v>
      </c>
    </row>
    <row r="3144" spans="1:20" x14ac:dyDescent="0.3">
      <c r="A3144">
        <v>3142</v>
      </c>
      <c r="B3144" s="1">
        <v>8.3067299999999995E-9</v>
      </c>
      <c r="C3144" s="1">
        <v>1.4977E-7</v>
      </c>
      <c r="D3144">
        <v>1.0269699999999999</v>
      </c>
      <c r="E3144">
        <v>0.23884</v>
      </c>
      <c r="F3144">
        <v>-5.26615E-2</v>
      </c>
      <c r="G3144" s="1">
        <v>-1.59317E-9</v>
      </c>
      <c r="H3144" s="1">
        <v>1.9359400000000001E-7</v>
      </c>
      <c r="I3144" s="1">
        <v>-7.9572999999999994E-9</v>
      </c>
      <c r="J3144">
        <v>0.98085999999999995</v>
      </c>
      <c r="K3144">
        <v>-10.076499999999999</v>
      </c>
      <c r="L3144" s="1">
        <v>-2.63313E-5</v>
      </c>
      <c r="M3144" s="1">
        <v>-3.2960599999999999E-9</v>
      </c>
      <c r="N3144" s="1">
        <v>2.02694E-7</v>
      </c>
      <c r="O3144" s="1">
        <v>1.3374600000000001E-8</v>
      </c>
      <c r="P3144">
        <v>-3.0695600000000001</v>
      </c>
      <c r="Q3144">
        <v>-1.3870499999999999</v>
      </c>
      <c r="R3144">
        <v>1.18014</v>
      </c>
      <c r="S3144" s="1">
        <v>1.5625E-5</v>
      </c>
      <c r="T3144" s="1">
        <v>51882800</v>
      </c>
    </row>
    <row r="3145" spans="1:20" x14ac:dyDescent="0.3">
      <c r="A3145">
        <v>3143</v>
      </c>
      <c r="B3145" s="1">
        <v>8.3067299999999995E-9</v>
      </c>
      <c r="C3145" s="1">
        <v>1.4977E-7</v>
      </c>
      <c r="D3145">
        <v>1.0269699999999999</v>
      </c>
      <c r="E3145">
        <v>0.23884</v>
      </c>
      <c r="F3145">
        <v>-5.26615E-2</v>
      </c>
      <c r="G3145" s="1">
        <v>-1.59317E-9</v>
      </c>
      <c r="H3145" s="1">
        <v>1.9359400000000001E-7</v>
      </c>
      <c r="I3145" s="1">
        <v>-7.9572999999999994E-9</v>
      </c>
      <c r="J3145">
        <v>0.98085999999999995</v>
      </c>
      <c r="K3145">
        <v>-10.076499999999999</v>
      </c>
      <c r="L3145" s="1">
        <v>-2.63313E-5</v>
      </c>
      <c r="M3145" s="1">
        <v>-3.2960599999999999E-9</v>
      </c>
      <c r="N3145" s="1">
        <v>2.02694E-7</v>
      </c>
      <c r="O3145" s="1">
        <v>1.3374600000000001E-8</v>
      </c>
      <c r="P3145">
        <v>-3.0695600000000001</v>
      </c>
      <c r="Q3145">
        <v>-1.3870499999999999</v>
      </c>
      <c r="R3145">
        <v>1.18014</v>
      </c>
      <c r="S3145" s="1">
        <v>1.5625E-5</v>
      </c>
      <c r="T3145" s="1">
        <v>51882800</v>
      </c>
    </row>
    <row r="3146" spans="1:20" x14ac:dyDescent="0.3">
      <c r="A3146">
        <v>3144</v>
      </c>
      <c r="B3146" s="1">
        <v>8.3067299999999995E-9</v>
      </c>
      <c r="C3146" s="1">
        <v>1.4977E-7</v>
      </c>
      <c r="D3146">
        <v>1.0269699999999999</v>
      </c>
      <c r="E3146">
        <v>0.23884</v>
      </c>
      <c r="F3146">
        <v>-5.26615E-2</v>
      </c>
      <c r="G3146" s="1">
        <v>-1.59317E-9</v>
      </c>
      <c r="H3146" s="1">
        <v>1.9359400000000001E-7</v>
      </c>
      <c r="I3146" s="1">
        <v>-7.9572999999999994E-9</v>
      </c>
      <c r="J3146">
        <v>0.98085999999999995</v>
      </c>
      <c r="K3146">
        <v>-10.076499999999999</v>
      </c>
      <c r="L3146" s="1">
        <v>-2.63313E-5</v>
      </c>
      <c r="M3146" s="1">
        <v>-3.2960599999999999E-9</v>
      </c>
      <c r="N3146" s="1">
        <v>2.02694E-7</v>
      </c>
      <c r="O3146" s="1">
        <v>1.3374600000000001E-8</v>
      </c>
      <c r="P3146">
        <v>-3.0695600000000001</v>
      </c>
      <c r="Q3146">
        <v>-1.3870499999999999</v>
      </c>
      <c r="R3146">
        <v>1.18014</v>
      </c>
      <c r="S3146" s="1">
        <v>1.5625E-5</v>
      </c>
      <c r="T3146" s="1">
        <v>51882800</v>
      </c>
    </row>
    <row r="3147" spans="1:20" x14ac:dyDescent="0.3">
      <c r="A3147">
        <v>3145</v>
      </c>
      <c r="B3147" s="1">
        <v>8.3067299999999995E-9</v>
      </c>
      <c r="C3147" s="1">
        <v>1.4977E-7</v>
      </c>
      <c r="D3147">
        <v>1.0269699999999999</v>
      </c>
      <c r="E3147">
        <v>0.23884</v>
      </c>
      <c r="F3147">
        <v>-5.26615E-2</v>
      </c>
      <c r="G3147" s="1">
        <v>-1.59317E-9</v>
      </c>
      <c r="H3147" s="1">
        <v>1.9359400000000001E-7</v>
      </c>
      <c r="I3147" s="1">
        <v>-7.9572999999999994E-9</v>
      </c>
      <c r="J3147">
        <v>0.98085999999999995</v>
      </c>
      <c r="K3147">
        <v>-10.076499999999999</v>
      </c>
      <c r="L3147" s="1">
        <v>-2.63313E-5</v>
      </c>
      <c r="M3147" s="1">
        <v>-3.2960599999999999E-9</v>
      </c>
      <c r="N3147" s="1">
        <v>2.02694E-7</v>
      </c>
      <c r="O3147" s="1">
        <v>1.3374600000000001E-8</v>
      </c>
      <c r="P3147">
        <v>-3.0695600000000001</v>
      </c>
      <c r="Q3147">
        <v>-1.3870499999999999</v>
      </c>
      <c r="R3147">
        <v>1.18014</v>
      </c>
      <c r="S3147" s="1">
        <v>1.5625E-5</v>
      </c>
      <c r="T3147" s="1">
        <v>51882800</v>
      </c>
    </row>
    <row r="3148" spans="1:20" x14ac:dyDescent="0.3">
      <c r="A3148">
        <v>3146</v>
      </c>
      <c r="B3148" s="1">
        <v>8.3067299999999995E-9</v>
      </c>
      <c r="C3148" s="1">
        <v>1.4977E-7</v>
      </c>
      <c r="D3148">
        <v>1.0269699999999999</v>
      </c>
      <c r="E3148">
        <v>0.23884</v>
      </c>
      <c r="F3148">
        <v>-5.26615E-2</v>
      </c>
      <c r="G3148" s="1">
        <v>-1.59317E-9</v>
      </c>
      <c r="H3148" s="1">
        <v>1.9359400000000001E-7</v>
      </c>
      <c r="I3148" s="1">
        <v>-7.9572999999999994E-9</v>
      </c>
      <c r="J3148">
        <v>0.98085999999999995</v>
      </c>
      <c r="K3148">
        <v>-10.076499999999999</v>
      </c>
      <c r="L3148" s="1">
        <v>-2.63313E-5</v>
      </c>
      <c r="M3148" s="1">
        <v>-3.2960599999999999E-9</v>
      </c>
      <c r="N3148" s="1">
        <v>2.02694E-7</v>
      </c>
      <c r="O3148" s="1">
        <v>1.3374600000000001E-8</v>
      </c>
      <c r="P3148">
        <v>-3.0695600000000001</v>
      </c>
      <c r="Q3148">
        <v>-1.3870499999999999</v>
      </c>
      <c r="R3148">
        <v>1.18014</v>
      </c>
      <c r="S3148" s="1">
        <v>1.5625E-5</v>
      </c>
      <c r="T3148" s="1">
        <v>51882800</v>
      </c>
    </row>
    <row r="3149" spans="1:20" x14ac:dyDescent="0.3">
      <c r="A3149">
        <v>3147</v>
      </c>
      <c r="B3149" s="1">
        <v>8.3067299999999995E-9</v>
      </c>
      <c r="C3149" s="1">
        <v>1.4977E-7</v>
      </c>
      <c r="D3149">
        <v>1.0269699999999999</v>
      </c>
      <c r="E3149">
        <v>0.23884</v>
      </c>
      <c r="F3149">
        <v>-5.26615E-2</v>
      </c>
      <c r="G3149" s="1">
        <v>-1.59317E-9</v>
      </c>
      <c r="H3149" s="1">
        <v>1.9359400000000001E-7</v>
      </c>
      <c r="I3149" s="1">
        <v>-7.9572999999999994E-9</v>
      </c>
      <c r="J3149">
        <v>0.98085999999999995</v>
      </c>
      <c r="K3149">
        <v>-10.076499999999999</v>
      </c>
      <c r="L3149" s="1">
        <v>-2.63313E-5</v>
      </c>
      <c r="M3149" s="1">
        <v>-3.2960599999999999E-9</v>
      </c>
      <c r="N3149" s="1">
        <v>2.02694E-7</v>
      </c>
      <c r="O3149" s="1">
        <v>1.3374600000000001E-8</v>
      </c>
      <c r="P3149">
        <v>-3.0695600000000001</v>
      </c>
      <c r="Q3149">
        <v>-1.3870499999999999</v>
      </c>
      <c r="R3149">
        <v>1.18014</v>
      </c>
      <c r="S3149" s="1">
        <v>1.5625E-5</v>
      </c>
      <c r="T3149" s="1">
        <v>51882800</v>
      </c>
    </row>
    <row r="3150" spans="1:20" x14ac:dyDescent="0.3">
      <c r="A3150">
        <v>3148</v>
      </c>
      <c r="B3150" s="1">
        <v>8.3067299999999995E-9</v>
      </c>
      <c r="C3150" s="1">
        <v>1.4977E-7</v>
      </c>
      <c r="D3150">
        <v>1.0269699999999999</v>
      </c>
      <c r="E3150">
        <v>0.23884</v>
      </c>
      <c r="F3150">
        <v>-5.26615E-2</v>
      </c>
      <c r="G3150" s="1">
        <v>-1.59317E-9</v>
      </c>
      <c r="H3150" s="1">
        <v>1.9359400000000001E-7</v>
      </c>
      <c r="I3150" s="1">
        <v>-7.9572999999999994E-9</v>
      </c>
      <c r="J3150">
        <v>0.98085999999999995</v>
      </c>
      <c r="K3150">
        <v>-10.076499999999999</v>
      </c>
      <c r="L3150" s="1">
        <v>-2.63313E-5</v>
      </c>
      <c r="M3150" s="1">
        <v>-3.2960599999999999E-9</v>
      </c>
      <c r="N3150" s="1">
        <v>2.02694E-7</v>
      </c>
      <c r="O3150" s="1">
        <v>1.3374600000000001E-8</v>
      </c>
      <c r="P3150">
        <v>-3.0695600000000001</v>
      </c>
      <c r="Q3150">
        <v>-1.3870499999999999</v>
      </c>
      <c r="R3150">
        <v>1.18014</v>
      </c>
      <c r="S3150" s="1">
        <v>1.5625E-5</v>
      </c>
      <c r="T3150" s="1">
        <v>51882800</v>
      </c>
    </row>
    <row r="3151" spans="1:20" x14ac:dyDescent="0.3">
      <c r="A3151">
        <v>3149</v>
      </c>
      <c r="B3151" s="1">
        <v>8.3067299999999995E-9</v>
      </c>
      <c r="C3151" s="1">
        <v>1.4977E-7</v>
      </c>
      <c r="D3151">
        <v>1.0269699999999999</v>
      </c>
      <c r="E3151">
        <v>0.23884</v>
      </c>
      <c r="F3151">
        <v>-5.26615E-2</v>
      </c>
      <c r="G3151" s="1">
        <v>-1.59317E-9</v>
      </c>
      <c r="H3151" s="1">
        <v>1.9359400000000001E-7</v>
      </c>
      <c r="I3151" s="1">
        <v>-7.9572999999999994E-9</v>
      </c>
      <c r="J3151">
        <v>0.98085999999999995</v>
      </c>
      <c r="K3151">
        <v>-10.076499999999999</v>
      </c>
      <c r="L3151" s="1">
        <v>-2.63313E-5</v>
      </c>
      <c r="M3151" s="1">
        <v>-3.2960599999999999E-9</v>
      </c>
      <c r="N3151" s="1">
        <v>2.02694E-7</v>
      </c>
      <c r="O3151" s="1">
        <v>1.3374600000000001E-8</v>
      </c>
      <c r="P3151">
        <v>-3.0695600000000001</v>
      </c>
      <c r="Q3151">
        <v>-1.3870499999999999</v>
      </c>
      <c r="R3151">
        <v>1.18014</v>
      </c>
      <c r="S3151" s="1">
        <v>1.5625E-5</v>
      </c>
      <c r="T3151" s="1">
        <v>51882800</v>
      </c>
    </row>
    <row r="3152" spans="1:20" x14ac:dyDescent="0.3">
      <c r="A3152">
        <v>3150</v>
      </c>
      <c r="B3152" s="1">
        <v>8.3067299999999995E-9</v>
      </c>
      <c r="C3152" s="1">
        <v>1.4977E-7</v>
      </c>
      <c r="D3152">
        <v>1.0269699999999999</v>
      </c>
      <c r="E3152">
        <v>0.23884</v>
      </c>
      <c r="F3152">
        <v>-5.26615E-2</v>
      </c>
      <c r="G3152" s="1">
        <v>-1.59317E-9</v>
      </c>
      <c r="H3152" s="1">
        <v>1.9359400000000001E-7</v>
      </c>
      <c r="I3152" s="1">
        <v>-7.9572999999999994E-9</v>
      </c>
      <c r="J3152">
        <v>0.98085999999999995</v>
      </c>
      <c r="K3152">
        <v>-10.076499999999999</v>
      </c>
      <c r="L3152" s="1">
        <v>-2.63313E-5</v>
      </c>
      <c r="M3152" s="1">
        <v>-3.2960599999999999E-9</v>
      </c>
      <c r="N3152" s="1">
        <v>2.02694E-7</v>
      </c>
      <c r="O3152" s="1">
        <v>1.3374600000000001E-8</v>
      </c>
      <c r="P3152">
        <v>-3.0695600000000001</v>
      </c>
      <c r="Q3152">
        <v>-1.3870499999999999</v>
      </c>
      <c r="R3152">
        <v>1.18014</v>
      </c>
      <c r="S3152" s="1">
        <v>1.5625E-5</v>
      </c>
      <c r="T3152" s="1">
        <v>51882800</v>
      </c>
    </row>
    <row r="3153" spans="1:20" x14ac:dyDescent="0.3">
      <c r="A3153">
        <v>3151</v>
      </c>
      <c r="B3153" s="1">
        <v>8.3067299999999995E-9</v>
      </c>
      <c r="C3153" s="1">
        <v>1.4977E-7</v>
      </c>
      <c r="D3153">
        <v>1.0269699999999999</v>
      </c>
      <c r="E3153">
        <v>0.23884</v>
      </c>
      <c r="F3153">
        <v>-5.26615E-2</v>
      </c>
      <c r="G3153" s="1">
        <v>-1.59317E-9</v>
      </c>
      <c r="H3153" s="1">
        <v>1.9359400000000001E-7</v>
      </c>
      <c r="I3153" s="1">
        <v>-7.9572999999999994E-9</v>
      </c>
      <c r="J3153">
        <v>0.98085999999999995</v>
      </c>
      <c r="K3153">
        <v>-10.076499999999999</v>
      </c>
      <c r="L3153" s="1">
        <v>-2.63313E-5</v>
      </c>
      <c r="M3153" s="1">
        <v>-3.2960599999999999E-9</v>
      </c>
      <c r="N3153" s="1">
        <v>2.02694E-7</v>
      </c>
      <c r="O3153" s="1">
        <v>1.3374600000000001E-8</v>
      </c>
      <c r="P3153">
        <v>-3.0695600000000001</v>
      </c>
      <c r="Q3153">
        <v>-1.3870499999999999</v>
      </c>
      <c r="R3153">
        <v>1.18014</v>
      </c>
      <c r="S3153" s="1">
        <v>1.5625E-5</v>
      </c>
      <c r="T3153" s="1">
        <v>51882800</v>
      </c>
    </row>
    <row r="3154" spans="1:20" x14ac:dyDescent="0.3">
      <c r="A3154">
        <v>3152</v>
      </c>
      <c r="B3154" s="1">
        <v>8.3067299999999995E-9</v>
      </c>
      <c r="C3154" s="1">
        <v>1.4977E-7</v>
      </c>
      <c r="D3154">
        <v>1.0269699999999999</v>
      </c>
      <c r="E3154">
        <v>0.23884</v>
      </c>
      <c r="F3154">
        <v>-5.26615E-2</v>
      </c>
      <c r="G3154" s="1">
        <v>-1.59317E-9</v>
      </c>
      <c r="H3154" s="1">
        <v>1.9359400000000001E-7</v>
      </c>
      <c r="I3154" s="1">
        <v>-7.9572999999999994E-9</v>
      </c>
      <c r="J3154">
        <v>0.98085999999999995</v>
      </c>
      <c r="K3154">
        <v>-10.076499999999999</v>
      </c>
      <c r="L3154" s="1">
        <v>-2.63313E-5</v>
      </c>
      <c r="M3154" s="1">
        <v>-3.2960599999999999E-9</v>
      </c>
      <c r="N3154" s="1">
        <v>2.02694E-7</v>
      </c>
      <c r="O3154" s="1">
        <v>1.3374600000000001E-8</v>
      </c>
      <c r="P3154">
        <v>-3.0695600000000001</v>
      </c>
      <c r="Q3154">
        <v>-1.3870499999999999</v>
      </c>
      <c r="R3154">
        <v>1.18014</v>
      </c>
      <c r="S3154" s="1">
        <v>1.5625E-5</v>
      </c>
      <c r="T3154" s="1">
        <v>51882800</v>
      </c>
    </row>
    <row r="3155" spans="1:20" x14ac:dyDescent="0.3">
      <c r="A3155">
        <v>3153</v>
      </c>
      <c r="B3155" s="1">
        <v>8.3067299999999995E-9</v>
      </c>
      <c r="C3155" s="1">
        <v>1.4977E-7</v>
      </c>
      <c r="D3155">
        <v>1.0269699999999999</v>
      </c>
      <c r="E3155">
        <v>0.23884</v>
      </c>
      <c r="F3155">
        <v>-5.26615E-2</v>
      </c>
      <c r="G3155" s="1">
        <v>-1.59317E-9</v>
      </c>
      <c r="H3155" s="1">
        <v>1.9359400000000001E-7</v>
      </c>
      <c r="I3155" s="1">
        <v>-7.9572999999999994E-9</v>
      </c>
      <c r="J3155">
        <v>0.98085999999999995</v>
      </c>
      <c r="K3155">
        <v>-10.076499999999999</v>
      </c>
      <c r="L3155" s="1">
        <v>-2.63313E-5</v>
      </c>
      <c r="M3155" s="1">
        <v>-3.2960599999999999E-9</v>
      </c>
      <c r="N3155" s="1">
        <v>2.02694E-7</v>
      </c>
      <c r="O3155" s="1">
        <v>1.3374600000000001E-8</v>
      </c>
      <c r="P3155">
        <v>-3.0695600000000001</v>
      </c>
      <c r="Q3155">
        <v>-1.3870499999999999</v>
      </c>
      <c r="R3155">
        <v>1.18014</v>
      </c>
      <c r="S3155" s="1">
        <v>1.5625E-5</v>
      </c>
      <c r="T3155" s="1">
        <v>51882800</v>
      </c>
    </row>
    <row r="3156" spans="1:20" x14ac:dyDescent="0.3">
      <c r="A3156">
        <v>3154</v>
      </c>
      <c r="B3156" s="1">
        <v>8.3067299999999995E-9</v>
      </c>
      <c r="C3156" s="1">
        <v>1.4977E-7</v>
      </c>
      <c r="D3156">
        <v>1.0269699999999999</v>
      </c>
      <c r="E3156">
        <v>0.23884</v>
      </c>
      <c r="F3156">
        <v>-5.26615E-2</v>
      </c>
      <c r="G3156" s="1">
        <v>-1.59317E-9</v>
      </c>
      <c r="H3156" s="1">
        <v>1.9359400000000001E-7</v>
      </c>
      <c r="I3156" s="1">
        <v>-7.9572999999999994E-9</v>
      </c>
      <c r="J3156">
        <v>0.98085999999999995</v>
      </c>
      <c r="K3156">
        <v>-10.076499999999999</v>
      </c>
      <c r="L3156" s="1">
        <v>-2.63313E-5</v>
      </c>
      <c r="M3156" s="1">
        <v>-3.2960599999999999E-9</v>
      </c>
      <c r="N3156" s="1">
        <v>2.02694E-7</v>
      </c>
      <c r="O3156" s="1">
        <v>1.3374600000000001E-8</v>
      </c>
      <c r="P3156">
        <v>-3.0695600000000001</v>
      </c>
      <c r="Q3156">
        <v>-1.3870499999999999</v>
      </c>
      <c r="R3156">
        <v>1.18014</v>
      </c>
      <c r="S3156" s="1">
        <v>1.5625E-5</v>
      </c>
      <c r="T3156" s="1">
        <v>51882800</v>
      </c>
    </row>
    <row r="3157" spans="1:20" x14ac:dyDescent="0.3">
      <c r="A3157">
        <v>3155</v>
      </c>
      <c r="B3157" s="1">
        <v>8.3067299999999995E-9</v>
      </c>
      <c r="C3157" s="1">
        <v>1.4977E-7</v>
      </c>
      <c r="D3157">
        <v>1.0269699999999999</v>
      </c>
      <c r="E3157">
        <v>0.23884</v>
      </c>
      <c r="F3157">
        <v>-5.26615E-2</v>
      </c>
      <c r="G3157" s="1">
        <v>-1.59317E-9</v>
      </c>
      <c r="H3157" s="1">
        <v>1.9359400000000001E-7</v>
      </c>
      <c r="I3157" s="1">
        <v>-7.9572999999999994E-9</v>
      </c>
      <c r="J3157">
        <v>0.98085999999999995</v>
      </c>
      <c r="K3157">
        <v>-10.076499999999999</v>
      </c>
      <c r="L3157" s="1">
        <v>-2.63313E-5</v>
      </c>
      <c r="M3157" s="1">
        <v>-3.2960599999999999E-9</v>
      </c>
      <c r="N3157" s="1">
        <v>2.02694E-7</v>
      </c>
      <c r="O3157" s="1">
        <v>1.3374600000000001E-8</v>
      </c>
      <c r="P3157">
        <v>-3.0695600000000001</v>
      </c>
      <c r="Q3157">
        <v>-1.3870499999999999</v>
      </c>
      <c r="R3157">
        <v>1.18014</v>
      </c>
      <c r="S3157" s="1">
        <v>1.5625E-5</v>
      </c>
      <c r="T3157" s="1">
        <v>51882800</v>
      </c>
    </row>
    <row r="3158" spans="1:20" x14ac:dyDescent="0.3">
      <c r="A3158">
        <v>3156</v>
      </c>
      <c r="B3158" s="1">
        <v>8.3067299999999995E-9</v>
      </c>
      <c r="C3158" s="1">
        <v>1.4977E-7</v>
      </c>
      <c r="D3158">
        <v>1.0269699999999999</v>
      </c>
      <c r="E3158">
        <v>0.23884</v>
      </c>
      <c r="F3158">
        <v>-5.26615E-2</v>
      </c>
      <c r="G3158" s="1">
        <v>-1.59317E-9</v>
      </c>
      <c r="H3158" s="1">
        <v>1.9359400000000001E-7</v>
      </c>
      <c r="I3158" s="1">
        <v>-7.9572999999999994E-9</v>
      </c>
      <c r="J3158">
        <v>0.98085999999999995</v>
      </c>
      <c r="K3158">
        <v>-10.076499999999999</v>
      </c>
      <c r="L3158" s="1">
        <v>-2.63313E-5</v>
      </c>
      <c r="M3158" s="1">
        <v>-3.2960599999999999E-9</v>
      </c>
      <c r="N3158" s="1">
        <v>2.02694E-7</v>
      </c>
      <c r="O3158" s="1">
        <v>1.3374600000000001E-8</v>
      </c>
      <c r="P3158">
        <v>-3.0695600000000001</v>
      </c>
      <c r="Q3158">
        <v>-1.3870499999999999</v>
      </c>
      <c r="R3158">
        <v>1.18014</v>
      </c>
      <c r="S3158" s="1">
        <v>1.5625E-5</v>
      </c>
      <c r="T3158" s="1">
        <v>51882800</v>
      </c>
    </row>
    <row r="3159" spans="1:20" x14ac:dyDescent="0.3">
      <c r="A3159">
        <v>3157</v>
      </c>
      <c r="B3159" s="1">
        <v>8.3067299999999995E-9</v>
      </c>
      <c r="C3159" s="1">
        <v>1.4977E-7</v>
      </c>
      <c r="D3159">
        <v>1.0269699999999999</v>
      </c>
      <c r="E3159">
        <v>0.23884</v>
      </c>
      <c r="F3159">
        <v>-5.26615E-2</v>
      </c>
      <c r="G3159" s="1">
        <v>-1.59317E-9</v>
      </c>
      <c r="H3159" s="1">
        <v>1.9359400000000001E-7</v>
      </c>
      <c r="I3159" s="1">
        <v>-7.9572999999999994E-9</v>
      </c>
      <c r="J3159">
        <v>0.98085999999999995</v>
      </c>
      <c r="K3159">
        <v>-10.076499999999999</v>
      </c>
      <c r="L3159" s="1">
        <v>-2.63313E-5</v>
      </c>
      <c r="M3159" s="1">
        <v>-3.2960599999999999E-9</v>
      </c>
      <c r="N3159" s="1">
        <v>2.02694E-7</v>
      </c>
      <c r="O3159" s="1">
        <v>1.3374600000000001E-8</v>
      </c>
      <c r="P3159">
        <v>-3.0695600000000001</v>
      </c>
      <c r="Q3159">
        <v>-1.3870499999999999</v>
      </c>
      <c r="R3159">
        <v>1.18014</v>
      </c>
      <c r="S3159" s="1">
        <v>1.5625E-5</v>
      </c>
      <c r="T3159" s="1">
        <v>51882800</v>
      </c>
    </row>
    <row r="3160" spans="1:20" x14ac:dyDescent="0.3">
      <c r="A3160">
        <v>3158</v>
      </c>
      <c r="B3160" s="1">
        <v>8.3067299999999995E-9</v>
      </c>
      <c r="C3160" s="1">
        <v>1.4977E-7</v>
      </c>
      <c r="D3160">
        <v>1.0269699999999999</v>
      </c>
      <c r="E3160">
        <v>0.23884</v>
      </c>
      <c r="F3160">
        <v>-5.26615E-2</v>
      </c>
      <c r="G3160" s="1">
        <v>-1.59317E-9</v>
      </c>
      <c r="H3160" s="1">
        <v>1.9359400000000001E-7</v>
      </c>
      <c r="I3160" s="1">
        <v>-7.9572999999999994E-9</v>
      </c>
      <c r="J3160">
        <v>0.98085999999999995</v>
      </c>
      <c r="K3160">
        <v>-10.076499999999999</v>
      </c>
      <c r="L3160" s="1">
        <v>-2.63313E-5</v>
      </c>
      <c r="M3160" s="1">
        <v>-3.2960599999999999E-9</v>
      </c>
      <c r="N3160" s="1">
        <v>2.02694E-7</v>
      </c>
      <c r="O3160" s="1">
        <v>1.3374600000000001E-8</v>
      </c>
      <c r="P3160">
        <v>-3.0695600000000001</v>
      </c>
      <c r="Q3160">
        <v>-1.3870499999999999</v>
      </c>
      <c r="R3160">
        <v>1.18014</v>
      </c>
      <c r="S3160" s="1">
        <v>1.5625E-5</v>
      </c>
      <c r="T3160" s="1">
        <v>51882800</v>
      </c>
    </row>
    <row r="3161" spans="1:20" x14ac:dyDescent="0.3">
      <c r="A3161">
        <v>3159</v>
      </c>
      <c r="B3161" s="1">
        <v>8.3067299999999995E-9</v>
      </c>
      <c r="C3161" s="1">
        <v>1.4977E-7</v>
      </c>
      <c r="D3161">
        <v>1.0269699999999999</v>
      </c>
      <c r="E3161">
        <v>0.23884</v>
      </c>
      <c r="F3161">
        <v>-5.26615E-2</v>
      </c>
      <c r="G3161" s="1">
        <v>-1.59317E-9</v>
      </c>
      <c r="H3161" s="1">
        <v>1.9359400000000001E-7</v>
      </c>
      <c r="I3161" s="1">
        <v>-7.9572999999999994E-9</v>
      </c>
      <c r="J3161">
        <v>0.98085999999999995</v>
      </c>
      <c r="K3161">
        <v>-10.076499999999999</v>
      </c>
      <c r="L3161" s="1">
        <v>-2.63313E-5</v>
      </c>
      <c r="M3161" s="1">
        <v>-3.2960599999999999E-9</v>
      </c>
      <c r="N3161" s="1">
        <v>2.02694E-7</v>
      </c>
      <c r="O3161" s="1">
        <v>1.3374600000000001E-8</v>
      </c>
      <c r="P3161">
        <v>-3.0695600000000001</v>
      </c>
      <c r="Q3161">
        <v>-1.3870499999999999</v>
      </c>
      <c r="R3161">
        <v>1.18014</v>
      </c>
      <c r="S3161" s="1">
        <v>1.5625E-5</v>
      </c>
      <c r="T3161" s="1">
        <v>51882800</v>
      </c>
    </row>
    <row r="3162" spans="1:20" x14ac:dyDescent="0.3">
      <c r="A3162">
        <v>3160</v>
      </c>
      <c r="B3162" s="1">
        <v>8.3067299999999995E-9</v>
      </c>
      <c r="C3162" s="1">
        <v>1.4977E-7</v>
      </c>
      <c r="D3162">
        <v>1.0269699999999999</v>
      </c>
      <c r="E3162">
        <v>0.23884</v>
      </c>
      <c r="F3162">
        <v>-5.26615E-2</v>
      </c>
      <c r="G3162" s="1">
        <v>-1.59317E-9</v>
      </c>
      <c r="H3162" s="1">
        <v>1.9359400000000001E-7</v>
      </c>
      <c r="I3162" s="1">
        <v>-7.9572999999999994E-9</v>
      </c>
      <c r="J3162">
        <v>0.98085999999999995</v>
      </c>
      <c r="K3162">
        <v>-10.076499999999999</v>
      </c>
      <c r="L3162" s="1">
        <v>-2.63313E-5</v>
      </c>
      <c r="M3162" s="1">
        <v>-3.2960599999999999E-9</v>
      </c>
      <c r="N3162" s="1">
        <v>2.02694E-7</v>
      </c>
      <c r="O3162" s="1">
        <v>1.3374600000000001E-8</v>
      </c>
      <c r="P3162">
        <v>-3.0695600000000001</v>
      </c>
      <c r="Q3162">
        <v>-1.3870499999999999</v>
      </c>
      <c r="R3162">
        <v>1.18014</v>
      </c>
      <c r="S3162" s="1">
        <v>1.5625E-5</v>
      </c>
      <c r="T3162" s="1">
        <v>51882800</v>
      </c>
    </row>
    <row r="3163" spans="1:20" x14ac:dyDescent="0.3">
      <c r="A3163">
        <v>3161</v>
      </c>
      <c r="B3163" s="1">
        <v>8.3067299999999995E-9</v>
      </c>
      <c r="C3163" s="1">
        <v>1.4977E-7</v>
      </c>
      <c r="D3163">
        <v>1.0269699999999999</v>
      </c>
      <c r="E3163">
        <v>0.23884</v>
      </c>
      <c r="F3163">
        <v>-5.26615E-2</v>
      </c>
      <c r="G3163" s="1">
        <v>-1.59317E-9</v>
      </c>
      <c r="H3163" s="1">
        <v>1.9359400000000001E-7</v>
      </c>
      <c r="I3163" s="1">
        <v>-7.9572999999999994E-9</v>
      </c>
      <c r="J3163">
        <v>0.98085999999999995</v>
      </c>
      <c r="K3163">
        <v>-10.076499999999999</v>
      </c>
      <c r="L3163" s="1">
        <v>-2.63313E-5</v>
      </c>
      <c r="M3163" s="1">
        <v>-3.2960599999999999E-9</v>
      </c>
      <c r="N3163" s="1">
        <v>2.02694E-7</v>
      </c>
      <c r="O3163" s="1">
        <v>1.3374600000000001E-8</v>
      </c>
      <c r="P3163">
        <v>-3.0695600000000001</v>
      </c>
      <c r="Q3163">
        <v>-1.3870499999999999</v>
      </c>
      <c r="R3163">
        <v>1.18014</v>
      </c>
      <c r="S3163" s="1">
        <v>1.5625E-5</v>
      </c>
      <c r="T3163" s="1">
        <v>51882800</v>
      </c>
    </row>
    <row r="3164" spans="1:20" x14ac:dyDescent="0.3">
      <c r="A3164">
        <v>3162</v>
      </c>
      <c r="B3164" s="1">
        <v>8.3067299999999995E-9</v>
      </c>
      <c r="C3164" s="1">
        <v>1.4977E-7</v>
      </c>
      <c r="D3164">
        <v>1.0269699999999999</v>
      </c>
      <c r="E3164">
        <v>0.23884</v>
      </c>
      <c r="F3164">
        <v>-5.26615E-2</v>
      </c>
      <c r="G3164" s="1">
        <v>-1.59317E-9</v>
      </c>
      <c r="H3164" s="1">
        <v>1.9359400000000001E-7</v>
      </c>
      <c r="I3164" s="1">
        <v>-7.9572999999999994E-9</v>
      </c>
      <c r="J3164">
        <v>0.98085999999999995</v>
      </c>
      <c r="K3164">
        <v>-10.076499999999999</v>
      </c>
      <c r="L3164" s="1">
        <v>-2.63313E-5</v>
      </c>
      <c r="M3164" s="1">
        <v>-3.2960599999999999E-9</v>
      </c>
      <c r="N3164" s="1">
        <v>2.02694E-7</v>
      </c>
      <c r="O3164" s="1">
        <v>1.3374600000000001E-8</v>
      </c>
      <c r="P3164">
        <v>-3.0695600000000001</v>
      </c>
      <c r="Q3164">
        <v>-1.3870499999999999</v>
      </c>
      <c r="R3164">
        <v>1.18014</v>
      </c>
      <c r="S3164" s="1">
        <v>1.5625E-5</v>
      </c>
      <c r="T3164" s="1">
        <v>51882800</v>
      </c>
    </row>
    <row r="3165" spans="1:20" x14ac:dyDescent="0.3">
      <c r="A3165">
        <v>3163</v>
      </c>
      <c r="B3165" s="1">
        <v>8.3067299999999995E-9</v>
      </c>
      <c r="C3165" s="1">
        <v>1.4977E-7</v>
      </c>
      <c r="D3165">
        <v>1.0269699999999999</v>
      </c>
      <c r="E3165">
        <v>0.23884</v>
      </c>
      <c r="F3165">
        <v>-5.26615E-2</v>
      </c>
      <c r="G3165" s="1">
        <v>-1.59317E-9</v>
      </c>
      <c r="H3165" s="1">
        <v>1.9359400000000001E-7</v>
      </c>
      <c r="I3165" s="1">
        <v>-7.9572999999999994E-9</v>
      </c>
      <c r="J3165">
        <v>0.98085999999999995</v>
      </c>
      <c r="K3165">
        <v>-10.076499999999999</v>
      </c>
      <c r="L3165" s="1">
        <v>-2.63313E-5</v>
      </c>
      <c r="M3165" s="1">
        <v>-3.2960599999999999E-9</v>
      </c>
      <c r="N3165" s="1">
        <v>2.02694E-7</v>
      </c>
      <c r="O3165" s="1">
        <v>1.3374600000000001E-8</v>
      </c>
      <c r="P3165">
        <v>-3.0695600000000001</v>
      </c>
      <c r="Q3165">
        <v>-1.3870499999999999</v>
      </c>
      <c r="R3165">
        <v>1.18014</v>
      </c>
      <c r="S3165" s="1">
        <v>1.5625E-5</v>
      </c>
      <c r="T3165" s="1">
        <v>51882800</v>
      </c>
    </row>
    <row r="3166" spans="1:20" x14ac:dyDescent="0.3">
      <c r="A3166">
        <v>3164</v>
      </c>
      <c r="B3166" s="1">
        <v>8.3067299999999995E-9</v>
      </c>
      <c r="C3166" s="1">
        <v>1.4977E-7</v>
      </c>
      <c r="D3166">
        <v>1.0269699999999999</v>
      </c>
      <c r="E3166">
        <v>0.23884</v>
      </c>
      <c r="F3166">
        <v>-5.26615E-2</v>
      </c>
      <c r="G3166" s="1">
        <v>-1.59317E-9</v>
      </c>
      <c r="H3166" s="1">
        <v>1.9359400000000001E-7</v>
      </c>
      <c r="I3166" s="1">
        <v>-7.9572999999999994E-9</v>
      </c>
      <c r="J3166">
        <v>0.98085999999999995</v>
      </c>
      <c r="K3166">
        <v>-10.076499999999999</v>
      </c>
      <c r="L3166" s="1">
        <v>-2.63313E-5</v>
      </c>
      <c r="M3166" s="1">
        <v>-3.2960599999999999E-9</v>
      </c>
      <c r="N3166" s="1">
        <v>2.02694E-7</v>
      </c>
      <c r="O3166" s="1">
        <v>1.3374600000000001E-8</v>
      </c>
      <c r="P3166">
        <v>-3.0695600000000001</v>
      </c>
      <c r="Q3166">
        <v>-1.3870499999999999</v>
      </c>
      <c r="R3166">
        <v>1.18014</v>
      </c>
      <c r="S3166" s="1">
        <v>1.5625E-5</v>
      </c>
      <c r="T3166" s="1">
        <v>51882800</v>
      </c>
    </row>
    <row r="3167" spans="1:20" x14ac:dyDescent="0.3">
      <c r="A3167">
        <v>3165</v>
      </c>
      <c r="B3167" s="1">
        <v>8.30218E-9</v>
      </c>
      <c r="C3167" s="1">
        <v>1.4977E-7</v>
      </c>
      <c r="D3167">
        <v>1.0269699999999999</v>
      </c>
      <c r="E3167">
        <v>0.23884</v>
      </c>
      <c r="F3167">
        <v>-5.26615E-2</v>
      </c>
      <c r="G3167" s="1">
        <v>-1.59317E-9</v>
      </c>
      <c r="H3167" s="1">
        <v>1.9359400000000001E-7</v>
      </c>
      <c r="I3167" s="1">
        <v>-7.9572999999999994E-9</v>
      </c>
      <c r="J3167">
        <v>0.98085999999999995</v>
      </c>
      <c r="K3167">
        <v>-10.076499999999999</v>
      </c>
      <c r="L3167" s="1">
        <v>-2.63313E-5</v>
      </c>
      <c r="M3167" s="1">
        <v>-3.2960599999999999E-9</v>
      </c>
      <c r="N3167" s="1">
        <v>2.02694E-7</v>
      </c>
      <c r="O3167" s="1">
        <v>1.3374600000000001E-8</v>
      </c>
      <c r="P3167">
        <v>-3.0695600000000001</v>
      </c>
      <c r="Q3167">
        <v>-1.3870499999999999</v>
      </c>
      <c r="R3167">
        <v>1.18014</v>
      </c>
      <c r="S3167" s="1">
        <v>1.5625E-5</v>
      </c>
      <c r="T3167" s="1">
        <v>51882800</v>
      </c>
    </row>
    <row r="3168" spans="1:20" x14ac:dyDescent="0.3">
      <c r="A3168">
        <v>3166</v>
      </c>
      <c r="B3168" s="1">
        <v>8.30218E-9</v>
      </c>
      <c r="C3168" s="1">
        <v>1.4977E-7</v>
      </c>
      <c r="D3168">
        <v>1.0269699999999999</v>
      </c>
      <c r="E3168">
        <v>0.23884</v>
      </c>
      <c r="F3168">
        <v>-5.26615E-2</v>
      </c>
      <c r="G3168" s="1">
        <v>-1.59317E-9</v>
      </c>
      <c r="H3168" s="1">
        <v>1.9359400000000001E-7</v>
      </c>
      <c r="I3168" s="1">
        <v>-7.9572999999999994E-9</v>
      </c>
      <c r="J3168">
        <v>0.98085999999999995</v>
      </c>
      <c r="K3168">
        <v>-10.076499999999999</v>
      </c>
      <c r="L3168" s="1">
        <v>-2.63313E-5</v>
      </c>
      <c r="M3168" s="1">
        <v>-3.2960599999999999E-9</v>
      </c>
      <c r="N3168" s="1">
        <v>2.02694E-7</v>
      </c>
      <c r="O3168" s="1">
        <v>1.3374600000000001E-8</v>
      </c>
      <c r="P3168">
        <v>-3.0695600000000001</v>
      </c>
      <c r="Q3168">
        <v>-1.3870499999999999</v>
      </c>
      <c r="R3168">
        <v>1.18014</v>
      </c>
      <c r="S3168" s="1">
        <v>1.5625E-5</v>
      </c>
      <c r="T3168" s="1">
        <v>51882800</v>
      </c>
    </row>
    <row r="3169" spans="1:20" x14ac:dyDescent="0.3">
      <c r="A3169">
        <v>3167</v>
      </c>
      <c r="B3169" s="1">
        <v>8.30218E-9</v>
      </c>
      <c r="C3169" s="1">
        <v>1.4977E-7</v>
      </c>
      <c r="D3169">
        <v>1.0269699999999999</v>
      </c>
      <c r="E3169">
        <v>0.23884</v>
      </c>
      <c r="F3169">
        <v>-5.26615E-2</v>
      </c>
      <c r="G3169" s="1">
        <v>-1.59317E-9</v>
      </c>
      <c r="H3169" s="1">
        <v>1.9359400000000001E-7</v>
      </c>
      <c r="I3169" s="1">
        <v>-7.9572999999999994E-9</v>
      </c>
      <c r="J3169">
        <v>0.98085999999999995</v>
      </c>
      <c r="K3169">
        <v>-10.076499999999999</v>
      </c>
      <c r="L3169" s="1">
        <v>-2.63313E-5</v>
      </c>
      <c r="M3169" s="1">
        <v>-3.2960599999999999E-9</v>
      </c>
      <c r="N3169" s="1">
        <v>2.02694E-7</v>
      </c>
      <c r="O3169" s="1">
        <v>1.3374600000000001E-8</v>
      </c>
      <c r="P3169">
        <v>-3.0695600000000001</v>
      </c>
      <c r="Q3169">
        <v>-1.3870499999999999</v>
      </c>
      <c r="R3169">
        <v>1.18014</v>
      </c>
      <c r="S3169" s="1">
        <v>1.5625E-5</v>
      </c>
      <c r="T3169" s="1">
        <v>51882800</v>
      </c>
    </row>
    <row r="3170" spans="1:20" x14ac:dyDescent="0.3">
      <c r="A3170">
        <v>3168</v>
      </c>
      <c r="B3170" s="1">
        <v>8.30218E-9</v>
      </c>
      <c r="C3170" s="1">
        <v>1.4977E-7</v>
      </c>
      <c r="D3170">
        <v>1.0269699999999999</v>
      </c>
      <c r="E3170">
        <v>0.23884</v>
      </c>
      <c r="F3170">
        <v>-5.26615E-2</v>
      </c>
      <c r="G3170" s="1">
        <v>-1.59317E-9</v>
      </c>
      <c r="H3170" s="1">
        <v>1.9359400000000001E-7</v>
      </c>
      <c r="I3170" s="1">
        <v>-7.9572999999999994E-9</v>
      </c>
      <c r="J3170">
        <v>0.98085999999999995</v>
      </c>
      <c r="K3170">
        <v>-10.076499999999999</v>
      </c>
      <c r="L3170" s="1">
        <v>-2.63313E-5</v>
      </c>
      <c r="M3170" s="1">
        <v>-3.2960599999999999E-9</v>
      </c>
      <c r="N3170" s="1">
        <v>2.02694E-7</v>
      </c>
      <c r="O3170" s="1">
        <v>1.3374600000000001E-8</v>
      </c>
      <c r="P3170">
        <v>-3.0695600000000001</v>
      </c>
      <c r="Q3170">
        <v>-1.3870499999999999</v>
      </c>
      <c r="R3170">
        <v>1.18014</v>
      </c>
      <c r="S3170" s="1">
        <v>1.5625E-5</v>
      </c>
      <c r="T3170" s="1">
        <v>51882800</v>
      </c>
    </row>
    <row r="3171" spans="1:20" x14ac:dyDescent="0.3">
      <c r="A3171">
        <v>3169</v>
      </c>
      <c r="B3171" s="1">
        <v>8.30218E-9</v>
      </c>
      <c r="C3171" s="1">
        <v>1.4977E-7</v>
      </c>
      <c r="D3171">
        <v>1.0269699999999999</v>
      </c>
      <c r="E3171">
        <v>0.23884</v>
      </c>
      <c r="F3171">
        <v>-5.26615E-2</v>
      </c>
      <c r="G3171" s="1">
        <v>-1.59317E-9</v>
      </c>
      <c r="H3171" s="1">
        <v>1.9359400000000001E-7</v>
      </c>
      <c r="I3171" s="1">
        <v>-7.9572999999999994E-9</v>
      </c>
      <c r="J3171">
        <v>0.98085999999999995</v>
      </c>
      <c r="K3171">
        <v>-10.076499999999999</v>
      </c>
      <c r="L3171" s="1">
        <v>-2.63313E-5</v>
      </c>
      <c r="M3171" s="1">
        <v>-3.2960599999999999E-9</v>
      </c>
      <c r="N3171" s="1">
        <v>2.02694E-7</v>
      </c>
      <c r="O3171" s="1">
        <v>1.3374600000000001E-8</v>
      </c>
      <c r="P3171">
        <v>-3.0695600000000001</v>
      </c>
      <c r="Q3171">
        <v>-1.3870499999999999</v>
      </c>
      <c r="R3171">
        <v>1.18014</v>
      </c>
      <c r="S3171" s="1">
        <v>1.5625E-5</v>
      </c>
      <c r="T3171" s="1">
        <v>51882800</v>
      </c>
    </row>
    <row r="3172" spans="1:20" x14ac:dyDescent="0.3">
      <c r="A3172">
        <v>3170</v>
      </c>
      <c r="B3172" s="1">
        <v>8.30218E-9</v>
      </c>
      <c r="C3172" s="1">
        <v>1.4977E-7</v>
      </c>
      <c r="D3172">
        <v>1.0269699999999999</v>
      </c>
      <c r="E3172">
        <v>0.23884</v>
      </c>
      <c r="F3172">
        <v>-5.26615E-2</v>
      </c>
      <c r="G3172" s="1">
        <v>-1.59317E-9</v>
      </c>
      <c r="H3172" s="1">
        <v>1.9359400000000001E-7</v>
      </c>
      <c r="I3172" s="1">
        <v>-7.9572999999999994E-9</v>
      </c>
      <c r="J3172">
        <v>0.98085999999999995</v>
      </c>
      <c r="K3172">
        <v>-10.076499999999999</v>
      </c>
      <c r="L3172" s="1">
        <v>-2.63313E-5</v>
      </c>
      <c r="M3172" s="1">
        <v>-3.2960599999999999E-9</v>
      </c>
      <c r="N3172" s="1">
        <v>2.02694E-7</v>
      </c>
      <c r="O3172" s="1">
        <v>1.3374600000000001E-8</v>
      </c>
      <c r="P3172">
        <v>-3.0695600000000001</v>
      </c>
      <c r="Q3172">
        <v>-1.3870499999999999</v>
      </c>
      <c r="R3172">
        <v>1.18014</v>
      </c>
      <c r="S3172" s="1">
        <v>1.5625E-5</v>
      </c>
      <c r="T3172" s="1">
        <v>51882800</v>
      </c>
    </row>
    <row r="3173" spans="1:20" x14ac:dyDescent="0.3">
      <c r="A3173">
        <v>3171</v>
      </c>
      <c r="B3173" s="1">
        <v>8.30218E-9</v>
      </c>
      <c r="C3173" s="1">
        <v>1.4977E-7</v>
      </c>
      <c r="D3173">
        <v>1.0269699999999999</v>
      </c>
      <c r="E3173">
        <v>0.23884</v>
      </c>
      <c r="F3173">
        <v>-5.26615E-2</v>
      </c>
      <c r="G3173" s="1">
        <v>-1.59317E-9</v>
      </c>
      <c r="H3173" s="1">
        <v>1.9359400000000001E-7</v>
      </c>
      <c r="I3173" s="1">
        <v>-7.9572999999999994E-9</v>
      </c>
      <c r="J3173">
        <v>0.98085999999999995</v>
      </c>
      <c r="K3173">
        <v>-10.076499999999999</v>
      </c>
      <c r="L3173" s="1">
        <v>-2.63313E-5</v>
      </c>
      <c r="M3173" s="1">
        <v>-3.2960599999999999E-9</v>
      </c>
      <c r="N3173" s="1">
        <v>2.02694E-7</v>
      </c>
      <c r="O3173" s="1">
        <v>1.3374600000000001E-8</v>
      </c>
      <c r="P3173">
        <v>-3.0695600000000001</v>
      </c>
      <c r="Q3173">
        <v>-1.3870499999999999</v>
      </c>
      <c r="R3173">
        <v>1.18014</v>
      </c>
      <c r="S3173" s="1">
        <v>1.5625E-5</v>
      </c>
      <c r="T3173" s="1">
        <v>51882800</v>
      </c>
    </row>
    <row r="3174" spans="1:20" x14ac:dyDescent="0.3">
      <c r="A3174">
        <v>3172</v>
      </c>
      <c r="B3174" s="1">
        <v>8.30218E-9</v>
      </c>
      <c r="C3174" s="1">
        <v>1.4977E-7</v>
      </c>
      <c r="D3174">
        <v>1.0269699999999999</v>
      </c>
      <c r="E3174">
        <v>0.23884</v>
      </c>
      <c r="F3174">
        <v>-5.26615E-2</v>
      </c>
      <c r="G3174" s="1">
        <v>-1.59317E-9</v>
      </c>
      <c r="H3174" s="1">
        <v>1.9359400000000001E-7</v>
      </c>
      <c r="I3174" s="1">
        <v>-7.9572999999999994E-9</v>
      </c>
      <c r="J3174">
        <v>0.98085999999999995</v>
      </c>
      <c r="K3174">
        <v>-10.076499999999999</v>
      </c>
      <c r="L3174" s="1">
        <v>-2.63313E-5</v>
      </c>
      <c r="M3174" s="1">
        <v>-3.2960599999999999E-9</v>
      </c>
      <c r="N3174" s="1">
        <v>2.02694E-7</v>
      </c>
      <c r="O3174" s="1">
        <v>1.3374600000000001E-8</v>
      </c>
      <c r="P3174">
        <v>-3.0695600000000001</v>
      </c>
      <c r="Q3174">
        <v>-1.3870499999999999</v>
      </c>
      <c r="R3174">
        <v>1.18014</v>
      </c>
      <c r="S3174" s="1">
        <v>1.5625E-5</v>
      </c>
      <c r="T3174" s="1">
        <v>51882800</v>
      </c>
    </row>
    <row r="3175" spans="1:20" x14ac:dyDescent="0.3">
      <c r="A3175">
        <v>3173</v>
      </c>
      <c r="B3175" s="1">
        <v>8.30218E-9</v>
      </c>
      <c r="C3175" s="1">
        <v>1.4977E-7</v>
      </c>
      <c r="D3175">
        <v>1.0269699999999999</v>
      </c>
      <c r="E3175">
        <v>0.23884</v>
      </c>
      <c r="F3175">
        <v>-5.26615E-2</v>
      </c>
      <c r="G3175" s="1">
        <v>-1.59317E-9</v>
      </c>
      <c r="H3175" s="1">
        <v>1.9359400000000001E-7</v>
      </c>
      <c r="I3175" s="1">
        <v>-7.9572999999999994E-9</v>
      </c>
      <c r="J3175">
        <v>0.98085999999999995</v>
      </c>
      <c r="K3175">
        <v>-10.076499999999999</v>
      </c>
      <c r="L3175" s="1">
        <v>-2.63313E-5</v>
      </c>
      <c r="M3175" s="1">
        <v>-3.2960599999999999E-9</v>
      </c>
      <c r="N3175" s="1">
        <v>2.02694E-7</v>
      </c>
      <c r="O3175" s="1">
        <v>1.3374600000000001E-8</v>
      </c>
      <c r="P3175">
        <v>-3.0695600000000001</v>
      </c>
      <c r="Q3175">
        <v>-1.3870499999999999</v>
      </c>
      <c r="R3175">
        <v>1.18014</v>
      </c>
      <c r="S3175" s="1">
        <v>1.5625E-5</v>
      </c>
      <c r="T3175" s="1">
        <v>51882800</v>
      </c>
    </row>
    <row r="3176" spans="1:20" x14ac:dyDescent="0.3">
      <c r="A3176">
        <v>3174</v>
      </c>
      <c r="B3176" s="1">
        <v>8.30218E-9</v>
      </c>
      <c r="C3176" s="1">
        <v>1.4977E-7</v>
      </c>
      <c r="D3176">
        <v>1.0269699999999999</v>
      </c>
      <c r="E3176">
        <v>0.23884</v>
      </c>
      <c r="F3176">
        <v>-5.26615E-2</v>
      </c>
      <c r="G3176" s="1">
        <v>-1.59317E-9</v>
      </c>
      <c r="H3176" s="1">
        <v>1.9359400000000001E-7</v>
      </c>
      <c r="I3176" s="1">
        <v>-7.9572999999999994E-9</v>
      </c>
      <c r="J3176">
        <v>0.98085999999999995</v>
      </c>
      <c r="K3176">
        <v>-10.076499999999999</v>
      </c>
      <c r="L3176" s="1">
        <v>-2.63313E-5</v>
      </c>
      <c r="M3176" s="1">
        <v>-3.2960599999999999E-9</v>
      </c>
      <c r="N3176" s="1">
        <v>2.02694E-7</v>
      </c>
      <c r="O3176" s="1">
        <v>1.3374600000000001E-8</v>
      </c>
      <c r="P3176">
        <v>-3.0695600000000001</v>
      </c>
      <c r="Q3176">
        <v>-1.3870499999999999</v>
      </c>
      <c r="R3176">
        <v>1.18014</v>
      </c>
      <c r="S3176" s="1">
        <v>1.5625E-5</v>
      </c>
      <c r="T3176" s="1">
        <v>51882800</v>
      </c>
    </row>
    <row r="3177" spans="1:20" x14ac:dyDescent="0.3">
      <c r="A3177">
        <v>3175</v>
      </c>
      <c r="B3177" s="1">
        <v>8.30218E-9</v>
      </c>
      <c r="C3177" s="1">
        <v>1.4977E-7</v>
      </c>
      <c r="D3177">
        <v>1.0269699999999999</v>
      </c>
      <c r="E3177">
        <v>0.23884</v>
      </c>
      <c r="F3177">
        <v>-5.26615E-2</v>
      </c>
      <c r="G3177" s="1">
        <v>-1.59317E-9</v>
      </c>
      <c r="H3177" s="1">
        <v>1.9359400000000001E-7</v>
      </c>
      <c r="I3177" s="1">
        <v>-7.9572999999999994E-9</v>
      </c>
      <c r="J3177">
        <v>0.98085999999999995</v>
      </c>
      <c r="K3177">
        <v>-10.076499999999999</v>
      </c>
      <c r="L3177" s="1">
        <v>-2.63313E-5</v>
      </c>
      <c r="M3177" s="1">
        <v>-3.2960599999999999E-9</v>
      </c>
      <c r="N3177" s="1">
        <v>2.02694E-7</v>
      </c>
      <c r="O3177" s="1">
        <v>1.3374600000000001E-8</v>
      </c>
      <c r="P3177">
        <v>-3.0695600000000001</v>
      </c>
      <c r="Q3177">
        <v>-1.3870499999999999</v>
      </c>
      <c r="R3177">
        <v>1.18014</v>
      </c>
      <c r="S3177" s="1">
        <v>1.5625E-5</v>
      </c>
      <c r="T3177" s="1">
        <v>51882800</v>
      </c>
    </row>
    <row r="3178" spans="1:20" x14ac:dyDescent="0.3">
      <c r="A3178">
        <v>3176</v>
      </c>
      <c r="B3178" s="1">
        <v>8.30218E-9</v>
      </c>
      <c r="C3178" s="1">
        <v>1.4977E-7</v>
      </c>
      <c r="D3178">
        <v>1.0269699999999999</v>
      </c>
      <c r="E3178">
        <v>0.23884</v>
      </c>
      <c r="F3178">
        <v>-5.26615E-2</v>
      </c>
      <c r="G3178" s="1">
        <v>-1.59317E-9</v>
      </c>
      <c r="H3178" s="1">
        <v>1.9359400000000001E-7</v>
      </c>
      <c r="I3178" s="1">
        <v>-7.9572999999999994E-9</v>
      </c>
      <c r="J3178">
        <v>0.98085999999999995</v>
      </c>
      <c r="K3178">
        <v>-10.076499999999999</v>
      </c>
      <c r="L3178" s="1">
        <v>-2.63313E-5</v>
      </c>
      <c r="M3178" s="1">
        <v>-3.2960599999999999E-9</v>
      </c>
      <c r="N3178" s="1">
        <v>2.02694E-7</v>
      </c>
      <c r="O3178" s="1">
        <v>1.3374600000000001E-8</v>
      </c>
      <c r="P3178">
        <v>-3.0695600000000001</v>
      </c>
      <c r="Q3178">
        <v>-1.3870499999999999</v>
      </c>
      <c r="R3178">
        <v>1.18014</v>
      </c>
      <c r="S3178" s="1">
        <v>1.5625E-5</v>
      </c>
      <c r="T3178" s="1">
        <v>51882800</v>
      </c>
    </row>
    <row r="3179" spans="1:20" x14ac:dyDescent="0.3">
      <c r="A3179">
        <v>3177</v>
      </c>
      <c r="B3179" s="1">
        <v>8.30218E-9</v>
      </c>
      <c r="C3179" s="1">
        <v>1.4977E-7</v>
      </c>
      <c r="D3179">
        <v>1.0269699999999999</v>
      </c>
      <c r="E3179">
        <v>0.23884</v>
      </c>
      <c r="F3179">
        <v>-5.26615E-2</v>
      </c>
      <c r="G3179" s="1">
        <v>-1.59317E-9</v>
      </c>
      <c r="H3179" s="1">
        <v>1.9359400000000001E-7</v>
      </c>
      <c r="I3179" s="1">
        <v>-7.9572999999999994E-9</v>
      </c>
      <c r="J3179">
        <v>0.98085999999999995</v>
      </c>
      <c r="K3179">
        <v>-10.076499999999999</v>
      </c>
      <c r="L3179" s="1">
        <v>-2.63313E-5</v>
      </c>
      <c r="M3179" s="1">
        <v>-3.2960599999999999E-9</v>
      </c>
      <c r="N3179" s="1">
        <v>2.02694E-7</v>
      </c>
      <c r="O3179" s="1">
        <v>1.3374600000000001E-8</v>
      </c>
      <c r="P3179">
        <v>-3.0695600000000001</v>
      </c>
      <c r="Q3179">
        <v>-1.3870499999999999</v>
      </c>
      <c r="R3179">
        <v>1.18014</v>
      </c>
      <c r="S3179" s="1">
        <v>1.5625E-5</v>
      </c>
      <c r="T3179" s="1">
        <v>51882800</v>
      </c>
    </row>
    <row r="3180" spans="1:20" x14ac:dyDescent="0.3">
      <c r="A3180">
        <v>3178</v>
      </c>
      <c r="B3180" s="1">
        <v>8.30218E-9</v>
      </c>
      <c r="C3180" s="1">
        <v>1.4977E-7</v>
      </c>
      <c r="D3180">
        <v>1.0269699999999999</v>
      </c>
      <c r="E3180">
        <v>0.23884</v>
      </c>
      <c r="F3180">
        <v>-5.26615E-2</v>
      </c>
      <c r="G3180" s="1">
        <v>-1.59317E-9</v>
      </c>
      <c r="H3180" s="1">
        <v>1.9359400000000001E-7</v>
      </c>
      <c r="I3180" s="1">
        <v>-7.9572999999999994E-9</v>
      </c>
      <c r="J3180">
        <v>0.98085999999999995</v>
      </c>
      <c r="K3180">
        <v>-10.076499999999999</v>
      </c>
      <c r="L3180" s="1">
        <v>-2.63313E-5</v>
      </c>
      <c r="M3180" s="1">
        <v>-3.2960599999999999E-9</v>
      </c>
      <c r="N3180" s="1">
        <v>2.02694E-7</v>
      </c>
      <c r="O3180" s="1">
        <v>1.3374600000000001E-8</v>
      </c>
      <c r="P3180">
        <v>-3.0695600000000001</v>
      </c>
      <c r="Q3180">
        <v>-1.3870499999999999</v>
      </c>
      <c r="R3180">
        <v>1.18014</v>
      </c>
      <c r="S3180" s="1">
        <v>1.5625E-5</v>
      </c>
      <c r="T3180" s="1">
        <v>51882800</v>
      </c>
    </row>
    <row r="3181" spans="1:20" x14ac:dyDescent="0.3">
      <c r="A3181">
        <v>3179</v>
      </c>
      <c r="B3181" s="1">
        <v>8.30218E-9</v>
      </c>
      <c r="C3181" s="1">
        <v>1.4977E-7</v>
      </c>
      <c r="D3181">
        <v>1.0269699999999999</v>
      </c>
      <c r="E3181">
        <v>0.23884</v>
      </c>
      <c r="F3181">
        <v>-5.26615E-2</v>
      </c>
      <c r="G3181" s="1">
        <v>-1.59317E-9</v>
      </c>
      <c r="H3181" s="1">
        <v>1.9359400000000001E-7</v>
      </c>
      <c r="I3181" s="1">
        <v>-7.9572999999999994E-9</v>
      </c>
      <c r="J3181">
        <v>0.98085999999999995</v>
      </c>
      <c r="K3181">
        <v>-10.076499999999999</v>
      </c>
      <c r="L3181" s="1">
        <v>-2.63313E-5</v>
      </c>
      <c r="M3181" s="1">
        <v>-3.2960599999999999E-9</v>
      </c>
      <c r="N3181" s="1">
        <v>2.02694E-7</v>
      </c>
      <c r="O3181" s="1">
        <v>1.3374600000000001E-8</v>
      </c>
      <c r="P3181">
        <v>-3.0695600000000001</v>
      </c>
      <c r="Q3181">
        <v>-1.3870499999999999</v>
      </c>
      <c r="R3181">
        <v>1.18014</v>
      </c>
      <c r="S3181" s="1">
        <v>1.5625E-5</v>
      </c>
      <c r="T3181" s="1">
        <v>51882800</v>
      </c>
    </row>
    <row r="3182" spans="1:20" x14ac:dyDescent="0.3">
      <c r="A3182">
        <v>3180</v>
      </c>
      <c r="B3182" s="1">
        <v>8.30218E-9</v>
      </c>
      <c r="C3182" s="1">
        <v>1.4977E-7</v>
      </c>
      <c r="D3182">
        <v>1.0269699999999999</v>
      </c>
      <c r="E3182">
        <v>0.23884</v>
      </c>
      <c r="F3182">
        <v>-5.26615E-2</v>
      </c>
      <c r="G3182" s="1">
        <v>-1.59317E-9</v>
      </c>
      <c r="H3182" s="1">
        <v>1.9359400000000001E-7</v>
      </c>
      <c r="I3182" s="1">
        <v>-7.9572999999999994E-9</v>
      </c>
      <c r="J3182">
        <v>0.98085999999999995</v>
      </c>
      <c r="K3182">
        <v>-10.076499999999999</v>
      </c>
      <c r="L3182" s="1">
        <v>-2.63313E-5</v>
      </c>
      <c r="M3182" s="1">
        <v>-3.2960599999999999E-9</v>
      </c>
      <c r="N3182" s="1">
        <v>2.02694E-7</v>
      </c>
      <c r="O3182" s="1">
        <v>1.3374600000000001E-8</v>
      </c>
      <c r="P3182">
        <v>-3.0695600000000001</v>
      </c>
      <c r="Q3182">
        <v>-1.3870499999999999</v>
      </c>
      <c r="R3182">
        <v>1.18014</v>
      </c>
      <c r="S3182" s="1">
        <v>1.5625E-5</v>
      </c>
      <c r="T3182" s="1">
        <v>51882800</v>
      </c>
    </row>
    <row r="3183" spans="1:20" x14ac:dyDescent="0.3">
      <c r="A3183">
        <v>3181</v>
      </c>
      <c r="B3183" s="1">
        <v>8.30218E-9</v>
      </c>
      <c r="C3183" s="1">
        <v>1.4977E-7</v>
      </c>
      <c r="D3183">
        <v>1.0269699999999999</v>
      </c>
      <c r="E3183">
        <v>0.23884</v>
      </c>
      <c r="F3183">
        <v>-5.26615E-2</v>
      </c>
      <c r="G3183" s="1">
        <v>-1.59317E-9</v>
      </c>
      <c r="H3183" s="1">
        <v>1.9359400000000001E-7</v>
      </c>
      <c r="I3183" s="1">
        <v>-7.9572999999999994E-9</v>
      </c>
      <c r="J3183">
        <v>0.98085999999999995</v>
      </c>
      <c r="K3183">
        <v>-10.076499999999999</v>
      </c>
      <c r="L3183" s="1">
        <v>-2.63313E-5</v>
      </c>
      <c r="M3183" s="1">
        <v>-3.2960599999999999E-9</v>
      </c>
      <c r="N3183" s="1">
        <v>2.02694E-7</v>
      </c>
      <c r="O3183" s="1">
        <v>1.3374600000000001E-8</v>
      </c>
      <c r="P3183">
        <v>-3.0695600000000001</v>
      </c>
      <c r="Q3183">
        <v>-1.3870499999999999</v>
      </c>
      <c r="R3183">
        <v>1.18014</v>
      </c>
      <c r="S3183" s="1">
        <v>1.5625E-5</v>
      </c>
      <c r="T3183" s="1">
        <v>51882800</v>
      </c>
    </row>
    <row r="3184" spans="1:20" x14ac:dyDescent="0.3">
      <c r="A3184">
        <v>3182</v>
      </c>
      <c r="B3184" s="1">
        <v>8.30218E-9</v>
      </c>
      <c r="C3184" s="1">
        <v>1.4977E-7</v>
      </c>
      <c r="D3184">
        <v>1.0269699999999999</v>
      </c>
      <c r="E3184">
        <v>0.23884</v>
      </c>
      <c r="F3184">
        <v>-5.26615E-2</v>
      </c>
      <c r="G3184" s="1">
        <v>-1.59317E-9</v>
      </c>
      <c r="H3184" s="1">
        <v>1.9359400000000001E-7</v>
      </c>
      <c r="I3184" s="1">
        <v>-7.9572999999999994E-9</v>
      </c>
      <c r="J3184">
        <v>0.98085999999999995</v>
      </c>
      <c r="K3184">
        <v>-10.076499999999999</v>
      </c>
      <c r="L3184" s="1">
        <v>-2.63313E-5</v>
      </c>
      <c r="M3184" s="1">
        <v>-3.2960599999999999E-9</v>
      </c>
      <c r="N3184" s="1">
        <v>2.02694E-7</v>
      </c>
      <c r="O3184" s="1">
        <v>1.3374600000000001E-8</v>
      </c>
      <c r="P3184">
        <v>-3.0695600000000001</v>
      </c>
      <c r="Q3184">
        <v>-1.3870499999999999</v>
      </c>
      <c r="R3184">
        <v>1.18014</v>
      </c>
      <c r="S3184" s="1">
        <v>1.5625E-5</v>
      </c>
      <c r="T3184" s="1">
        <v>51882800</v>
      </c>
    </row>
    <row r="3185" spans="1:20" x14ac:dyDescent="0.3">
      <c r="A3185">
        <v>3183</v>
      </c>
      <c r="B3185" s="1">
        <v>8.30218E-9</v>
      </c>
      <c r="C3185" s="1">
        <v>1.4977E-7</v>
      </c>
      <c r="D3185">
        <v>1.0269699999999999</v>
      </c>
      <c r="E3185">
        <v>0.23884</v>
      </c>
      <c r="F3185">
        <v>-5.26615E-2</v>
      </c>
      <c r="G3185" s="1">
        <v>-1.59317E-9</v>
      </c>
      <c r="H3185" s="1">
        <v>1.9359400000000001E-7</v>
      </c>
      <c r="I3185" s="1">
        <v>-7.9572999999999994E-9</v>
      </c>
      <c r="J3185">
        <v>0.98085999999999995</v>
      </c>
      <c r="K3185">
        <v>-10.076499999999999</v>
      </c>
      <c r="L3185" s="1">
        <v>-2.63313E-5</v>
      </c>
      <c r="M3185" s="1">
        <v>-3.2960599999999999E-9</v>
      </c>
      <c r="N3185" s="1">
        <v>2.02694E-7</v>
      </c>
      <c r="O3185" s="1">
        <v>1.3374600000000001E-8</v>
      </c>
      <c r="P3185">
        <v>-3.0695600000000001</v>
      </c>
      <c r="Q3185">
        <v>-1.3870499999999999</v>
      </c>
      <c r="R3185">
        <v>1.18014</v>
      </c>
      <c r="S3185" s="1">
        <v>1.5625E-5</v>
      </c>
      <c r="T3185" s="1">
        <v>51882800</v>
      </c>
    </row>
    <row r="3186" spans="1:20" x14ac:dyDescent="0.3">
      <c r="A3186">
        <v>3184</v>
      </c>
      <c r="B3186" s="1">
        <v>8.30218E-9</v>
      </c>
      <c r="C3186" s="1">
        <v>1.4977E-7</v>
      </c>
      <c r="D3186">
        <v>1.0269699999999999</v>
      </c>
      <c r="E3186">
        <v>0.23884</v>
      </c>
      <c r="F3186">
        <v>-5.26615E-2</v>
      </c>
      <c r="G3186" s="1">
        <v>-1.59317E-9</v>
      </c>
      <c r="H3186" s="1">
        <v>1.9359400000000001E-7</v>
      </c>
      <c r="I3186" s="1">
        <v>-7.9572999999999994E-9</v>
      </c>
      <c r="J3186">
        <v>0.98085999999999995</v>
      </c>
      <c r="K3186">
        <v>-10.076499999999999</v>
      </c>
      <c r="L3186" s="1">
        <v>-2.63313E-5</v>
      </c>
      <c r="M3186" s="1">
        <v>-3.2960599999999999E-9</v>
      </c>
      <c r="N3186" s="1">
        <v>2.02694E-7</v>
      </c>
      <c r="O3186" s="1">
        <v>1.3374600000000001E-8</v>
      </c>
      <c r="P3186">
        <v>-3.0695600000000001</v>
      </c>
      <c r="Q3186">
        <v>-1.3870499999999999</v>
      </c>
      <c r="R3186">
        <v>1.18014</v>
      </c>
      <c r="S3186" s="1">
        <v>1.5625E-5</v>
      </c>
      <c r="T3186" s="1">
        <v>51882800</v>
      </c>
    </row>
    <row r="3187" spans="1:20" x14ac:dyDescent="0.3">
      <c r="A3187">
        <v>3185</v>
      </c>
      <c r="B3187" s="1">
        <v>8.30218E-9</v>
      </c>
      <c r="C3187" s="1">
        <v>1.4977E-7</v>
      </c>
      <c r="D3187">
        <v>1.0269699999999999</v>
      </c>
      <c r="E3187">
        <v>0.23884</v>
      </c>
      <c r="F3187">
        <v>-5.26615E-2</v>
      </c>
      <c r="G3187" s="1">
        <v>-1.59317E-9</v>
      </c>
      <c r="H3187" s="1">
        <v>1.9359400000000001E-7</v>
      </c>
      <c r="I3187" s="1">
        <v>-7.9572999999999994E-9</v>
      </c>
      <c r="J3187">
        <v>0.98085999999999995</v>
      </c>
      <c r="K3187">
        <v>-10.076499999999999</v>
      </c>
      <c r="L3187" s="1">
        <v>-2.63313E-5</v>
      </c>
      <c r="M3187" s="1">
        <v>-3.2960599999999999E-9</v>
      </c>
      <c r="N3187" s="1">
        <v>2.02694E-7</v>
      </c>
      <c r="O3187" s="1">
        <v>1.3374600000000001E-8</v>
      </c>
      <c r="P3187">
        <v>-3.0695600000000001</v>
      </c>
      <c r="Q3187">
        <v>-1.3870499999999999</v>
      </c>
      <c r="R3187">
        <v>1.18014</v>
      </c>
      <c r="S3187" s="1">
        <v>1.5625E-5</v>
      </c>
      <c r="T3187" s="1">
        <v>51882800</v>
      </c>
    </row>
    <row r="3188" spans="1:20" x14ac:dyDescent="0.3">
      <c r="A3188">
        <v>3186</v>
      </c>
      <c r="B3188" s="1">
        <v>8.30218E-9</v>
      </c>
      <c r="C3188" s="1">
        <v>1.4977E-7</v>
      </c>
      <c r="D3188">
        <v>1.0269699999999999</v>
      </c>
      <c r="E3188">
        <v>0.23884</v>
      </c>
      <c r="F3188">
        <v>-5.26615E-2</v>
      </c>
      <c r="G3188" s="1">
        <v>-1.59317E-9</v>
      </c>
      <c r="H3188" s="1">
        <v>1.9359400000000001E-7</v>
      </c>
      <c r="I3188" s="1">
        <v>-7.9572999999999994E-9</v>
      </c>
      <c r="J3188">
        <v>0.98085999999999995</v>
      </c>
      <c r="K3188">
        <v>-10.076499999999999</v>
      </c>
      <c r="L3188" s="1">
        <v>-2.63313E-5</v>
      </c>
      <c r="M3188" s="1">
        <v>-3.2960599999999999E-9</v>
      </c>
      <c r="N3188" s="1">
        <v>2.02694E-7</v>
      </c>
      <c r="O3188" s="1">
        <v>1.3374600000000001E-8</v>
      </c>
      <c r="P3188">
        <v>-3.0695600000000001</v>
      </c>
      <c r="Q3188">
        <v>-1.3870499999999999</v>
      </c>
      <c r="R3188">
        <v>1.18014</v>
      </c>
      <c r="S3188" s="1">
        <v>1.5625E-5</v>
      </c>
      <c r="T3188" s="1">
        <v>51882800</v>
      </c>
    </row>
    <row r="3189" spans="1:20" x14ac:dyDescent="0.3">
      <c r="A3189">
        <v>3187</v>
      </c>
      <c r="B3189" s="1">
        <v>8.30218E-9</v>
      </c>
      <c r="C3189" s="1">
        <v>1.4977E-7</v>
      </c>
      <c r="D3189">
        <v>1.0269699999999999</v>
      </c>
      <c r="E3189">
        <v>0.23884</v>
      </c>
      <c r="F3189">
        <v>-5.26615E-2</v>
      </c>
      <c r="G3189" s="1">
        <v>-1.59317E-9</v>
      </c>
      <c r="H3189" s="1">
        <v>1.9359400000000001E-7</v>
      </c>
      <c r="I3189" s="1">
        <v>-7.9572999999999994E-9</v>
      </c>
      <c r="J3189">
        <v>0.98085999999999995</v>
      </c>
      <c r="K3189">
        <v>-10.076499999999999</v>
      </c>
      <c r="L3189" s="1">
        <v>-2.63313E-5</v>
      </c>
      <c r="M3189" s="1">
        <v>-3.2960599999999999E-9</v>
      </c>
      <c r="N3189" s="1">
        <v>2.02694E-7</v>
      </c>
      <c r="O3189" s="1">
        <v>1.3374600000000001E-8</v>
      </c>
      <c r="P3189">
        <v>-3.0695600000000001</v>
      </c>
      <c r="Q3189">
        <v>-1.3870499999999999</v>
      </c>
      <c r="R3189">
        <v>1.18014</v>
      </c>
      <c r="S3189" s="1">
        <v>1.5625E-5</v>
      </c>
      <c r="T3189" s="1">
        <v>51882800</v>
      </c>
    </row>
    <row r="3190" spans="1:20" x14ac:dyDescent="0.3">
      <c r="A3190">
        <v>3188</v>
      </c>
      <c r="B3190" s="1">
        <v>8.30218E-9</v>
      </c>
      <c r="C3190" s="1">
        <v>1.4977E-7</v>
      </c>
      <c r="D3190">
        <v>1.0269699999999999</v>
      </c>
      <c r="E3190">
        <v>0.23884</v>
      </c>
      <c r="F3190">
        <v>-5.26615E-2</v>
      </c>
      <c r="G3190" s="1">
        <v>-1.59317E-9</v>
      </c>
      <c r="H3190" s="1">
        <v>1.9359400000000001E-7</v>
      </c>
      <c r="I3190" s="1">
        <v>-7.9572999999999994E-9</v>
      </c>
      <c r="J3190">
        <v>0.98085999999999995</v>
      </c>
      <c r="K3190">
        <v>-10.076499999999999</v>
      </c>
      <c r="L3190" s="1">
        <v>-2.63313E-5</v>
      </c>
      <c r="M3190" s="1">
        <v>-3.2960599999999999E-9</v>
      </c>
      <c r="N3190" s="1">
        <v>2.02694E-7</v>
      </c>
      <c r="O3190" s="1">
        <v>1.3374600000000001E-8</v>
      </c>
      <c r="P3190">
        <v>-3.0695600000000001</v>
      </c>
      <c r="Q3190">
        <v>-1.3870499999999999</v>
      </c>
      <c r="R3190">
        <v>1.18014</v>
      </c>
      <c r="S3190" s="1">
        <v>1.5625E-5</v>
      </c>
      <c r="T3190" s="1">
        <v>51882800</v>
      </c>
    </row>
    <row r="3191" spans="1:20" x14ac:dyDescent="0.3">
      <c r="A3191">
        <v>3189</v>
      </c>
      <c r="B3191" s="1">
        <v>8.30218E-9</v>
      </c>
      <c r="C3191" s="1">
        <v>1.4977E-7</v>
      </c>
      <c r="D3191">
        <v>1.0269699999999999</v>
      </c>
      <c r="E3191">
        <v>0.23884</v>
      </c>
      <c r="F3191">
        <v>-5.26615E-2</v>
      </c>
      <c r="G3191" s="1">
        <v>-1.59317E-9</v>
      </c>
      <c r="H3191" s="1">
        <v>1.9359400000000001E-7</v>
      </c>
      <c r="I3191" s="1">
        <v>-7.9572999999999994E-9</v>
      </c>
      <c r="J3191">
        <v>0.98085999999999995</v>
      </c>
      <c r="K3191">
        <v>-10.076499999999999</v>
      </c>
      <c r="L3191" s="1">
        <v>-2.63313E-5</v>
      </c>
      <c r="M3191" s="1">
        <v>-3.2960599999999999E-9</v>
      </c>
      <c r="N3191" s="1">
        <v>2.02694E-7</v>
      </c>
      <c r="O3191" s="1">
        <v>1.3374600000000001E-8</v>
      </c>
      <c r="P3191">
        <v>-3.0695600000000001</v>
      </c>
      <c r="Q3191">
        <v>-1.3870499999999999</v>
      </c>
      <c r="R3191">
        <v>1.18014</v>
      </c>
      <c r="S3191" s="1">
        <v>1.5625E-5</v>
      </c>
      <c r="T3191" s="1">
        <v>51882800</v>
      </c>
    </row>
    <row r="3192" spans="1:20" x14ac:dyDescent="0.3">
      <c r="A3192">
        <v>3190</v>
      </c>
      <c r="B3192" s="1">
        <v>8.30218E-9</v>
      </c>
      <c r="C3192" s="1">
        <v>1.4977E-7</v>
      </c>
      <c r="D3192">
        <v>1.0269699999999999</v>
      </c>
      <c r="E3192">
        <v>0.23884</v>
      </c>
      <c r="F3192">
        <v>-5.26615E-2</v>
      </c>
      <c r="G3192" s="1">
        <v>-1.59317E-9</v>
      </c>
      <c r="H3192" s="1">
        <v>1.9359400000000001E-7</v>
      </c>
      <c r="I3192" s="1">
        <v>-7.9572999999999994E-9</v>
      </c>
      <c r="J3192">
        <v>0.98085999999999995</v>
      </c>
      <c r="K3192">
        <v>-10.076499999999999</v>
      </c>
      <c r="L3192" s="1">
        <v>-2.63313E-5</v>
      </c>
      <c r="M3192" s="1">
        <v>-3.2960599999999999E-9</v>
      </c>
      <c r="N3192" s="1">
        <v>2.02694E-7</v>
      </c>
      <c r="O3192" s="1">
        <v>1.3374600000000001E-8</v>
      </c>
      <c r="P3192">
        <v>-3.0695600000000001</v>
      </c>
      <c r="Q3192">
        <v>-1.3870499999999999</v>
      </c>
      <c r="R3192">
        <v>1.18014</v>
      </c>
      <c r="S3192" s="1">
        <v>1.5625E-5</v>
      </c>
      <c r="T3192" s="1">
        <v>51882800</v>
      </c>
    </row>
    <row r="3193" spans="1:20" x14ac:dyDescent="0.3">
      <c r="A3193">
        <v>3191</v>
      </c>
      <c r="B3193" s="1">
        <v>8.30218E-9</v>
      </c>
      <c r="C3193" s="1">
        <v>1.4977E-7</v>
      </c>
      <c r="D3193">
        <v>1.0269699999999999</v>
      </c>
      <c r="E3193">
        <v>0.23884</v>
      </c>
      <c r="F3193">
        <v>-5.26615E-2</v>
      </c>
      <c r="G3193" s="1">
        <v>-1.59317E-9</v>
      </c>
      <c r="H3193" s="1">
        <v>1.9359400000000001E-7</v>
      </c>
      <c r="I3193" s="1">
        <v>-7.9572999999999994E-9</v>
      </c>
      <c r="J3193">
        <v>0.98085999999999995</v>
      </c>
      <c r="K3193">
        <v>-10.076499999999999</v>
      </c>
      <c r="L3193" s="1">
        <v>-2.63313E-5</v>
      </c>
      <c r="M3193" s="1">
        <v>-3.2960599999999999E-9</v>
      </c>
      <c r="N3193" s="1">
        <v>2.02694E-7</v>
      </c>
      <c r="O3193" s="1">
        <v>1.3374600000000001E-8</v>
      </c>
      <c r="P3193">
        <v>-3.0695600000000001</v>
      </c>
      <c r="Q3193">
        <v>-1.3870499999999999</v>
      </c>
      <c r="R3193">
        <v>1.18014</v>
      </c>
      <c r="S3193" s="1">
        <v>1.5625E-5</v>
      </c>
      <c r="T3193" s="1">
        <v>51882800</v>
      </c>
    </row>
    <row r="3194" spans="1:20" x14ac:dyDescent="0.3">
      <c r="A3194">
        <v>3192</v>
      </c>
      <c r="B3194" s="1">
        <v>8.30218E-9</v>
      </c>
      <c r="C3194" s="1">
        <v>1.4977E-7</v>
      </c>
      <c r="D3194">
        <v>1.0269699999999999</v>
      </c>
      <c r="E3194">
        <v>0.23884</v>
      </c>
      <c r="F3194">
        <v>-5.26615E-2</v>
      </c>
      <c r="G3194" s="1">
        <v>-1.59317E-9</v>
      </c>
      <c r="H3194" s="1">
        <v>1.9359400000000001E-7</v>
      </c>
      <c r="I3194" s="1">
        <v>-7.9572999999999994E-9</v>
      </c>
      <c r="J3194">
        <v>0.98085999999999995</v>
      </c>
      <c r="K3194">
        <v>-10.076499999999999</v>
      </c>
      <c r="L3194" s="1">
        <v>-2.63313E-5</v>
      </c>
      <c r="M3194" s="1">
        <v>-3.2960599999999999E-9</v>
      </c>
      <c r="N3194" s="1">
        <v>2.02694E-7</v>
      </c>
      <c r="O3194" s="1">
        <v>1.3374600000000001E-8</v>
      </c>
      <c r="P3194">
        <v>-3.0695600000000001</v>
      </c>
      <c r="Q3194">
        <v>-1.3870499999999999</v>
      </c>
      <c r="R3194">
        <v>1.18014</v>
      </c>
      <c r="S3194" s="1">
        <v>1.5625E-5</v>
      </c>
      <c r="T3194" s="1">
        <v>51882800</v>
      </c>
    </row>
    <row r="3195" spans="1:20" x14ac:dyDescent="0.3">
      <c r="A3195">
        <v>3193</v>
      </c>
      <c r="B3195" s="1">
        <v>8.30218E-9</v>
      </c>
      <c r="C3195" s="1">
        <v>1.4977E-7</v>
      </c>
      <c r="D3195">
        <v>1.0269699999999999</v>
      </c>
      <c r="E3195">
        <v>0.23884</v>
      </c>
      <c r="F3195">
        <v>-5.26615E-2</v>
      </c>
      <c r="G3195" s="1">
        <v>-1.59317E-9</v>
      </c>
      <c r="H3195" s="1">
        <v>1.9359400000000001E-7</v>
      </c>
      <c r="I3195" s="1">
        <v>-7.9572999999999994E-9</v>
      </c>
      <c r="J3195">
        <v>0.98085999999999995</v>
      </c>
      <c r="K3195">
        <v>-10.076499999999999</v>
      </c>
      <c r="L3195" s="1">
        <v>-2.63313E-5</v>
      </c>
      <c r="M3195" s="1">
        <v>-3.2960599999999999E-9</v>
      </c>
      <c r="N3195" s="1">
        <v>2.02694E-7</v>
      </c>
      <c r="O3195" s="1">
        <v>1.3374600000000001E-8</v>
      </c>
      <c r="P3195">
        <v>-3.0695600000000001</v>
      </c>
      <c r="Q3195">
        <v>-1.3870499999999999</v>
      </c>
      <c r="R3195">
        <v>1.18014</v>
      </c>
      <c r="S3195" s="1">
        <v>1.5625E-5</v>
      </c>
      <c r="T3195" s="1">
        <v>51882800</v>
      </c>
    </row>
    <row r="3196" spans="1:20" x14ac:dyDescent="0.3">
      <c r="A3196">
        <v>3194</v>
      </c>
      <c r="B3196" s="1">
        <v>8.30218E-9</v>
      </c>
      <c r="C3196" s="1">
        <v>1.4977E-7</v>
      </c>
      <c r="D3196">
        <v>1.0269699999999999</v>
      </c>
      <c r="E3196">
        <v>0.23884</v>
      </c>
      <c r="F3196">
        <v>-5.26615E-2</v>
      </c>
      <c r="G3196" s="1">
        <v>-1.59317E-9</v>
      </c>
      <c r="H3196" s="1">
        <v>1.9359400000000001E-7</v>
      </c>
      <c r="I3196" s="1">
        <v>-7.9572999999999994E-9</v>
      </c>
      <c r="J3196">
        <v>0.98085999999999995</v>
      </c>
      <c r="K3196">
        <v>-10.076499999999999</v>
      </c>
      <c r="L3196" s="1">
        <v>-2.63313E-5</v>
      </c>
      <c r="M3196" s="1">
        <v>-3.2960599999999999E-9</v>
      </c>
      <c r="N3196" s="1">
        <v>2.02694E-7</v>
      </c>
      <c r="O3196" s="1">
        <v>1.3374600000000001E-8</v>
      </c>
      <c r="P3196">
        <v>-3.0695600000000001</v>
      </c>
      <c r="Q3196">
        <v>-1.3870499999999999</v>
      </c>
      <c r="R3196">
        <v>1.18014</v>
      </c>
      <c r="S3196" s="1">
        <v>1.5625E-5</v>
      </c>
      <c r="T3196" s="1">
        <v>51882800</v>
      </c>
    </row>
    <row r="3197" spans="1:20" x14ac:dyDescent="0.3">
      <c r="A3197">
        <v>3195</v>
      </c>
      <c r="B3197" s="1">
        <v>8.30218E-9</v>
      </c>
      <c r="C3197" s="1">
        <v>1.4977E-7</v>
      </c>
      <c r="D3197">
        <v>1.0269699999999999</v>
      </c>
      <c r="E3197">
        <v>0.23884</v>
      </c>
      <c r="F3197">
        <v>-5.26615E-2</v>
      </c>
      <c r="G3197" s="1">
        <v>-1.59317E-9</v>
      </c>
      <c r="H3197" s="1">
        <v>1.9359400000000001E-7</v>
      </c>
      <c r="I3197" s="1">
        <v>-7.9572999999999994E-9</v>
      </c>
      <c r="J3197">
        <v>0.98085999999999995</v>
      </c>
      <c r="K3197">
        <v>-10.076499999999999</v>
      </c>
      <c r="L3197" s="1">
        <v>-2.63313E-5</v>
      </c>
      <c r="M3197" s="1">
        <v>-3.2960599999999999E-9</v>
      </c>
      <c r="N3197" s="1">
        <v>2.02694E-7</v>
      </c>
      <c r="O3197" s="1">
        <v>1.3374600000000001E-8</v>
      </c>
      <c r="P3197">
        <v>-3.0695600000000001</v>
      </c>
      <c r="Q3197">
        <v>-1.3870499999999999</v>
      </c>
      <c r="R3197">
        <v>1.18014</v>
      </c>
      <c r="S3197" s="1">
        <v>1.5625E-5</v>
      </c>
      <c r="T3197" s="1">
        <v>51882800</v>
      </c>
    </row>
    <row r="3198" spans="1:20" x14ac:dyDescent="0.3">
      <c r="A3198">
        <v>3196</v>
      </c>
      <c r="B3198" s="1">
        <v>8.30218E-9</v>
      </c>
      <c r="C3198" s="1">
        <v>1.4977E-7</v>
      </c>
      <c r="D3198">
        <v>1.0269699999999999</v>
      </c>
      <c r="E3198">
        <v>0.23884</v>
      </c>
      <c r="F3198">
        <v>-5.26615E-2</v>
      </c>
      <c r="G3198" s="1">
        <v>-1.59317E-9</v>
      </c>
      <c r="H3198" s="1">
        <v>1.9359400000000001E-7</v>
      </c>
      <c r="I3198" s="1">
        <v>-7.9572999999999994E-9</v>
      </c>
      <c r="J3198">
        <v>0.98085999999999995</v>
      </c>
      <c r="K3198">
        <v>-10.076499999999999</v>
      </c>
      <c r="L3198" s="1">
        <v>-2.63313E-5</v>
      </c>
      <c r="M3198" s="1">
        <v>-3.2960599999999999E-9</v>
      </c>
      <c r="N3198" s="1">
        <v>2.02694E-7</v>
      </c>
      <c r="O3198" s="1">
        <v>1.3374600000000001E-8</v>
      </c>
      <c r="P3198">
        <v>-3.0695600000000001</v>
      </c>
      <c r="Q3198">
        <v>-1.3870499999999999</v>
      </c>
      <c r="R3198">
        <v>1.18014</v>
      </c>
      <c r="S3198" s="1">
        <v>1.5625E-5</v>
      </c>
      <c r="T3198" s="1">
        <v>51882800</v>
      </c>
    </row>
    <row r="3199" spans="1:20" x14ac:dyDescent="0.3">
      <c r="A3199">
        <v>3197</v>
      </c>
      <c r="B3199" s="1">
        <v>8.30218E-9</v>
      </c>
      <c r="C3199" s="1">
        <v>1.4977E-7</v>
      </c>
      <c r="D3199">
        <v>1.0269699999999999</v>
      </c>
      <c r="E3199">
        <v>0.23884</v>
      </c>
      <c r="F3199">
        <v>-5.26615E-2</v>
      </c>
      <c r="G3199" s="1">
        <v>-1.59317E-9</v>
      </c>
      <c r="H3199" s="1">
        <v>1.9359400000000001E-7</v>
      </c>
      <c r="I3199" s="1">
        <v>-7.9572999999999994E-9</v>
      </c>
      <c r="J3199">
        <v>0.98085999999999995</v>
      </c>
      <c r="K3199">
        <v>-10.076499999999999</v>
      </c>
      <c r="L3199" s="1">
        <v>-2.63313E-5</v>
      </c>
      <c r="M3199" s="1">
        <v>-3.2960599999999999E-9</v>
      </c>
      <c r="N3199" s="1">
        <v>2.02694E-7</v>
      </c>
      <c r="O3199" s="1">
        <v>1.3374600000000001E-8</v>
      </c>
      <c r="P3199">
        <v>-3.0695600000000001</v>
      </c>
      <c r="Q3199">
        <v>-1.3870499999999999</v>
      </c>
      <c r="R3199">
        <v>1.18014</v>
      </c>
      <c r="S3199" s="1">
        <v>1.5625E-5</v>
      </c>
      <c r="T3199" s="1">
        <v>51882800</v>
      </c>
    </row>
    <row r="3200" spans="1:20" x14ac:dyDescent="0.3">
      <c r="A3200">
        <v>3198</v>
      </c>
      <c r="B3200" s="1">
        <v>8.30218E-9</v>
      </c>
      <c r="C3200" s="1">
        <v>1.4977E-7</v>
      </c>
      <c r="D3200">
        <v>1.0269699999999999</v>
      </c>
      <c r="E3200">
        <v>0.23884</v>
      </c>
      <c r="F3200">
        <v>-5.26615E-2</v>
      </c>
      <c r="G3200" s="1">
        <v>-1.59317E-9</v>
      </c>
      <c r="H3200" s="1">
        <v>1.9359400000000001E-7</v>
      </c>
      <c r="I3200" s="1">
        <v>-7.9572999999999994E-9</v>
      </c>
      <c r="J3200">
        <v>0.98085999999999995</v>
      </c>
      <c r="K3200">
        <v>-10.076499999999999</v>
      </c>
      <c r="L3200" s="1">
        <v>-2.63313E-5</v>
      </c>
      <c r="M3200" s="1">
        <v>-3.2960599999999999E-9</v>
      </c>
      <c r="N3200" s="1">
        <v>2.02694E-7</v>
      </c>
      <c r="O3200" s="1">
        <v>1.3374600000000001E-8</v>
      </c>
      <c r="P3200">
        <v>-3.0695600000000001</v>
      </c>
      <c r="Q3200">
        <v>-1.3870499999999999</v>
      </c>
      <c r="R3200">
        <v>1.18014</v>
      </c>
      <c r="S3200" s="1">
        <v>1.5625E-5</v>
      </c>
      <c r="T3200" s="1">
        <v>51882800</v>
      </c>
    </row>
    <row r="3201" spans="1:20" x14ac:dyDescent="0.3">
      <c r="A3201">
        <v>3199</v>
      </c>
      <c r="B3201" s="1">
        <v>8.30218E-9</v>
      </c>
      <c r="C3201" s="1">
        <v>1.4977E-7</v>
      </c>
      <c r="D3201">
        <v>1.0269699999999999</v>
      </c>
      <c r="E3201">
        <v>0.23884</v>
      </c>
      <c r="F3201">
        <v>-5.26615E-2</v>
      </c>
      <c r="G3201" s="1">
        <v>-1.59317E-9</v>
      </c>
      <c r="H3201" s="1">
        <v>1.9359400000000001E-7</v>
      </c>
      <c r="I3201" s="1">
        <v>-7.9572999999999994E-9</v>
      </c>
      <c r="J3201">
        <v>0.98085999999999995</v>
      </c>
      <c r="K3201">
        <v>-10.076499999999999</v>
      </c>
      <c r="L3201" s="1">
        <v>-2.63313E-5</v>
      </c>
      <c r="M3201" s="1">
        <v>-3.2960599999999999E-9</v>
      </c>
      <c r="N3201" s="1">
        <v>2.02694E-7</v>
      </c>
      <c r="O3201" s="1">
        <v>1.3374600000000001E-8</v>
      </c>
      <c r="P3201">
        <v>-3.0695600000000001</v>
      </c>
      <c r="Q3201">
        <v>-1.3870499999999999</v>
      </c>
      <c r="R3201">
        <v>1.18014</v>
      </c>
      <c r="S3201" s="1">
        <v>1.5625E-5</v>
      </c>
      <c r="T3201" s="1">
        <v>51882800</v>
      </c>
    </row>
    <row r="3202" spans="1:20" x14ac:dyDescent="0.3">
      <c r="A3202">
        <v>3200</v>
      </c>
      <c r="B3202" s="1">
        <v>8.30218E-9</v>
      </c>
      <c r="C3202" s="1">
        <v>1.4977E-7</v>
      </c>
      <c r="D3202">
        <v>1.0269699999999999</v>
      </c>
      <c r="E3202">
        <v>0.23884</v>
      </c>
      <c r="F3202">
        <v>-5.26615E-2</v>
      </c>
      <c r="G3202" s="1">
        <v>-1.59317E-9</v>
      </c>
      <c r="H3202" s="1">
        <v>1.9359400000000001E-7</v>
      </c>
      <c r="I3202" s="1">
        <v>-7.9572999999999994E-9</v>
      </c>
      <c r="J3202">
        <v>0.98085999999999995</v>
      </c>
      <c r="K3202">
        <v>-10.076499999999999</v>
      </c>
      <c r="L3202" s="1">
        <v>-2.63313E-5</v>
      </c>
      <c r="M3202" s="1">
        <v>-3.2960599999999999E-9</v>
      </c>
      <c r="N3202" s="1">
        <v>2.02694E-7</v>
      </c>
      <c r="O3202" s="1">
        <v>1.3374600000000001E-8</v>
      </c>
      <c r="P3202">
        <v>-3.0695600000000001</v>
      </c>
      <c r="Q3202">
        <v>-1.3870499999999999</v>
      </c>
      <c r="R3202">
        <v>1.18014</v>
      </c>
      <c r="S3202" s="1">
        <v>1.5625E-5</v>
      </c>
      <c r="T3202" s="1">
        <v>51882800</v>
      </c>
    </row>
    <row r="3203" spans="1:20" x14ac:dyDescent="0.3">
      <c r="A3203">
        <v>3201</v>
      </c>
      <c r="B3203" s="1">
        <v>8.30218E-9</v>
      </c>
      <c r="C3203" s="1">
        <v>1.4977E-7</v>
      </c>
      <c r="D3203">
        <v>1.0269699999999999</v>
      </c>
      <c r="E3203">
        <v>0.23884</v>
      </c>
      <c r="F3203">
        <v>-5.26615E-2</v>
      </c>
      <c r="G3203" s="1">
        <v>-1.59317E-9</v>
      </c>
      <c r="H3203" s="1">
        <v>1.9359400000000001E-7</v>
      </c>
      <c r="I3203" s="1">
        <v>-7.9572999999999994E-9</v>
      </c>
      <c r="J3203">
        <v>0.98085999999999995</v>
      </c>
      <c r="K3203">
        <v>-10.076499999999999</v>
      </c>
      <c r="L3203" s="1">
        <v>-2.63313E-5</v>
      </c>
      <c r="M3203" s="1">
        <v>-3.2960599999999999E-9</v>
      </c>
      <c r="N3203" s="1">
        <v>2.02694E-7</v>
      </c>
      <c r="O3203" s="1">
        <v>1.3374600000000001E-8</v>
      </c>
      <c r="P3203">
        <v>-3.0695600000000001</v>
      </c>
      <c r="Q3203">
        <v>-1.3870499999999999</v>
      </c>
      <c r="R3203">
        <v>1.18014</v>
      </c>
      <c r="S3203" s="1">
        <v>1.5625E-5</v>
      </c>
      <c r="T3203" s="1">
        <v>51882800</v>
      </c>
    </row>
    <row r="3204" spans="1:20" x14ac:dyDescent="0.3">
      <c r="A3204">
        <v>3202</v>
      </c>
      <c r="B3204" s="1">
        <v>8.30218E-9</v>
      </c>
      <c r="C3204" s="1">
        <v>1.4977E-7</v>
      </c>
      <c r="D3204">
        <v>1.0269699999999999</v>
      </c>
      <c r="E3204">
        <v>0.23884</v>
      </c>
      <c r="F3204">
        <v>-5.26615E-2</v>
      </c>
      <c r="G3204" s="1">
        <v>-1.59317E-9</v>
      </c>
      <c r="H3204" s="1">
        <v>1.9359400000000001E-7</v>
      </c>
      <c r="I3204" s="1">
        <v>-7.9572999999999994E-9</v>
      </c>
      <c r="J3204">
        <v>0.98085999999999995</v>
      </c>
      <c r="K3204">
        <v>-10.076499999999999</v>
      </c>
      <c r="L3204" s="1">
        <v>-2.63313E-5</v>
      </c>
      <c r="M3204" s="1">
        <v>-3.2960599999999999E-9</v>
      </c>
      <c r="N3204" s="1">
        <v>2.02694E-7</v>
      </c>
      <c r="O3204" s="1">
        <v>1.3374600000000001E-8</v>
      </c>
      <c r="P3204">
        <v>-3.0695600000000001</v>
      </c>
      <c r="Q3204">
        <v>-1.3870499999999999</v>
      </c>
      <c r="R3204">
        <v>1.18014</v>
      </c>
      <c r="S3204" s="1">
        <v>1.5625E-5</v>
      </c>
      <c r="T3204" s="1">
        <v>51882800</v>
      </c>
    </row>
    <row r="3205" spans="1:20" x14ac:dyDescent="0.3">
      <c r="A3205">
        <v>3203</v>
      </c>
      <c r="B3205" s="1">
        <v>8.30218E-9</v>
      </c>
      <c r="C3205" s="1">
        <v>1.4977E-7</v>
      </c>
      <c r="D3205">
        <v>1.0269699999999999</v>
      </c>
      <c r="E3205">
        <v>0.23884</v>
      </c>
      <c r="F3205">
        <v>-5.26615E-2</v>
      </c>
      <c r="G3205" s="1">
        <v>-1.59317E-9</v>
      </c>
      <c r="H3205" s="1">
        <v>1.9359400000000001E-7</v>
      </c>
      <c r="I3205" s="1">
        <v>-7.9572999999999994E-9</v>
      </c>
      <c r="J3205">
        <v>0.98085999999999995</v>
      </c>
      <c r="K3205">
        <v>-10.076499999999999</v>
      </c>
      <c r="L3205" s="1">
        <v>-2.63313E-5</v>
      </c>
      <c r="M3205" s="1">
        <v>-3.2960599999999999E-9</v>
      </c>
      <c r="N3205" s="1">
        <v>2.02694E-7</v>
      </c>
      <c r="O3205" s="1">
        <v>1.3374600000000001E-8</v>
      </c>
      <c r="P3205">
        <v>-3.0695600000000001</v>
      </c>
      <c r="Q3205">
        <v>-1.3870499999999999</v>
      </c>
      <c r="R3205">
        <v>1.18014</v>
      </c>
      <c r="S3205" s="1">
        <v>1.5625E-5</v>
      </c>
      <c r="T3205" s="1">
        <v>51882800</v>
      </c>
    </row>
    <row r="3206" spans="1:20" x14ac:dyDescent="0.3">
      <c r="A3206">
        <v>3204</v>
      </c>
      <c r="B3206" s="1">
        <v>8.30218E-9</v>
      </c>
      <c r="C3206" s="1">
        <v>1.4977E-7</v>
      </c>
      <c r="D3206">
        <v>1.0269699999999999</v>
      </c>
      <c r="E3206">
        <v>0.23884</v>
      </c>
      <c r="F3206">
        <v>-5.26615E-2</v>
      </c>
      <c r="G3206" s="1">
        <v>-1.59317E-9</v>
      </c>
      <c r="H3206" s="1">
        <v>1.9359400000000001E-7</v>
      </c>
      <c r="I3206" s="1">
        <v>-7.9572999999999994E-9</v>
      </c>
      <c r="J3206">
        <v>0.98085999999999995</v>
      </c>
      <c r="K3206">
        <v>-10.076499999999999</v>
      </c>
      <c r="L3206" s="1">
        <v>-2.63313E-5</v>
      </c>
      <c r="M3206" s="1">
        <v>-3.2960599999999999E-9</v>
      </c>
      <c r="N3206" s="1">
        <v>2.02694E-7</v>
      </c>
      <c r="O3206" s="1">
        <v>1.3374600000000001E-8</v>
      </c>
      <c r="P3206">
        <v>-3.0695600000000001</v>
      </c>
      <c r="Q3206">
        <v>-1.3870499999999999</v>
      </c>
      <c r="R3206">
        <v>1.18014</v>
      </c>
      <c r="S3206" s="1">
        <v>1.5625E-5</v>
      </c>
      <c r="T3206" s="1">
        <v>51882800</v>
      </c>
    </row>
    <row r="3207" spans="1:20" x14ac:dyDescent="0.3">
      <c r="A3207">
        <v>3205</v>
      </c>
      <c r="B3207" s="1">
        <v>8.30218E-9</v>
      </c>
      <c r="C3207" s="1">
        <v>1.4977E-7</v>
      </c>
      <c r="D3207">
        <v>1.0269699999999999</v>
      </c>
      <c r="E3207">
        <v>0.23884</v>
      </c>
      <c r="F3207">
        <v>-5.26615E-2</v>
      </c>
      <c r="G3207" s="1">
        <v>-1.59317E-9</v>
      </c>
      <c r="H3207" s="1">
        <v>1.9359400000000001E-7</v>
      </c>
      <c r="I3207" s="1">
        <v>-7.9572999999999994E-9</v>
      </c>
      <c r="J3207">
        <v>0.98085999999999995</v>
      </c>
      <c r="K3207">
        <v>-10.076499999999999</v>
      </c>
      <c r="L3207" s="1">
        <v>-2.63313E-5</v>
      </c>
      <c r="M3207" s="1">
        <v>-3.2960599999999999E-9</v>
      </c>
      <c r="N3207" s="1">
        <v>2.02694E-7</v>
      </c>
      <c r="O3207" s="1">
        <v>1.3374600000000001E-8</v>
      </c>
      <c r="P3207">
        <v>-3.0695600000000001</v>
      </c>
      <c r="Q3207">
        <v>-1.3870499999999999</v>
      </c>
      <c r="R3207">
        <v>1.18014</v>
      </c>
      <c r="S3207" s="1">
        <v>1.5625E-5</v>
      </c>
      <c r="T3207" s="1">
        <v>51882800</v>
      </c>
    </row>
    <row r="3208" spans="1:20" x14ac:dyDescent="0.3">
      <c r="A3208">
        <v>3206</v>
      </c>
      <c r="B3208" s="1">
        <v>8.30218E-9</v>
      </c>
      <c r="C3208" s="1">
        <v>1.4977E-7</v>
      </c>
      <c r="D3208">
        <v>1.0269699999999999</v>
      </c>
      <c r="E3208">
        <v>0.23884</v>
      </c>
      <c r="F3208">
        <v>-5.26615E-2</v>
      </c>
      <c r="G3208" s="1">
        <v>-1.59317E-9</v>
      </c>
      <c r="H3208" s="1">
        <v>1.9359400000000001E-7</v>
      </c>
      <c r="I3208" s="1">
        <v>-7.9572999999999994E-9</v>
      </c>
      <c r="J3208">
        <v>0.98085999999999995</v>
      </c>
      <c r="K3208">
        <v>-10.076499999999999</v>
      </c>
      <c r="L3208" s="1">
        <v>-2.63313E-5</v>
      </c>
      <c r="M3208" s="1">
        <v>-3.2960599999999999E-9</v>
      </c>
      <c r="N3208" s="1">
        <v>2.02694E-7</v>
      </c>
      <c r="O3208" s="1">
        <v>1.3374600000000001E-8</v>
      </c>
      <c r="P3208">
        <v>-3.0695600000000001</v>
      </c>
      <c r="Q3208">
        <v>-1.3870499999999999</v>
      </c>
      <c r="R3208">
        <v>1.18014</v>
      </c>
      <c r="S3208" s="1">
        <v>1.5625E-5</v>
      </c>
      <c r="T3208" s="1">
        <v>51882800</v>
      </c>
    </row>
    <row r="3209" spans="1:20" x14ac:dyDescent="0.3">
      <c r="A3209">
        <v>3207</v>
      </c>
      <c r="B3209" s="1">
        <v>8.30218E-9</v>
      </c>
      <c r="C3209" s="1">
        <v>1.4977E-7</v>
      </c>
      <c r="D3209">
        <v>1.0269699999999999</v>
      </c>
      <c r="E3209">
        <v>0.23884</v>
      </c>
      <c r="F3209">
        <v>-5.26615E-2</v>
      </c>
      <c r="G3209" s="1">
        <v>-1.59317E-9</v>
      </c>
      <c r="H3209" s="1">
        <v>1.9359400000000001E-7</v>
      </c>
      <c r="I3209" s="1">
        <v>-7.9572999999999994E-9</v>
      </c>
      <c r="J3209">
        <v>0.98085999999999995</v>
      </c>
      <c r="K3209">
        <v>-10.076499999999999</v>
      </c>
      <c r="L3209" s="1">
        <v>-2.63313E-5</v>
      </c>
      <c r="M3209" s="1">
        <v>-3.2960599999999999E-9</v>
      </c>
      <c r="N3209" s="1">
        <v>2.02694E-7</v>
      </c>
      <c r="O3209" s="1">
        <v>1.3374600000000001E-8</v>
      </c>
      <c r="P3209">
        <v>-3.0695600000000001</v>
      </c>
      <c r="Q3209">
        <v>-1.3870499999999999</v>
      </c>
      <c r="R3209">
        <v>1.18014</v>
      </c>
      <c r="S3209" s="1">
        <v>1.5625E-5</v>
      </c>
      <c r="T3209" s="1">
        <v>51882800</v>
      </c>
    </row>
    <row r="3210" spans="1:20" x14ac:dyDescent="0.3">
      <c r="A3210">
        <v>3208</v>
      </c>
      <c r="B3210" s="1">
        <v>8.30218E-9</v>
      </c>
      <c r="C3210" s="1">
        <v>1.4977E-7</v>
      </c>
      <c r="D3210">
        <v>1.0269699999999999</v>
      </c>
      <c r="E3210">
        <v>0.23884</v>
      </c>
      <c r="F3210">
        <v>-5.26615E-2</v>
      </c>
      <c r="G3210" s="1">
        <v>-1.59317E-9</v>
      </c>
      <c r="H3210" s="1">
        <v>1.9359400000000001E-7</v>
      </c>
      <c r="I3210" s="1">
        <v>-7.9572999999999994E-9</v>
      </c>
      <c r="J3210">
        <v>0.98085999999999995</v>
      </c>
      <c r="K3210">
        <v>-10.076499999999999</v>
      </c>
      <c r="L3210" s="1">
        <v>-2.63313E-5</v>
      </c>
      <c r="M3210" s="1">
        <v>-3.2960599999999999E-9</v>
      </c>
      <c r="N3210" s="1">
        <v>2.02694E-7</v>
      </c>
      <c r="O3210" s="1">
        <v>1.3374600000000001E-8</v>
      </c>
      <c r="P3210">
        <v>-3.0695600000000001</v>
      </c>
      <c r="Q3210">
        <v>-1.3870499999999999</v>
      </c>
      <c r="R3210">
        <v>1.18014</v>
      </c>
      <c r="S3210" s="1">
        <v>1.5625E-5</v>
      </c>
      <c r="T3210" s="1">
        <v>51882800</v>
      </c>
    </row>
    <row r="3211" spans="1:20" x14ac:dyDescent="0.3">
      <c r="A3211">
        <v>3209</v>
      </c>
      <c r="B3211" s="1">
        <v>8.30218E-9</v>
      </c>
      <c r="C3211" s="1">
        <v>1.4977E-7</v>
      </c>
      <c r="D3211">
        <v>1.0269699999999999</v>
      </c>
      <c r="E3211">
        <v>0.23884</v>
      </c>
      <c r="F3211">
        <v>-5.26615E-2</v>
      </c>
      <c r="G3211" s="1">
        <v>-1.59317E-9</v>
      </c>
      <c r="H3211" s="1">
        <v>1.9359400000000001E-7</v>
      </c>
      <c r="I3211" s="1">
        <v>-7.9572999999999994E-9</v>
      </c>
      <c r="J3211">
        <v>0.98085999999999995</v>
      </c>
      <c r="K3211">
        <v>-10.076499999999999</v>
      </c>
      <c r="L3211" s="1">
        <v>-2.63313E-5</v>
      </c>
      <c r="M3211" s="1">
        <v>-3.2960599999999999E-9</v>
      </c>
      <c r="N3211" s="1">
        <v>2.02694E-7</v>
      </c>
      <c r="O3211" s="1">
        <v>1.3374600000000001E-8</v>
      </c>
      <c r="P3211">
        <v>-3.0695600000000001</v>
      </c>
      <c r="Q3211">
        <v>-1.3870499999999999</v>
      </c>
      <c r="R3211">
        <v>1.18014</v>
      </c>
      <c r="S3211" s="1">
        <v>1.5625E-5</v>
      </c>
      <c r="T3211" s="1">
        <v>51882800</v>
      </c>
    </row>
    <row r="3212" spans="1:20" x14ac:dyDescent="0.3">
      <c r="A3212">
        <v>3210</v>
      </c>
      <c r="B3212" s="1">
        <v>8.30218E-9</v>
      </c>
      <c r="C3212" s="1">
        <v>1.4977E-7</v>
      </c>
      <c r="D3212">
        <v>1.0269699999999999</v>
      </c>
      <c r="E3212">
        <v>0.23884</v>
      </c>
      <c r="F3212">
        <v>-5.26615E-2</v>
      </c>
      <c r="G3212" s="1">
        <v>-1.59317E-9</v>
      </c>
      <c r="H3212" s="1">
        <v>1.9359400000000001E-7</v>
      </c>
      <c r="I3212" s="1">
        <v>-7.9572999999999994E-9</v>
      </c>
      <c r="J3212">
        <v>0.98085999999999995</v>
      </c>
      <c r="K3212">
        <v>-10.076499999999999</v>
      </c>
      <c r="L3212" s="1">
        <v>-2.63313E-5</v>
      </c>
      <c r="M3212" s="1">
        <v>-3.2960599999999999E-9</v>
      </c>
      <c r="N3212" s="1">
        <v>2.02694E-7</v>
      </c>
      <c r="O3212" s="1">
        <v>1.3374600000000001E-8</v>
      </c>
      <c r="P3212">
        <v>-3.0695600000000001</v>
      </c>
      <c r="Q3212">
        <v>-1.3870499999999999</v>
      </c>
      <c r="R3212">
        <v>1.18014</v>
      </c>
      <c r="S3212" s="1">
        <v>1.5625E-5</v>
      </c>
      <c r="T3212" s="1">
        <v>51882800</v>
      </c>
    </row>
    <row r="3213" spans="1:20" x14ac:dyDescent="0.3">
      <c r="A3213">
        <v>3211</v>
      </c>
      <c r="B3213" s="1">
        <v>8.30218E-9</v>
      </c>
      <c r="C3213" s="1">
        <v>1.4977E-7</v>
      </c>
      <c r="D3213">
        <v>1.0269699999999999</v>
      </c>
      <c r="E3213">
        <v>0.23884</v>
      </c>
      <c r="F3213">
        <v>-5.26615E-2</v>
      </c>
      <c r="G3213" s="1">
        <v>-1.59317E-9</v>
      </c>
      <c r="H3213" s="1">
        <v>1.9359400000000001E-7</v>
      </c>
      <c r="I3213" s="1">
        <v>-7.9572999999999994E-9</v>
      </c>
      <c r="J3213">
        <v>0.98085999999999995</v>
      </c>
      <c r="K3213">
        <v>-10.076499999999999</v>
      </c>
      <c r="L3213" s="1">
        <v>-2.63313E-5</v>
      </c>
      <c r="M3213" s="1">
        <v>-3.2960599999999999E-9</v>
      </c>
      <c r="N3213" s="1">
        <v>2.02694E-7</v>
      </c>
      <c r="O3213" s="1">
        <v>1.3374600000000001E-8</v>
      </c>
      <c r="P3213">
        <v>-3.0695600000000001</v>
      </c>
      <c r="Q3213">
        <v>-1.3870499999999999</v>
      </c>
      <c r="R3213">
        <v>1.18014</v>
      </c>
      <c r="S3213" s="1">
        <v>1.5625E-5</v>
      </c>
      <c r="T3213" s="1">
        <v>51882800</v>
      </c>
    </row>
    <row r="3214" spans="1:20" x14ac:dyDescent="0.3">
      <c r="A3214">
        <v>3212</v>
      </c>
      <c r="B3214" s="1">
        <v>8.30218E-9</v>
      </c>
      <c r="C3214" s="1">
        <v>1.4977E-7</v>
      </c>
      <c r="D3214">
        <v>1.0269699999999999</v>
      </c>
      <c r="E3214">
        <v>0.23884</v>
      </c>
      <c r="F3214">
        <v>-5.26615E-2</v>
      </c>
      <c r="G3214" s="1">
        <v>-1.59317E-9</v>
      </c>
      <c r="H3214" s="1">
        <v>1.9359400000000001E-7</v>
      </c>
      <c r="I3214" s="1">
        <v>-7.9572999999999994E-9</v>
      </c>
      <c r="J3214">
        <v>0.98085999999999995</v>
      </c>
      <c r="K3214">
        <v>-10.076499999999999</v>
      </c>
      <c r="L3214" s="1">
        <v>-2.63313E-5</v>
      </c>
      <c r="M3214" s="1">
        <v>-3.2960599999999999E-9</v>
      </c>
      <c r="N3214" s="1">
        <v>2.02694E-7</v>
      </c>
      <c r="O3214" s="1">
        <v>1.3374600000000001E-8</v>
      </c>
      <c r="P3214">
        <v>-3.0695600000000001</v>
      </c>
      <c r="Q3214">
        <v>-1.3870499999999999</v>
      </c>
      <c r="R3214">
        <v>1.18014</v>
      </c>
      <c r="S3214" s="1">
        <v>1.5625E-5</v>
      </c>
      <c r="T3214" s="1">
        <v>51882800</v>
      </c>
    </row>
    <row r="3215" spans="1:20" x14ac:dyDescent="0.3">
      <c r="A3215">
        <v>3213</v>
      </c>
      <c r="B3215" s="1">
        <v>8.30218E-9</v>
      </c>
      <c r="C3215" s="1">
        <v>1.4977E-7</v>
      </c>
      <c r="D3215">
        <v>1.0269699999999999</v>
      </c>
      <c r="E3215">
        <v>0.23884</v>
      </c>
      <c r="F3215">
        <v>-5.26615E-2</v>
      </c>
      <c r="G3215" s="1">
        <v>-1.59317E-9</v>
      </c>
      <c r="H3215" s="1">
        <v>1.9359400000000001E-7</v>
      </c>
      <c r="I3215" s="1">
        <v>-7.9572999999999994E-9</v>
      </c>
      <c r="J3215">
        <v>0.98085999999999995</v>
      </c>
      <c r="K3215">
        <v>-10.076499999999999</v>
      </c>
      <c r="L3215" s="1">
        <v>-2.63313E-5</v>
      </c>
      <c r="M3215" s="1">
        <v>-3.2960599999999999E-9</v>
      </c>
      <c r="N3215" s="1">
        <v>2.02694E-7</v>
      </c>
      <c r="O3215" s="1">
        <v>1.3374600000000001E-8</v>
      </c>
      <c r="P3215">
        <v>-3.0695600000000001</v>
      </c>
      <c r="Q3215">
        <v>-1.3870499999999999</v>
      </c>
      <c r="R3215">
        <v>1.18014</v>
      </c>
      <c r="S3215" s="1">
        <v>1.5625E-5</v>
      </c>
      <c r="T3215" s="1">
        <v>51882800</v>
      </c>
    </row>
    <row r="3216" spans="1:20" x14ac:dyDescent="0.3">
      <c r="A3216">
        <v>3214</v>
      </c>
      <c r="B3216" s="1">
        <v>8.30218E-9</v>
      </c>
      <c r="C3216" s="1">
        <v>1.4977E-7</v>
      </c>
      <c r="D3216">
        <v>1.0269699999999999</v>
      </c>
      <c r="E3216">
        <v>0.23884</v>
      </c>
      <c r="F3216">
        <v>-5.26615E-2</v>
      </c>
      <c r="G3216" s="1">
        <v>-1.59317E-9</v>
      </c>
      <c r="H3216" s="1">
        <v>1.9359400000000001E-7</v>
      </c>
      <c r="I3216" s="1">
        <v>-7.9572999999999994E-9</v>
      </c>
      <c r="J3216">
        <v>0.98085999999999995</v>
      </c>
      <c r="K3216">
        <v>-10.076499999999999</v>
      </c>
      <c r="L3216" s="1">
        <v>-2.63313E-5</v>
      </c>
      <c r="M3216" s="1">
        <v>-3.2960599999999999E-9</v>
      </c>
      <c r="N3216" s="1">
        <v>2.02694E-7</v>
      </c>
      <c r="O3216" s="1">
        <v>1.3374600000000001E-8</v>
      </c>
      <c r="P3216">
        <v>-3.0695600000000001</v>
      </c>
      <c r="Q3216">
        <v>-1.3870499999999999</v>
      </c>
      <c r="R3216">
        <v>1.18014</v>
      </c>
      <c r="S3216" s="1">
        <v>1.5625E-5</v>
      </c>
      <c r="T3216" s="1">
        <v>51882800</v>
      </c>
    </row>
    <row r="3217" spans="1:20" x14ac:dyDescent="0.3">
      <c r="A3217">
        <v>3215</v>
      </c>
      <c r="B3217" s="1">
        <v>8.30218E-9</v>
      </c>
      <c r="C3217" s="1">
        <v>1.4977E-7</v>
      </c>
      <c r="D3217">
        <v>1.0269699999999999</v>
      </c>
      <c r="E3217">
        <v>0.23884</v>
      </c>
      <c r="F3217">
        <v>-5.26615E-2</v>
      </c>
      <c r="G3217" s="1">
        <v>-1.59317E-9</v>
      </c>
      <c r="H3217" s="1">
        <v>1.9359400000000001E-7</v>
      </c>
      <c r="I3217" s="1">
        <v>-7.9572999999999994E-9</v>
      </c>
      <c r="J3217">
        <v>0.98085999999999995</v>
      </c>
      <c r="K3217">
        <v>-10.076499999999999</v>
      </c>
      <c r="L3217" s="1">
        <v>-2.63313E-5</v>
      </c>
      <c r="M3217" s="1">
        <v>-3.2960599999999999E-9</v>
      </c>
      <c r="N3217" s="1">
        <v>2.02694E-7</v>
      </c>
      <c r="O3217" s="1">
        <v>1.3374600000000001E-8</v>
      </c>
      <c r="P3217">
        <v>-3.0695600000000001</v>
      </c>
      <c r="Q3217">
        <v>-1.3870499999999999</v>
      </c>
      <c r="R3217">
        <v>1.18014</v>
      </c>
      <c r="S3217" s="1">
        <v>1.5625E-5</v>
      </c>
      <c r="T3217" s="1">
        <v>51882800</v>
      </c>
    </row>
    <row r="3218" spans="1:20" x14ac:dyDescent="0.3">
      <c r="A3218">
        <v>3216</v>
      </c>
      <c r="B3218" s="1">
        <v>8.30218E-9</v>
      </c>
      <c r="C3218" s="1">
        <v>1.4977E-7</v>
      </c>
      <c r="D3218">
        <v>1.0269699999999999</v>
      </c>
      <c r="E3218">
        <v>0.23884</v>
      </c>
      <c r="F3218">
        <v>-5.26615E-2</v>
      </c>
      <c r="G3218" s="1">
        <v>-1.59317E-9</v>
      </c>
      <c r="H3218" s="1">
        <v>1.9359400000000001E-7</v>
      </c>
      <c r="I3218" s="1">
        <v>-7.9572999999999994E-9</v>
      </c>
      <c r="J3218">
        <v>0.98085999999999995</v>
      </c>
      <c r="K3218">
        <v>-10.076499999999999</v>
      </c>
      <c r="L3218" s="1">
        <v>-2.63313E-5</v>
      </c>
      <c r="M3218" s="1">
        <v>-3.2960599999999999E-9</v>
      </c>
      <c r="N3218" s="1">
        <v>2.02694E-7</v>
      </c>
      <c r="O3218" s="1">
        <v>1.3374600000000001E-8</v>
      </c>
      <c r="P3218">
        <v>-3.0695600000000001</v>
      </c>
      <c r="Q3218">
        <v>-1.3870499999999999</v>
      </c>
      <c r="R3218">
        <v>1.18014</v>
      </c>
      <c r="S3218" s="1">
        <v>1.5625E-5</v>
      </c>
      <c r="T3218" s="1">
        <v>51882800</v>
      </c>
    </row>
    <row r="3219" spans="1:20" x14ac:dyDescent="0.3">
      <c r="A3219">
        <v>3217</v>
      </c>
      <c r="B3219" s="1">
        <v>8.30218E-9</v>
      </c>
      <c r="C3219" s="1">
        <v>1.4977E-7</v>
      </c>
      <c r="D3219">
        <v>1.0269699999999999</v>
      </c>
      <c r="E3219">
        <v>0.23884</v>
      </c>
      <c r="F3219">
        <v>-5.26615E-2</v>
      </c>
      <c r="G3219" s="1">
        <v>-1.59317E-9</v>
      </c>
      <c r="H3219" s="1">
        <v>1.9359400000000001E-7</v>
      </c>
      <c r="I3219" s="1">
        <v>-7.9572999999999994E-9</v>
      </c>
      <c r="J3219">
        <v>0.98085999999999995</v>
      </c>
      <c r="K3219">
        <v>-10.076499999999999</v>
      </c>
      <c r="L3219" s="1">
        <v>-2.63313E-5</v>
      </c>
      <c r="M3219" s="1">
        <v>-3.2960599999999999E-9</v>
      </c>
      <c r="N3219" s="1">
        <v>2.02694E-7</v>
      </c>
      <c r="O3219" s="1">
        <v>1.3374600000000001E-8</v>
      </c>
      <c r="P3219">
        <v>-3.0695600000000001</v>
      </c>
      <c r="Q3219">
        <v>-1.3870499999999999</v>
      </c>
      <c r="R3219">
        <v>1.18014</v>
      </c>
      <c r="S3219" s="1">
        <v>1.5625E-5</v>
      </c>
      <c r="T3219" s="1">
        <v>51882800</v>
      </c>
    </row>
    <row r="3220" spans="1:20" x14ac:dyDescent="0.3">
      <c r="A3220">
        <v>3218</v>
      </c>
      <c r="B3220" s="1">
        <v>8.30218E-9</v>
      </c>
      <c r="C3220" s="1">
        <v>1.4977E-7</v>
      </c>
      <c r="D3220">
        <v>1.0269699999999999</v>
      </c>
      <c r="E3220">
        <v>0.23884</v>
      </c>
      <c r="F3220">
        <v>-5.26615E-2</v>
      </c>
      <c r="G3220" s="1">
        <v>-1.59317E-9</v>
      </c>
      <c r="H3220" s="1">
        <v>1.9359400000000001E-7</v>
      </c>
      <c r="I3220" s="1">
        <v>-7.9572999999999994E-9</v>
      </c>
      <c r="J3220">
        <v>0.98085999999999995</v>
      </c>
      <c r="K3220">
        <v>-10.076499999999999</v>
      </c>
      <c r="L3220" s="1">
        <v>-2.63313E-5</v>
      </c>
      <c r="M3220" s="1">
        <v>-3.2960599999999999E-9</v>
      </c>
      <c r="N3220" s="1">
        <v>2.02694E-7</v>
      </c>
      <c r="O3220" s="1">
        <v>1.3374600000000001E-8</v>
      </c>
      <c r="P3220">
        <v>-3.0695600000000001</v>
      </c>
      <c r="Q3220">
        <v>-1.3870499999999999</v>
      </c>
      <c r="R3220">
        <v>1.18014</v>
      </c>
      <c r="S3220" s="1">
        <v>1.5625E-5</v>
      </c>
      <c r="T3220" s="1">
        <v>51882800</v>
      </c>
    </row>
    <row r="3221" spans="1:20" x14ac:dyDescent="0.3">
      <c r="A3221">
        <v>3219</v>
      </c>
      <c r="B3221" s="1">
        <v>8.30218E-9</v>
      </c>
      <c r="C3221" s="1">
        <v>1.4977E-7</v>
      </c>
      <c r="D3221">
        <v>1.0269699999999999</v>
      </c>
      <c r="E3221">
        <v>0.23884</v>
      </c>
      <c r="F3221">
        <v>-5.26615E-2</v>
      </c>
      <c r="G3221" s="1">
        <v>-1.59317E-9</v>
      </c>
      <c r="H3221" s="1">
        <v>1.9359400000000001E-7</v>
      </c>
      <c r="I3221" s="1">
        <v>-7.9572999999999994E-9</v>
      </c>
      <c r="J3221">
        <v>0.98085999999999995</v>
      </c>
      <c r="K3221">
        <v>-10.076499999999999</v>
      </c>
      <c r="L3221" s="1">
        <v>-2.63313E-5</v>
      </c>
      <c r="M3221" s="1">
        <v>-3.2960599999999999E-9</v>
      </c>
      <c r="N3221" s="1">
        <v>2.02694E-7</v>
      </c>
      <c r="O3221" s="1">
        <v>1.3374600000000001E-8</v>
      </c>
      <c r="P3221">
        <v>-3.0695600000000001</v>
      </c>
      <c r="Q3221">
        <v>-1.3870499999999999</v>
      </c>
      <c r="R3221">
        <v>1.18014</v>
      </c>
      <c r="S3221" s="1">
        <v>1.5625E-5</v>
      </c>
      <c r="T3221" s="1">
        <v>51882800</v>
      </c>
    </row>
    <row r="3222" spans="1:20" x14ac:dyDescent="0.3">
      <c r="A3222">
        <v>3220</v>
      </c>
      <c r="B3222" s="1">
        <v>8.30218E-9</v>
      </c>
      <c r="C3222" s="1">
        <v>1.4977E-7</v>
      </c>
      <c r="D3222">
        <v>1.0269699999999999</v>
      </c>
      <c r="E3222">
        <v>0.23884</v>
      </c>
      <c r="F3222">
        <v>-5.26615E-2</v>
      </c>
      <c r="G3222" s="1">
        <v>-1.59317E-9</v>
      </c>
      <c r="H3222" s="1">
        <v>1.9359400000000001E-7</v>
      </c>
      <c r="I3222" s="1">
        <v>-7.9572999999999994E-9</v>
      </c>
      <c r="J3222">
        <v>0.98085999999999995</v>
      </c>
      <c r="K3222">
        <v>-10.076499999999999</v>
      </c>
      <c r="L3222" s="1">
        <v>-2.63313E-5</v>
      </c>
      <c r="M3222" s="1">
        <v>-3.2960599999999999E-9</v>
      </c>
      <c r="N3222" s="1">
        <v>2.02694E-7</v>
      </c>
      <c r="O3222" s="1">
        <v>1.3374600000000001E-8</v>
      </c>
      <c r="P3222">
        <v>-3.0695600000000001</v>
      </c>
      <c r="Q3222">
        <v>-1.3870499999999999</v>
      </c>
      <c r="R3222">
        <v>1.18014</v>
      </c>
      <c r="S3222" s="1">
        <v>1.5625E-5</v>
      </c>
      <c r="T3222" s="1">
        <v>51882800</v>
      </c>
    </row>
    <row r="3223" spans="1:20" x14ac:dyDescent="0.3">
      <c r="A3223">
        <v>3221</v>
      </c>
      <c r="B3223" s="1">
        <v>8.30218E-9</v>
      </c>
      <c r="C3223" s="1">
        <v>1.4977E-7</v>
      </c>
      <c r="D3223">
        <v>1.0269699999999999</v>
      </c>
      <c r="E3223">
        <v>0.23884</v>
      </c>
      <c r="F3223">
        <v>-5.26615E-2</v>
      </c>
      <c r="G3223" s="1">
        <v>-1.59317E-9</v>
      </c>
      <c r="H3223" s="1">
        <v>1.9359400000000001E-7</v>
      </c>
      <c r="I3223" s="1">
        <v>-7.9572999999999994E-9</v>
      </c>
      <c r="J3223">
        <v>0.98085999999999995</v>
      </c>
      <c r="K3223">
        <v>-10.076499999999999</v>
      </c>
      <c r="L3223" s="1">
        <v>-2.63313E-5</v>
      </c>
      <c r="M3223" s="1">
        <v>-3.2960599999999999E-9</v>
      </c>
      <c r="N3223" s="1">
        <v>2.02694E-7</v>
      </c>
      <c r="O3223" s="1">
        <v>1.3374600000000001E-8</v>
      </c>
      <c r="P3223">
        <v>-3.0695600000000001</v>
      </c>
      <c r="Q3223">
        <v>-1.3870499999999999</v>
      </c>
      <c r="R3223">
        <v>1.18014</v>
      </c>
      <c r="S3223" s="1">
        <v>1.5625E-5</v>
      </c>
      <c r="T3223" s="1">
        <v>51882800</v>
      </c>
    </row>
    <row r="3224" spans="1:20" x14ac:dyDescent="0.3">
      <c r="A3224">
        <v>3222</v>
      </c>
      <c r="B3224" s="1">
        <v>8.30218E-9</v>
      </c>
      <c r="C3224" s="1">
        <v>1.4977E-7</v>
      </c>
      <c r="D3224">
        <v>1.0269699999999999</v>
      </c>
      <c r="E3224">
        <v>0.23884</v>
      </c>
      <c r="F3224">
        <v>-5.26615E-2</v>
      </c>
      <c r="G3224" s="1">
        <v>-1.59317E-9</v>
      </c>
      <c r="H3224" s="1">
        <v>1.9359400000000001E-7</v>
      </c>
      <c r="I3224" s="1">
        <v>-7.9572999999999994E-9</v>
      </c>
      <c r="J3224">
        <v>0.98085999999999995</v>
      </c>
      <c r="K3224">
        <v>-10.076499999999999</v>
      </c>
      <c r="L3224" s="1">
        <v>-2.63313E-5</v>
      </c>
      <c r="M3224" s="1">
        <v>-3.2960599999999999E-9</v>
      </c>
      <c r="N3224" s="1">
        <v>2.02694E-7</v>
      </c>
      <c r="O3224" s="1">
        <v>1.3374600000000001E-8</v>
      </c>
      <c r="P3224">
        <v>-3.0695600000000001</v>
      </c>
      <c r="Q3224">
        <v>-1.3870499999999999</v>
      </c>
      <c r="R3224">
        <v>1.18014</v>
      </c>
      <c r="S3224" s="1">
        <v>1.5625E-5</v>
      </c>
      <c r="T3224" s="1">
        <v>51882800</v>
      </c>
    </row>
    <row r="3225" spans="1:20" x14ac:dyDescent="0.3">
      <c r="A3225">
        <v>3223</v>
      </c>
      <c r="B3225" s="1">
        <v>8.30218E-9</v>
      </c>
      <c r="C3225" s="1">
        <v>1.4977E-7</v>
      </c>
      <c r="D3225">
        <v>1.0269699999999999</v>
      </c>
      <c r="E3225">
        <v>0.23884</v>
      </c>
      <c r="F3225">
        <v>-5.26615E-2</v>
      </c>
      <c r="G3225" s="1">
        <v>-1.59317E-9</v>
      </c>
      <c r="H3225" s="1">
        <v>1.9359400000000001E-7</v>
      </c>
      <c r="I3225" s="1">
        <v>-7.9572999999999994E-9</v>
      </c>
      <c r="J3225">
        <v>0.98085999999999995</v>
      </c>
      <c r="K3225">
        <v>-10.076499999999999</v>
      </c>
      <c r="L3225" s="1">
        <v>-2.63313E-5</v>
      </c>
      <c r="M3225" s="1">
        <v>-3.2960599999999999E-9</v>
      </c>
      <c r="N3225" s="1">
        <v>2.02694E-7</v>
      </c>
      <c r="O3225" s="1">
        <v>1.3374600000000001E-8</v>
      </c>
      <c r="P3225">
        <v>-3.0695600000000001</v>
      </c>
      <c r="Q3225">
        <v>-1.3870499999999999</v>
      </c>
      <c r="R3225">
        <v>1.18014</v>
      </c>
      <c r="S3225" s="1">
        <v>1.5625E-5</v>
      </c>
      <c r="T3225" s="1">
        <v>51882800</v>
      </c>
    </row>
    <row r="3226" spans="1:20" x14ac:dyDescent="0.3">
      <c r="A3226">
        <v>3224</v>
      </c>
      <c r="B3226" s="1">
        <v>8.30218E-9</v>
      </c>
      <c r="C3226" s="1">
        <v>1.4977E-7</v>
      </c>
      <c r="D3226">
        <v>1.0269699999999999</v>
      </c>
      <c r="E3226">
        <v>0.23884</v>
      </c>
      <c r="F3226">
        <v>-5.26615E-2</v>
      </c>
      <c r="G3226" s="1">
        <v>-1.59317E-9</v>
      </c>
      <c r="H3226" s="1">
        <v>1.9359400000000001E-7</v>
      </c>
      <c r="I3226" s="1">
        <v>-7.9572999999999994E-9</v>
      </c>
      <c r="J3226">
        <v>0.98085999999999995</v>
      </c>
      <c r="K3226">
        <v>-10.076499999999999</v>
      </c>
      <c r="L3226" s="1">
        <v>-2.63313E-5</v>
      </c>
      <c r="M3226" s="1">
        <v>-3.2960599999999999E-9</v>
      </c>
      <c r="N3226" s="1">
        <v>2.02694E-7</v>
      </c>
      <c r="O3226" s="1">
        <v>1.3374600000000001E-8</v>
      </c>
      <c r="P3226">
        <v>-3.0695600000000001</v>
      </c>
      <c r="Q3226">
        <v>-1.3870499999999999</v>
      </c>
      <c r="R3226">
        <v>1.18014</v>
      </c>
      <c r="S3226" s="1">
        <v>1.5625E-5</v>
      </c>
      <c r="T3226" s="1">
        <v>51882800</v>
      </c>
    </row>
    <row r="3227" spans="1:20" x14ac:dyDescent="0.3">
      <c r="A3227">
        <v>3225</v>
      </c>
      <c r="B3227" s="1">
        <v>8.30218E-9</v>
      </c>
      <c r="C3227" s="1">
        <v>1.4977E-7</v>
      </c>
      <c r="D3227">
        <v>1.0269699999999999</v>
      </c>
      <c r="E3227">
        <v>0.23884</v>
      </c>
      <c r="F3227">
        <v>-5.26615E-2</v>
      </c>
      <c r="G3227" s="1">
        <v>-1.59317E-9</v>
      </c>
      <c r="H3227" s="1">
        <v>1.9359400000000001E-7</v>
      </c>
      <c r="I3227" s="1">
        <v>-7.9572999999999994E-9</v>
      </c>
      <c r="J3227">
        <v>0.98085999999999995</v>
      </c>
      <c r="K3227">
        <v>-10.076499999999999</v>
      </c>
      <c r="L3227" s="1">
        <v>-2.63313E-5</v>
      </c>
      <c r="M3227" s="1">
        <v>-3.2960599999999999E-9</v>
      </c>
      <c r="N3227" s="1">
        <v>2.02694E-7</v>
      </c>
      <c r="O3227" s="1">
        <v>1.3374600000000001E-8</v>
      </c>
      <c r="P3227">
        <v>-3.0695600000000001</v>
      </c>
      <c r="Q3227">
        <v>-1.3870499999999999</v>
      </c>
      <c r="R3227">
        <v>1.18014</v>
      </c>
      <c r="S3227" s="1">
        <v>1.5625E-5</v>
      </c>
      <c r="T3227" s="1">
        <v>51882800</v>
      </c>
    </row>
    <row r="3228" spans="1:20" x14ac:dyDescent="0.3">
      <c r="A3228">
        <v>3226</v>
      </c>
      <c r="B3228" s="1">
        <v>8.30218E-9</v>
      </c>
      <c r="C3228" s="1">
        <v>1.4977E-7</v>
      </c>
      <c r="D3228">
        <v>1.0269699999999999</v>
      </c>
      <c r="E3228">
        <v>0.23884</v>
      </c>
      <c r="F3228">
        <v>-5.26615E-2</v>
      </c>
      <c r="G3228" s="1">
        <v>-1.59317E-9</v>
      </c>
      <c r="H3228" s="1">
        <v>1.9359400000000001E-7</v>
      </c>
      <c r="I3228" s="1">
        <v>-7.9572999999999994E-9</v>
      </c>
      <c r="J3228">
        <v>0.98085999999999995</v>
      </c>
      <c r="K3228">
        <v>-10.076499999999999</v>
      </c>
      <c r="L3228" s="1">
        <v>-2.63313E-5</v>
      </c>
      <c r="M3228" s="1">
        <v>-3.2960599999999999E-9</v>
      </c>
      <c r="N3228" s="1">
        <v>2.02694E-7</v>
      </c>
      <c r="O3228" s="1">
        <v>1.3374600000000001E-8</v>
      </c>
      <c r="P3228">
        <v>-3.0695600000000001</v>
      </c>
      <c r="Q3228">
        <v>-1.3870499999999999</v>
      </c>
      <c r="R3228">
        <v>1.18014</v>
      </c>
      <c r="S3228" s="1">
        <v>1.5625E-5</v>
      </c>
      <c r="T3228" s="1">
        <v>51882800</v>
      </c>
    </row>
    <row r="3229" spans="1:20" x14ac:dyDescent="0.3">
      <c r="A3229">
        <v>3227</v>
      </c>
      <c r="B3229" s="1">
        <v>8.30218E-9</v>
      </c>
      <c r="C3229" s="1">
        <v>1.4977E-7</v>
      </c>
      <c r="D3229">
        <v>1.0269699999999999</v>
      </c>
      <c r="E3229">
        <v>0.23884</v>
      </c>
      <c r="F3229">
        <v>-5.26615E-2</v>
      </c>
      <c r="G3229" s="1">
        <v>-1.59317E-9</v>
      </c>
      <c r="H3229" s="1">
        <v>1.9359400000000001E-7</v>
      </c>
      <c r="I3229" s="1">
        <v>-7.9572999999999994E-9</v>
      </c>
      <c r="J3229">
        <v>0.98085999999999995</v>
      </c>
      <c r="K3229">
        <v>-10.076499999999999</v>
      </c>
      <c r="L3229" s="1">
        <v>-2.63313E-5</v>
      </c>
      <c r="M3229" s="1">
        <v>-3.2960599999999999E-9</v>
      </c>
      <c r="N3229" s="1">
        <v>2.02694E-7</v>
      </c>
      <c r="O3229" s="1">
        <v>1.3374600000000001E-8</v>
      </c>
      <c r="P3229">
        <v>-3.0695600000000001</v>
      </c>
      <c r="Q3229">
        <v>-1.3870499999999999</v>
      </c>
      <c r="R3229">
        <v>1.18014</v>
      </c>
      <c r="S3229" s="1">
        <v>1.5625E-5</v>
      </c>
      <c r="T3229" s="1">
        <v>51882800</v>
      </c>
    </row>
    <row r="3230" spans="1:20" x14ac:dyDescent="0.3">
      <c r="A3230">
        <v>3228</v>
      </c>
      <c r="B3230" s="1">
        <v>8.30218E-9</v>
      </c>
      <c r="C3230" s="1">
        <v>1.4977E-7</v>
      </c>
      <c r="D3230">
        <v>1.0269699999999999</v>
      </c>
      <c r="E3230">
        <v>0.23884</v>
      </c>
      <c r="F3230">
        <v>-5.26615E-2</v>
      </c>
      <c r="G3230" s="1">
        <v>-1.59317E-9</v>
      </c>
      <c r="H3230" s="1">
        <v>1.9359400000000001E-7</v>
      </c>
      <c r="I3230" s="1">
        <v>-7.9572999999999994E-9</v>
      </c>
      <c r="J3230">
        <v>0.98085999999999995</v>
      </c>
      <c r="K3230">
        <v>-10.076499999999999</v>
      </c>
      <c r="L3230" s="1">
        <v>-2.63313E-5</v>
      </c>
      <c r="M3230" s="1">
        <v>-3.2960599999999999E-9</v>
      </c>
      <c r="N3230" s="1">
        <v>2.02694E-7</v>
      </c>
      <c r="O3230" s="1">
        <v>1.3374600000000001E-8</v>
      </c>
      <c r="P3230">
        <v>-3.0695600000000001</v>
      </c>
      <c r="Q3230">
        <v>-1.3870499999999999</v>
      </c>
      <c r="R3230">
        <v>1.18014</v>
      </c>
      <c r="S3230" s="1">
        <v>1.5625E-5</v>
      </c>
      <c r="T3230" s="1">
        <v>51882800</v>
      </c>
    </row>
    <row r="3231" spans="1:20" x14ac:dyDescent="0.3">
      <c r="A3231">
        <v>3229</v>
      </c>
      <c r="B3231" s="1">
        <v>8.30218E-9</v>
      </c>
      <c r="C3231" s="1">
        <v>1.4977E-7</v>
      </c>
      <c r="D3231">
        <v>1.0269699999999999</v>
      </c>
      <c r="E3231">
        <v>0.23884</v>
      </c>
      <c r="F3231">
        <v>-5.26615E-2</v>
      </c>
      <c r="G3231" s="1">
        <v>-1.59317E-9</v>
      </c>
      <c r="H3231" s="1">
        <v>1.9359400000000001E-7</v>
      </c>
      <c r="I3231" s="1">
        <v>-7.9572999999999994E-9</v>
      </c>
      <c r="J3231">
        <v>0.98085999999999995</v>
      </c>
      <c r="K3231">
        <v>-10.076499999999999</v>
      </c>
      <c r="L3231" s="1">
        <v>-2.63313E-5</v>
      </c>
      <c r="M3231" s="1">
        <v>-3.2960599999999999E-9</v>
      </c>
      <c r="N3231" s="1">
        <v>2.02694E-7</v>
      </c>
      <c r="O3231" s="1">
        <v>1.3374600000000001E-8</v>
      </c>
      <c r="P3231">
        <v>-3.0695600000000001</v>
      </c>
      <c r="Q3231">
        <v>-1.3870499999999999</v>
      </c>
      <c r="R3231">
        <v>1.18014</v>
      </c>
      <c r="S3231" s="1">
        <v>1.5625E-5</v>
      </c>
      <c r="T3231" s="1">
        <v>51882800</v>
      </c>
    </row>
    <row r="3232" spans="1:20" x14ac:dyDescent="0.3">
      <c r="A3232">
        <v>3230</v>
      </c>
      <c r="B3232" s="1">
        <v>8.30218E-9</v>
      </c>
      <c r="C3232" s="1">
        <v>1.4977E-7</v>
      </c>
      <c r="D3232">
        <v>1.0269699999999999</v>
      </c>
      <c r="E3232">
        <v>0.23884</v>
      </c>
      <c r="F3232">
        <v>-5.26615E-2</v>
      </c>
      <c r="G3232" s="1">
        <v>-1.59317E-9</v>
      </c>
      <c r="H3232" s="1">
        <v>1.9359400000000001E-7</v>
      </c>
      <c r="I3232" s="1">
        <v>-7.9572999999999994E-9</v>
      </c>
      <c r="J3232">
        <v>0.98085999999999995</v>
      </c>
      <c r="K3232">
        <v>-10.076499999999999</v>
      </c>
      <c r="L3232" s="1">
        <v>-2.63313E-5</v>
      </c>
      <c r="M3232" s="1">
        <v>-3.2960599999999999E-9</v>
      </c>
      <c r="N3232" s="1">
        <v>2.02694E-7</v>
      </c>
      <c r="O3232" s="1">
        <v>1.3374600000000001E-8</v>
      </c>
      <c r="P3232">
        <v>-3.0695600000000001</v>
      </c>
      <c r="Q3232">
        <v>-1.3870499999999999</v>
      </c>
      <c r="R3232">
        <v>1.18014</v>
      </c>
      <c r="S3232" s="1">
        <v>1.5625E-5</v>
      </c>
      <c r="T3232" s="1">
        <v>51882800</v>
      </c>
    </row>
    <row r="3233" spans="1:20" x14ac:dyDescent="0.3">
      <c r="A3233">
        <v>3231</v>
      </c>
      <c r="B3233" s="1">
        <v>8.30218E-9</v>
      </c>
      <c r="C3233" s="1">
        <v>1.4977E-7</v>
      </c>
      <c r="D3233">
        <v>1.0269699999999999</v>
      </c>
      <c r="E3233">
        <v>0.23884</v>
      </c>
      <c r="F3233">
        <v>-5.26615E-2</v>
      </c>
      <c r="G3233" s="1">
        <v>-1.59317E-9</v>
      </c>
      <c r="H3233" s="1">
        <v>1.9359400000000001E-7</v>
      </c>
      <c r="I3233" s="1">
        <v>-7.9572999999999994E-9</v>
      </c>
      <c r="J3233">
        <v>0.98085999999999995</v>
      </c>
      <c r="K3233">
        <v>-10.076499999999999</v>
      </c>
      <c r="L3233" s="1">
        <v>-2.63313E-5</v>
      </c>
      <c r="M3233" s="1">
        <v>-3.2960599999999999E-9</v>
      </c>
      <c r="N3233" s="1">
        <v>2.02694E-7</v>
      </c>
      <c r="O3233" s="1">
        <v>1.3374600000000001E-8</v>
      </c>
      <c r="P3233">
        <v>-3.0695600000000001</v>
      </c>
      <c r="Q3233">
        <v>-1.3870499999999999</v>
      </c>
      <c r="R3233">
        <v>1.18014</v>
      </c>
      <c r="S3233" s="1">
        <v>1.5625E-5</v>
      </c>
      <c r="T3233" s="1">
        <v>51882800</v>
      </c>
    </row>
    <row r="3234" spans="1:20" x14ac:dyDescent="0.3">
      <c r="A3234">
        <v>3232</v>
      </c>
      <c r="B3234" s="1">
        <v>8.30218E-9</v>
      </c>
      <c r="C3234" s="1">
        <v>1.4977E-7</v>
      </c>
      <c r="D3234">
        <v>1.0269699999999999</v>
      </c>
      <c r="E3234">
        <v>0.23884</v>
      </c>
      <c r="F3234">
        <v>-5.26615E-2</v>
      </c>
      <c r="G3234" s="1">
        <v>-1.59317E-9</v>
      </c>
      <c r="H3234" s="1">
        <v>1.9359400000000001E-7</v>
      </c>
      <c r="I3234" s="1">
        <v>-7.9572999999999994E-9</v>
      </c>
      <c r="J3234">
        <v>0.98085999999999995</v>
      </c>
      <c r="K3234">
        <v>-10.076499999999999</v>
      </c>
      <c r="L3234" s="1">
        <v>-2.63313E-5</v>
      </c>
      <c r="M3234" s="1">
        <v>-3.2960599999999999E-9</v>
      </c>
      <c r="N3234" s="1">
        <v>2.02694E-7</v>
      </c>
      <c r="O3234" s="1">
        <v>1.3374600000000001E-8</v>
      </c>
      <c r="P3234">
        <v>-3.0695600000000001</v>
      </c>
      <c r="Q3234">
        <v>-1.3870499999999999</v>
      </c>
      <c r="R3234">
        <v>1.18014</v>
      </c>
      <c r="S3234" s="1">
        <v>1.5625E-5</v>
      </c>
      <c r="T3234" s="1">
        <v>51882800</v>
      </c>
    </row>
    <row r="3235" spans="1:20" x14ac:dyDescent="0.3">
      <c r="A3235">
        <v>3233</v>
      </c>
      <c r="B3235" s="1">
        <v>8.30218E-9</v>
      </c>
      <c r="C3235" s="1">
        <v>1.4977E-7</v>
      </c>
      <c r="D3235">
        <v>1.0269699999999999</v>
      </c>
      <c r="E3235">
        <v>0.23884</v>
      </c>
      <c r="F3235">
        <v>-5.26615E-2</v>
      </c>
      <c r="G3235" s="1">
        <v>-1.59317E-9</v>
      </c>
      <c r="H3235" s="1">
        <v>1.9359400000000001E-7</v>
      </c>
      <c r="I3235" s="1">
        <v>-7.9572999999999994E-9</v>
      </c>
      <c r="J3235">
        <v>0.98085999999999995</v>
      </c>
      <c r="K3235">
        <v>-10.076499999999999</v>
      </c>
      <c r="L3235" s="1">
        <v>-2.63313E-5</v>
      </c>
      <c r="M3235" s="1">
        <v>-3.2960599999999999E-9</v>
      </c>
      <c r="N3235" s="1">
        <v>2.02694E-7</v>
      </c>
      <c r="O3235" s="1">
        <v>1.3374600000000001E-8</v>
      </c>
      <c r="P3235">
        <v>-3.0695600000000001</v>
      </c>
      <c r="Q3235">
        <v>-1.3870499999999999</v>
      </c>
      <c r="R3235">
        <v>1.18014</v>
      </c>
      <c r="S3235" s="1">
        <v>1.5625E-5</v>
      </c>
      <c r="T3235" s="1">
        <v>51882800</v>
      </c>
    </row>
    <row r="3236" spans="1:20" x14ac:dyDescent="0.3">
      <c r="A3236">
        <v>3234</v>
      </c>
      <c r="B3236" s="1">
        <v>8.30218E-9</v>
      </c>
      <c r="C3236" s="1">
        <v>1.4977E-7</v>
      </c>
      <c r="D3236">
        <v>1.0269699999999999</v>
      </c>
      <c r="E3236">
        <v>0.23884</v>
      </c>
      <c r="F3236">
        <v>-5.26615E-2</v>
      </c>
      <c r="G3236" s="1">
        <v>-1.59317E-9</v>
      </c>
      <c r="H3236" s="1">
        <v>1.9359400000000001E-7</v>
      </c>
      <c r="I3236" s="1">
        <v>-7.9572999999999994E-9</v>
      </c>
      <c r="J3236">
        <v>0.98085999999999995</v>
      </c>
      <c r="K3236">
        <v>-10.076499999999999</v>
      </c>
      <c r="L3236" s="1">
        <v>-2.63313E-5</v>
      </c>
      <c r="M3236" s="1">
        <v>-3.2960599999999999E-9</v>
      </c>
      <c r="N3236" s="1">
        <v>2.02694E-7</v>
      </c>
      <c r="O3236" s="1">
        <v>1.3374600000000001E-8</v>
      </c>
      <c r="P3236">
        <v>-3.0695600000000001</v>
      </c>
      <c r="Q3236">
        <v>-1.3870499999999999</v>
      </c>
      <c r="R3236">
        <v>1.18014</v>
      </c>
      <c r="S3236" s="1">
        <v>1.5625E-5</v>
      </c>
      <c r="T3236" s="1">
        <v>51882800</v>
      </c>
    </row>
    <row r="3237" spans="1:20" x14ac:dyDescent="0.3">
      <c r="A3237">
        <v>3235</v>
      </c>
      <c r="B3237" s="1">
        <v>8.30218E-9</v>
      </c>
      <c r="C3237" s="1">
        <v>1.4977E-7</v>
      </c>
      <c r="D3237">
        <v>1.0269699999999999</v>
      </c>
      <c r="E3237">
        <v>0.23884</v>
      </c>
      <c r="F3237">
        <v>-5.26615E-2</v>
      </c>
      <c r="G3237" s="1">
        <v>-1.59317E-9</v>
      </c>
      <c r="H3237" s="1">
        <v>1.9359400000000001E-7</v>
      </c>
      <c r="I3237" s="1">
        <v>-7.9572999999999994E-9</v>
      </c>
      <c r="J3237">
        <v>0.98085999999999995</v>
      </c>
      <c r="K3237">
        <v>-10.076499999999999</v>
      </c>
      <c r="L3237" s="1">
        <v>-2.63313E-5</v>
      </c>
      <c r="M3237" s="1">
        <v>-3.2960599999999999E-9</v>
      </c>
      <c r="N3237" s="1">
        <v>2.02694E-7</v>
      </c>
      <c r="O3237" s="1">
        <v>1.3374600000000001E-8</v>
      </c>
      <c r="P3237">
        <v>-3.0695600000000001</v>
      </c>
      <c r="Q3237">
        <v>-1.3870499999999999</v>
      </c>
      <c r="R3237">
        <v>1.18014</v>
      </c>
      <c r="S3237" s="1">
        <v>1.5625E-5</v>
      </c>
      <c r="T3237" s="1">
        <v>51882800</v>
      </c>
    </row>
    <row r="3238" spans="1:20" x14ac:dyDescent="0.3">
      <c r="A3238">
        <v>3236</v>
      </c>
      <c r="B3238" s="1">
        <v>8.30218E-9</v>
      </c>
      <c r="C3238" s="1">
        <v>1.4977E-7</v>
      </c>
      <c r="D3238">
        <v>1.0269699999999999</v>
      </c>
      <c r="E3238">
        <v>0.23884</v>
      </c>
      <c r="F3238">
        <v>-5.26615E-2</v>
      </c>
      <c r="G3238" s="1">
        <v>-1.59317E-9</v>
      </c>
      <c r="H3238" s="1">
        <v>1.9359400000000001E-7</v>
      </c>
      <c r="I3238" s="1">
        <v>-7.9572999999999994E-9</v>
      </c>
      <c r="J3238">
        <v>0.98085999999999995</v>
      </c>
      <c r="K3238">
        <v>-10.076499999999999</v>
      </c>
      <c r="L3238" s="1">
        <v>-2.63313E-5</v>
      </c>
      <c r="M3238" s="1">
        <v>-3.2960599999999999E-9</v>
      </c>
      <c r="N3238" s="1">
        <v>2.02694E-7</v>
      </c>
      <c r="O3238" s="1">
        <v>1.3374600000000001E-8</v>
      </c>
      <c r="P3238">
        <v>-3.0695600000000001</v>
      </c>
      <c r="Q3238">
        <v>-1.3870499999999999</v>
      </c>
      <c r="R3238">
        <v>1.18014</v>
      </c>
      <c r="S3238" s="1">
        <v>1.5625E-5</v>
      </c>
      <c r="T3238" s="1">
        <v>51882800</v>
      </c>
    </row>
    <row r="3239" spans="1:20" x14ac:dyDescent="0.3">
      <c r="A3239">
        <v>3237</v>
      </c>
      <c r="B3239" s="1">
        <v>8.30218E-9</v>
      </c>
      <c r="C3239" s="1">
        <v>1.4977E-7</v>
      </c>
      <c r="D3239">
        <v>1.0269699999999999</v>
      </c>
      <c r="E3239">
        <v>0.23884</v>
      </c>
      <c r="F3239">
        <v>-5.26615E-2</v>
      </c>
      <c r="G3239" s="1">
        <v>-1.59317E-9</v>
      </c>
      <c r="H3239" s="1">
        <v>1.9359400000000001E-7</v>
      </c>
      <c r="I3239" s="1">
        <v>-7.9572999999999994E-9</v>
      </c>
      <c r="J3239">
        <v>0.98085999999999995</v>
      </c>
      <c r="K3239">
        <v>-10.076499999999999</v>
      </c>
      <c r="L3239" s="1">
        <v>-2.63313E-5</v>
      </c>
      <c r="M3239" s="1">
        <v>-3.2960599999999999E-9</v>
      </c>
      <c r="N3239" s="1">
        <v>2.02694E-7</v>
      </c>
      <c r="O3239" s="1">
        <v>1.3374600000000001E-8</v>
      </c>
      <c r="P3239">
        <v>-3.0695600000000001</v>
      </c>
      <c r="Q3239">
        <v>-1.3870499999999999</v>
      </c>
      <c r="R3239">
        <v>1.18014</v>
      </c>
      <c r="S3239" s="1">
        <v>1.5625E-5</v>
      </c>
      <c r="T3239" s="1">
        <v>51882800</v>
      </c>
    </row>
    <row r="3240" spans="1:20" x14ac:dyDescent="0.3">
      <c r="A3240">
        <v>3238</v>
      </c>
      <c r="B3240" s="1">
        <v>8.30218E-9</v>
      </c>
      <c r="C3240" s="1">
        <v>1.4977E-7</v>
      </c>
      <c r="D3240">
        <v>1.0269699999999999</v>
      </c>
      <c r="E3240">
        <v>0.23884</v>
      </c>
      <c r="F3240">
        <v>-5.26615E-2</v>
      </c>
      <c r="G3240" s="1">
        <v>-1.59317E-9</v>
      </c>
      <c r="H3240" s="1">
        <v>1.9359400000000001E-7</v>
      </c>
      <c r="I3240" s="1">
        <v>-7.9572999999999994E-9</v>
      </c>
      <c r="J3240">
        <v>0.98085999999999995</v>
      </c>
      <c r="K3240">
        <v>-10.076499999999999</v>
      </c>
      <c r="L3240" s="1">
        <v>-2.63313E-5</v>
      </c>
      <c r="M3240" s="1">
        <v>-3.2960599999999999E-9</v>
      </c>
      <c r="N3240" s="1">
        <v>2.02694E-7</v>
      </c>
      <c r="O3240" s="1">
        <v>1.3374600000000001E-8</v>
      </c>
      <c r="P3240">
        <v>-3.0695600000000001</v>
      </c>
      <c r="Q3240">
        <v>-1.3870499999999999</v>
      </c>
      <c r="R3240">
        <v>1.18014</v>
      </c>
      <c r="S3240" s="1">
        <v>1.5625E-5</v>
      </c>
      <c r="T3240" s="1">
        <v>51882800</v>
      </c>
    </row>
    <row r="3241" spans="1:20" x14ac:dyDescent="0.3">
      <c r="A3241">
        <v>3239</v>
      </c>
      <c r="B3241" s="1">
        <v>8.30218E-9</v>
      </c>
      <c r="C3241" s="1">
        <v>1.4977E-7</v>
      </c>
      <c r="D3241">
        <v>1.0269699999999999</v>
      </c>
      <c r="E3241">
        <v>0.23884</v>
      </c>
      <c r="F3241">
        <v>-5.26615E-2</v>
      </c>
      <c r="G3241" s="1">
        <v>-1.59317E-9</v>
      </c>
      <c r="H3241" s="1">
        <v>1.9359400000000001E-7</v>
      </c>
      <c r="I3241" s="1">
        <v>-7.9572999999999994E-9</v>
      </c>
      <c r="J3241">
        <v>0.98085999999999995</v>
      </c>
      <c r="K3241">
        <v>-10.076499999999999</v>
      </c>
      <c r="L3241" s="1">
        <v>-2.63313E-5</v>
      </c>
      <c r="M3241" s="1">
        <v>-3.2960599999999999E-9</v>
      </c>
      <c r="N3241" s="1">
        <v>2.02694E-7</v>
      </c>
      <c r="O3241" s="1">
        <v>1.3374600000000001E-8</v>
      </c>
      <c r="P3241">
        <v>-3.0695600000000001</v>
      </c>
      <c r="Q3241">
        <v>-1.3870499999999999</v>
      </c>
      <c r="R3241">
        <v>1.18014</v>
      </c>
      <c r="S3241" s="1">
        <v>1.5625E-5</v>
      </c>
      <c r="T3241" s="1">
        <v>51882800</v>
      </c>
    </row>
    <row r="3242" spans="1:20" x14ac:dyDescent="0.3">
      <c r="A3242">
        <v>3240</v>
      </c>
      <c r="B3242" s="1">
        <v>8.30218E-9</v>
      </c>
      <c r="C3242" s="1">
        <v>1.4977E-7</v>
      </c>
      <c r="D3242">
        <v>1.0269699999999999</v>
      </c>
      <c r="E3242">
        <v>0.23884</v>
      </c>
      <c r="F3242">
        <v>-5.26615E-2</v>
      </c>
      <c r="G3242" s="1">
        <v>-1.59317E-9</v>
      </c>
      <c r="H3242" s="1">
        <v>1.9359400000000001E-7</v>
      </c>
      <c r="I3242" s="1">
        <v>-7.9572999999999994E-9</v>
      </c>
      <c r="J3242">
        <v>0.98085999999999995</v>
      </c>
      <c r="K3242">
        <v>-10.076499999999999</v>
      </c>
      <c r="L3242" s="1">
        <v>-2.63313E-5</v>
      </c>
      <c r="M3242" s="1">
        <v>-3.2960599999999999E-9</v>
      </c>
      <c r="N3242" s="1">
        <v>2.02694E-7</v>
      </c>
      <c r="O3242" s="1">
        <v>1.3374600000000001E-8</v>
      </c>
      <c r="P3242">
        <v>-3.0695600000000001</v>
      </c>
      <c r="Q3242">
        <v>-1.3870499999999999</v>
      </c>
      <c r="R3242">
        <v>1.18014</v>
      </c>
      <c r="S3242" s="1">
        <v>1.5625E-5</v>
      </c>
      <c r="T3242" s="1">
        <v>51882800</v>
      </c>
    </row>
    <row r="3243" spans="1:20" x14ac:dyDescent="0.3">
      <c r="A3243">
        <v>3241</v>
      </c>
      <c r="B3243" s="1">
        <v>8.30218E-9</v>
      </c>
      <c r="C3243" s="1">
        <v>1.4977E-7</v>
      </c>
      <c r="D3243">
        <v>1.0269699999999999</v>
      </c>
      <c r="E3243">
        <v>0.23884</v>
      </c>
      <c r="F3243">
        <v>-5.26615E-2</v>
      </c>
      <c r="G3243" s="1">
        <v>-1.59317E-9</v>
      </c>
      <c r="H3243" s="1">
        <v>1.9359400000000001E-7</v>
      </c>
      <c r="I3243" s="1">
        <v>-7.9572999999999994E-9</v>
      </c>
      <c r="J3243">
        <v>0.98085999999999995</v>
      </c>
      <c r="K3243">
        <v>-10.076499999999999</v>
      </c>
      <c r="L3243" s="1">
        <v>-2.63313E-5</v>
      </c>
      <c r="M3243" s="1">
        <v>-3.2960599999999999E-9</v>
      </c>
      <c r="N3243" s="1">
        <v>2.02694E-7</v>
      </c>
      <c r="O3243" s="1">
        <v>1.3374600000000001E-8</v>
      </c>
      <c r="P3243">
        <v>-3.0695600000000001</v>
      </c>
      <c r="Q3243">
        <v>-1.3870499999999999</v>
      </c>
      <c r="R3243">
        <v>1.18014</v>
      </c>
      <c r="S3243" s="1">
        <v>1.5625E-5</v>
      </c>
      <c r="T3243" s="1">
        <v>51882800</v>
      </c>
    </row>
    <row r="3244" spans="1:20" x14ac:dyDescent="0.3">
      <c r="A3244">
        <v>3242</v>
      </c>
      <c r="B3244" s="1">
        <v>8.30218E-9</v>
      </c>
      <c r="C3244" s="1">
        <v>1.4977E-7</v>
      </c>
      <c r="D3244">
        <v>1.0269699999999999</v>
      </c>
      <c r="E3244">
        <v>0.23884</v>
      </c>
      <c r="F3244">
        <v>-5.26615E-2</v>
      </c>
      <c r="G3244" s="1">
        <v>-1.59317E-9</v>
      </c>
      <c r="H3244" s="1">
        <v>1.9359400000000001E-7</v>
      </c>
      <c r="I3244" s="1">
        <v>-7.9572999999999994E-9</v>
      </c>
      <c r="J3244">
        <v>0.98085999999999995</v>
      </c>
      <c r="K3244">
        <v>-10.076499999999999</v>
      </c>
      <c r="L3244" s="1">
        <v>-2.63313E-5</v>
      </c>
      <c r="M3244" s="1">
        <v>-3.2960599999999999E-9</v>
      </c>
      <c r="N3244" s="1">
        <v>2.02694E-7</v>
      </c>
      <c r="O3244" s="1">
        <v>1.3374600000000001E-8</v>
      </c>
      <c r="P3244">
        <v>-3.0695600000000001</v>
      </c>
      <c r="Q3244">
        <v>-1.3870499999999999</v>
      </c>
      <c r="R3244">
        <v>1.18014</v>
      </c>
      <c r="S3244" s="1">
        <v>1.5625E-5</v>
      </c>
      <c r="T3244" s="1">
        <v>51882800</v>
      </c>
    </row>
    <row r="3245" spans="1:20" x14ac:dyDescent="0.3">
      <c r="A3245">
        <v>3243</v>
      </c>
      <c r="B3245" s="1">
        <v>8.30218E-9</v>
      </c>
      <c r="C3245" s="1">
        <v>1.4977E-7</v>
      </c>
      <c r="D3245">
        <v>1.0269699999999999</v>
      </c>
      <c r="E3245">
        <v>0.23884</v>
      </c>
      <c r="F3245">
        <v>-5.26615E-2</v>
      </c>
      <c r="G3245" s="1">
        <v>-1.59317E-9</v>
      </c>
      <c r="H3245" s="1">
        <v>1.9359400000000001E-7</v>
      </c>
      <c r="I3245" s="1">
        <v>-7.9572999999999994E-9</v>
      </c>
      <c r="J3245">
        <v>0.98085999999999995</v>
      </c>
      <c r="K3245">
        <v>-10.076499999999999</v>
      </c>
      <c r="L3245" s="1">
        <v>-2.63313E-5</v>
      </c>
      <c r="M3245" s="1">
        <v>-3.2960599999999999E-9</v>
      </c>
      <c r="N3245" s="1">
        <v>2.02694E-7</v>
      </c>
      <c r="O3245" s="1">
        <v>1.3374600000000001E-8</v>
      </c>
      <c r="P3245">
        <v>-3.0695600000000001</v>
      </c>
      <c r="Q3245">
        <v>-1.3870499999999999</v>
      </c>
      <c r="R3245">
        <v>1.18014</v>
      </c>
      <c r="S3245" s="1">
        <v>1.5625E-5</v>
      </c>
      <c r="T3245" s="1">
        <v>51882800</v>
      </c>
    </row>
    <row r="3246" spans="1:20" x14ac:dyDescent="0.3">
      <c r="A3246">
        <v>3244</v>
      </c>
      <c r="B3246" s="1">
        <v>8.30218E-9</v>
      </c>
      <c r="C3246" s="1">
        <v>1.4977E-7</v>
      </c>
      <c r="D3246">
        <v>1.0269699999999999</v>
      </c>
      <c r="E3246">
        <v>0.23884</v>
      </c>
      <c r="F3246">
        <v>-5.26615E-2</v>
      </c>
      <c r="G3246" s="1">
        <v>-1.59317E-9</v>
      </c>
      <c r="H3246" s="1">
        <v>1.9359400000000001E-7</v>
      </c>
      <c r="I3246" s="1">
        <v>-7.9572999999999994E-9</v>
      </c>
      <c r="J3246">
        <v>0.98085999999999995</v>
      </c>
      <c r="K3246">
        <v>-10.076499999999999</v>
      </c>
      <c r="L3246" s="1">
        <v>-2.63313E-5</v>
      </c>
      <c r="M3246" s="1">
        <v>-3.2960599999999999E-9</v>
      </c>
      <c r="N3246" s="1">
        <v>2.02694E-7</v>
      </c>
      <c r="O3246" s="1">
        <v>1.3374600000000001E-8</v>
      </c>
      <c r="P3246">
        <v>-3.0695600000000001</v>
      </c>
      <c r="Q3246">
        <v>-1.3870499999999999</v>
      </c>
      <c r="R3246">
        <v>1.18014</v>
      </c>
      <c r="S3246" s="1">
        <v>1.5625E-5</v>
      </c>
      <c r="T3246" s="1">
        <v>51882800</v>
      </c>
    </row>
    <row r="3247" spans="1:20" x14ac:dyDescent="0.3">
      <c r="A3247">
        <v>3245</v>
      </c>
      <c r="B3247" s="1">
        <v>8.30218E-9</v>
      </c>
      <c r="C3247" s="1">
        <v>1.4977E-7</v>
      </c>
      <c r="D3247">
        <v>1.0269699999999999</v>
      </c>
      <c r="E3247">
        <v>0.23884</v>
      </c>
      <c r="F3247">
        <v>-5.26615E-2</v>
      </c>
      <c r="G3247" s="1">
        <v>-1.59317E-9</v>
      </c>
      <c r="H3247" s="1">
        <v>1.9359400000000001E-7</v>
      </c>
      <c r="I3247" s="1">
        <v>-7.9572999999999994E-9</v>
      </c>
      <c r="J3247">
        <v>0.98085999999999995</v>
      </c>
      <c r="K3247">
        <v>-10.076499999999999</v>
      </c>
      <c r="L3247" s="1">
        <v>-2.63313E-5</v>
      </c>
      <c r="M3247" s="1">
        <v>-3.2960599999999999E-9</v>
      </c>
      <c r="N3247" s="1">
        <v>2.02694E-7</v>
      </c>
      <c r="O3247" s="1">
        <v>1.3374600000000001E-8</v>
      </c>
      <c r="P3247">
        <v>-3.0695600000000001</v>
      </c>
      <c r="Q3247">
        <v>-1.3870499999999999</v>
      </c>
      <c r="R3247">
        <v>1.18014</v>
      </c>
      <c r="S3247" s="1">
        <v>1.5625E-5</v>
      </c>
      <c r="T3247" s="1">
        <v>51882800</v>
      </c>
    </row>
    <row r="3248" spans="1:20" x14ac:dyDescent="0.3">
      <c r="A3248">
        <v>3246</v>
      </c>
      <c r="B3248" s="1">
        <v>8.30218E-9</v>
      </c>
      <c r="C3248" s="1">
        <v>1.4977E-7</v>
      </c>
      <c r="D3248">
        <v>1.0269699999999999</v>
      </c>
      <c r="E3248">
        <v>0.23884</v>
      </c>
      <c r="F3248">
        <v>-5.26615E-2</v>
      </c>
      <c r="G3248" s="1">
        <v>-1.59317E-9</v>
      </c>
      <c r="H3248" s="1">
        <v>1.9359400000000001E-7</v>
      </c>
      <c r="I3248" s="1">
        <v>-7.9572999999999994E-9</v>
      </c>
      <c r="J3248">
        <v>0.98085999999999995</v>
      </c>
      <c r="K3248">
        <v>-10.076499999999999</v>
      </c>
      <c r="L3248" s="1">
        <v>-2.63313E-5</v>
      </c>
      <c r="M3248" s="1">
        <v>-3.2960599999999999E-9</v>
      </c>
      <c r="N3248" s="1">
        <v>2.02694E-7</v>
      </c>
      <c r="O3248" s="1">
        <v>1.3374600000000001E-8</v>
      </c>
      <c r="P3248">
        <v>-3.0695600000000001</v>
      </c>
      <c r="Q3248">
        <v>-1.3870499999999999</v>
      </c>
      <c r="R3248">
        <v>1.18014</v>
      </c>
      <c r="S3248" s="1">
        <v>1.5625E-5</v>
      </c>
      <c r="T3248" s="1">
        <v>51882800</v>
      </c>
    </row>
    <row r="3249" spans="1:20" x14ac:dyDescent="0.3">
      <c r="A3249">
        <v>3247</v>
      </c>
      <c r="B3249" s="1">
        <v>8.30218E-9</v>
      </c>
      <c r="C3249" s="1">
        <v>1.4977E-7</v>
      </c>
      <c r="D3249">
        <v>1.0269699999999999</v>
      </c>
      <c r="E3249">
        <v>0.23884</v>
      </c>
      <c r="F3249">
        <v>-5.26615E-2</v>
      </c>
      <c r="G3249" s="1">
        <v>-1.59317E-9</v>
      </c>
      <c r="H3249" s="1">
        <v>1.9359400000000001E-7</v>
      </c>
      <c r="I3249" s="1">
        <v>-7.9572999999999994E-9</v>
      </c>
      <c r="J3249">
        <v>0.98085999999999995</v>
      </c>
      <c r="K3249">
        <v>-10.076499999999999</v>
      </c>
      <c r="L3249" s="1">
        <v>-2.63313E-5</v>
      </c>
      <c r="M3249" s="1">
        <v>-3.2960599999999999E-9</v>
      </c>
      <c r="N3249" s="1">
        <v>2.02694E-7</v>
      </c>
      <c r="O3249" s="1">
        <v>1.3374600000000001E-8</v>
      </c>
      <c r="P3249">
        <v>-3.0695600000000001</v>
      </c>
      <c r="Q3249">
        <v>-1.3870499999999999</v>
      </c>
      <c r="R3249">
        <v>1.18014</v>
      </c>
      <c r="S3249" s="1">
        <v>1.5625E-5</v>
      </c>
      <c r="T3249" s="1">
        <v>51882800</v>
      </c>
    </row>
    <row r="3250" spans="1:20" x14ac:dyDescent="0.3">
      <c r="A3250">
        <v>3248</v>
      </c>
      <c r="B3250" s="1">
        <v>8.30218E-9</v>
      </c>
      <c r="C3250" s="1">
        <v>1.4977E-7</v>
      </c>
      <c r="D3250">
        <v>1.0269699999999999</v>
      </c>
      <c r="E3250">
        <v>0.23884</v>
      </c>
      <c r="F3250">
        <v>-5.26615E-2</v>
      </c>
      <c r="G3250" s="1">
        <v>-1.59317E-9</v>
      </c>
      <c r="H3250" s="1">
        <v>1.9359400000000001E-7</v>
      </c>
      <c r="I3250" s="1">
        <v>-7.9572999999999994E-9</v>
      </c>
      <c r="J3250">
        <v>0.98085999999999995</v>
      </c>
      <c r="K3250">
        <v>-10.076499999999999</v>
      </c>
      <c r="L3250" s="1">
        <v>-2.63313E-5</v>
      </c>
      <c r="M3250" s="1">
        <v>-3.2960599999999999E-9</v>
      </c>
      <c r="N3250" s="1">
        <v>2.02694E-7</v>
      </c>
      <c r="O3250" s="1">
        <v>1.3374600000000001E-8</v>
      </c>
      <c r="P3250">
        <v>-3.0695600000000001</v>
      </c>
      <c r="Q3250">
        <v>-1.3870499999999999</v>
      </c>
      <c r="R3250">
        <v>1.18014</v>
      </c>
      <c r="S3250" s="1">
        <v>1.5625E-5</v>
      </c>
      <c r="T3250" s="1">
        <v>51882800</v>
      </c>
    </row>
    <row r="3251" spans="1:20" x14ac:dyDescent="0.3">
      <c r="A3251">
        <v>3249</v>
      </c>
      <c r="B3251" s="1">
        <v>8.30218E-9</v>
      </c>
      <c r="C3251" s="1">
        <v>1.4977E-7</v>
      </c>
      <c r="D3251">
        <v>1.0269699999999999</v>
      </c>
      <c r="E3251">
        <v>0.23884</v>
      </c>
      <c r="F3251">
        <v>-5.26615E-2</v>
      </c>
      <c r="G3251" s="1">
        <v>-1.59317E-9</v>
      </c>
      <c r="H3251" s="1">
        <v>1.9359400000000001E-7</v>
      </c>
      <c r="I3251" s="1">
        <v>-7.9572999999999994E-9</v>
      </c>
      <c r="J3251">
        <v>0.98085999999999995</v>
      </c>
      <c r="K3251">
        <v>-10.076499999999999</v>
      </c>
      <c r="L3251" s="1">
        <v>-2.63313E-5</v>
      </c>
      <c r="M3251" s="1">
        <v>-3.2960599999999999E-9</v>
      </c>
      <c r="N3251" s="1">
        <v>2.02694E-7</v>
      </c>
      <c r="O3251" s="1">
        <v>1.3374600000000001E-8</v>
      </c>
      <c r="P3251">
        <v>-3.0695600000000001</v>
      </c>
      <c r="Q3251">
        <v>-1.3870499999999999</v>
      </c>
      <c r="R3251">
        <v>1.18014</v>
      </c>
      <c r="S3251" s="1">
        <v>1.5625E-5</v>
      </c>
      <c r="T3251" s="1">
        <v>51882800</v>
      </c>
    </row>
    <row r="3252" spans="1:20" x14ac:dyDescent="0.3">
      <c r="A3252">
        <v>3250</v>
      </c>
      <c r="B3252" s="1">
        <v>8.30218E-9</v>
      </c>
      <c r="C3252" s="1">
        <v>1.4977E-7</v>
      </c>
      <c r="D3252">
        <v>1.0269699999999999</v>
      </c>
      <c r="E3252">
        <v>0.23884</v>
      </c>
      <c r="F3252">
        <v>-5.26615E-2</v>
      </c>
      <c r="G3252" s="1">
        <v>-1.59317E-9</v>
      </c>
      <c r="H3252" s="1">
        <v>1.9359400000000001E-7</v>
      </c>
      <c r="I3252" s="1">
        <v>-7.9572999999999994E-9</v>
      </c>
      <c r="J3252">
        <v>0.98085999999999995</v>
      </c>
      <c r="K3252">
        <v>-10.076499999999999</v>
      </c>
      <c r="L3252" s="1">
        <v>-2.63313E-5</v>
      </c>
      <c r="M3252" s="1">
        <v>-3.2960599999999999E-9</v>
      </c>
      <c r="N3252" s="1">
        <v>2.02694E-7</v>
      </c>
      <c r="O3252" s="1">
        <v>1.3374600000000001E-8</v>
      </c>
      <c r="P3252">
        <v>-3.0695600000000001</v>
      </c>
      <c r="Q3252">
        <v>-1.3870499999999999</v>
      </c>
      <c r="R3252">
        <v>1.18014</v>
      </c>
      <c r="S3252" s="1">
        <v>1.5625E-5</v>
      </c>
      <c r="T3252" s="1">
        <v>51882800</v>
      </c>
    </row>
    <row r="3253" spans="1:20" x14ac:dyDescent="0.3">
      <c r="A3253">
        <v>3251</v>
      </c>
      <c r="B3253" s="1">
        <v>8.30218E-9</v>
      </c>
      <c r="C3253" s="1">
        <v>1.4977E-7</v>
      </c>
      <c r="D3253">
        <v>1.0269699999999999</v>
      </c>
      <c r="E3253">
        <v>0.23884</v>
      </c>
      <c r="F3253">
        <v>-5.26615E-2</v>
      </c>
      <c r="G3253" s="1">
        <v>-1.59317E-9</v>
      </c>
      <c r="H3253" s="1">
        <v>1.9359400000000001E-7</v>
      </c>
      <c r="I3253" s="1">
        <v>-7.9572999999999994E-9</v>
      </c>
      <c r="J3253">
        <v>0.98085999999999995</v>
      </c>
      <c r="K3253">
        <v>-10.076499999999999</v>
      </c>
      <c r="L3253" s="1">
        <v>-2.63313E-5</v>
      </c>
      <c r="M3253" s="1">
        <v>-3.2960599999999999E-9</v>
      </c>
      <c r="N3253" s="1">
        <v>2.02694E-7</v>
      </c>
      <c r="O3253" s="1">
        <v>1.3374600000000001E-8</v>
      </c>
      <c r="P3253">
        <v>-3.0695600000000001</v>
      </c>
      <c r="Q3253">
        <v>-1.3870499999999999</v>
      </c>
      <c r="R3253">
        <v>1.18014</v>
      </c>
      <c r="S3253" s="1">
        <v>1.5625E-5</v>
      </c>
      <c r="T3253" s="1">
        <v>51882800</v>
      </c>
    </row>
    <row r="3254" spans="1:20" x14ac:dyDescent="0.3">
      <c r="A3254">
        <v>3252</v>
      </c>
      <c r="B3254" s="1">
        <v>8.30218E-9</v>
      </c>
      <c r="C3254" s="1">
        <v>1.4977E-7</v>
      </c>
      <c r="D3254">
        <v>1.0269699999999999</v>
      </c>
      <c r="E3254">
        <v>0.23884</v>
      </c>
      <c r="F3254">
        <v>-5.26615E-2</v>
      </c>
      <c r="G3254" s="1">
        <v>-1.59317E-9</v>
      </c>
      <c r="H3254" s="1">
        <v>1.9359400000000001E-7</v>
      </c>
      <c r="I3254" s="1">
        <v>-7.9572999999999994E-9</v>
      </c>
      <c r="J3254">
        <v>0.98085999999999995</v>
      </c>
      <c r="K3254">
        <v>-10.076499999999999</v>
      </c>
      <c r="L3254" s="1">
        <v>-2.63313E-5</v>
      </c>
      <c r="M3254" s="1">
        <v>-3.2960599999999999E-9</v>
      </c>
      <c r="N3254" s="1">
        <v>2.02694E-7</v>
      </c>
      <c r="O3254" s="1">
        <v>1.3374600000000001E-8</v>
      </c>
      <c r="P3254">
        <v>-3.0695600000000001</v>
      </c>
      <c r="Q3254">
        <v>-1.3870499999999999</v>
      </c>
      <c r="R3254">
        <v>1.18014</v>
      </c>
      <c r="S3254" s="1">
        <v>1.5625E-5</v>
      </c>
      <c r="T3254" s="1">
        <v>51882800</v>
      </c>
    </row>
    <row r="3255" spans="1:20" x14ac:dyDescent="0.3">
      <c r="A3255">
        <v>3253</v>
      </c>
      <c r="B3255" s="1">
        <v>8.30218E-9</v>
      </c>
      <c r="C3255" s="1">
        <v>1.4977E-7</v>
      </c>
      <c r="D3255">
        <v>1.0269699999999999</v>
      </c>
      <c r="E3255">
        <v>0.23884</v>
      </c>
      <c r="F3255">
        <v>-5.26615E-2</v>
      </c>
      <c r="G3255" s="1">
        <v>-1.59317E-9</v>
      </c>
      <c r="H3255" s="1">
        <v>1.9359400000000001E-7</v>
      </c>
      <c r="I3255" s="1">
        <v>-7.9572999999999994E-9</v>
      </c>
      <c r="J3255">
        <v>0.98085999999999995</v>
      </c>
      <c r="K3255">
        <v>-10.076499999999999</v>
      </c>
      <c r="L3255" s="1">
        <v>-2.63313E-5</v>
      </c>
      <c r="M3255" s="1">
        <v>-3.2960599999999999E-9</v>
      </c>
      <c r="N3255" s="1">
        <v>2.02694E-7</v>
      </c>
      <c r="O3255" s="1">
        <v>1.3374600000000001E-8</v>
      </c>
      <c r="P3255">
        <v>-3.0695600000000001</v>
      </c>
      <c r="Q3255">
        <v>-1.3870499999999999</v>
      </c>
      <c r="R3255">
        <v>1.18014</v>
      </c>
      <c r="S3255" s="1">
        <v>1.5625E-5</v>
      </c>
      <c r="T3255" s="1">
        <v>51882800</v>
      </c>
    </row>
    <row r="3256" spans="1:20" x14ac:dyDescent="0.3">
      <c r="A3256">
        <v>3254</v>
      </c>
      <c r="B3256" s="1">
        <v>8.30218E-9</v>
      </c>
      <c r="C3256" s="1">
        <v>1.4977E-7</v>
      </c>
      <c r="D3256">
        <v>1.0269699999999999</v>
      </c>
      <c r="E3256">
        <v>0.23884</v>
      </c>
      <c r="F3256">
        <v>-5.26615E-2</v>
      </c>
      <c r="G3256" s="1">
        <v>-1.59317E-9</v>
      </c>
      <c r="H3256" s="1">
        <v>1.9359400000000001E-7</v>
      </c>
      <c r="I3256" s="1">
        <v>-7.9572999999999994E-9</v>
      </c>
      <c r="J3256">
        <v>0.98085999999999995</v>
      </c>
      <c r="K3256">
        <v>-10.076499999999999</v>
      </c>
      <c r="L3256" s="1">
        <v>-2.63313E-5</v>
      </c>
      <c r="M3256" s="1">
        <v>-3.2960599999999999E-9</v>
      </c>
      <c r="N3256" s="1">
        <v>2.02694E-7</v>
      </c>
      <c r="O3256" s="1">
        <v>1.3374600000000001E-8</v>
      </c>
      <c r="P3256">
        <v>-3.0695600000000001</v>
      </c>
      <c r="Q3256">
        <v>-1.3870499999999999</v>
      </c>
      <c r="R3256">
        <v>1.18014</v>
      </c>
      <c r="S3256" s="1">
        <v>1.5625E-5</v>
      </c>
      <c r="T3256" s="1">
        <v>51882800</v>
      </c>
    </row>
    <row r="3257" spans="1:20" x14ac:dyDescent="0.3">
      <c r="A3257">
        <v>3255</v>
      </c>
      <c r="B3257" s="1">
        <v>8.30218E-9</v>
      </c>
      <c r="C3257" s="1">
        <v>1.4977E-7</v>
      </c>
      <c r="D3257">
        <v>1.0269699999999999</v>
      </c>
      <c r="E3257">
        <v>0.23884</v>
      </c>
      <c r="F3257">
        <v>-5.26615E-2</v>
      </c>
      <c r="G3257" s="1">
        <v>-1.59317E-9</v>
      </c>
      <c r="H3257" s="1">
        <v>1.9359400000000001E-7</v>
      </c>
      <c r="I3257" s="1">
        <v>-7.9572999999999994E-9</v>
      </c>
      <c r="J3257">
        <v>0.98085999999999995</v>
      </c>
      <c r="K3257">
        <v>-10.076499999999999</v>
      </c>
      <c r="L3257" s="1">
        <v>-2.63313E-5</v>
      </c>
      <c r="M3257" s="1">
        <v>-3.2960599999999999E-9</v>
      </c>
      <c r="N3257" s="1">
        <v>2.02694E-7</v>
      </c>
      <c r="O3257" s="1">
        <v>1.3374600000000001E-8</v>
      </c>
      <c r="P3257">
        <v>-3.0695600000000001</v>
      </c>
      <c r="Q3257">
        <v>-1.3870499999999999</v>
      </c>
      <c r="R3257">
        <v>1.18014</v>
      </c>
      <c r="S3257" s="1">
        <v>1.5625E-5</v>
      </c>
      <c r="T3257" s="1">
        <v>51882800</v>
      </c>
    </row>
    <row r="3258" spans="1:20" x14ac:dyDescent="0.3">
      <c r="A3258">
        <v>3256</v>
      </c>
      <c r="B3258" s="1">
        <v>8.30218E-9</v>
      </c>
      <c r="C3258" s="1">
        <v>1.4977E-7</v>
      </c>
      <c r="D3258">
        <v>1.0269699999999999</v>
      </c>
      <c r="E3258">
        <v>0.23884</v>
      </c>
      <c r="F3258">
        <v>-5.26615E-2</v>
      </c>
      <c r="G3258" s="1">
        <v>-1.59317E-9</v>
      </c>
      <c r="H3258" s="1">
        <v>1.9359400000000001E-7</v>
      </c>
      <c r="I3258" s="1">
        <v>-7.9572999999999994E-9</v>
      </c>
      <c r="J3258">
        <v>0.98085999999999995</v>
      </c>
      <c r="K3258">
        <v>-10.076499999999999</v>
      </c>
      <c r="L3258" s="1">
        <v>-2.63313E-5</v>
      </c>
      <c r="M3258" s="1">
        <v>-3.2960599999999999E-9</v>
      </c>
      <c r="N3258" s="1">
        <v>2.02694E-7</v>
      </c>
      <c r="O3258" s="1">
        <v>1.3374600000000001E-8</v>
      </c>
      <c r="P3258">
        <v>-3.0695600000000001</v>
      </c>
      <c r="Q3258">
        <v>-1.3870499999999999</v>
      </c>
      <c r="R3258">
        <v>1.18014</v>
      </c>
      <c r="S3258" s="1">
        <v>1.5625E-5</v>
      </c>
      <c r="T3258" s="1">
        <v>51882800</v>
      </c>
    </row>
    <row r="3259" spans="1:20" x14ac:dyDescent="0.3">
      <c r="A3259">
        <v>3257</v>
      </c>
      <c r="B3259" s="1">
        <v>8.30218E-9</v>
      </c>
      <c r="C3259" s="1">
        <v>1.4977E-7</v>
      </c>
      <c r="D3259">
        <v>1.0269699999999999</v>
      </c>
      <c r="E3259">
        <v>0.23884</v>
      </c>
      <c r="F3259">
        <v>-5.26615E-2</v>
      </c>
      <c r="G3259" s="1">
        <v>-1.59317E-9</v>
      </c>
      <c r="H3259" s="1">
        <v>1.9359400000000001E-7</v>
      </c>
      <c r="I3259" s="1">
        <v>-7.9572999999999994E-9</v>
      </c>
      <c r="J3259">
        <v>0.98085999999999995</v>
      </c>
      <c r="K3259">
        <v>-10.076499999999999</v>
      </c>
      <c r="L3259" s="1">
        <v>-2.63313E-5</v>
      </c>
      <c r="M3259" s="1">
        <v>-3.2960599999999999E-9</v>
      </c>
      <c r="N3259" s="1">
        <v>2.02694E-7</v>
      </c>
      <c r="O3259" s="1">
        <v>1.3374600000000001E-8</v>
      </c>
      <c r="P3259">
        <v>-3.0695600000000001</v>
      </c>
      <c r="Q3259">
        <v>-1.3870499999999999</v>
      </c>
      <c r="R3259">
        <v>1.18014</v>
      </c>
      <c r="S3259" s="1">
        <v>1.5625E-5</v>
      </c>
      <c r="T3259" s="1">
        <v>51882800</v>
      </c>
    </row>
    <row r="3260" spans="1:20" x14ac:dyDescent="0.3">
      <c r="A3260">
        <v>3258</v>
      </c>
      <c r="B3260" s="1">
        <v>8.30218E-9</v>
      </c>
      <c r="C3260" s="1">
        <v>1.4977E-7</v>
      </c>
      <c r="D3260">
        <v>1.0269699999999999</v>
      </c>
      <c r="E3260">
        <v>0.23884</v>
      </c>
      <c r="F3260">
        <v>-5.26615E-2</v>
      </c>
      <c r="G3260" s="1">
        <v>-1.59317E-9</v>
      </c>
      <c r="H3260" s="1">
        <v>1.9359400000000001E-7</v>
      </c>
      <c r="I3260" s="1">
        <v>-7.9572999999999994E-9</v>
      </c>
      <c r="J3260">
        <v>0.98085999999999995</v>
      </c>
      <c r="K3260">
        <v>-10.076499999999999</v>
      </c>
      <c r="L3260" s="1">
        <v>-2.63313E-5</v>
      </c>
      <c r="M3260" s="1">
        <v>-3.2960599999999999E-9</v>
      </c>
      <c r="N3260" s="1">
        <v>2.02694E-7</v>
      </c>
      <c r="O3260" s="1">
        <v>1.3374600000000001E-8</v>
      </c>
      <c r="P3260">
        <v>-3.0695600000000001</v>
      </c>
      <c r="Q3260">
        <v>-1.3870499999999999</v>
      </c>
      <c r="R3260">
        <v>1.18014</v>
      </c>
      <c r="S3260" s="1">
        <v>1.5625E-5</v>
      </c>
      <c r="T3260" s="1">
        <v>51882800</v>
      </c>
    </row>
    <row r="3261" spans="1:20" x14ac:dyDescent="0.3">
      <c r="A3261">
        <v>3259</v>
      </c>
      <c r="B3261" s="1">
        <v>8.30218E-9</v>
      </c>
      <c r="C3261" s="1">
        <v>1.4977E-7</v>
      </c>
      <c r="D3261">
        <v>1.0269699999999999</v>
      </c>
      <c r="E3261">
        <v>0.23884</v>
      </c>
      <c r="F3261">
        <v>-5.26615E-2</v>
      </c>
      <c r="G3261" s="1">
        <v>-1.59317E-9</v>
      </c>
      <c r="H3261" s="1">
        <v>1.9359400000000001E-7</v>
      </c>
      <c r="I3261" s="1">
        <v>-7.9572999999999994E-9</v>
      </c>
      <c r="J3261">
        <v>0.98085999999999995</v>
      </c>
      <c r="K3261">
        <v>-10.076499999999999</v>
      </c>
      <c r="L3261" s="1">
        <v>-2.63313E-5</v>
      </c>
      <c r="M3261" s="1">
        <v>-3.2960599999999999E-9</v>
      </c>
      <c r="N3261" s="1">
        <v>2.02694E-7</v>
      </c>
      <c r="O3261" s="1">
        <v>1.3374600000000001E-8</v>
      </c>
      <c r="P3261">
        <v>-3.0695600000000001</v>
      </c>
      <c r="Q3261">
        <v>-1.3870499999999999</v>
      </c>
      <c r="R3261">
        <v>1.18014</v>
      </c>
      <c r="S3261" s="1">
        <v>1.5625E-5</v>
      </c>
      <c r="T3261" s="1">
        <v>51882800</v>
      </c>
    </row>
    <row r="3262" spans="1:20" x14ac:dyDescent="0.3">
      <c r="A3262">
        <v>3260</v>
      </c>
      <c r="B3262" s="1">
        <v>8.30218E-9</v>
      </c>
      <c r="C3262" s="1">
        <v>1.4977E-7</v>
      </c>
      <c r="D3262">
        <v>1.0269699999999999</v>
      </c>
      <c r="E3262">
        <v>0.23884</v>
      </c>
      <c r="F3262">
        <v>-5.26615E-2</v>
      </c>
      <c r="G3262" s="1">
        <v>-1.59317E-9</v>
      </c>
      <c r="H3262" s="1">
        <v>1.9359400000000001E-7</v>
      </c>
      <c r="I3262" s="1">
        <v>-7.9572999999999994E-9</v>
      </c>
      <c r="J3262">
        <v>0.98085999999999995</v>
      </c>
      <c r="K3262">
        <v>-10.076499999999999</v>
      </c>
      <c r="L3262" s="1">
        <v>-2.63313E-5</v>
      </c>
      <c r="M3262" s="1">
        <v>-3.2960599999999999E-9</v>
      </c>
      <c r="N3262" s="1">
        <v>2.02694E-7</v>
      </c>
      <c r="O3262" s="1">
        <v>1.3374600000000001E-8</v>
      </c>
      <c r="P3262">
        <v>-3.0695600000000001</v>
      </c>
      <c r="Q3262">
        <v>-1.3870499999999999</v>
      </c>
      <c r="R3262">
        <v>1.18014</v>
      </c>
      <c r="S3262" s="1">
        <v>1.5625E-5</v>
      </c>
      <c r="T3262" s="1">
        <v>51882800</v>
      </c>
    </row>
    <row r="3263" spans="1:20" x14ac:dyDescent="0.3">
      <c r="A3263">
        <v>3261</v>
      </c>
      <c r="B3263" s="1">
        <v>8.30218E-9</v>
      </c>
      <c r="C3263" s="1">
        <v>1.4977E-7</v>
      </c>
      <c r="D3263">
        <v>1.0269699999999999</v>
      </c>
      <c r="E3263">
        <v>0.23884</v>
      </c>
      <c r="F3263">
        <v>-5.26615E-2</v>
      </c>
      <c r="G3263" s="1">
        <v>-1.59317E-9</v>
      </c>
      <c r="H3263" s="1">
        <v>1.9359400000000001E-7</v>
      </c>
      <c r="I3263" s="1">
        <v>-7.9572999999999994E-9</v>
      </c>
      <c r="J3263">
        <v>0.98085999999999995</v>
      </c>
      <c r="K3263">
        <v>-10.076499999999999</v>
      </c>
      <c r="L3263" s="1">
        <v>-2.63313E-5</v>
      </c>
      <c r="M3263" s="1">
        <v>-3.2960599999999999E-9</v>
      </c>
      <c r="N3263" s="1">
        <v>2.02694E-7</v>
      </c>
      <c r="O3263" s="1">
        <v>1.3374600000000001E-8</v>
      </c>
      <c r="P3263">
        <v>-3.0695600000000001</v>
      </c>
      <c r="Q3263">
        <v>-1.3870499999999999</v>
      </c>
      <c r="R3263">
        <v>1.18014</v>
      </c>
      <c r="S3263" s="1">
        <v>1.5625E-5</v>
      </c>
      <c r="T3263" s="1">
        <v>51882800</v>
      </c>
    </row>
    <row r="3264" spans="1:20" x14ac:dyDescent="0.3">
      <c r="A3264">
        <v>3262</v>
      </c>
      <c r="B3264" s="1">
        <v>8.30218E-9</v>
      </c>
      <c r="C3264" s="1">
        <v>1.4977E-7</v>
      </c>
      <c r="D3264">
        <v>1.0269699999999999</v>
      </c>
      <c r="E3264">
        <v>0.23884</v>
      </c>
      <c r="F3264">
        <v>-5.26615E-2</v>
      </c>
      <c r="G3264" s="1">
        <v>-1.59317E-9</v>
      </c>
      <c r="H3264" s="1">
        <v>1.9359400000000001E-7</v>
      </c>
      <c r="I3264" s="1">
        <v>-7.9572999999999994E-9</v>
      </c>
      <c r="J3264">
        <v>0.98085999999999995</v>
      </c>
      <c r="K3264">
        <v>-10.076499999999999</v>
      </c>
      <c r="L3264" s="1">
        <v>-2.63313E-5</v>
      </c>
      <c r="M3264" s="1">
        <v>-3.2960599999999999E-9</v>
      </c>
      <c r="N3264" s="1">
        <v>2.02694E-7</v>
      </c>
      <c r="O3264" s="1">
        <v>1.3374600000000001E-8</v>
      </c>
      <c r="P3264">
        <v>-3.0695600000000001</v>
      </c>
      <c r="Q3264">
        <v>-1.3870499999999999</v>
      </c>
      <c r="R3264">
        <v>1.18014</v>
      </c>
      <c r="S3264" s="1">
        <v>1.5625E-5</v>
      </c>
      <c r="T3264" s="1">
        <v>51882800</v>
      </c>
    </row>
    <row r="3265" spans="1:20" x14ac:dyDescent="0.3">
      <c r="A3265">
        <v>3263</v>
      </c>
      <c r="B3265" s="1">
        <v>8.30218E-9</v>
      </c>
      <c r="C3265" s="1">
        <v>1.4977E-7</v>
      </c>
      <c r="D3265">
        <v>1.0269699999999999</v>
      </c>
      <c r="E3265">
        <v>0.23884</v>
      </c>
      <c r="F3265">
        <v>-5.26615E-2</v>
      </c>
      <c r="G3265" s="1">
        <v>-1.59317E-9</v>
      </c>
      <c r="H3265" s="1">
        <v>1.9359400000000001E-7</v>
      </c>
      <c r="I3265" s="1">
        <v>-7.9572999999999994E-9</v>
      </c>
      <c r="J3265">
        <v>0.98085999999999995</v>
      </c>
      <c r="K3265">
        <v>-10.076499999999999</v>
      </c>
      <c r="L3265" s="1">
        <v>-2.63313E-5</v>
      </c>
      <c r="M3265" s="1">
        <v>-3.2960599999999999E-9</v>
      </c>
      <c r="N3265" s="1">
        <v>2.02694E-7</v>
      </c>
      <c r="O3265" s="1">
        <v>1.3374600000000001E-8</v>
      </c>
      <c r="P3265">
        <v>-3.0695600000000001</v>
      </c>
      <c r="Q3265">
        <v>-1.3870499999999999</v>
      </c>
      <c r="R3265">
        <v>1.18014</v>
      </c>
      <c r="S3265" s="1">
        <v>1.5625E-5</v>
      </c>
      <c r="T3265" s="1">
        <v>51882800</v>
      </c>
    </row>
    <row r="3266" spans="1:20" x14ac:dyDescent="0.3">
      <c r="A3266">
        <v>3264</v>
      </c>
      <c r="B3266" s="1">
        <v>8.30218E-9</v>
      </c>
      <c r="C3266" s="1">
        <v>1.4977E-7</v>
      </c>
      <c r="D3266">
        <v>1.0269699999999999</v>
      </c>
      <c r="E3266">
        <v>0.23884</v>
      </c>
      <c r="F3266">
        <v>-5.26615E-2</v>
      </c>
      <c r="G3266" s="1">
        <v>-1.59317E-9</v>
      </c>
      <c r="H3266" s="1">
        <v>1.9359400000000001E-7</v>
      </c>
      <c r="I3266" s="1">
        <v>-7.9572999999999994E-9</v>
      </c>
      <c r="J3266">
        <v>0.98085999999999995</v>
      </c>
      <c r="K3266">
        <v>-10.076499999999999</v>
      </c>
      <c r="L3266" s="1">
        <v>-2.63313E-5</v>
      </c>
      <c r="M3266" s="1">
        <v>-3.2960599999999999E-9</v>
      </c>
      <c r="N3266" s="1">
        <v>2.02694E-7</v>
      </c>
      <c r="O3266" s="1">
        <v>1.3374600000000001E-8</v>
      </c>
      <c r="P3266">
        <v>-3.0695600000000001</v>
      </c>
      <c r="Q3266">
        <v>-1.3870499999999999</v>
      </c>
      <c r="R3266">
        <v>1.18014</v>
      </c>
      <c r="S3266" s="1">
        <v>1.5625E-5</v>
      </c>
      <c r="T3266" s="1">
        <v>51882800</v>
      </c>
    </row>
    <row r="3267" spans="1:20" x14ac:dyDescent="0.3">
      <c r="A3267">
        <v>3265</v>
      </c>
      <c r="B3267" s="1">
        <v>8.2141100000000003E-9</v>
      </c>
      <c r="C3267" s="1">
        <v>1.4977E-7</v>
      </c>
      <c r="D3267">
        <v>1.0269699999999999</v>
      </c>
      <c r="E3267">
        <v>0.23884</v>
      </c>
      <c r="F3267">
        <v>-5.26615E-2</v>
      </c>
      <c r="G3267" s="1">
        <v>-1.59317E-9</v>
      </c>
      <c r="H3267" s="1">
        <v>1.9359400000000001E-7</v>
      </c>
      <c r="I3267" s="1">
        <v>-7.9572999999999994E-9</v>
      </c>
      <c r="J3267">
        <v>0.98085999999999995</v>
      </c>
      <c r="K3267">
        <v>-10.076499999999999</v>
      </c>
      <c r="L3267" s="1">
        <v>-2.63313E-5</v>
      </c>
      <c r="M3267" s="1">
        <v>-3.2960599999999999E-9</v>
      </c>
      <c r="N3267" s="1">
        <v>2.02694E-7</v>
      </c>
      <c r="O3267" s="1">
        <v>1.3374600000000001E-8</v>
      </c>
      <c r="P3267">
        <v>-3.0695600000000001</v>
      </c>
      <c r="Q3267">
        <v>-1.3870499999999999</v>
      </c>
      <c r="R3267">
        <v>1.18014</v>
      </c>
      <c r="S3267" s="1">
        <v>1.5625E-5</v>
      </c>
      <c r="T3267" s="1">
        <v>51882800</v>
      </c>
    </row>
    <row r="3268" spans="1:20" x14ac:dyDescent="0.3">
      <c r="A3268">
        <v>3266</v>
      </c>
      <c r="B3268" s="1">
        <v>8.2141100000000003E-9</v>
      </c>
      <c r="C3268" s="1">
        <v>1.4977E-7</v>
      </c>
      <c r="D3268">
        <v>1.0269699999999999</v>
      </c>
      <c r="E3268">
        <v>0.23884</v>
      </c>
      <c r="F3268">
        <v>-5.26615E-2</v>
      </c>
      <c r="G3268" s="1">
        <v>-1.59317E-9</v>
      </c>
      <c r="H3268" s="1">
        <v>1.9359400000000001E-7</v>
      </c>
      <c r="I3268" s="1">
        <v>-7.9572999999999994E-9</v>
      </c>
      <c r="J3268">
        <v>0.98085999999999995</v>
      </c>
      <c r="K3268">
        <v>-10.076499999999999</v>
      </c>
      <c r="L3268" s="1">
        <v>-2.63313E-5</v>
      </c>
      <c r="M3268" s="1">
        <v>-3.2960599999999999E-9</v>
      </c>
      <c r="N3268" s="1">
        <v>2.02694E-7</v>
      </c>
      <c r="O3268" s="1">
        <v>1.3374600000000001E-8</v>
      </c>
      <c r="P3268">
        <v>-3.0695600000000001</v>
      </c>
      <c r="Q3268">
        <v>-1.3870499999999999</v>
      </c>
      <c r="R3268">
        <v>1.18014</v>
      </c>
      <c r="S3268" s="1">
        <v>1.5625E-5</v>
      </c>
      <c r="T3268" s="1">
        <v>51882800</v>
      </c>
    </row>
    <row r="3269" spans="1:20" x14ac:dyDescent="0.3">
      <c r="A3269">
        <v>3267</v>
      </c>
      <c r="B3269" s="1">
        <v>8.2141100000000003E-9</v>
      </c>
      <c r="C3269" s="1">
        <v>1.4977E-7</v>
      </c>
      <c r="D3269">
        <v>1.0269699999999999</v>
      </c>
      <c r="E3269">
        <v>0.23884</v>
      </c>
      <c r="F3269">
        <v>-5.26615E-2</v>
      </c>
      <c r="G3269" s="1">
        <v>-1.59317E-9</v>
      </c>
      <c r="H3269" s="1">
        <v>1.9359400000000001E-7</v>
      </c>
      <c r="I3269" s="1">
        <v>-7.9572999999999994E-9</v>
      </c>
      <c r="J3269">
        <v>0.98085999999999995</v>
      </c>
      <c r="K3269">
        <v>-10.076499999999999</v>
      </c>
      <c r="L3269" s="1">
        <v>-2.63313E-5</v>
      </c>
      <c r="M3269" s="1">
        <v>-3.2960599999999999E-9</v>
      </c>
      <c r="N3269" s="1">
        <v>2.02694E-7</v>
      </c>
      <c r="O3269" s="1">
        <v>1.3374600000000001E-8</v>
      </c>
      <c r="P3269">
        <v>-3.0695600000000001</v>
      </c>
      <c r="Q3269">
        <v>-1.3870499999999999</v>
      </c>
      <c r="R3269">
        <v>1.18014</v>
      </c>
      <c r="S3269" s="1">
        <v>1.5625E-5</v>
      </c>
      <c r="T3269" s="1">
        <v>51882800</v>
      </c>
    </row>
    <row r="3270" spans="1:20" x14ac:dyDescent="0.3">
      <c r="A3270">
        <v>3268</v>
      </c>
      <c r="B3270" s="1">
        <v>8.2141100000000003E-9</v>
      </c>
      <c r="C3270" s="1">
        <v>1.4977E-7</v>
      </c>
      <c r="D3270">
        <v>1.0269699999999999</v>
      </c>
      <c r="E3270">
        <v>0.23884</v>
      </c>
      <c r="F3270">
        <v>-5.26615E-2</v>
      </c>
      <c r="G3270" s="1">
        <v>-1.59317E-9</v>
      </c>
      <c r="H3270" s="1">
        <v>1.9359400000000001E-7</v>
      </c>
      <c r="I3270" s="1">
        <v>-7.9572999999999994E-9</v>
      </c>
      <c r="J3270">
        <v>0.98085999999999995</v>
      </c>
      <c r="K3270">
        <v>-10.076499999999999</v>
      </c>
      <c r="L3270" s="1">
        <v>-2.63313E-5</v>
      </c>
      <c r="M3270" s="1">
        <v>-3.2960599999999999E-9</v>
      </c>
      <c r="N3270" s="1">
        <v>2.02694E-7</v>
      </c>
      <c r="O3270" s="1">
        <v>1.3374600000000001E-8</v>
      </c>
      <c r="P3270">
        <v>-3.0695600000000001</v>
      </c>
      <c r="Q3270">
        <v>-1.3870499999999999</v>
      </c>
      <c r="R3270">
        <v>1.18014</v>
      </c>
      <c r="S3270" s="1">
        <v>1.5625E-5</v>
      </c>
      <c r="T3270" s="1">
        <v>51882800</v>
      </c>
    </row>
    <row r="3271" spans="1:20" x14ac:dyDescent="0.3">
      <c r="A3271">
        <v>3269</v>
      </c>
      <c r="B3271" s="1">
        <v>8.16574E-9</v>
      </c>
      <c r="C3271" s="1">
        <v>1.4977E-7</v>
      </c>
      <c r="D3271">
        <v>1.0269699999999999</v>
      </c>
      <c r="E3271">
        <v>0.23884</v>
      </c>
      <c r="F3271">
        <v>-5.26615E-2</v>
      </c>
      <c r="G3271" s="1">
        <v>-1.59317E-9</v>
      </c>
      <c r="H3271" s="1">
        <v>1.9359400000000001E-7</v>
      </c>
      <c r="I3271" s="1">
        <v>-7.9572999999999994E-9</v>
      </c>
      <c r="J3271">
        <v>0.98085999999999995</v>
      </c>
      <c r="K3271">
        <v>-10.076499999999999</v>
      </c>
      <c r="L3271" s="1">
        <v>-2.63313E-5</v>
      </c>
      <c r="M3271" s="1">
        <v>-3.2960599999999999E-9</v>
      </c>
      <c r="N3271" s="1">
        <v>2.02694E-7</v>
      </c>
      <c r="O3271" s="1">
        <v>1.3374600000000001E-8</v>
      </c>
      <c r="P3271">
        <v>-3.0695600000000001</v>
      </c>
      <c r="Q3271">
        <v>-1.3870499999999999</v>
      </c>
      <c r="R3271">
        <v>1.18014</v>
      </c>
      <c r="S3271" s="1">
        <v>1.5625E-5</v>
      </c>
      <c r="T3271" s="1">
        <v>51882800</v>
      </c>
    </row>
    <row r="3272" spans="1:20" x14ac:dyDescent="0.3">
      <c r="A3272">
        <v>3270</v>
      </c>
      <c r="B3272" s="1">
        <v>8.16574E-9</v>
      </c>
      <c r="C3272" s="1">
        <v>1.4977E-7</v>
      </c>
      <c r="D3272">
        <v>1.0269699999999999</v>
      </c>
      <c r="E3272">
        <v>0.23884</v>
      </c>
      <c r="F3272">
        <v>-5.26615E-2</v>
      </c>
      <c r="G3272" s="1">
        <v>-1.59317E-9</v>
      </c>
      <c r="H3272" s="1">
        <v>1.9359400000000001E-7</v>
      </c>
      <c r="I3272" s="1">
        <v>-7.9572999999999994E-9</v>
      </c>
      <c r="J3272">
        <v>0.98085999999999995</v>
      </c>
      <c r="K3272">
        <v>-10.076499999999999</v>
      </c>
      <c r="L3272" s="1">
        <v>-2.63313E-5</v>
      </c>
      <c r="M3272" s="1">
        <v>-3.2960599999999999E-9</v>
      </c>
      <c r="N3272" s="1">
        <v>2.02694E-7</v>
      </c>
      <c r="O3272" s="1">
        <v>1.3374600000000001E-8</v>
      </c>
      <c r="P3272">
        <v>-3.0695600000000001</v>
      </c>
      <c r="Q3272">
        <v>-1.3870499999999999</v>
      </c>
      <c r="R3272">
        <v>1.18014</v>
      </c>
      <c r="S3272" s="1">
        <v>1.5625E-5</v>
      </c>
      <c r="T3272" s="1">
        <v>51882800</v>
      </c>
    </row>
    <row r="3273" spans="1:20" x14ac:dyDescent="0.3">
      <c r="A3273">
        <v>3271</v>
      </c>
      <c r="B3273" s="1">
        <v>8.16574E-9</v>
      </c>
      <c r="C3273" s="1">
        <v>1.4977E-7</v>
      </c>
      <c r="D3273">
        <v>1.0269699999999999</v>
      </c>
      <c r="E3273">
        <v>0.23884</v>
      </c>
      <c r="F3273">
        <v>-5.26615E-2</v>
      </c>
      <c r="G3273" s="1">
        <v>-1.59317E-9</v>
      </c>
      <c r="H3273" s="1">
        <v>1.9359400000000001E-7</v>
      </c>
      <c r="I3273" s="1">
        <v>-7.9572999999999994E-9</v>
      </c>
      <c r="J3273">
        <v>0.98085999999999995</v>
      </c>
      <c r="K3273">
        <v>-10.076499999999999</v>
      </c>
      <c r="L3273" s="1">
        <v>-2.63313E-5</v>
      </c>
      <c r="M3273" s="1">
        <v>-3.2960599999999999E-9</v>
      </c>
      <c r="N3273" s="1">
        <v>2.02694E-7</v>
      </c>
      <c r="O3273" s="1">
        <v>1.3374600000000001E-8</v>
      </c>
      <c r="P3273">
        <v>-3.0695600000000001</v>
      </c>
      <c r="Q3273">
        <v>-1.3870499999999999</v>
      </c>
      <c r="R3273">
        <v>1.18014</v>
      </c>
      <c r="S3273" s="1">
        <v>1.5625E-5</v>
      </c>
      <c r="T3273" s="1">
        <v>51882800</v>
      </c>
    </row>
    <row r="3274" spans="1:20" x14ac:dyDescent="0.3">
      <c r="A3274">
        <v>3272</v>
      </c>
      <c r="B3274" s="1">
        <v>8.16574E-9</v>
      </c>
      <c r="C3274" s="1">
        <v>1.4977E-7</v>
      </c>
      <c r="D3274">
        <v>1.0269699999999999</v>
      </c>
      <c r="E3274">
        <v>0.23884</v>
      </c>
      <c r="F3274">
        <v>-5.26615E-2</v>
      </c>
      <c r="G3274" s="1">
        <v>-1.59317E-9</v>
      </c>
      <c r="H3274" s="1">
        <v>1.9359400000000001E-7</v>
      </c>
      <c r="I3274" s="1">
        <v>-7.9572999999999994E-9</v>
      </c>
      <c r="J3274">
        <v>0.98085999999999995</v>
      </c>
      <c r="K3274">
        <v>-10.076499999999999</v>
      </c>
      <c r="L3274" s="1">
        <v>-2.63313E-5</v>
      </c>
      <c r="M3274" s="1">
        <v>-3.2960599999999999E-9</v>
      </c>
      <c r="N3274" s="1">
        <v>2.02694E-7</v>
      </c>
      <c r="O3274" s="1">
        <v>1.3374600000000001E-8</v>
      </c>
      <c r="P3274">
        <v>-3.0695600000000001</v>
      </c>
      <c r="Q3274">
        <v>-1.3870499999999999</v>
      </c>
      <c r="R3274">
        <v>1.18014</v>
      </c>
      <c r="S3274" s="1">
        <v>1.5625E-5</v>
      </c>
      <c r="T3274" s="1">
        <v>51882800</v>
      </c>
    </row>
    <row r="3275" spans="1:20" x14ac:dyDescent="0.3">
      <c r="A3275">
        <v>3273</v>
      </c>
      <c r="B3275" s="1">
        <v>8.16574E-9</v>
      </c>
      <c r="C3275" s="1">
        <v>1.4977E-7</v>
      </c>
      <c r="D3275">
        <v>1.0269699999999999</v>
      </c>
      <c r="E3275">
        <v>0.23884</v>
      </c>
      <c r="F3275">
        <v>-5.26615E-2</v>
      </c>
      <c r="G3275" s="1">
        <v>-1.59317E-9</v>
      </c>
      <c r="H3275" s="1">
        <v>1.9359400000000001E-7</v>
      </c>
      <c r="I3275" s="1">
        <v>-7.9572999999999994E-9</v>
      </c>
      <c r="J3275">
        <v>0.98085999999999995</v>
      </c>
      <c r="K3275">
        <v>-10.076499999999999</v>
      </c>
      <c r="L3275" s="1">
        <v>-2.63313E-5</v>
      </c>
      <c r="M3275" s="1">
        <v>-3.2960599999999999E-9</v>
      </c>
      <c r="N3275" s="1">
        <v>2.02694E-7</v>
      </c>
      <c r="O3275" s="1">
        <v>1.3374600000000001E-8</v>
      </c>
      <c r="P3275">
        <v>-3.0695600000000001</v>
      </c>
      <c r="Q3275">
        <v>-1.3870499999999999</v>
      </c>
      <c r="R3275">
        <v>1.18014</v>
      </c>
      <c r="S3275" s="1">
        <v>1.5625E-5</v>
      </c>
      <c r="T3275" s="1">
        <v>51882800</v>
      </c>
    </row>
    <row r="3276" spans="1:20" x14ac:dyDescent="0.3">
      <c r="A3276">
        <v>3274</v>
      </c>
      <c r="B3276" s="1">
        <v>8.16574E-9</v>
      </c>
      <c r="C3276" s="1">
        <v>1.4977E-7</v>
      </c>
      <c r="D3276">
        <v>1.0269699999999999</v>
      </c>
      <c r="E3276">
        <v>0.23884</v>
      </c>
      <c r="F3276">
        <v>-5.26615E-2</v>
      </c>
      <c r="G3276" s="1">
        <v>-1.59317E-9</v>
      </c>
      <c r="H3276" s="1">
        <v>1.9359400000000001E-7</v>
      </c>
      <c r="I3276" s="1">
        <v>-7.9572999999999994E-9</v>
      </c>
      <c r="J3276">
        <v>0.98085999999999995</v>
      </c>
      <c r="K3276">
        <v>-10.076499999999999</v>
      </c>
      <c r="L3276" s="1">
        <v>-2.63313E-5</v>
      </c>
      <c r="M3276" s="1">
        <v>-3.2960599999999999E-9</v>
      </c>
      <c r="N3276" s="1">
        <v>2.02694E-7</v>
      </c>
      <c r="O3276" s="1">
        <v>1.3374600000000001E-8</v>
      </c>
      <c r="P3276">
        <v>-3.0695600000000001</v>
      </c>
      <c r="Q3276">
        <v>-1.3870499999999999</v>
      </c>
      <c r="R3276">
        <v>1.18014</v>
      </c>
      <c r="S3276" s="1">
        <v>1.5625E-5</v>
      </c>
      <c r="T3276" s="1">
        <v>51882800</v>
      </c>
    </row>
    <row r="3277" spans="1:20" x14ac:dyDescent="0.3">
      <c r="A3277">
        <v>3275</v>
      </c>
      <c r="B3277" s="1">
        <v>7.9060199999999995E-9</v>
      </c>
      <c r="C3277" s="1">
        <v>1.4977E-7</v>
      </c>
      <c r="D3277">
        <v>1.0269699999999999</v>
      </c>
      <c r="E3277">
        <v>0.23884</v>
      </c>
      <c r="F3277">
        <v>-5.26615E-2</v>
      </c>
      <c r="G3277" s="1">
        <v>-1.59317E-9</v>
      </c>
      <c r="H3277" s="1">
        <v>1.9359400000000001E-7</v>
      </c>
      <c r="I3277" s="1">
        <v>-7.9572999999999994E-9</v>
      </c>
      <c r="J3277">
        <v>0.98085999999999995</v>
      </c>
      <c r="K3277">
        <v>-10.076499999999999</v>
      </c>
      <c r="L3277" s="1">
        <v>-2.63313E-5</v>
      </c>
      <c r="M3277" s="1">
        <v>-3.2960599999999999E-9</v>
      </c>
      <c r="N3277" s="1">
        <v>2.02694E-7</v>
      </c>
      <c r="O3277" s="1">
        <v>1.3374600000000001E-8</v>
      </c>
      <c r="P3277">
        <v>-3.0695600000000001</v>
      </c>
      <c r="Q3277">
        <v>-1.3870499999999999</v>
      </c>
      <c r="R3277">
        <v>1.18014</v>
      </c>
      <c r="S3277" s="1">
        <v>1.5625E-5</v>
      </c>
      <c r="T3277" s="1">
        <v>51882800</v>
      </c>
    </row>
    <row r="3278" spans="1:20" x14ac:dyDescent="0.3">
      <c r="A3278">
        <v>3276</v>
      </c>
      <c r="B3278" s="1">
        <v>7.9060199999999995E-9</v>
      </c>
      <c r="C3278" s="1">
        <v>1.4977E-7</v>
      </c>
      <c r="D3278">
        <v>1.0269699999999999</v>
      </c>
      <c r="E3278">
        <v>0.23884</v>
      </c>
      <c r="F3278">
        <v>-5.26615E-2</v>
      </c>
      <c r="G3278" s="1">
        <v>-1.59317E-9</v>
      </c>
      <c r="H3278" s="1">
        <v>1.9359400000000001E-7</v>
      </c>
      <c r="I3278" s="1">
        <v>-7.9572999999999994E-9</v>
      </c>
      <c r="J3278">
        <v>0.98085999999999995</v>
      </c>
      <c r="K3278">
        <v>-10.076499999999999</v>
      </c>
      <c r="L3278" s="1">
        <v>-2.63313E-5</v>
      </c>
      <c r="M3278" s="1">
        <v>-3.2960599999999999E-9</v>
      </c>
      <c r="N3278" s="1">
        <v>2.02694E-7</v>
      </c>
      <c r="O3278" s="1">
        <v>1.3374600000000001E-8</v>
      </c>
      <c r="P3278">
        <v>-3.0695600000000001</v>
      </c>
      <c r="Q3278">
        <v>-1.3870499999999999</v>
      </c>
      <c r="R3278">
        <v>1.18014</v>
      </c>
      <c r="S3278" s="1">
        <v>1.5625E-5</v>
      </c>
      <c r="T3278" s="1">
        <v>51882800</v>
      </c>
    </row>
    <row r="3279" spans="1:20" x14ac:dyDescent="0.3">
      <c r="A3279">
        <v>3277</v>
      </c>
      <c r="B3279" s="1">
        <v>7.9060199999999995E-9</v>
      </c>
      <c r="C3279" s="1">
        <v>1.4977E-7</v>
      </c>
      <c r="D3279">
        <v>1.0269699999999999</v>
      </c>
      <c r="E3279">
        <v>0.23884</v>
      </c>
      <c r="F3279">
        <v>-5.26615E-2</v>
      </c>
      <c r="G3279" s="1">
        <v>-1.59317E-9</v>
      </c>
      <c r="H3279" s="1">
        <v>1.9359400000000001E-7</v>
      </c>
      <c r="I3279" s="1">
        <v>-7.9572999999999994E-9</v>
      </c>
      <c r="J3279">
        <v>0.98085999999999995</v>
      </c>
      <c r="K3279">
        <v>-10.076499999999999</v>
      </c>
      <c r="L3279" s="1">
        <v>-2.63313E-5</v>
      </c>
      <c r="M3279" s="1">
        <v>-3.2960599999999999E-9</v>
      </c>
      <c r="N3279" s="1">
        <v>2.02694E-7</v>
      </c>
      <c r="O3279" s="1">
        <v>1.3374600000000001E-8</v>
      </c>
      <c r="P3279">
        <v>-3.0695600000000001</v>
      </c>
      <c r="Q3279">
        <v>-1.3870499999999999</v>
      </c>
      <c r="R3279">
        <v>1.18014</v>
      </c>
      <c r="S3279" s="1">
        <v>1.5625E-5</v>
      </c>
      <c r="T3279" s="1">
        <v>51882800</v>
      </c>
    </row>
    <row r="3280" spans="1:20" x14ac:dyDescent="0.3">
      <c r="A3280">
        <v>3278</v>
      </c>
      <c r="B3280" s="1">
        <v>7.9060199999999995E-9</v>
      </c>
      <c r="C3280" s="1">
        <v>1.4977E-7</v>
      </c>
      <c r="D3280">
        <v>1.0269699999999999</v>
      </c>
      <c r="E3280">
        <v>0.23884</v>
      </c>
      <c r="F3280">
        <v>-5.26615E-2</v>
      </c>
      <c r="G3280" s="1">
        <v>-1.59317E-9</v>
      </c>
      <c r="H3280" s="1">
        <v>1.9359400000000001E-7</v>
      </c>
      <c r="I3280" s="1">
        <v>-7.9572999999999994E-9</v>
      </c>
      <c r="J3280">
        <v>0.98085999999999995</v>
      </c>
      <c r="K3280">
        <v>-10.076499999999999</v>
      </c>
      <c r="L3280" s="1">
        <v>-2.63313E-5</v>
      </c>
      <c r="M3280" s="1">
        <v>-3.2960599999999999E-9</v>
      </c>
      <c r="N3280" s="1">
        <v>2.02694E-7</v>
      </c>
      <c r="O3280" s="1">
        <v>1.3374600000000001E-8</v>
      </c>
      <c r="P3280">
        <v>-3.0695600000000001</v>
      </c>
      <c r="Q3280">
        <v>-1.3870499999999999</v>
      </c>
      <c r="R3280">
        <v>1.18014</v>
      </c>
      <c r="S3280" s="1">
        <v>1.5625E-5</v>
      </c>
      <c r="T3280" s="1">
        <v>51882800</v>
      </c>
    </row>
    <row r="3281" spans="1:20" x14ac:dyDescent="0.3">
      <c r="A3281">
        <v>3279</v>
      </c>
      <c r="B3281" s="1">
        <v>7.9060199999999995E-9</v>
      </c>
      <c r="C3281" s="1">
        <v>1.4977E-7</v>
      </c>
      <c r="D3281">
        <v>1.0269699999999999</v>
      </c>
      <c r="E3281">
        <v>0.23884</v>
      </c>
      <c r="F3281">
        <v>-5.26615E-2</v>
      </c>
      <c r="G3281" s="1">
        <v>-1.59317E-9</v>
      </c>
      <c r="H3281" s="1">
        <v>1.9359400000000001E-7</v>
      </c>
      <c r="I3281" s="1">
        <v>-7.9572999999999994E-9</v>
      </c>
      <c r="J3281">
        <v>0.98085999999999995</v>
      </c>
      <c r="K3281">
        <v>-10.076499999999999</v>
      </c>
      <c r="L3281" s="1">
        <v>-2.63313E-5</v>
      </c>
      <c r="M3281" s="1">
        <v>-3.2960599999999999E-9</v>
      </c>
      <c r="N3281" s="1">
        <v>2.02694E-7</v>
      </c>
      <c r="O3281" s="1">
        <v>1.3374600000000001E-8</v>
      </c>
      <c r="P3281">
        <v>-3.0695600000000001</v>
      </c>
      <c r="Q3281">
        <v>-1.3870499999999999</v>
      </c>
      <c r="R3281">
        <v>1.18014</v>
      </c>
      <c r="S3281" s="1">
        <v>1.5625E-5</v>
      </c>
      <c r="T3281" s="1">
        <v>51882800</v>
      </c>
    </row>
    <row r="3282" spans="1:20" x14ac:dyDescent="0.3">
      <c r="A3282">
        <v>3280</v>
      </c>
      <c r="B3282" s="1">
        <v>7.9060199999999995E-9</v>
      </c>
      <c r="C3282" s="1">
        <v>1.4977E-7</v>
      </c>
      <c r="D3282">
        <v>1.0269699999999999</v>
      </c>
      <c r="E3282">
        <v>0.23884</v>
      </c>
      <c r="F3282">
        <v>-5.26615E-2</v>
      </c>
      <c r="G3282" s="1">
        <v>-1.59317E-9</v>
      </c>
      <c r="H3282" s="1">
        <v>1.9359400000000001E-7</v>
      </c>
      <c r="I3282" s="1">
        <v>-7.9572999999999994E-9</v>
      </c>
      <c r="J3282">
        <v>0.98085999999999995</v>
      </c>
      <c r="K3282">
        <v>-10.076499999999999</v>
      </c>
      <c r="L3282" s="1">
        <v>-2.63313E-5</v>
      </c>
      <c r="M3282" s="1">
        <v>-3.2960599999999999E-9</v>
      </c>
      <c r="N3282" s="1">
        <v>2.02694E-7</v>
      </c>
      <c r="O3282" s="1">
        <v>1.3374600000000001E-8</v>
      </c>
      <c r="P3282">
        <v>-3.0695600000000001</v>
      </c>
      <c r="Q3282">
        <v>-1.3870499999999999</v>
      </c>
      <c r="R3282">
        <v>1.18014</v>
      </c>
      <c r="S3282" s="1">
        <v>1.5625E-5</v>
      </c>
      <c r="T3282" s="1">
        <v>51882800</v>
      </c>
    </row>
    <row r="3283" spans="1:20" x14ac:dyDescent="0.3">
      <c r="A3283">
        <v>3281</v>
      </c>
      <c r="B3283" s="1">
        <v>7.9060199999999995E-9</v>
      </c>
      <c r="C3283" s="1">
        <v>1.4977E-7</v>
      </c>
      <c r="D3283">
        <v>1.0269699999999999</v>
      </c>
      <c r="E3283">
        <v>0.23884</v>
      </c>
      <c r="F3283">
        <v>-5.26615E-2</v>
      </c>
      <c r="G3283" s="1">
        <v>-1.59317E-9</v>
      </c>
      <c r="H3283" s="1">
        <v>1.9359400000000001E-7</v>
      </c>
      <c r="I3283" s="1">
        <v>-7.9572999999999994E-9</v>
      </c>
      <c r="J3283">
        <v>0.98085999999999995</v>
      </c>
      <c r="K3283">
        <v>-10.076499999999999</v>
      </c>
      <c r="L3283" s="1">
        <v>-2.63313E-5</v>
      </c>
      <c r="M3283" s="1">
        <v>-3.2960599999999999E-9</v>
      </c>
      <c r="N3283" s="1">
        <v>2.02694E-7</v>
      </c>
      <c r="O3283" s="1">
        <v>1.3374600000000001E-8</v>
      </c>
      <c r="P3283">
        <v>-3.0695600000000001</v>
      </c>
      <c r="Q3283">
        <v>-1.3870499999999999</v>
      </c>
      <c r="R3283">
        <v>1.18014</v>
      </c>
      <c r="S3283" s="1">
        <v>1.5625E-5</v>
      </c>
      <c r="T3283" s="1">
        <v>51882800</v>
      </c>
    </row>
    <row r="3284" spans="1:20" x14ac:dyDescent="0.3">
      <c r="A3284">
        <v>3282</v>
      </c>
      <c r="B3284" s="1">
        <v>7.9060199999999995E-9</v>
      </c>
      <c r="C3284" s="1">
        <v>1.4977E-7</v>
      </c>
      <c r="D3284">
        <v>1.0269699999999999</v>
      </c>
      <c r="E3284">
        <v>0.23884</v>
      </c>
      <c r="F3284">
        <v>-5.26615E-2</v>
      </c>
      <c r="G3284" s="1">
        <v>-1.59317E-9</v>
      </c>
      <c r="H3284" s="1">
        <v>1.9359400000000001E-7</v>
      </c>
      <c r="I3284" s="1">
        <v>-7.9572999999999994E-9</v>
      </c>
      <c r="J3284">
        <v>0.98085999999999995</v>
      </c>
      <c r="K3284">
        <v>-10.076499999999999</v>
      </c>
      <c r="L3284" s="1">
        <v>-2.63313E-5</v>
      </c>
      <c r="M3284" s="1">
        <v>-3.2960599999999999E-9</v>
      </c>
      <c r="N3284" s="1">
        <v>2.02694E-7</v>
      </c>
      <c r="O3284" s="1">
        <v>1.3374600000000001E-8</v>
      </c>
      <c r="P3284">
        <v>-3.0695600000000001</v>
      </c>
      <c r="Q3284">
        <v>-1.3870499999999999</v>
      </c>
      <c r="R3284">
        <v>1.18014</v>
      </c>
      <c r="S3284" s="1">
        <v>1.5625E-5</v>
      </c>
      <c r="T3284" s="1">
        <v>51882800</v>
      </c>
    </row>
    <row r="3285" spans="1:20" x14ac:dyDescent="0.3">
      <c r="A3285">
        <v>3283</v>
      </c>
      <c r="B3285" s="1">
        <v>7.9060199999999995E-9</v>
      </c>
      <c r="C3285" s="1">
        <v>1.4977E-7</v>
      </c>
      <c r="D3285">
        <v>1.0269699999999999</v>
      </c>
      <c r="E3285">
        <v>0.23884</v>
      </c>
      <c r="F3285">
        <v>-5.26615E-2</v>
      </c>
      <c r="G3285" s="1">
        <v>-1.59317E-9</v>
      </c>
      <c r="H3285" s="1">
        <v>1.9359400000000001E-7</v>
      </c>
      <c r="I3285" s="1">
        <v>-7.9572999999999994E-9</v>
      </c>
      <c r="J3285">
        <v>0.98085999999999995</v>
      </c>
      <c r="K3285">
        <v>-10.076499999999999</v>
      </c>
      <c r="L3285" s="1">
        <v>-2.63313E-5</v>
      </c>
      <c r="M3285" s="1">
        <v>-3.2960599999999999E-9</v>
      </c>
      <c r="N3285" s="1">
        <v>2.02694E-7</v>
      </c>
      <c r="O3285" s="1">
        <v>1.3374600000000001E-8</v>
      </c>
      <c r="P3285">
        <v>-3.0695600000000001</v>
      </c>
      <c r="Q3285">
        <v>-1.3870499999999999</v>
      </c>
      <c r="R3285">
        <v>1.18014</v>
      </c>
      <c r="S3285" s="1">
        <v>1.5625E-5</v>
      </c>
      <c r="T3285" s="1">
        <v>51882800</v>
      </c>
    </row>
    <row r="3286" spans="1:20" x14ac:dyDescent="0.3">
      <c r="A3286">
        <v>3284</v>
      </c>
      <c r="B3286" s="1">
        <v>7.9060199999999995E-9</v>
      </c>
      <c r="C3286" s="1">
        <v>1.4977E-7</v>
      </c>
      <c r="D3286">
        <v>1.0269699999999999</v>
      </c>
      <c r="E3286">
        <v>0.23884</v>
      </c>
      <c r="F3286">
        <v>-5.26615E-2</v>
      </c>
      <c r="G3286" s="1">
        <v>-1.59317E-9</v>
      </c>
      <c r="H3286" s="1">
        <v>1.9359400000000001E-7</v>
      </c>
      <c r="I3286" s="1">
        <v>-7.9572999999999994E-9</v>
      </c>
      <c r="J3286">
        <v>0.98085999999999995</v>
      </c>
      <c r="K3286">
        <v>-10.076499999999999</v>
      </c>
      <c r="L3286" s="1">
        <v>-2.63313E-5</v>
      </c>
      <c r="M3286" s="1">
        <v>-3.2960599999999999E-9</v>
      </c>
      <c r="N3286" s="1">
        <v>2.02694E-7</v>
      </c>
      <c r="O3286" s="1">
        <v>1.3374600000000001E-8</v>
      </c>
      <c r="P3286">
        <v>-3.0695600000000001</v>
      </c>
      <c r="Q3286">
        <v>-1.3870499999999999</v>
      </c>
      <c r="R3286">
        <v>1.18014</v>
      </c>
      <c r="S3286" s="1">
        <v>1.5625E-5</v>
      </c>
      <c r="T3286" s="1">
        <v>51882800</v>
      </c>
    </row>
    <row r="3287" spans="1:20" x14ac:dyDescent="0.3">
      <c r="A3287">
        <v>3285</v>
      </c>
      <c r="B3287" s="1">
        <v>7.9060199999999995E-9</v>
      </c>
      <c r="C3287" s="1">
        <v>1.4977E-7</v>
      </c>
      <c r="D3287">
        <v>1.0269699999999999</v>
      </c>
      <c r="E3287">
        <v>0.23884</v>
      </c>
      <c r="F3287">
        <v>-5.26615E-2</v>
      </c>
      <c r="G3287" s="1">
        <v>-1.59317E-9</v>
      </c>
      <c r="H3287" s="1">
        <v>1.9359400000000001E-7</v>
      </c>
      <c r="I3287" s="1">
        <v>-7.9572999999999994E-9</v>
      </c>
      <c r="J3287">
        <v>0.98085999999999995</v>
      </c>
      <c r="K3287">
        <v>-10.076499999999999</v>
      </c>
      <c r="L3287" s="1">
        <v>-2.63313E-5</v>
      </c>
      <c r="M3287" s="1">
        <v>-3.2960599999999999E-9</v>
      </c>
      <c r="N3287" s="1">
        <v>2.02694E-7</v>
      </c>
      <c r="O3287" s="1">
        <v>1.3374600000000001E-8</v>
      </c>
      <c r="P3287">
        <v>-3.0695600000000001</v>
      </c>
      <c r="Q3287">
        <v>-1.3870499999999999</v>
      </c>
      <c r="R3287">
        <v>1.18014</v>
      </c>
      <c r="S3287" s="1">
        <v>1.5625E-5</v>
      </c>
      <c r="T3287" s="1">
        <v>51882800</v>
      </c>
    </row>
    <row r="3288" spans="1:20" x14ac:dyDescent="0.3">
      <c r="A3288">
        <v>3286</v>
      </c>
      <c r="B3288" s="1">
        <v>7.9060199999999995E-9</v>
      </c>
      <c r="C3288" s="1">
        <v>1.4977E-7</v>
      </c>
      <c r="D3288">
        <v>1.0269699999999999</v>
      </c>
      <c r="E3288">
        <v>0.23884</v>
      </c>
      <c r="F3288">
        <v>-5.26615E-2</v>
      </c>
      <c r="G3288" s="1">
        <v>-1.59317E-9</v>
      </c>
      <c r="H3288" s="1">
        <v>1.9359400000000001E-7</v>
      </c>
      <c r="I3288" s="1">
        <v>-7.9572999999999994E-9</v>
      </c>
      <c r="J3288">
        <v>0.98085999999999995</v>
      </c>
      <c r="K3288">
        <v>-10.076499999999999</v>
      </c>
      <c r="L3288" s="1">
        <v>-2.63313E-5</v>
      </c>
      <c r="M3288" s="1">
        <v>-3.2960599999999999E-9</v>
      </c>
      <c r="N3288" s="1">
        <v>2.02694E-7</v>
      </c>
      <c r="O3288" s="1">
        <v>1.3374600000000001E-8</v>
      </c>
      <c r="P3288">
        <v>-3.0695600000000001</v>
      </c>
      <c r="Q3288">
        <v>-1.3870499999999999</v>
      </c>
      <c r="R3288">
        <v>1.18014</v>
      </c>
      <c r="S3288" s="1">
        <v>1.5625E-5</v>
      </c>
      <c r="T3288" s="1">
        <v>51882800</v>
      </c>
    </row>
    <row r="3289" spans="1:20" x14ac:dyDescent="0.3">
      <c r="A3289">
        <v>3287</v>
      </c>
      <c r="B3289" s="1">
        <v>7.9060199999999995E-9</v>
      </c>
      <c r="C3289" s="1">
        <v>1.4977E-7</v>
      </c>
      <c r="D3289">
        <v>1.0269699999999999</v>
      </c>
      <c r="E3289">
        <v>0.23884</v>
      </c>
      <c r="F3289">
        <v>-5.26615E-2</v>
      </c>
      <c r="G3289" s="1">
        <v>-1.59317E-9</v>
      </c>
      <c r="H3289" s="1">
        <v>1.9359400000000001E-7</v>
      </c>
      <c r="I3289" s="1">
        <v>-7.9572999999999994E-9</v>
      </c>
      <c r="J3289">
        <v>0.98085999999999995</v>
      </c>
      <c r="K3289">
        <v>-10.076499999999999</v>
      </c>
      <c r="L3289" s="1">
        <v>-2.63313E-5</v>
      </c>
      <c r="M3289" s="1">
        <v>-3.2960599999999999E-9</v>
      </c>
      <c r="N3289" s="1">
        <v>2.02694E-7</v>
      </c>
      <c r="O3289" s="1">
        <v>1.3374600000000001E-8</v>
      </c>
      <c r="P3289">
        <v>-3.0695600000000001</v>
      </c>
      <c r="Q3289">
        <v>-1.3870499999999999</v>
      </c>
      <c r="R3289">
        <v>1.18014</v>
      </c>
      <c r="S3289" s="1">
        <v>1.5625E-5</v>
      </c>
      <c r="T3289" s="1">
        <v>51882800</v>
      </c>
    </row>
    <row r="3290" spans="1:20" x14ac:dyDescent="0.3">
      <c r="A3290">
        <v>3288</v>
      </c>
      <c r="B3290" s="1">
        <v>7.9060199999999995E-9</v>
      </c>
      <c r="C3290" s="1">
        <v>1.4977E-7</v>
      </c>
      <c r="D3290">
        <v>1.0269699999999999</v>
      </c>
      <c r="E3290">
        <v>0.23884</v>
      </c>
      <c r="F3290">
        <v>-5.26615E-2</v>
      </c>
      <c r="G3290" s="1">
        <v>-1.59317E-9</v>
      </c>
      <c r="H3290" s="1">
        <v>1.9359400000000001E-7</v>
      </c>
      <c r="I3290" s="1">
        <v>-7.9572999999999994E-9</v>
      </c>
      <c r="J3290">
        <v>0.98085999999999995</v>
      </c>
      <c r="K3290">
        <v>-10.076499999999999</v>
      </c>
      <c r="L3290" s="1">
        <v>-2.63313E-5</v>
      </c>
      <c r="M3290" s="1">
        <v>-3.2960599999999999E-9</v>
      </c>
      <c r="N3290" s="1">
        <v>2.02694E-7</v>
      </c>
      <c r="O3290" s="1">
        <v>1.3374600000000001E-8</v>
      </c>
      <c r="P3290">
        <v>-3.0695600000000001</v>
      </c>
      <c r="Q3290">
        <v>-1.3870499999999999</v>
      </c>
      <c r="R3290">
        <v>1.18014</v>
      </c>
      <c r="S3290" s="1">
        <v>1.5625E-5</v>
      </c>
      <c r="T3290" s="1">
        <v>51882800</v>
      </c>
    </row>
    <row r="3291" spans="1:20" x14ac:dyDescent="0.3">
      <c r="A3291">
        <v>3289</v>
      </c>
      <c r="B3291" s="1">
        <v>7.9060199999999995E-9</v>
      </c>
      <c r="C3291" s="1">
        <v>1.4977E-7</v>
      </c>
      <c r="D3291">
        <v>1.0269699999999999</v>
      </c>
      <c r="E3291">
        <v>0.23884</v>
      </c>
      <c r="F3291">
        <v>-5.26615E-2</v>
      </c>
      <c r="G3291" s="1">
        <v>-1.59317E-9</v>
      </c>
      <c r="H3291" s="1">
        <v>1.9359400000000001E-7</v>
      </c>
      <c r="I3291" s="1">
        <v>-7.9572999999999994E-9</v>
      </c>
      <c r="J3291">
        <v>0.98085999999999995</v>
      </c>
      <c r="K3291">
        <v>-10.076499999999999</v>
      </c>
      <c r="L3291" s="1">
        <v>-2.63313E-5</v>
      </c>
      <c r="M3291" s="1">
        <v>-3.2960599999999999E-9</v>
      </c>
      <c r="N3291" s="1">
        <v>2.02694E-7</v>
      </c>
      <c r="O3291" s="1">
        <v>1.3374600000000001E-8</v>
      </c>
      <c r="P3291">
        <v>-3.0695600000000001</v>
      </c>
      <c r="Q3291">
        <v>-1.3870499999999999</v>
      </c>
      <c r="R3291">
        <v>1.18014</v>
      </c>
      <c r="S3291" s="1">
        <v>1.5625E-5</v>
      </c>
      <c r="T3291" s="1">
        <v>51882800</v>
      </c>
    </row>
    <row r="3292" spans="1:20" x14ac:dyDescent="0.3">
      <c r="A3292">
        <v>3290</v>
      </c>
      <c r="B3292" s="1">
        <v>7.9060199999999995E-9</v>
      </c>
      <c r="C3292" s="1">
        <v>1.4977E-7</v>
      </c>
      <c r="D3292">
        <v>1.0269699999999999</v>
      </c>
      <c r="E3292">
        <v>0.23884</v>
      </c>
      <c r="F3292">
        <v>-5.26615E-2</v>
      </c>
      <c r="G3292" s="1">
        <v>-1.59317E-9</v>
      </c>
      <c r="H3292" s="1">
        <v>1.9359400000000001E-7</v>
      </c>
      <c r="I3292" s="1">
        <v>-7.9572999999999994E-9</v>
      </c>
      <c r="J3292">
        <v>0.98085999999999995</v>
      </c>
      <c r="K3292">
        <v>-10.076499999999999</v>
      </c>
      <c r="L3292" s="1">
        <v>-2.63313E-5</v>
      </c>
      <c r="M3292" s="1">
        <v>-3.2960599999999999E-9</v>
      </c>
      <c r="N3292" s="1">
        <v>2.02694E-7</v>
      </c>
      <c r="O3292" s="1">
        <v>1.3374600000000001E-8</v>
      </c>
      <c r="P3292">
        <v>-3.0695600000000001</v>
      </c>
      <c r="Q3292">
        <v>-1.3870499999999999</v>
      </c>
      <c r="R3292">
        <v>1.18014</v>
      </c>
      <c r="S3292" s="1">
        <v>1.5625E-5</v>
      </c>
      <c r="T3292" s="1">
        <v>51882800</v>
      </c>
    </row>
    <row r="3293" spans="1:20" x14ac:dyDescent="0.3">
      <c r="A3293">
        <v>3291</v>
      </c>
      <c r="B3293" s="1">
        <v>7.9060199999999995E-9</v>
      </c>
      <c r="C3293" s="1">
        <v>1.4977E-7</v>
      </c>
      <c r="D3293">
        <v>1.0269699999999999</v>
      </c>
      <c r="E3293">
        <v>0.23884</v>
      </c>
      <c r="F3293">
        <v>-5.26615E-2</v>
      </c>
      <c r="G3293" s="1">
        <v>-1.59317E-9</v>
      </c>
      <c r="H3293" s="1">
        <v>1.9359400000000001E-7</v>
      </c>
      <c r="I3293" s="1">
        <v>-7.9572999999999994E-9</v>
      </c>
      <c r="J3293">
        <v>0.98085999999999995</v>
      </c>
      <c r="K3293">
        <v>-10.076499999999999</v>
      </c>
      <c r="L3293" s="1">
        <v>-2.63313E-5</v>
      </c>
      <c r="M3293" s="1">
        <v>-3.2960599999999999E-9</v>
      </c>
      <c r="N3293" s="1">
        <v>2.02694E-7</v>
      </c>
      <c r="O3293" s="1">
        <v>1.3374600000000001E-8</v>
      </c>
      <c r="P3293">
        <v>-3.0695600000000001</v>
      </c>
      <c r="Q3293">
        <v>-1.3870499999999999</v>
      </c>
      <c r="R3293">
        <v>1.18014</v>
      </c>
      <c r="S3293" s="1">
        <v>1.5625E-5</v>
      </c>
      <c r="T3293" s="1">
        <v>51882800</v>
      </c>
    </row>
    <row r="3294" spans="1:20" x14ac:dyDescent="0.3">
      <c r="A3294">
        <v>3292</v>
      </c>
      <c r="B3294" s="1">
        <v>7.9060199999999995E-9</v>
      </c>
      <c r="C3294" s="1">
        <v>1.4977E-7</v>
      </c>
      <c r="D3294">
        <v>1.0269699999999999</v>
      </c>
      <c r="E3294">
        <v>0.23884</v>
      </c>
      <c r="F3294">
        <v>-5.26615E-2</v>
      </c>
      <c r="G3294" s="1">
        <v>-1.59317E-9</v>
      </c>
      <c r="H3294" s="1">
        <v>1.9359400000000001E-7</v>
      </c>
      <c r="I3294" s="1">
        <v>-7.9572999999999994E-9</v>
      </c>
      <c r="J3294">
        <v>0.98085999999999995</v>
      </c>
      <c r="K3294">
        <v>-10.076499999999999</v>
      </c>
      <c r="L3294" s="1">
        <v>-2.63313E-5</v>
      </c>
      <c r="M3294" s="1">
        <v>-3.2960599999999999E-9</v>
      </c>
      <c r="N3294" s="1">
        <v>2.02694E-7</v>
      </c>
      <c r="O3294" s="1">
        <v>1.3374600000000001E-8</v>
      </c>
      <c r="P3294">
        <v>-3.0695600000000001</v>
      </c>
      <c r="Q3294">
        <v>-1.3870499999999999</v>
      </c>
      <c r="R3294">
        <v>1.18014</v>
      </c>
      <c r="S3294" s="1">
        <v>1.5625E-5</v>
      </c>
      <c r="T3294" s="1">
        <v>51882800</v>
      </c>
    </row>
    <row r="3295" spans="1:20" x14ac:dyDescent="0.3">
      <c r="A3295">
        <v>3293</v>
      </c>
      <c r="B3295" s="1">
        <v>7.9060199999999995E-9</v>
      </c>
      <c r="C3295" s="1">
        <v>1.4977E-7</v>
      </c>
      <c r="D3295">
        <v>1.0269699999999999</v>
      </c>
      <c r="E3295">
        <v>0.23884</v>
      </c>
      <c r="F3295">
        <v>-5.26615E-2</v>
      </c>
      <c r="G3295" s="1">
        <v>-1.59317E-9</v>
      </c>
      <c r="H3295" s="1">
        <v>1.9359400000000001E-7</v>
      </c>
      <c r="I3295" s="1">
        <v>-7.9572999999999994E-9</v>
      </c>
      <c r="J3295">
        <v>0.98085999999999995</v>
      </c>
      <c r="K3295">
        <v>-10.076499999999999</v>
      </c>
      <c r="L3295" s="1">
        <v>-2.63313E-5</v>
      </c>
      <c r="M3295" s="1">
        <v>-3.2960599999999999E-9</v>
      </c>
      <c r="N3295" s="1">
        <v>2.02694E-7</v>
      </c>
      <c r="O3295" s="1">
        <v>1.3374600000000001E-8</v>
      </c>
      <c r="P3295">
        <v>-3.0695600000000001</v>
      </c>
      <c r="Q3295">
        <v>-1.3870499999999999</v>
      </c>
      <c r="R3295">
        <v>1.18014</v>
      </c>
      <c r="S3295" s="1">
        <v>1.5625E-5</v>
      </c>
      <c r="T3295" s="1">
        <v>51882800</v>
      </c>
    </row>
    <row r="3296" spans="1:20" x14ac:dyDescent="0.3">
      <c r="A3296">
        <v>3294</v>
      </c>
      <c r="B3296" s="1">
        <v>7.9060199999999995E-9</v>
      </c>
      <c r="C3296" s="1">
        <v>1.4977E-7</v>
      </c>
      <c r="D3296">
        <v>1.0269699999999999</v>
      </c>
      <c r="E3296">
        <v>0.23884</v>
      </c>
      <c r="F3296">
        <v>-5.26615E-2</v>
      </c>
      <c r="G3296" s="1">
        <v>-1.59317E-9</v>
      </c>
      <c r="H3296" s="1">
        <v>1.9359400000000001E-7</v>
      </c>
      <c r="I3296" s="1">
        <v>-7.9572999999999994E-9</v>
      </c>
      <c r="J3296">
        <v>0.98085999999999995</v>
      </c>
      <c r="K3296">
        <v>-10.076499999999999</v>
      </c>
      <c r="L3296" s="1">
        <v>-2.63313E-5</v>
      </c>
      <c r="M3296" s="1">
        <v>-3.2960599999999999E-9</v>
      </c>
      <c r="N3296" s="1">
        <v>2.02694E-7</v>
      </c>
      <c r="O3296" s="1">
        <v>1.3374600000000001E-8</v>
      </c>
      <c r="P3296">
        <v>-3.0695600000000001</v>
      </c>
      <c r="Q3296">
        <v>-1.3870499999999999</v>
      </c>
      <c r="R3296">
        <v>1.18014</v>
      </c>
      <c r="S3296" s="1">
        <v>1.5625E-5</v>
      </c>
      <c r="T3296" s="1">
        <v>51882800</v>
      </c>
    </row>
    <row r="3297" spans="1:20" x14ac:dyDescent="0.3">
      <c r="A3297">
        <v>3295</v>
      </c>
      <c r="B3297" s="1">
        <v>7.9060199999999995E-9</v>
      </c>
      <c r="C3297" s="1">
        <v>1.4977E-7</v>
      </c>
      <c r="D3297">
        <v>1.0269699999999999</v>
      </c>
      <c r="E3297">
        <v>0.23884</v>
      </c>
      <c r="F3297">
        <v>-5.26615E-2</v>
      </c>
      <c r="G3297" s="1">
        <v>-1.59317E-9</v>
      </c>
      <c r="H3297" s="1">
        <v>1.9359400000000001E-7</v>
      </c>
      <c r="I3297" s="1">
        <v>-7.9572999999999994E-9</v>
      </c>
      <c r="J3297">
        <v>0.98085999999999995</v>
      </c>
      <c r="K3297">
        <v>-10.076499999999999</v>
      </c>
      <c r="L3297" s="1">
        <v>-2.63313E-5</v>
      </c>
      <c r="M3297" s="1">
        <v>-3.2960599999999999E-9</v>
      </c>
      <c r="N3297" s="1">
        <v>2.02694E-7</v>
      </c>
      <c r="O3297" s="1">
        <v>1.3374600000000001E-8</v>
      </c>
      <c r="P3297">
        <v>-3.0695600000000001</v>
      </c>
      <c r="Q3297">
        <v>-1.3870499999999999</v>
      </c>
      <c r="R3297">
        <v>1.18014</v>
      </c>
      <c r="S3297" s="1">
        <v>1.5625E-5</v>
      </c>
      <c r="T3297" s="1">
        <v>51882800</v>
      </c>
    </row>
    <row r="3298" spans="1:20" x14ac:dyDescent="0.3">
      <c r="A3298">
        <v>3296</v>
      </c>
      <c r="B3298" s="1">
        <v>7.9060199999999995E-9</v>
      </c>
      <c r="C3298" s="1">
        <v>1.4977E-7</v>
      </c>
      <c r="D3298">
        <v>1.0269699999999999</v>
      </c>
      <c r="E3298">
        <v>0.23884</v>
      </c>
      <c r="F3298">
        <v>-5.26615E-2</v>
      </c>
      <c r="G3298" s="1">
        <v>-1.59317E-9</v>
      </c>
      <c r="H3298" s="1">
        <v>1.9359400000000001E-7</v>
      </c>
      <c r="I3298" s="1">
        <v>-7.9572999999999994E-9</v>
      </c>
      <c r="J3298">
        <v>0.98085999999999995</v>
      </c>
      <c r="K3298">
        <v>-10.076499999999999</v>
      </c>
      <c r="L3298" s="1">
        <v>-2.63313E-5</v>
      </c>
      <c r="M3298" s="1">
        <v>-3.2960599999999999E-9</v>
      </c>
      <c r="N3298" s="1">
        <v>2.02694E-7</v>
      </c>
      <c r="O3298" s="1">
        <v>1.3374600000000001E-8</v>
      </c>
      <c r="P3298">
        <v>-3.0695600000000001</v>
      </c>
      <c r="Q3298">
        <v>-1.3870499999999999</v>
      </c>
      <c r="R3298">
        <v>1.18014</v>
      </c>
      <c r="S3298" s="1">
        <v>1.5625E-5</v>
      </c>
      <c r="T3298" s="1">
        <v>51882800</v>
      </c>
    </row>
    <row r="3299" spans="1:20" x14ac:dyDescent="0.3">
      <c r="A3299">
        <v>3297</v>
      </c>
      <c r="B3299" s="1">
        <v>7.9060199999999995E-9</v>
      </c>
      <c r="C3299" s="1">
        <v>1.4977E-7</v>
      </c>
      <c r="D3299">
        <v>1.0269699999999999</v>
      </c>
      <c r="E3299">
        <v>0.23884</v>
      </c>
      <c r="F3299">
        <v>-5.26615E-2</v>
      </c>
      <c r="G3299" s="1">
        <v>-1.59317E-9</v>
      </c>
      <c r="H3299" s="1">
        <v>1.9359400000000001E-7</v>
      </c>
      <c r="I3299" s="1">
        <v>-7.9572999999999994E-9</v>
      </c>
      <c r="J3299">
        <v>0.98085999999999995</v>
      </c>
      <c r="K3299">
        <v>-10.076499999999999</v>
      </c>
      <c r="L3299" s="1">
        <v>-2.63313E-5</v>
      </c>
      <c r="M3299" s="1">
        <v>-3.2960599999999999E-9</v>
      </c>
      <c r="N3299" s="1">
        <v>2.02694E-7</v>
      </c>
      <c r="O3299" s="1">
        <v>1.3374600000000001E-8</v>
      </c>
      <c r="P3299">
        <v>-3.0695600000000001</v>
      </c>
      <c r="Q3299">
        <v>-1.3870499999999999</v>
      </c>
      <c r="R3299">
        <v>1.18014</v>
      </c>
      <c r="S3299" s="1">
        <v>1.5625E-5</v>
      </c>
      <c r="T3299" s="1">
        <v>51882800</v>
      </c>
    </row>
    <row r="3300" spans="1:20" x14ac:dyDescent="0.3">
      <c r="A3300">
        <v>3298</v>
      </c>
      <c r="B3300" s="1">
        <v>7.9060199999999995E-9</v>
      </c>
      <c r="C3300" s="1">
        <v>1.4977E-7</v>
      </c>
      <c r="D3300">
        <v>1.0269699999999999</v>
      </c>
      <c r="E3300">
        <v>0.23884</v>
      </c>
      <c r="F3300">
        <v>-5.26615E-2</v>
      </c>
      <c r="G3300" s="1">
        <v>-1.59317E-9</v>
      </c>
      <c r="H3300" s="1">
        <v>1.9359400000000001E-7</v>
      </c>
      <c r="I3300" s="1">
        <v>-7.9572999999999994E-9</v>
      </c>
      <c r="J3300">
        <v>0.98085999999999995</v>
      </c>
      <c r="K3300">
        <v>-10.076499999999999</v>
      </c>
      <c r="L3300" s="1">
        <v>-2.63313E-5</v>
      </c>
      <c r="M3300" s="1">
        <v>-3.2960599999999999E-9</v>
      </c>
      <c r="N3300" s="1">
        <v>2.02694E-7</v>
      </c>
      <c r="O3300" s="1">
        <v>1.3374600000000001E-8</v>
      </c>
      <c r="P3300">
        <v>-3.0695600000000001</v>
      </c>
      <c r="Q3300">
        <v>-1.3870499999999999</v>
      </c>
      <c r="R3300">
        <v>1.18014</v>
      </c>
      <c r="S3300" s="1">
        <v>1.5625E-5</v>
      </c>
      <c r="T3300" s="1">
        <v>51882800</v>
      </c>
    </row>
    <row r="3301" spans="1:20" x14ac:dyDescent="0.3">
      <c r="A3301">
        <v>3299</v>
      </c>
      <c r="B3301" s="1">
        <v>7.9060199999999995E-9</v>
      </c>
      <c r="C3301" s="1">
        <v>1.4977E-7</v>
      </c>
      <c r="D3301">
        <v>1.0269699999999999</v>
      </c>
      <c r="E3301">
        <v>0.23884</v>
      </c>
      <c r="F3301">
        <v>-5.26615E-2</v>
      </c>
      <c r="G3301" s="1">
        <v>-1.59317E-9</v>
      </c>
      <c r="H3301" s="1">
        <v>1.9359400000000001E-7</v>
      </c>
      <c r="I3301" s="1">
        <v>-7.9572999999999994E-9</v>
      </c>
      <c r="J3301">
        <v>0.98085999999999995</v>
      </c>
      <c r="K3301">
        <v>-10.076499999999999</v>
      </c>
      <c r="L3301" s="1">
        <v>-2.63313E-5</v>
      </c>
      <c r="M3301" s="1">
        <v>-3.2960599999999999E-9</v>
      </c>
      <c r="N3301" s="1">
        <v>2.02694E-7</v>
      </c>
      <c r="O3301" s="1">
        <v>1.3374600000000001E-8</v>
      </c>
      <c r="P3301">
        <v>-3.0695600000000001</v>
      </c>
      <c r="Q3301">
        <v>-1.3870499999999999</v>
      </c>
      <c r="R3301">
        <v>1.18014</v>
      </c>
      <c r="S3301" s="1">
        <v>1.5625E-5</v>
      </c>
      <c r="T3301" s="1">
        <v>51882800</v>
      </c>
    </row>
    <row r="3302" spans="1:20" x14ac:dyDescent="0.3">
      <c r="A3302">
        <v>3300</v>
      </c>
      <c r="B3302" s="1">
        <v>7.9060199999999995E-9</v>
      </c>
      <c r="C3302" s="1">
        <v>1.4977E-7</v>
      </c>
      <c r="D3302">
        <v>1.0269699999999999</v>
      </c>
      <c r="E3302">
        <v>0.23884</v>
      </c>
      <c r="F3302">
        <v>-5.26615E-2</v>
      </c>
      <c r="G3302" s="1">
        <v>-1.59317E-9</v>
      </c>
      <c r="H3302" s="1">
        <v>1.9359400000000001E-7</v>
      </c>
      <c r="I3302" s="1">
        <v>-7.9572999999999994E-9</v>
      </c>
      <c r="J3302">
        <v>0.98085999999999995</v>
      </c>
      <c r="K3302">
        <v>-10.076499999999999</v>
      </c>
      <c r="L3302" s="1">
        <v>-2.63313E-5</v>
      </c>
      <c r="M3302" s="1">
        <v>-3.2960599999999999E-9</v>
      </c>
      <c r="N3302" s="1">
        <v>2.02694E-7</v>
      </c>
      <c r="O3302" s="1">
        <v>1.3374600000000001E-8</v>
      </c>
      <c r="P3302">
        <v>-3.0695600000000001</v>
      </c>
      <c r="Q3302">
        <v>-1.3870499999999999</v>
      </c>
      <c r="R3302">
        <v>1.18014</v>
      </c>
      <c r="S3302" s="1">
        <v>1.5625E-5</v>
      </c>
      <c r="T3302" s="1">
        <v>51882800</v>
      </c>
    </row>
    <row r="3303" spans="1:20" x14ac:dyDescent="0.3">
      <c r="A3303">
        <v>3301</v>
      </c>
      <c r="B3303" s="1">
        <v>7.9060199999999995E-9</v>
      </c>
      <c r="C3303" s="1">
        <v>1.4977E-7</v>
      </c>
      <c r="D3303">
        <v>1.0269699999999999</v>
      </c>
      <c r="E3303">
        <v>0.23884</v>
      </c>
      <c r="F3303">
        <v>-5.26615E-2</v>
      </c>
      <c r="G3303" s="1">
        <v>-1.59317E-9</v>
      </c>
      <c r="H3303" s="1">
        <v>1.9359400000000001E-7</v>
      </c>
      <c r="I3303" s="1">
        <v>-7.9572999999999994E-9</v>
      </c>
      <c r="J3303">
        <v>0.98085999999999995</v>
      </c>
      <c r="K3303">
        <v>-10.076499999999999</v>
      </c>
      <c r="L3303" s="1">
        <v>-2.63313E-5</v>
      </c>
      <c r="M3303" s="1">
        <v>-3.2960599999999999E-9</v>
      </c>
      <c r="N3303" s="1">
        <v>2.02694E-7</v>
      </c>
      <c r="O3303" s="1">
        <v>1.3374600000000001E-8</v>
      </c>
      <c r="P3303">
        <v>-3.0695600000000001</v>
      </c>
      <c r="Q3303">
        <v>-1.3870499999999999</v>
      </c>
      <c r="R3303">
        <v>1.18014</v>
      </c>
      <c r="S3303" s="1">
        <v>1.5625E-5</v>
      </c>
      <c r="T3303" s="1">
        <v>51882800</v>
      </c>
    </row>
    <row r="3304" spans="1:20" x14ac:dyDescent="0.3">
      <c r="A3304">
        <v>3302</v>
      </c>
      <c r="B3304" s="1">
        <v>7.9060199999999995E-9</v>
      </c>
      <c r="C3304" s="1">
        <v>1.4977E-7</v>
      </c>
      <c r="D3304">
        <v>1.0269699999999999</v>
      </c>
      <c r="E3304">
        <v>0.23884</v>
      </c>
      <c r="F3304">
        <v>-5.26615E-2</v>
      </c>
      <c r="G3304" s="1">
        <v>-1.59317E-9</v>
      </c>
      <c r="H3304" s="1">
        <v>1.9359400000000001E-7</v>
      </c>
      <c r="I3304" s="1">
        <v>-7.9572999999999994E-9</v>
      </c>
      <c r="J3304">
        <v>0.98085999999999995</v>
      </c>
      <c r="K3304">
        <v>-10.076499999999999</v>
      </c>
      <c r="L3304" s="1">
        <v>-2.63313E-5</v>
      </c>
      <c r="M3304" s="1">
        <v>-3.2960599999999999E-9</v>
      </c>
      <c r="N3304" s="1">
        <v>2.02694E-7</v>
      </c>
      <c r="O3304" s="1">
        <v>1.3374600000000001E-8</v>
      </c>
      <c r="P3304">
        <v>-3.0695600000000001</v>
      </c>
      <c r="Q3304">
        <v>-1.3870499999999999</v>
      </c>
      <c r="R3304">
        <v>1.18014</v>
      </c>
      <c r="S3304" s="1">
        <v>1.5625E-5</v>
      </c>
      <c r="T3304" s="1">
        <v>51882800</v>
      </c>
    </row>
    <row r="3305" spans="1:20" x14ac:dyDescent="0.3">
      <c r="A3305">
        <v>3303</v>
      </c>
      <c r="B3305" s="1">
        <v>7.9060199999999995E-9</v>
      </c>
      <c r="C3305" s="1">
        <v>1.4977E-7</v>
      </c>
      <c r="D3305">
        <v>1.0269699999999999</v>
      </c>
      <c r="E3305">
        <v>0.23884</v>
      </c>
      <c r="F3305">
        <v>-5.26615E-2</v>
      </c>
      <c r="G3305" s="1">
        <v>-1.59317E-9</v>
      </c>
      <c r="H3305" s="1">
        <v>1.9359400000000001E-7</v>
      </c>
      <c r="I3305" s="1">
        <v>-7.9572999999999994E-9</v>
      </c>
      <c r="J3305">
        <v>0.98085999999999995</v>
      </c>
      <c r="K3305">
        <v>-10.076499999999999</v>
      </c>
      <c r="L3305" s="1">
        <v>-2.63313E-5</v>
      </c>
      <c r="M3305" s="1">
        <v>-3.2960599999999999E-9</v>
      </c>
      <c r="N3305" s="1">
        <v>2.02694E-7</v>
      </c>
      <c r="O3305" s="1">
        <v>1.3374600000000001E-8</v>
      </c>
      <c r="P3305">
        <v>-3.0695600000000001</v>
      </c>
      <c r="Q3305">
        <v>-1.3870499999999999</v>
      </c>
      <c r="R3305">
        <v>1.18014</v>
      </c>
      <c r="S3305" s="1">
        <v>1.5625E-5</v>
      </c>
      <c r="T3305" s="1">
        <v>51882800</v>
      </c>
    </row>
    <row r="3306" spans="1:20" x14ac:dyDescent="0.3">
      <c r="A3306">
        <v>3304</v>
      </c>
      <c r="B3306" s="1">
        <v>7.9060199999999995E-9</v>
      </c>
      <c r="C3306" s="1">
        <v>1.4977E-7</v>
      </c>
      <c r="D3306">
        <v>1.0269699999999999</v>
      </c>
      <c r="E3306">
        <v>0.23884</v>
      </c>
      <c r="F3306">
        <v>-5.26615E-2</v>
      </c>
      <c r="G3306" s="1">
        <v>-1.59317E-9</v>
      </c>
      <c r="H3306" s="1">
        <v>1.9359400000000001E-7</v>
      </c>
      <c r="I3306" s="1">
        <v>-7.9572999999999994E-9</v>
      </c>
      <c r="J3306">
        <v>0.98085999999999995</v>
      </c>
      <c r="K3306">
        <v>-10.076499999999999</v>
      </c>
      <c r="L3306" s="1">
        <v>-2.63313E-5</v>
      </c>
      <c r="M3306" s="1">
        <v>-3.2960599999999999E-9</v>
      </c>
      <c r="N3306" s="1">
        <v>2.02694E-7</v>
      </c>
      <c r="O3306" s="1">
        <v>1.3374600000000001E-8</v>
      </c>
      <c r="P3306">
        <v>-3.0695600000000001</v>
      </c>
      <c r="Q3306">
        <v>-1.3870499999999999</v>
      </c>
      <c r="R3306">
        <v>1.18014</v>
      </c>
      <c r="S3306" s="1">
        <v>1.5625E-5</v>
      </c>
      <c r="T3306" s="1">
        <v>51882800</v>
      </c>
    </row>
    <row r="3307" spans="1:20" x14ac:dyDescent="0.3">
      <c r="A3307">
        <v>3305</v>
      </c>
      <c r="B3307" s="1">
        <v>7.9060199999999995E-9</v>
      </c>
      <c r="C3307" s="1">
        <v>1.4977E-7</v>
      </c>
      <c r="D3307">
        <v>1.0269699999999999</v>
      </c>
      <c r="E3307">
        <v>0.23884</v>
      </c>
      <c r="F3307">
        <v>-5.26615E-2</v>
      </c>
      <c r="G3307" s="1">
        <v>-1.59317E-9</v>
      </c>
      <c r="H3307" s="1">
        <v>1.9359400000000001E-7</v>
      </c>
      <c r="I3307" s="1">
        <v>-7.9572999999999994E-9</v>
      </c>
      <c r="J3307">
        <v>0.98085999999999995</v>
      </c>
      <c r="K3307">
        <v>-10.076499999999999</v>
      </c>
      <c r="L3307" s="1">
        <v>-2.63313E-5</v>
      </c>
      <c r="M3307" s="1">
        <v>-3.2960599999999999E-9</v>
      </c>
      <c r="N3307" s="1">
        <v>2.02694E-7</v>
      </c>
      <c r="O3307" s="1">
        <v>1.3374600000000001E-8</v>
      </c>
      <c r="P3307">
        <v>-3.0695600000000001</v>
      </c>
      <c r="Q3307">
        <v>-1.3870499999999999</v>
      </c>
      <c r="R3307">
        <v>1.18014</v>
      </c>
      <c r="S3307" s="1">
        <v>1.5625E-5</v>
      </c>
      <c r="T3307" s="1">
        <v>51882800</v>
      </c>
    </row>
    <row r="3308" spans="1:20" x14ac:dyDescent="0.3">
      <c r="A3308">
        <v>3306</v>
      </c>
      <c r="B3308" s="1">
        <v>7.9060199999999995E-9</v>
      </c>
      <c r="C3308" s="1">
        <v>1.4977E-7</v>
      </c>
      <c r="D3308">
        <v>1.0269699999999999</v>
      </c>
      <c r="E3308">
        <v>0.23884</v>
      </c>
      <c r="F3308">
        <v>-5.26615E-2</v>
      </c>
      <c r="G3308" s="1">
        <v>-1.59317E-9</v>
      </c>
      <c r="H3308" s="1">
        <v>1.9359400000000001E-7</v>
      </c>
      <c r="I3308" s="1">
        <v>-7.9572999999999994E-9</v>
      </c>
      <c r="J3308">
        <v>0.98085999999999995</v>
      </c>
      <c r="K3308">
        <v>-10.076499999999999</v>
      </c>
      <c r="L3308" s="1">
        <v>-2.63313E-5</v>
      </c>
      <c r="M3308" s="1">
        <v>-3.2960599999999999E-9</v>
      </c>
      <c r="N3308" s="1">
        <v>2.02694E-7</v>
      </c>
      <c r="O3308" s="1">
        <v>1.3374600000000001E-8</v>
      </c>
      <c r="P3308">
        <v>-3.0695600000000001</v>
      </c>
      <c r="Q3308">
        <v>-1.3870499999999999</v>
      </c>
      <c r="R3308">
        <v>1.18014</v>
      </c>
      <c r="S3308" s="1">
        <v>1.5625E-5</v>
      </c>
      <c r="T3308" s="1">
        <v>51882800</v>
      </c>
    </row>
    <row r="3309" spans="1:20" x14ac:dyDescent="0.3">
      <c r="A3309">
        <v>3307</v>
      </c>
      <c r="B3309" s="1">
        <v>7.9060199999999995E-9</v>
      </c>
      <c r="C3309" s="1">
        <v>1.4977E-7</v>
      </c>
      <c r="D3309">
        <v>1.0269699999999999</v>
      </c>
      <c r="E3309">
        <v>0.23884</v>
      </c>
      <c r="F3309">
        <v>-5.26615E-2</v>
      </c>
      <c r="G3309" s="1">
        <v>-1.59317E-9</v>
      </c>
      <c r="H3309" s="1">
        <v>1.9359400000000001E-7</v>
      </c>
      <c r="I3309" s="1">
        <v>-7.9572999999999994E-9</v>
      </c>
      <c r="J3309">
        <v>0.98085999999999995</v>
      </c>
      <c r="K3309">
        <v>-10.076499999999999</v>
      </c>
      <c r="L3309" s="1">
        <v>-2.63313E-5</v>
      </c>
      <c r="M3309" s="1">
        <v>-3.2960599999999999E-9</v>
      </c>
      <c r="N3309" s="1">
        <v>2.02694E-7</v>
      </c>
      <c r="O3309" s="1">
        <v>1.3374600000000001E-8</v>
      </c>
      <c r="P3309">
        <v>-3.0695600000000001</v>
      </c>
      <c r="Q3309">
        <v>-1.3870499999999999</v>
      </c>
      <c r="R3309">
        <v>1.18014</v>
      </c>
      <c r="S3309" s="1">
        <v>1.5625E-5</v>
      </c>
      <c r="T3309" s="1">
        <v>51882800</v>
      </c>
    </row>
    <row r="3310" spans="1:20" x14ac:dyDescent="0.3">
      <c r="A3310">
        <v>3308</v>
      </c>
      <c r="B3310" s="1">
        <v>7.9060199999999995E-9</v>
      </c>
      <c r="C3310" s="1">
        <v>1.4977E-7</v>
      </c>
      <c r="D3310">
        <v>1.0269699999999999</v>
      </c>
      <c r="E3310">
        <v>0.23884</v>
      </c>
      <c r="F3310">
        <v>-5.26615E-2</v>
      </c>
      <c r="G3310" s="1">
        <v>-1.59317E-9</v>
      </c>
      <c r="H3310" s="1">
        <v>1.9359400000000001E-7</v>
      </c>
      <c r="I3310" s="1">
        <v>-7.9572999999999994E-9</v>
      </c>
      <c r="J3310">
        <v>0.98085999999999995</v>
      </c>
      <c r="K3310">
        <v>-10.076499999999999</v>
      </c>
      <c r="L3310" s="1">
        <v>-2.63313E-5</v>
      </c>
      <c r="M3310" s="1">
        <v>-3.2960599999999999E-9</v>
      </c>
      <c r="N3310" s="1">
        <v>2.02694E-7</v>
      </c>
      <c r="O3310" s="1">
        <v>1.3374600000000001E-8</v>
      </c>
      <c r="P3310">
        <v>-3.0695600000000001</v>
      </c>
      <c r="Q3310">
        <v>-1.3870499999999999</v>
      </c>
      <c r="R3310">
        <v>1.18014</v>
      </c>
      <c r="S3310" s="1">
        <v>1.5625E-5</v>
      </c>
      <c r="T3310" s="1">
        <v>51882800</v>
      </c>
    </row>
    <row r="3311" spans="1:20" x14ac:dyDescent="0.3">
      <c r="A3311">
        <v>3309</v>
      </c>
      <c r="B3311" s="1">
        <v>7.9060199999999995E-9</v>
      </c>
      <c r="C3311" s="1">
        <v>1.4977E-7</v>
      </c>
      <c r="D3311">
        <v>1.0269699999999999</v>
      </c>
      <c r="E3311">
        <v>0.23884</v>
      </c>
      <c r="F3311">
        <v>-5.26615E-2</v>
      </c>
      <c r="G3311" s="1">
        <v>-1.59317E-9</v>
      </c>
      <c r="H3311" s="1">
        <v>1.9359400000000001E-7</v>
      </c>
      <c r="I3311" s="1">
        <v>-7.9572999999999994E-9</v>
      </c>
      <c r="J3311">
        <v>0.98085999999999995</v>
      </c>
      <c r="K3311">
        <v>-10.076499999999999</v>
      </c>
      <c r="L3311" s="1">
        <v>-2.63313E-5</v>
      </c>
      <c r="M3311" s="1">
        <v>-3.2960599999999999E-9</v>
      </c>
      <c r="N3311" s="1">
        <v>2.02694E-7</v>
      </c>
      <c r="O3311" s="1">
        <v>1.3374600000000001E-8</v>
      </c>
      <c r="P3311">
        <v>-3.0695600000000001</v>
      </c>
      <c r="Q3311">
        <v>-1.3870499999999999</v>
      </c>
      <c r="R3311">
        <v>1.18014</v>
      </c>
      <c r="S3311" s="1">
        <v>1.5625E-5</v>
      </c>
      <c r="T3311" s="1">
        <v>51882800</v>
      </c>
    </row>
    <row r="3312" spans="1:20" x14ac:dyDescent="0.3">
      <c r="A3312">
        <v>3310</v>
      </c>
      <c r="B3312" s="1">
        <v>7.9060199999999995E-9</v>
      </c>
      <c r="C3312" s="1">
        <v>1.4977E-7</v>
      </c>
      <c r="D3312">
        <v>1.0269699999999999</v>
      </c>
      <c r="E3312">
        <v>0.23884</v>
      </c>
      <c r="F3312">
        <v>-5.26615E-2</v>
      </c>
      <c r="G3312" s="1">
        <v>-1.59317E-9</v>
      </c>
      <c r="H3312" s="1">
        <v>1.9359400000000001E-7</v>
      </c>
      <c r="I3312" s="1">
        <v>-7.9572999999999994E-9</v>
      </c>
      <c r="J3312">
        <v>0.98085999999999995</v>
      </c>
      <c r="K3312">
        <v>-10.076499999999999</v>
      </c>
      <c r="L3312" s="1">
        <v>-2.63313E-5</v>
      </c>
      <c r="M3312" s="1">
        <v>-3.2960599999999999E-9</v>
      </c>
      <c r="N3312" s="1">
        <v>2.02694E-7</v>
      </c>
      <c r="O3312" s="1">
        <v>1.3374600000000001E-8</v>
      </c>
      <c r="P3312">
        <v>-3.0695600000000001</v>
      </c>
      <c r="Q3312">
        <v>-1.3870499999999999</v>
      </c>
      <c r="R3312">
        <v>1.18014</v>
      </c>
      <c r="S3312" s="1">
        <v>1.5625E-5</v>
      </c>
      <c r="T3312" s="1">
        <v>51882800</v>
      </c>
    </row>
    <row r="3313" spans="1:20" x14ac:dyDescent="0.3">
      <c r="A3313">
        <v>3311</v>
      </c>
      <c r="B3313" s="1">
        <v>7.9060199999999995E-9</v>
      </c>
      <c r="C3313" s="1">
        <v>1.4977E-7</v>
      </c>
      <c r="D3313">
        <v>1.0269699999999999</v>
      </c>
      <c r="E3313">
        <v>0.23884</v>
      </c>
      <c r="F3313">
        <v>-5.26615E-2</v>
      </c>
      <c r="G3313" s="1">
        <v>-1.59317E-9</v>
      </c>
      <c r="H3313" s="1">
        <v>1.9359400000000001E-7</v>
      </c>
      <c r="I3313" s="1">
        <v>-7.9572999999999994E-9</v>
      </c>
      <c r="J3313">
        <v>0.98085999999999995</v>
      </c>
      <c r="K3313">
        <v>-10.076499999999999</v>
      </c>
      <c r="L3313" s="1">
        <v>-2.63313E-5</v>
      </c>
      <c r="M3313" s="1">
        <v>-3.2960599999999999E-9</v>
      </c>
      <c r="N3313" s="1">
        <v>2.02694E-7</v>
      </c>
      <c r="O3313" s="1">
        <v>1.3374600000000001E-8</v>
      </c>
      <c r="P3313">
        <v>-3.0695600000000001</v>
      </c>
      <c r="Q3313">
        <v>-1.3870499999999999</v>
      </c>
      <c r="R3313">
        <v>1.18014</v>
      </c>
      <c r="S3313" s="1">
        <v>1.5625E-5</v>
      </c>
      <c r="T3313" s="1">
        <v>51882800</v>
      </c>
    </row>
    <row r="3314" spans="1:20" x14ac:dyDescent="0.3">
      <c r="A3314">
        <v>3312</v>
      </c>
      <c r="B3314" s="1">
        <v>7.9060199999999995E-9</v>
      </c>
      <c r="C3314" s="1">
        <v>1.4977E-7</v>
      </c>
      <c r="D3314">
        <v>1.0269699999999999</v>
      </c>
      <c r="E3314">
        <v>0.23884</v>
      </c>
      <c r="F3314">
        <v>-5.26615E-2</v>
      </c>
      <c r="G3314" s="1">
        <v>-1.59317E-9</v>
      </c>
      <c r="H3314" s="1">
        <v>1.9359400000000001E-7</v>
      </c>
      <c r="I3314" s="1">
        <v>-7.9572999999999994E-9</v>
      </c>
      <c r="J3314">
        <v>0.98085999999999995</v>
      </c>
      <c r="K3314">
        <v>-10.076499999999999</v>
      </c>
      <c r="L3314" s="1">
        <v>-2.63313E-5</v>
      </c>
      <c r="M3314" s="1">
        <v>-3.2960599999999999E-9</v>
      </c>
      <c r="N3314" s="1">
        <v>2.02694E-7</v>
      </c>
      <c r="O3314" s="1">
        <v>1.3374600000000001E-8</v>
      </c>
      <c r="P3314">
        <v>-3.0695600000000001</v>
      </c>
      <c r="Q3314">
        <v>-1.3870499999999999</v>
      </c>
      <c r="R3314">
        <v>1.18014</v>
      </c>
      <c r="S3314" s="1">
        <v>1.5625E-5</v>
      </c>
      <c r="T3314" s="1">
        <v>51882800</v>
      </c>
    </row>
    <row r="3315" spans="1:20" x14ac:dyDescent="0.3">
      <c r="A3315">
        <v>3313</v>
      </c>
      <c r="B3315" s="1">
        <v>7.9060199999999995E-9</v>
      </c>
      <c r="C3315" s="1">
        <v>1.4977E-7</v>
      </c>
      <c r="D3315">
        <v>1.0269699999999999</v>
      </c>
      <c r="E3315">
        <v>0.23884</v>
      </c>
      <c r="F3315">
        <v>-5.26615E-2</v>
      </c>
      <c r="G3315" s="1">
        <v>-1.59317E-9</v>
      </c>
      <c r="H3315" s="1">
        <v>1.9359400000000001E-7</v>
      </c>
      <c r="I3315" s="1">
        <v>-7.9572999999999994E-9</v>
      </c>
      <c r="J3315">
        <v>0.98085999999999995</v>
      </c>
      <c r="K3315">
        <v>-10.076499999999999</v>
      </c>
      <c r="L3315" s="1">
        <v>-2.63313E-5</v>
      </c>
      <c r="M3315" s="1">
        <v>-3.2960599999999999E-9</v>
      </c>
      <c r="N3315" s="1">
        <v>2.02694E-7</v>
      </c>
      <c r="O3315" s="1">
        <v>1.3374600000000001E-8</v>
      </c>
      <c r="P3315">
        <v>-3.0695600000000001</v>
      </c>
      <c r="Q3315">
        <v>-1.3870499999999999</v>
      </c>
      <c r="R3315">
        <v>1.18014</v>
      </c>
      <c r="S3315" s="1">
        <v>1.5625E-5</v>
      </c>
      <c r="T3315" s="1">
        <v>51882800</v>
      </c>
    </row>
    <row r="3316" spans="1:20" x14ac:dyDescent="0.3">
      <c r="A3316">
        <v>3314</v>
      </c>
      <c r="B3316" s="1">
        <v>7.9060199999999995E-9</v>
      </c>
      <c r="C3316" s="1">
        <v>1.4977E-7</v>
      </c>
      <c r="D3316">
        <v>1.0269699999999999</v>
      </c>
      <c r="E3316">
        <v>0.23884</v>
      </c>
      <c r="F3316">
        <v>-5.26615E-2</v>
      </c>
      <c r="G3316" s="1">
        <v>-1.59317E-9</v>
      </c>
      <c r="H3316" s="1">
        <v>1.9359400000000001E-7</v>
      </c>
      <c r="I3316" s="1">
        <v>-7.9572999999999994E-9</v>
      </c>
      <c r="J3316">
        <v>0.98085999999999995</v>
      </c>
      <c r="K3316">
        <v>-10.076499999999999</v>
      </c>
      <c r="L3316" s="1">
        <v>-2.63313E-5</v>
      </c>
      <c r="M3316" s="1">
        <v>-3.2960599999999999E-9</v>
      </c>
      <c r="N3316" s="1">
        <v>2.02694E-7</v>
      </c>
      <c r="O3316" s="1">
        <v>1.3374600000000001E-8</v>
      </c>
      <c r="P3316">
        <v>-3.0695600000000001</v>
      </c>
      <c r="Q3316">
        <v>-1.3870499999999999</v>
      </c>
      <c r="R3316">
        <v>1.18014</v>
      </c>
      <c r="S3316" s="1">
        <v>1.5625E-5</v>
      </c>
      <c r="T3316" s="1">
        <v>51882800</v>
      </c>
    </row>
    <row r="3317" spans="1:20" x14ac:dyDescent="0.3">
      <c r="A3317">
        <v>3315</v>
      </c>
      <c r="B3317" s="1">
        <v>7.9060199999999995E-9</v>
      </c>
      <c r="C3317" s="1">
        <v>1.4977E-7</v>
      </c>
      <c r="D3317">
        <v>1.0269699999999999</v>
      </c>
      <c r="E3317">
        <v>0.23884</v>
      </c>
      <c r="F3317">
        <v>-5.26615E-2</v>
      </c>
      <c r="G3317" s="1">
        <v>-1.59317E-9</v>
      </c>
      <c r="H3317" s="1">
        <v>1.9359400000000001E-7</v>
      </c>
      <c r="I3317" s="1">
        <v>-7.9572999999999994E-9</v>
      </c>
      <c r="J3317">
        <v>0.98085999999999995</v>
      </c>
      <c r="K3317">
        <v>-10.076499999999999</v>
      </c>
      <c r="L3317" s="1">
        <v>-2.63313E-5</v>
      </c>
      <c r="M3317" s="1">
        <v>-3.2960599999999999E-9</v>
      </c>
      <c r="N3317" s="1">
        <v>2.02694E-7</v>
      </c>
      <c r="O3317" s="1">
        <v>1.3374600000000001E-8</v>
      </c>
      <c r="P3317">
        <v>-3.0695600000000001</v>
      </c>
      <c r="Q3317">
        <v>-1.3870499999999999</v>
      </c>
      <c r="R3317">
        <v>1.18014</v>
      </c>
      <c r="S3317" s="1">
        <v>1.5625E-5</v>
      </c>
      <c r="T3317" s="1">
        <v>51882800</v>
      </c>
    </row>
    <row r="3318" spans="1:20" x14ac:dyDescent="0.3">
      <c r="A3318">
        <v>3316</v>
      </c>
      <c r="B3318" s="1">
        <v>7.9060199999999995E-9</v>
      </c>
      <c r="C3318" s="1">
        <v>1.4977E-7</v>
      </c>
      <c r="D3318">
        <v>1.0269699999999999</v>
      </c>
      <c r="E3318">
        <v>0.23884</v>
      </c>
      <c r="F3318">
        <v>-5.26615E-2</v>
      </c>
      <c r="G3318" s="1">
        <v>-1.59317E-9</v>
      </c>
      <c r="H3318" s="1">
        <v>1.9359400000000001E-7</v>
      </c>
      <c r="I3318" s="1">
        <v>-7.9572999999999994E-9</v>
      </c>
      <c r="J3318">
        <v>0.98085999999999995</v>
      </c>
      <c r="K3318">
        <v>-10.076499999999999</v>
      </c>
      <c r="L3318" s="1">
        <v>-2.63313E-5</v>
      </c>
      <c r="M3318" s="1">
        <v>-3.2960599999999999E-9</v>
      </c>
      <c r="N3318" s="1">
        <v>2.02694E-7</v>
      </c>
      <c r="O3318" s="1">
        <v>1.3374600000000001E-8</v>
      </c>
      <c r="P3318">
        <v>-3.0695600000000001</v>
      </c>
      <c r="Q3318">
        <v>-1.3870499999999999</v>
      </c>
      <c r="R3318">
        <v>1.18014</v>
      </c>
      <c r="S3318" s="1">
        <v>1.5625E-5</v>
      </c>
      <c r="T3318" s="1">
        <v>51882800</v>
      </c>
    </row>
    <row r="3319" spans="1:20" x14ac:dyDescent="0.3">
      <c r="A3319">
        <v>3317</v>
      </c>
      <c r="B3319" s="1">
        <v>7.9060199999999995E-9</v>
      </c>
      <c r="C3319" s="1">
        <v>1.4977E-7</v>
      </c>
      <c r="D3319">
        <v>1.0269699999999999</v>
      </c>
      <c r="E3319">
        <v>0.23884</v>
      </c>
      <c r="F3319">
        <v>-5.26615E-2</v>
      </c>
      <c r="G3319" s="1">
        <v>-1.59317E-9</v>
      </c>
      <c r="H3319" s="1">
        <v>1.9359400000000001E-7</v>
      </c>
      <c r="I3319" s="1">
        <v>-7.9572999999999994E-9</v>
      </c>
      <c r="J3319">
        <v>0.98085999999999995</v>
      </c>
      <c r="K3319">
        <v>-10.076499999999999</v>
      </c>
      <c r="L3319" s="1">
        <v>-2.63313E-5</v>
      </c>
      <c r="M3319" s="1">
        <v>-3.2960599999999999E-9</v>
      </c>
      <c r="N3319" s="1">
        <v>2.02694E-7</v>
      </c>
      <c r="O3319" s="1">
        <v>1.3374600000000001E-8</v>
      </c>
      <c r="P3319">
        <v>-3.0695600000000001</v>
      </c>
      <c r="Q3319">
        <v>-1.3870499999999999</v>
      </c>
      <c r="R3319">
        <v>1.18014</v>
      </c>
      <c r="S3319" s="1">
        <v>1.5625E-5</v>
      </c>
      <c r="T3319" s="1">
        <v>51882800</v>
      </c>
    </row>
    <row r="3320" spans="1:20" x14ac:dyDescent="0.3">
      <c r="A3320">
        <v>3318</v>
      </c>
      <c r="B3320" s="1">
        <v>7.9060199999999995E-9</v>
      </c>
      <c r="C3320" s="1">
        <v>1.4977E-7</v>
      </c>
      <c r="D3320">
        <v>1.0269699999999999</v>
      </c>
      <c r="E3320">
        <v>0.23884</v>
      </c>
      <c r="F3320">
        <v>-5.26615E-2</v>
      </c>
      <c r="G3320" s="1">
        <v>-1.59317E-9</v>
      </c>
      <c r="H3320" s="1">
        <v>1.9359400000000001E-7</v>
      </c>
      <c r="I3320" s="1">
        <v>-7.9572999999999994E-9</v>
      </c>
      <c r="J3320">
        <v>0.98085999999999995</v>
      </c>
      <c r="K3320">
        <v>-10.076499999999999</v>
      </c>
      <c r="L3320" s="1">
        <v>-2.63313E-5</v>
      </c>
      <c r="M3320" s="1">
        <v>-3.2960599999999999E-9</v>
      </c>
      <c r="N3320" s="1">
        <v>2.02694E-7</v>
      </c>
      <c r="O3320" s="1">
        <v>1.3374600000000001E-8</v>
      </c>
      <c r="P3320">
        <v>-3.0695600000000001</v>
      </c>
      <c r="Q3320">
        <v>-1.3870499999999999</v>
      </c>
      <c r="R3320">
        <v>1.18014</v>
      </c>
      <c r="S3320" s="1">
        <v>1.5625E-5</v>
      </c>
      <c r="T3320" s="1">
        <v>51882800</v>
      </c>
    </row>
    <row r="3321" spans="1:20" x14ac:dyDescent="0.3">
      <c r="A3321">
        <v>3319</v>
      </c>
      <c r="B3321" s="1">
        <v>7.9060199999999995E-9</v>
      </c>
      <c r="C3321" s="1">
        <v>1.4977E-7</v>
      </c>
      <c r="D3321">
        <v>1.0269699999999999</v>
      </c>
      <c r="E3321">
        <v>0.23884</v>
      </c>
      <c r="F3321">
        <v>-5.26615E-2</v>
      </c>
      <c r="G3321" s="1">
        <v>-1.59317E-9</v>
      </c>
      <c r="H3321" s="1">
        <v>1.9359400000000001E-7</v>
      </c>
      <c r="I3321" s="1">
        <v>-7.9572999999999994E-9</v>
      </c>
      <c r="J3321">
        <v>0.98085999999999995</v>
      </c>
      <c r="K3321">
        <v>-10.076499999999999</v>
      </c>
      <c r="L3321" s="1">
        <v>-2.63313E-5</v>
      </c>
      <c r="M3321" s="1">
        <v>-3.2960599999999999E-9</v>
      </c>
      <c r="N3321" s="1">
        <v>2.02694E-7</v>
      </c>
      <c r="O3321" s="1">
        <v>1.3374600000000001E-8</v>
      </c>
      <c r="P3321">
        <v>-3.0695600000000001</v>
      </c>
      <c r="Q3321">
        <v>-1.3870499999999999</v>
      </c>
      <c r="R3321">
        <v>1.18014</v>
      </c>
      <c r="S3321" s="1">
        <v>1.5625E-5</v>
      </c>
      <c r="T3321" s="1">
        <v>51882800</v>
      </c>
    </row>
    <row r="3322" spans="1:20" x14ac:dyDescent="0.3">
      <c r="A3322">
        <v>3320</v>
      </c>
      <c r="B3322" s="1">
        <v>7.9060199999999995E-9</v>
      </c>
      <c r="C3322" s="1">
        <v>1.4977E-7</v>
      </c>
      <c r="D3322">
        <v>1.0269699999999999</v>
      </c>
      <c r="E3322">
        <v>0.23884</v>
      </c>
      <c r="F3322">
        <v>-5.26615E-2</v>
      </c>
      <c r="G3322" s="1">
        <v>-1.59317E-9</v>
      </c>
      <c r="H3322" s="1">
        <v>1.9359400000000001E-7</v>
      </c>
      <c r="I3322" s="1">
        <v>-7.9572999999999994E-9</v>
      </c>
      <c r="J3322">
        <v>0.98085999999999995</v>
      </c>
      <c r="K3322">
        <v>-10.076499999999999</v>
      </c>
      <c r="L3322" s="1">
        <v>-2.63313E-5</v>
      </c>
      <c r="M3322" s="1">
        <v>-3.2960599999999999E-9</v>
      </c>
      <c r="N3322" s="1">
        <v>2.02694E-7</v>
      </c>
      <c r="O3322" s="1">
        <v>1.3374600000000001E-8</v>
      </c>
      <c r="P3322">
        <v>-3.0695600000000001</v>
      </c>
      <c r="Q3322">
        <v>-1.3870499999999999</v>
      </c>
      <c r="R3322">
        <v>1.18014</v>
      </c>
      <c r="S3322" s="1">
        <v>1.5625E-5</v>
      </c>
      <c r="T3322" s="1">
        <v>51882800</v>
      </c>
    </row>
    <row r="3323" spans="1:20" x14ac:dyDescent="0.3">
      <c r="A3323">
        <v>3321</v>
      </c>
      <c r="B3323" s="1">
        <v>7.9060199999999995E-9</v>
      </c>
      <c r="C3323" s="1">
        <v>1.4977E-7</v>
      </c>
      <c r="D3323">
        <v>1.0269699999999999</v>
      </c>
      <c r="E3323">
        <v>0.23884</v>
      </c>
      <c r="F3323">
        <v>-5.26615E-2</v>
      </c>
      <c r="G3323" s="1">
        <v>-1.59317E-9</v>
      </c>
      <c r="H3323" s="1">
        <v>1.9359400000000001E-7</v>
      </c>
      <c r="I3323" s="1">
        <v>-7.9572999999999994E-9</v>
      </c>
      <c r="J3323">
        <v>0.98085999999999995</v>
      </c>
      <c r="K3323">
        <v>-10.076499999999999</v>
      </c>
      <c r="L3323" s="1">
        <v>-2.63313E-5</v>
      </c>
      <c r="M3323" s="1">
        <v>-3.2960599999999999E-9</v>
      </c>
      <c r="N3323" s="1">
        <v>2.02694E-7</v>
      </c>
      <c r="O3323" s="1">
        <v>1.3374600000000001E-8</v>
      </c>
      <c r="P3323">
        <v>-3.0695600000000001</v>
      </c>
      <c r="Q3323">
        <v>-1.3870499999999999</v>
      </c>
      <c r="R3323">
        <v>1.18014</v>
      </c>
      <c r="S3323" s="1">
        <v>1.5625E-5</v>
      </c>
      <c r="T3323" s="1">
        <v>51882800</v>
      </c>
    </row>
    <row r="3324" spans="1:20" x14ac:dyDescent="0.3">
      <c r="A3324">
        <v>3322</v>
      </c>
      <c r="B3324" s="1">
        <v>7.9060199999999995E-9</v>
      </c>
      <c r="C3324" s="1">
        <v>1.4977E-7</v>
      </c>
      <c r="D3324">
        <v>1.0269699999999999</v>
      </c>
      <c r="E3324">
        <v>0.23884</v>
      </c>
      <c r="F3324">
        <v>-5.26615E-2</v>
      </c>
      <c r="G3324" s="1">
        <v>-1.59317E-9</v>
      </c>
      <c r="H3324" s="1">
        <v>1.9359400000000001E-7</v>
      </c>
      <c r="I3324" s="1">
        <v>-7.9572999999999994E-9</v>
      </c>
      <c r="J3324">
        <v>0.98085999999999995</v>
      </c>
      <c r="K3324">
        <v>-10.076499999999999</v>
      </c>
      <c r="L3324" s="1">
        <v>-2.63313E-5</v>
      </c>
      <c r="M3324" s="1">
        <v>-3.2960599999999999E-9</v>
      </c>
      <c r="N3324" s="1">
        <v>2.02694E-7</v>
      </c>
      <c r="O3324" s="1">
        <v>1.3374600000000001E-8</v>
      </c>
      <c r="P3324">
        <v>-3.0695600000000001</v>
      </c>
      <c r="Q3324">
        <v>-1.3870499999999999</v>
      </c>
      <c r="R3324">
        <v>1.18014</v>
      </c>
      <c r="S3324" s="1">
        <v>1.5625E-5</v>
      </c>
      <c r="T3324" s="1">
        <v>51882800</v>
      </c>
    </row>
    <row r="3325" spans="1:20" x14ac:dyDescent="0.3">
      <c r="A3325">
        <v>3323</v>
      </c>
      <c r="B3325" s="1">
        <v>7.9060199999999995E-9</v>
      </c>
      <c r="C3325" s="1">
        <v>1.4977E-7</v>
      </c>
      <c r="D3325">
        <v>1.0269699999999999</v>
      </c>
      <c r="E3325">
        <v>0.23884</v>
      </c>
      <c r="F3325">
        <v>-5.26615E-2</v>
      </c>
      <c r="G3325" s="1">
        <v>-1.59317E-9</v>
      </c>
      <c r="H3325" s="1">
        <v>1.9359400000000001E-7</v>
      </c>
      <c r="I3325" s="1">
        <v>-7.9572999999999994E-9</v>
      </c>
      <c r="J3325">
        <v>0.98085999999999995</v>
      </c>
      <c r="K3325">
        <v>-10.076499999999999</v>
      </c>
      <c r="L3325" s="1">
        <v>-2.63313E-5</v>
      </c>
      <c r="M3325" s="1">
        <v>-3.2960599999999999E-9</v>
      </c>
      <c r="N3325" s="1">
        <v>2.02694E-7</v>
      </c>
      <c r="O3325" s="1">
        <v>1.3374600000000001E-8</v>
      </c>
      <c r="P3325">
        <v>-3.0695600000000001</v>
      </c>
      <c r="Q3325">
        <v>-1.3870499999999999</v>
      </c>
      <c r="R3325">
        <v>1.18014</v>
      </c>
      <c r="S3325" s="1">
        <v>1.5625E-5</v>
      </c>
      <c r="T3325" s="1">
        <v>51882800</v>
      </c>
    </row>
    <row r="3326" spans="1:20" x14ac:dyDescent="0.3">
      <c r="A3326">
        <v>3324</v>
      </c>
      <c r="B3326" s="1">
        <v>7.9060199999999995E-9</v>
      </c>
      <c r="C3326" s="1">
        <v>1.4977E-7</v>
      </c>
      <c r="D3326">
        <v>1.0269699999999999</v>
      </c>
      <c r="E3326">
        <v>0.23884</v>
      </c>
      <c r="F3326">
        <v>-5.26615E-2</v>
      </c>
      <c r="G3326" s="1">
        <v>-1.59317E-9</v>
      </c>
      <c r="H3326" s="1">
        <v>1.9359400000000001E-7</v>
      </c>
      <c r="I3326" s="1">
        <v>-7.9572999999999994E-9</v>
      </c>
      <c r="J3326">
        <v>0.98085999999999995</v>
      </c>
      <c r="K3326">
        <v>-10.076499999999999</v>
      </c>
      <c r="L3326" s="1">
        <v>-2.63313E-5</v>
      </c>
      <c r="M3326" s="1">
        <v>-3.2960599999999999E-9</v>
      </c>
      <c r="N3326" s="1">
        <v>2.02694E-7</v>
      </c>
      <c r="O3326" s="1">
        <v>1.3374600000000001E-8</v>
      </c>
      <c r="P3326">
        <v>-3.0695600000000001</v>
      </c>
      <c r="Q3326">
        <v>-1.3870499999999999</v>
      </c>
      <c r="R3326">
        <v>1.18014</v>
      </c>
      <c r="S3326" s="1">
        <v>1.5625E-5</v>
      </c>
      <c r="T3326" s="1">
        <v>51882800</v>
      </c>
    </row>
    <row r="3327" spans="1:20" x14ac:dyDescent="0.3">
      <c r="A3327">
        <v>3325</v>
      </c>
      <c r="B3327" s="1">
        <v>7.9060199999999995E-9</v>
      </c>
      <c r="C3327" s="1">
        <v>1.4977E-7</v>
      </c>
      <c r="D3327">
        <v>1.0269699999999999</v>
      </c>
      <c r="E3327">
        <v>0.23884</v>
      </c>
      <c r="F3327">
        <v>-5.26615E-2</v>
      </c>
      <c r="G3327" s="1">
        <v>-1.59317E-9</v>
      </c>
      <c r="H3327" s="1">
        <v>1.9359400000000001E-7</v>
      </c>
      <c r="I3327" s="1">
        <v>-7.9572999999999994E-9</v>
      </c>
      <c r="J3327">
        <v>0.98085999999999995</v>
      </c>
      <c r="K3327">
        <v>-10.076499999999999</v>
      </c>
      <c r="L3327" s="1">
        <v>-2.63313E-5</v>
      </c>
      <c r="M3327" s="1">
        <v>-3.2960599999999999E-9</v>
      </c>
      <c r="N3327" s="1">
        <v>2.02694E-7</v>
      </c>
      <c r="O3327" s="1">
        <v>1.3374600000000001E-8</v>
      </c>
      <c r="P3327">
        <v>-3.0695600000000001</v>
      </c>
      <c r="Q3327">
        <v>-1.3870499999999999</v>
      </c>
      <c r="R3327">
        <v>1.18014</v>
      </c>
      <c r="S3327" s="1">
        <v>1.5625E-5</v>
      </c>
      <c r="T3327" s="1">
        <v>51882800</v>
      </c>
    </row>
    <row r="3328" spans="1:20" x14ac:dyDescent="0.3">
      <c r="A3328">
        <v>3326</v>
      </c>
      <c r="B3328" s="1">
        <v>7.9060199999999995E-9</v>
      </c>
      <c r="C3328" s="1">
        <v>1.4977E-7</v>
      </c>
      <c r="D3328">
        <v>1.0269699999999999</v>
      </c>
      <c r="E3328">
        <v>0.23884</v>
      </c>
      <c r="F3328">
        <v>-5.26615E-2</v>
      </c>
      <c r="G3328" s="1">
        <v>-1.59317E-9</v>
      </c>
      <c r="H3328" s="1">
        <v>1.9359400000000001E-7</v>
      </c>
      <c r="I3328" s="1">
        <v>-7.9572999999999994E-9</v>
      </c>
      <c r="J3328">
        <v>0.98085999999999995</v>
      </c>
      <c r="K3328">
        <v>-10.076499999999999</v>
      </c>
      <c r="L3328" s="1">
        <v>-2.63313E-5</v>
      </c>
      <c r="M3328" s="1">
        <v>-3.2960599999999999E-9</v>
      </c>
      <c r="N3328" s="1">
        <v>2.02694E-7</v>
      </c>
      <c r="O3328" s="1">
        <v>1.3374600000000001E-8</v>
      </c>
      <c r="P3328">
        <v>-3.0695600000000001</v>
      </c>
      <c r="Q3328">
        <v>-1.3870499999999999</v>
      </c>
      <c r="R3328">
        <v>1.18014</v>
      </c>
      <c r="S3328" s="1">
        <v>1.5625E-5</v>
      </c>
      <c r="T3328" s="1">
        <v>51882800</v>
      </c>
    </row>
    <row r="3329" spans="1:20" x14ac:dyDescent="0.3">
      <c r="A3329">
        <v>3327</v>
      </c>
      <c r="B3329" s="1">
        <v>7.9060199999999995E-9</v>
      </c>
      <c r="C3329" s="1">
        <v>1.4977E-7</v>
      </c>
      <c r="D3329">
        <v>1.0269699999999999</v>
      </c>
      <c r="E3329">
        <v>0.23884</v>
      </c>
      <c r="F3329">
        <v>-5.26615E-2</v>
      </c>
      <c r="G3329" s="1">
        <v>-1.59317E-9</v>
      </c>
      <c r="H3329" s="1">
        <v>1.9359400000000001E-7</v>
      </c>
      <c r="I3329" s="1">
        <v>-7.9572999999999994E-9</v>
      </c>
      <c r="J3329">
        <v>0.98085999999999995</v>
      </c>
      <c r="K3329">
        <v>-10.076499999999999</v>
      </c>
      <c r="L3329" s="1">
        <v>-2.63313E-5</v>
      </c>
      <c r="M3329" s="1">
        <v>-3.2960599999999999E-9</v>
      </c>
      <c r="N3329" s="1">
        <v>2.02694E-7</v>
      </c>
      <c r="O3329" s="1">
        <v>1.3374600000000001E-8</v>
      </c>
      <c r="P3329">
        <v>-3.0695600000000001</v>
      </c>
      <c r="Q3329">
        <v>-1.3870499999999999</v>
      </c>
      <c r="R3329">
        <v>1.18014</v>
      </c>
      <c r="S3329" s="1">
        <v>1.5625E-5</v>
      </c>
      <c r="T3329" s="1">
        <v>51882800</v>
      </c>
    </row>
    <row r="3330" spans="1:20" x14ac:dyDescent="0.3">
      <c r="A3330">
        <v>3328</v>
      </c>
      <c r="B3330" s="1">
        <v>7.9060199999999995E-9</v>
      </c>
      <c r="C3330" s="1">
        <v>1.4977E-7</v>
      </c>
      <c r="D3330">
        <v>1.0269699999999999</v>
      </c>
      <c r="E3330">
        <v>0.23884</v>
      </c>
      <c r="F3330">
        <v>-5.26615E-2</v>
      </c>
      <c r="G3330" s="1">
        <v>-1.59317E-9</v>
      </c>
      <c r="H3330" s="1">
        <v>1.9359400000000001E-7</v>
      </c>
      <c r="I3330" s="1">
        <v>-7.9572999999999994E-9</v>
      </c>
      <c r="J3330">
        <v>0.98085999999999995</v>
      </c>
      <c r="K3330">
        <v>-10.076499999999999</v>
      </c>
      <c r="L3330" s="1">
        <v>-2.63313E-5</v>
      </c>
      <c r="M3330" s="1">
        <v>-3.2960599999999999E-9</v>
      </c>
      <c r="N3330" s="1">
        <v>2.02694E-7</v>
      </c>
      <c r="O3330" s="1">
        <v>1.3374600000000001E-8</v>
      </c>
      <c r="P3330">
        <v>-3.0695600000000001</v>
      </c>
      <c r="Q3330">
        <v>-1.3870499999999999</v>
      </c>
      <c r="R3330">
        <v>1.18014</v>
      </c>
      <c r="S3330" s="1">
        <v>1.5625E-5</v>
      </c>
      <c r="T3330" s="1">
        <v>51882800</v>
      </c>
    </row>
    <row r="3331" spans="1:20" x14ac:dyDescent="0.3">
      <c r="A3331">
        <v>3329</v>
      </c>
      <c r="B3331" s="1">
        <v>7.9060199999999995E-9</v>
      </c>
      <c r="C3331" s="1">
        <v>1.4977E-7</v>
      </c>
      <c r="D3331">
        <v>1.0269699999999999</v>
      </c>
      <c r="E3331">
        <v>0.23884</v>
      </c>
      <c r="F3331">
        <v>-5.26615E-2</v>
      </c>
      <c r="G3331" s="1">
        <v>-1.59317E-9</v>
      </c>
      <c r="H3331" s="1">
        <v>1.9359400000000001E-7</v>
      </c>
      <c r="I3331" s="1">
        <v>-7.9572999999999994E-9</v>
      </c>
      <c r="J3331">
        <v>0.98085999999999995</v>
      </c>
      <c r="K3331">
        <v>-10.076499999999999</v>
      </c>
      <c r="L3331" s="1">
        <v>-2.63313E-5</v>
      </c>
      <c r="M3331" s="1">
        <v>-3.2960599999999999E-9</v>
      </c>
      <c r="N3331" s="1">
        <v>2.02694E-7</v>
      </c>
      <c r="O3331" s="1">
        <v>1.3374600000000001E-8</v>
      </c>
      <c r="P3331">
        <v>-3.0695600000000001</v>
      </c>
      <c r="Q3331">
        <v>-1.3870499999999999</v>
      </c>
      <c r="R3331">
        <v>1.18014</v>
      </c>
      <c r="S3331" s="1">
        <v>1.5625E-5</v>
      </c>
      <c r="T3331" s="1">
        <v>51882800</v>
      </c>
    </row>
    <row r="3332" spans="1:20" x14ac:dyDescent="0.3">
      <c r="A3332">
        <v>3330</v>
      </c>
      <c r="B3332" s="1">
        <v>7.9060199999999995E-9</v>
      </c>
      <c r="C3332" s="1">
        <v>1.4977E-7</v>
      </c>
      <c r="D3332">
        <v>1.0269699999999999</v>
      </c>
      <c r="E3332">
        <v>0.23884</v>
      </c>
      <c r="F3332">
        <v>-5.26615E-2</v>
      </c>
      <c r="G3332" s="1">
        <v>-1.59317E-9</v>
      </c>
      <c r="H3332" s="1">
        <v>1.9359400000000001E-7</v>
      </c>
      <c r="I3332" s="1">
        <v>-7.9572999999999994E-9</v>
      </c>
      <c r="J3332">
        <v>0.98085999999999995</v>
      </c>
      <c r="K3332">
        <v>-10.076499999999999</v>
      </c>
      <c r="L3332" s="1">
        <v>-2.63313E-5</v>
      </c>
      <c r="M3332" s="1">
        <v>-3.2960599999999999E-9</v>
      </c>
      <c r="N3332" s="1">
        <v>2.02694E-7</v>
      </c>
      <c r="O3332" s="1">
        <v>1.3374600000000001E-8</v>
      </c>
      <c r="P3332">
        <v>-3.0695600000000001</v>
      </c>
      <c r="Q3332">
        <v>-1.3870499999999999</v>
      </c>
      <c r="R3332">
        <v>1.18014</v>
      </c>
      <c r="S3332" s="1">
        <v>1.5625E-5</v>
      </c>
      <c r="T3332" s="1">
        <v>51882800</v>
      </c>
    </row>
    <row r="3333" spans="1:20" x14ac:dyDescent="0.3">
      <c r="A3333">
        <v>3331</v>
      </c>
      <c r="B3333" s="1">
        <v>7.9060199999999995E-9</v>
      </c>
      <c r="C3333" s="1">
        <v>1.4977E-7</v>
      </c>
      <c r="D3333">
        <v>1.0269699999999999</v>
      </c>
      <c r="E3333">
        <v>0.23884</v>
      </c>
      <c r="F3333">
        <v>-5.26615E-2</v>
      </c>
      <c r="G3333" s="1">
        <v>-1.59317E-9</v>
      </c>
      <c r="H3333" s="1">
        <v>1.9359400000000001E-7</v>
      </c>
      <c r="I3333" s="1">
        <v>-7.9572999999999994E-9</v>
      </c>
      <c r="J3333">
        <v>0.98085999999999995</v>
      </c>
      <c r="K3333">
        <v>-10.076499999999999</v>
      </c>
      <c r="L3333" s="1">
        <v>-2.63313E-5</v>
      </c>
      <c r="M3333" s="1">
        <v>-3.2960599999999999E-9</v>
      </c>
      <c r="N3333" s="1">
        <v>2.02694E-7</v>
      </c>
      <c r="O3333" s="1">
        <v>1.3374600000000001E-8</v>
      </c>
      <c r="P3333">
        <v>-3.0695600000000001</v>
      </c>
      <c r="Q3333">
        <v>-1.3870499999999999</v>
      </c>
      <c r="R3333">
        <v>1.18014</v>
      </c>
      <c r="S3333" s="1">
        <v>1.5625E-5</v>
      </c>
      <c r="T3333" s="1">
        <v>51882800</v>
      </c>
    </row>
    <row r="3334" spans="1:20" x14ac:dyDescent="0.3">
      <c r="A3334">
        <v>3332</v>
      </c>
      <c r="B3334" s="1">
        <v>7.9060199999999995E-9</v>
      </c>
      <c r="C3334" s="1">
        <v>1.4977E-7</v>
      </c>
      <c r="D3334">
        <v>1.0269699999999999</v>
      </c>
      <c r="E3334">
        <v>0.23884</v>
      </c>
      <c r="F3334">
        <v>-5.26615E-2</v>
      </c>
      <c r="G3334" s="1">
        <v>-1.59317E-9</v>
      </c>
      <c r="H3334" s="1">
        <v>1.9359400000000001E-7</v>
      </c>
      <c r="I3334" s="1">
        <v>-7.9572999999999994E-9</v>
      </c>
      <c r="J3334">
        <v>0.98085999999999995</v>
      </c>
      <c r="K3334">
        <v>-10.076499999999999</v>
      </c>
      <c r="L3334" s="1">
        <v>-2.63313E-5</v>
      </c>
      <c r="M3334" s="1">
        <v>-3.2960599999999999E-9</v>
      </c>
      <c r="N3334" s="1">
        <v>2.02694E-7</v>
      </c>
      <c r="O3334" s="1">
        <v>1.3374600000000001E-8</v>
      </c>
      <c r="P3334">
        <v>-3.0695600000000001</v>
      </c>
      <c r="Q3334">
        <v>-1.3870499999999999</v>
      </c>
      <c r="R3334">
        <v>1.18014</v>
      </c>
      <c r="S3334" s="1">
        <v>1.5625E-5</v>
      </c>
      <c r="T3334" s="1">
        <v>51882800</v>
      </c>
    </row>
    <row r="3335" spans="1:20" x14ac:dyDescent="0.3">
      <c r="A3335">
        <v>3333</v>
      </c>
      <c r="B3335" s="1">
        <v>7.9060199999999995E-9</v>
      </c>
      <c r="C3335" s="1">
        <v>1.4977E-7</v>
      </c>
      <c r="D3335">
        <v>1.0269699999999999</v>
      </c>
      <c r="E3335">
        <v>0.23884</v>
      </c>
      <c r="F3335">
        <v>-5.26615E-2</v>
      </c>
      <c r="G3335" s="1">
        <v>-1.59317E-9</v>
      </c>
      <c r="H3335" s="1">
        <v>1.9359400000000001E-7</v>
      </c>
      <c r="I3335" s="1">
        <v>-7.9572999999999994E-9</v>
      </c>
      <c r="J3335">
        <v>0.98085999999999995</v>
      </c>
      <c r="K3335">
        <v>-10.076499999999999</v>
      </c>
      <c r="L3335" s="1">
        <v>-2.63313E-5</v>
      </c>
      <c r="M3335" s="1">
        <v>-3.2960599999999999E-9</v>
      </c>
      <c r="N3335" s="1">
        <v>2.02694E-7</v>
      </c>
      <c r="O3335" s="1">
        <v>1.3374600000000001E-8</v>
      </c>
      <c r="P3335">
        <v>-3.0695600000000001</v>
      </c>
      <c r="Q3335">
        <v>-1.3870499999999999</v>
      </c>
      <c r="R3335">
        <v>1.18014</v>
      </c>
      <c r="S3335" s="1">
        <v>1.5625E-5</v>
      </c>
      <c r="T3335" s="1">
        <v>51882800</v>
      </c>
    </row>
    <row r="3336" spans="1:20" x14ac:dyDescent="0.3">
      <c r="A3336">
        <v>3334</v>
      </c>
      <c r="B3336" s="1">
        <v>7.9060199999999995E-9</v>
      </c>
      <c r="C3336" s="1">
        <v>1.4977E-7</v>
      </c>
      <c r="D3336">
        <v>1.0269699999999999</v>
      </c>
      <c r="E3336">
        <v>0.23884</v>
      </c>
      <c r="F3336">
        <v>-5.26615E-2</v>
      </c>
      <c r="G3336" s="1">
        <v>-1.59317E-9</v>
      </c>
      <c r="H3336" s="1">
        <v>1.9359400000000001E-7</v>
      </c>
      <c r="I3336" s="1">
        <v>-7.9572999999999994E-9</v>
      </c>
      <c r="J3336">
        <v>0.98085999999999995</v>
      </c>
      <c r="K3336">
        <v>-10.076499999999999</v>
      </c>
      <c r="L3336" s="1">
        <v>-2.63313E-5</v>
      </c>
      <c r="M3336" s="1">
        <v>-3.2960599999999999E-9</v>
      </c>
      <c r="N3336" s="1">
        <v>2.02694E-7</v>
      </c>
      <c r="O3336" s="1">
        <v>1.3374600000000001E-8</v>
      </c>
      <c r="P3336">
        <v>-3.0695600000000001</v>
      </c>
      <c r="Q3336">
        <v>-1.3870499999999999</v>
      </c>
      <c r="R3336">
        <v>1.18014</v>
      </c>
      <c r="S3336" s="1">
        <v>1.5625E-5</v>
      </c>
      <c r="T3336" s="1">
        <v>51882800</v>
      </c>
    </row>
    <row r="3337" spans="1:20" x14ac:dyDescent="0.3">
      <c r="A3337">
        <v>3335</v>
      </c>
      <c r="B3337" s="1">
        <v>7.9060199999999995E-9</v>
      </c>
      <c r="C3337" s="1">
        <v>1.4977E-7</v>
      </c>
      <c r="D3337">
        <v>1.0269699999999999</v>
      </c>
      <c r="E3337">
        <v>0.23884</v>
      </c>
      <c r="F3337">
        <v>-5.26615E-2</v>
      </c>
      <c r="G3337" s="1">
        <v>-1.59317E-9</v>
      </c>
      <c r="H3337" s="1">
        <v>1.9359400000000001E-7</v>
      </c>
      <c r="I3337" s="1">
        <v>-7.9572999999999994E-9</v>
      </c>
      <c r="J3337">
        <v>0.98085999999999995</v>
      </c>
      <c r="K3337">
        <v>-10.076499999999999</v>
      </c>
      <c r="L3337" s="1">
        <v>-2.63313E-5</v>
      </c>
      <c r="M3337" s="1">
        <v>-3.2960599999999999E-9</v>
      </c>
      <c r="N3337" s="1">
        <v>2.02694E-7</v>
      </c>
      <c r="O3337" s="1">
        <v>1.3374600000000001E-8</v>
      </c>
      <c r="P3337">
        <v>-3.0695600000000001</v>
      </c>
      <c r="Q3337">
        <v>-1.3870499999999999</v>
      </c>
      <c r="R3337">
        <v>1.18014</v>
      </c>
      <c r="S3337" s="1">
        <v>1.5625E-5</v>
      </c>
      <c r="T3337" s="1">
        <v>51882800</v>
      </c>
    </row>
    <row r="3338" spans="1:20" x14ac:dyDescent="0.3">
      <c r="A3338">
        <v>3336</v>
      </c>
      <c r="B3338" s="1">
        <v>7.9060199999999995E-9</v>
      </c>
      <c r="C3338" s="1">
        <v>1.4977E-7</v>
      </c>
      <c r="D3338">
        <v>1.0269699999999999</v>
      </c>
      <c r="E3338">
        <v>0.23884</v>
      </c>
      <c r="F3338">
        <v>-5.26615E-2</v>
      </c>
      <c r="G3338" s="1">
        <v>-1.59317E-9</v>
      </c>
      <c r="H3338" s="1">
        <v>1.9359400000000001E-7</v>
      </c>
      <c r="I3338" s="1">
        <v>-7.9572999999999994E-9</v>
      </c>
      <c r="J3338">
        <v>0.98085999999999995</v>
      </c>
      <c r="K3338">
        <v>-10.076499999999999</v>
      </c>
      <c r="L3338" s="1">
        <v>-2.63313E-5</v>
      </c>
      <c r="M3338" s="1">
        <v>-3.2960599999999999E-9</v>
      </c>
      <c r="N3338" s="1">
        <v>2.02694E-7</v>
      </c>
      <c r="O3338" s="1">
        <v>1.3374600000000001E-8</v>
      </c>
      <c r="P3338">
        <v>-3.0695600000000001</v>
      </c>
      <c r="Q3338">
        <v>-1.3870499999999999</v>
      </c>
      <c r="R3338">
        <v>1.18014</v>
      </c>
      <c r="S3338" s="1">
        <v>1.5625E-5</v>
      </c>
      <c r="T3338" s="1">
        <v>51882800</v>
      </c>
    </row>
    <row r="3339" spans="1:20" x14ac:dyDescent="0.3">
      <c r="A3339">
        <v>3337</v>
      </c>
      <c r="B3339" s="1">
        <v>7.9060199999999995E-9</v>
      </c>
      <c r="C3339" s="1">
        <v>1.4977E-7</v>
      </c>
      <c r="D3339">
        <v>1.0269699999999999</v>
      </c>
      <c r="E3339">
        <v>0.23884</v>
      </c>
      <c r="F3339">
        <v>-5.26615E-2</v>
      </c>
      <c r="G3339" s="1">
        <v>-1.59317E-9</v>
      </c>
      <c r="H3339" s="1">
        <v>1.9359400000000001E-7</v>
      </c>
      <c r="I3339" s="1">
        <v>-7.9572999999999994E-9</v>
      </c>
      <c r="J3339">
        <v>0.98085999999999995</v>
      </c>
      <c r="K3339">
        <v>-10.076499999999999</v>
      </c>
      <c r="L3339" s="1">
        <v>-2.63313E-5</v>
      </c>
      <c r="M3339" s="1">
        <v>-3.2960599999999999E-9</v>
      </c>
      <c r="N3339" s="1">
        <v>2.02694E-7</v>
      </c>
      <c r="O3339" s="1">
        <v>1.3374600000000001E-8</v>
      </c>
      <c r="P3339">
        <v>-3.0695600000000001</v>
      </c>
      <c r="Q3339">
        <v>-1.3870499999999999</v>
      </c>
      <c r="R3339">
        <v>1.18014</v>
      </c>
      <c r="S3339" s="1">
        <v>1.5625E-5</v>
      </c>
      <c r="T3339" s="1">
        <v>51882800</v>
      </c>
    </row>
    <row r="3340" spans="1:20" x14ac:dyDescent="0.3">
      <c r="A3340">
        <v>3338</v>
      </c>
      <c r="B3340" s="1">
        <v>7.9060199999999995E-9</v>
      </c>
      <c r="C3340" s="1">
        <v>1.4977E-7</v>
      </c>
      <c r="D3340">
        <v>1.0269699999999999</v>
      </c>
      <c r="E3340">
        <v>0.23884</v>
      </c>
      <c r="F3340">
        <v>-5.26615E-2</v>
      </c>
      <c r="G3340" s="1">
        <v>-1.59317E-9</v>
      </c>
      <c r="H3340" s="1">
        <v>1.9359400000000001E-7</v>
      </c>
      <c r="I3340" s="1">
        <v>-7.9572999999999994E-9</v>
      </c>
      <c r="J3340">
        <v>0.98085999999999995</v>
      </c>
      <c r="K3340">
        <v>-10.076499999999999</v>
      </c>
      <c r="L3340" s="1">
        <v>-2.63313E-5</v>
      </c>
      <c r="M3340" s="1">
        <v>-3.2960599999999999E-9</v>
      </c>
      <c r="N3340" s="1">
        <v>2.02694E-7</v>
      </c>
      <c r="O3340" s="1">
        <v>1.3374600000000001E-8</v>
      </c>
      <c r="P3340">
        <v>-3.0695600000000001</v>
      </c>
      <c r="Q3340">
        <v>-1.3870499999999999</v>
      </c>
      <c r="R3340">
        <v>1.18014</v>
      </c>
      <c r="S3340" s="1">
        <v>1.5625E-5</v>
      </c>
      <c r="T3340" s="1">
        <v>51882800</v>
      </c>
    </row>
    <row r="3341" spans="1:20" x14ac:dyDescent="0.3">
      <c r="A3341">
        <v>3339</v>
      </c>
      <c r="B3341" s="1">
        <v>7.9060199999999995E-9</v>
      </c>
      <c r="C3341" s="1">
        <v>1.4977E-7</v>
      </c>
      <c r="D3341">
        <v>1.0269699999999999</v>
      </c>
      <c r="E3341">
        <v>0.23884</v>
      </c>
      <c r="F3341">
        <v>-5.26615E-2</v>
      </c>
      <c r="G3341" s="1">
        <v>-1.59317E-9</v>
      </c>
      <c r="H3341" s="1">
        <v>1.9359400000000001E-7</v>
      </c>
      <c r="I3341" s="1">
        <v>-7.9572999999999994E-9</v>
      </c>
      <c r="J3341">
        <v>0.98085999999999995</v>
      </c>
      <c r="K3341">
        <v>-10.076499999999999</v>
      </c>
      <c r="L3341" s="1">
        <v>-2.63313E-5</v>
      </c>
      <c r="M3341" s="1">
        <v>-3.2960599999999999E-9</v>
      </c>
      <c r="N3341" s="1">
        <v>2.02694E-7</v>
      </c>
      <c r="O3341" s="1">
        <v>1.3374600000000001E-8</v>
      </c>
      <c r="P3341">
        <v>-3.0695600000000001</v>
      </c>
      <c r="Q3341">
        <v>-1.3870499999999999</v>
      </c>
      <c r="R3341">
        <v>1.18014</v>
      </c>
      <c r="S3341" s="1">
        <v>1.5625E-5</v>
      </c>
      <c r="T3341" s="1">
        <v>51882800</v>
      </c>
    </row>
    <row r="3342" spans="1:20" x14ac:dyDescent="0.3">
      <c r="A3342">
        <v>3340</v>
      </c>
      <c r="B3342" s="1">
        <v>7.9060199999999995E-9</v>
      </c>
      <c r="C3342" s="1">
        <v>1.4977E-7</v>
      </c>
      <c r="D3342">
        <v>1.0269699999999999</v>
      </c>
      <c r="E3342">
        <v>0.23884</v>
      </c>
      <c r="F3342">
        <v>-5.26615E-2</v>
      </c>
      <c r="G3342" s="1">
        <v>-1.59317E-9</v>
      </c>
      <c r="H3342" s="1">
        <v>1.9359400000000001E-7</v>
      </c>
      <c r="I3342" s="1">
        <v>-7.9572999999999994E-9</v>
      </c>
      <c r="J3342">
        <v>0.98085999999999995</v>
      </c>
      <c r="K3342">
        <v>-10.076499999999999</v>
      </c>
      <c r="L3342" s="1">
        <v>-2.63313E-5</v>
      </c>
      <c r="M3342" s="1">
        <v>-3.2960599999999999E-9</v>
      </c>
      <c r="N3342" s="1">
        <v>2.02694E-7</v>
      </c>
      <c r="O3342" s="1">
        <v>1.3374600000000001E-8</v>
      </c>
      <c r="P3342">
        <v>-3.0695600000000001</v>
      </c>
      <c r="Q3342">
        <v>-1.3870499999999999</v>
      </c>
      <c r="R3342">
        <v>1.18014</v>
      </c>
      <c r="S3342" s="1">
        <v>1.5625E-5</v>
      </c>
      <c r="T3342" s="1">
        <v>51882800</v>
      </c>
    </row>
    <row r="3343" spans="1:20" x14ac:dyDescent="0.3">
      <c r="A3343">
        <v>3341</v>
      </c>
      <c r="B3343" s="1">
        <v>7.9060199999999995E-9</v>
      </c>
      <c r="C3343" s="1">
        <v>1.4977E-7</v>
      </c>
      <c r="D3343">
        <v>1.0269699999999999</v>
      </c>
      <c r="E3343">
        <v>0.23884</v>
      </c>
      <c r="F3343">
        <v>-5.26615E-2</v>
      </c>
      <c r="G3343" s="1">
        <v>-1.59317E-9</v>
      </c>
      <c r="H3343" s="1">
        <v>1.9359400000000001E-7</v>
      </c>
      <c r="I3343" s="1">
        <v>-7.9572999999999994E-9</v>
      </c>
      <c r="J3343">
        <v>0.98085999999999995</v>
      </c>
      <c r="K3343">
        <v>-10.076499999999999</v>
      </c>
      <c r="L3343" s="1">
        <v>-2.63313E-5</v>
      </c>
      <c r="M3343" s="1">
        <v>-3.2960599999999999E-9</v>
      </c>
      <c r="N3343" s="1">
        <v>2.02694E-7</v>
      </c>
      <c r="O3343" s="1">
        <v>1.3374600000000001E-8</v>
      </c>
      <c r="P3343">
        <v>-3.0695600000000001</v>
      </c>
      <c r="Q3343">
        <v>-1.3870499999999999</v>
      </c>
      <c r="R3343">
        <v>1.18014</v>
      </c>
      <c r="S3343" s="1">
        <v>1.5625E-5</v>
      </c>
      <c r="T3343" s="1">
        <v>51882800</v>
      </c>
    </row>
    <row r="3344" spans="1:20" x14ac:dyDescent="0.3">
      <c r="A3344">
        <v>3342</v>
      </c>
      <c r="B3344" s="1">
        <v>7.9060199999999995E-9</v>
      </c>
      <c r="C3344" s="1">
        <v>1.4977E-7</v>
      </c>
      <c r="D3344">
        <v>1.0269699999999999</v>
      </c>
      <c r="E3344">
        <v>0.23884</v>
      </c>
      <c r="F3344">
        <v>-5.26615E-2</v>
      </c>
      <c r="G3344" s="1">
        <v>-1.59317E-9</v>
      </c>
      <c r="H3344" s="1">
        <v>1.9359400000000001E-7</v>
      </c>
      <c r="I3344" s="1">
        <v>-7.9572999999999994E-9</v>
      </c>
      <c r="J3344">
        <v>0.98085999999999995</v>
      </c>
      <c r="K3344">
        <v>-10.076499999999999</v>
      </c>
      <c r="L3344" s="1">
        <v>-2.63313E-5</v>
      </c>
      <c r="M3344" s="1">
        <v>-3.2960599999999999E-9</v>
      </c>
      <c r="N3344" s="1">
        <v>2.02694E-7</v>
      </c>
      <c r="O3344" s="1">
        <v>1.3374600000000001E-8</v>
      </c>
      <c r="P3344">
        <v>-3.0695600000000001</v>
      </c>
      <c r="Q3344">
        <v>-1.3870499999999999</v>
      </c>
      <c r="R3344">
        <v>1.18014</v>
      </c>
      <c r="S3344" s="1">
        <v>1.5625E-5</v>
      </c>
      <c r="T3344" s="1">
        <v>51882800</v>
      </c>
    </row>
    <row r="3345" spans="1:20" x14ac:dyDescent="0.3">
      <c r="A3345">
        <v>3343</v>
      </c>
      <c r="B3345" s="1">
        <v>7.9060199999999995E-9</v>
      </c>
      <c r="C3345" s="1">
        <v>1.4977E-7</v>
      </c>
      <c r="D3345">
        <v>1.0269699999999999</v>
      </c>
      <c r="E3345">
        <v>0.23884</v>
      </c>
      <c r="F3345">
        <v>-5.26615E-2</v>
      </c>
      <c r="G3345" s="1">
        <v>-1.59317E-9</v>
      </c>
      <c r="H3345" s="1">
        <v>1.9359400000000001E-7</v>
      </c>
      <c r="I3345" s="1">
        <v>-7.9572999999999994E-9</v>
      </c>
      <c r="J3345">
        <v>0.98085999999999995</v>
      </c>
      <c r="K3345">
        <v>-10.076499999999999</v>
      </c>
      <c r="L3345" s="1">
        <v>-2.63313E-5</v>
      </c>
      <c r="M3345" s="1">
        <v>-3.2960599999999999E-9</v>
      </c>
      <c r="N3345" s="1">
        <v>2.02694E-7</v>
      </c>
      <c r="O3345" s="1">
        <v>1.3374600000000001E-8</v>
      </c>
      <c r="P3345">
        <v>-3.0695600000000001</v>
      </c>
      <c r="Q3345">
        <v>-1.3870499999999999</v>
      </c>
      <c r="R3345">
        <v>1.18014</v>
      </c>
      <c r="S3345" s="1">
        <v>1.5625E-5</v>
      </c>
      <c r="T3345" s="1">
        <v>51882800</v>
      </c>
    </row>
    <row r="3346" spans="1:20" x14ac:dyDescent="0.3">
      <c r="A3346">
        <v>3344</v>
      </c>
      <c r="B3346" s="1">
        <v>7.9060199999999995E-9</v>
      </c>
      <c r="C3346" s="1">
        <v>1.4977E-7</v>
      </c>
      <c r="D3346">
        <v>1.0269699999999999</v>
      </c>
      <c r="E3346">
        <v>0.23884</v>
      </c>
      <c r="F3346">
        <v>-5.26615E-2</v>
      </c>
      <c r="G3346" s="1">
        <v>-1.59317E-9</v>
      </c>
      <c r="H3346" s="1">
        <v>1.9359400000000001E-7</v>
      </c>
      <c r="I3346" s="1">
        <v>-7.9572999999999994E-9</v>
      </c>
      <c r="J3346">
        <v>0.98085999999999995</v>
      </c>
      <c r="K3346">
        <v>-10.076499999999999</v>
      </c>
      <c r="L3346" s="1">
        <v>-2.63313E-5</v>
      </c>
      <c r="M3346" s="1">
        <v>-3.2960599999999999E-9</v>
      </c>
      <c r="N3346" s="1">
        <v>2.02694E-7</v>
      </c>
      <c r="O3346" s="1">
        <v>1.3374600000000001E-8</v>
      </c>
      <c r="P3346">
        <v>-3.0695600000000001</v>
      </c>
      <c r="Q3346">
        <v>-1.3870499999999999</v>
      </c>
      <c r="R3346">
        <v>1.18014</v>
      </c>
      <c r="S3346" s="1">
        <v>1.5625E-5</v>
      </c>
      <c r="T3346" s="1">
        <v>51882800</v>
      </c>
    </row>
    <row r="3347" spans="1:20" x14ac:dyDescent="0.3">
      <c r="A3347">
        <v>3345</v>
      </c>
      <c r="B3347" s="1">
        <v>7.9060199999999995E-9</v>
      </c>
      <c r="C3347" s="1">
        <v>1.4977E-7</v>
      </c>
      <c r="D3347">
        <v>1.0269699999999999</v>
      </c>
      <c r="E3347">
        <v>0.23884</v>
      </c>
      <c r="F3347">
        <v>-5.26615E-2</v>
      </c>
      <c r="G3347" s="1">
        <v>-1.59317E-9</v>
      </c>
      <c r="H3347" s="1">
        <v>1.9359400000000001E-7</v>
      </c>
      <c r="I3347" s="1">
        <v>-7.9572999999999994E-9</v>
      </c>
      <c r="J3347">
        <v>0.98085999999999995</v>
      </c>
      <c r="K3347">
        <v>-10.076499999999999</v>
      </c>
      <c r="L3347" s="1">
        <v>-2.63313E-5</v>
      </c>
      <c r="M3347" s="1">
        <v>-3.2960599999999999E-9</v>
      </c>
      <c r="N3347" s="1">
        <v>2.02694E-7</v>
      </c>
      <c r="O3347" s="1">
        <v>1.3374600000000001E-8</v>
      </c>
      <c r="P3347">
        <v>-3.0695600000000001</v>
      </c>
      <c r="Q3347">
        <v>-1.3870499999999999</v>
      </c>
      <c r="R3347">
        <v>1.18014</v>
      </c>
      <c r="S3347" s="1">
        <v>1.5625E-5</v>
      </c>
      <c r="T3347" s="1">
        <v>51882800</v>
      </c>
    </row>
    <row r="3348" spans="1:20" x14ac:dyDescent="0.3">
      <c r="A3348">
        <v>3346</v>
      </c>
      <c r="B3348" s="1">
        <v>7.9060199999999995E-9</v>
      </c>
      <c r="C3348" s="1">
        <v>1.4977E-7</v>
      </c>
      <c r="D3348">
        <v>1.0269699999999999</v>
      </c>
      <c r="E3348">
        <v>0.23884</v>
      </c>
      <c r="F3348">
        <v>-5.26615E-2</v>
      </c>
      <c r="G3348" s="1">
        <v>-1.59317E-9</v>
      </c>
      <c r="H3348" s="1">
        <v>1.9359400000000001E-7</v>
      </c>
      <c r="I3348" s="1">
        <v>-7.9572999999999994E-9</v>
      </c>
      <c r="J3348">
        <v>0.98085999999999995</v>
      </c>
      <c r="K3348">
        <v>-10.076499999999999</v>
      </c>
      <c r="L3348" s="1">
        <v>-2.63313E-5</v>
      </c>
      <c r="M3348" s="1">
        <v>-3.2960599999999999E-9</v>
      </c>
      <c r="N3348" s="1">
        <v>2.02694E-7</v>
      </c>
      <c r="O3348" s="1">
        <v>1.3374600000000001E-8</v>
      </c>
      <c r="P3348">
        <v>-3.0695600000000001</v>
      </c>
      <c r="Q3348">
        <v>-1.3870499999999999</v>
      </c>
      <c r="R3348">
        <v>1.18014</v>
      </c>
      <c r="S3348" s="1">
        <v>1.5625E-5</v>
      </c>
      <c r="T3348" s="1">
        <v>51882800</v>
      </c>
    </row>
    <row r="3349" spans="1:20" x14ac:dyDescent="0.3">
      <c r="A3349">
        <v>3347</v>
      </c>
      <c r="B3349" s="1">
        <v>7.9060199999999995E-9</v>
      </c>
      <c r="C3349" s="1">
        <v>1.4977E-7</v>
      </c>
      <c r="D3349">
        <v>1.0269699999999999</v>
      </c>
      <c r="E3349">
        <v>0.23884</v>
      </c>
      <c r="F3349">
        <v>-5.26615E-2</v>
      </c>
      <c r="G3349" s="1">
        <v>-1.59317E-9</v>
      </c>
      <c r="H3349" s="1">
        <v>1.9359400000000001E-7</v>
      </c>
      <c r="I3349" s="1">
        <v>-7.9572999999999994E-9</v>
      </c>
      <c r="J3349">
        <v>0.98085999999999995</v>
      </c>
      <c r="K3349">
        <v>-10.076499999999999</v>
      </c>
      <c r="L3349" s="1">
        <v>-2.63313E-5</v>
      </c>
      <c r="M3349" s="1">
        <v>-3.2960599999999999E-9</v>
      </c>
      <c r="N3349" s="1">
        <v>2.02694E-7</v>
      </c>
      <c r="O3349" s="1">
        <v>1.3374600000000001E-8</v>
      </c>
      <c r="P3349">
        <v>-3.0695600000000001</v>
      </c>
      <c r="Q3349">
        <v>-1.3870499999999999</v>
      </c>
      <c r="R3349">
        <v>1.18014</v>
      </c>
      <c r="S3349" s="1">
        <v>1.5625E-5</v>
      </c>
      <c r="T3349" s="1">
        <v>51882800</v>
      </c>
    </row>
    <row r="3350" spans="1:20" x14ac:dyDescent="0.3">
      <c r="A3350">
        <v>3348</v>
      </c>
      <c r="B3350" s="1">
        <v>7.9060199999999995E-9</v>
      </c>
      <c r="C3350" s="1">
        <v>1.4977E-7</v>
      </c>
      <c r="D3350">
        <v>1.0269699999999999</v>
      </c>
      <c r="E3350">
        <v>0.23884</v>
      </c>
      <c r="F3350">
        <v>-5.26615E-2</v>
      </c>
      <c r="G3350" s="1">
        <v>-1.59317E-9</v>
      </c>
      <c r="H3350" s="1">
        <v>1.9359400000000001E-7</v>
      </c>
      <c r="I3350" s="1">
        <v>-7.9572999999999994E-9</v>
      </c>
      <c r="J3350">
        <v>0.98085999999999995</v>
      </c>
      <c r="K3350">
        <v>-10.076499999999999</v>
      </c>
      <c r="L3350" s="1">
        <v>-2.63313E-5</v>
      </c>
      <c r="M3350" s="1">
        <v>-3.2960599999999999E-9</v>
      </c>
      <c r="N3350" s="1">
        <v>2.02694E-7</v>
      </c>
      <c r="O3350" s="1">
        <v>1.3374600000000001E-8</v>
      </c>
      <c r="P3350">
        <v>-3.0695600000000001</v>
      </c>
      <c r="Q3350">
        <v>-1.3870499999999999</v>
      </c>
      <c r="R3350">
        <v>1.18014</v>
      </c>
      <c r="S3350" s="1">
        <v>1.5625E-5</v>
      </c>
      <c r="T3350" s="1">
        <v>51882800</v>
      </c>
    </row>
    <row r="3351" spans="1:20" x14ac:dyDescent="0.3">
      <c r="A3351">
        <v>3349</v>
      </c>
      <c r="B3351" s="1">
        <v>7.9060199999999995E-9</v>
      </c>
      <c r="C3351" s="1">
        <v>1.4977E-7</v>
      </c>
      <c r="D3351">
        <v>1.0269699999999999</v>
      </c>
      <c r="E3351">
        <v>0.23884</v>
      </c>
      <c r="F3351">
        <v>-5.26615E-2</v>
      </c>
      <c r="G3351" s="1">
        <v>-1.59317E-9</v>
      </c>
      <c r="H3351" s="1">
        <v>1.9359400000000001E-7</v>
      </c>
      <c r="I3351" s="1">
        <v>-7.9572999999999994E-9</v>
      </c>
      <c r="J3351">
        <v>0.98085999999999995</v>
      </c>
      <c r="K3351">
        <v>-10.076499999999999</v>
      </c>
      <c r="L3351" s="1">
        <v>-2.63313E-5</v>
      </c>
      <c r="M3351" s="1">
        <v>-3.2960599999999999E-9</v>
      </c>
      <c r="N3351" s="1">
        <v>2.02694E-7</v>
      </c>
      <c r="O3351" s="1">
        <v>1.3374600000000001E-8</v>
      </c>
      <c r="P3351">
        <v>-3.0695600000000001</v>
      </c>
      <c r="Q3351">
        <v>-1.3870499999999999</v>
      </c>
      <c r="R3351">
        <v>1.18014</v>
      </c>
      <c r="S3351" s="1">
        <v>1.5625E-5</v>
      </c>
      <c r="T3351" s="1">
        <v>51882800</v>
      </c>
    </row>
    <row r="3352" spans="1:20" x14ac:dyDescent="0.3">
      <c r="A3352">
        <v>3350</v>
      </c>
      <c r="B3352" s="1">
        <v>7.9060199999999995E-9</v>
      </c>
      <c r="C3352" s="1">
        <v>1.4977E-7</v>
      </c>
      <c r="D3352">
        <v>1.0269699999999999</v>
      </c>
      <c r="E3352">
        <v>0.23884</v>
      </c>
      <c r="F3352">
        <v>-5.26615E-2</v>
      </c>
      <c r="G3352" s="1">
        <v>-1.59317E-9</v>
      </c>
      <c r="H3352" s="1">
        <v>1.9359400000000001E-7</v>
      </c>
      <c r="I3352" s="1">
        <v>-7.9572999999999994E-9</v>
      </c>
      <c r="J3352">
        <v>0.98085999999999995</v>
      </c>
      <c r="K3352">
        <v>-10.076499999999999</v>
      </c>
      <c r="L3352" s="1">
        <v>-2.63313E-5</v>
      </c>
      <c r="M3352" s="1">
        <v>-3.2960599999999999E-9</v>
      </c>
      <c r="N3352" s="1">
        <v>2.02694E-7</v>
      </c>
      <c r="O3352" s="1">
        <v>1.3374600000000001E-8</v>
      </c>
      <c r="P3352">
        <v>-3.0695600000000001</v>
      </c>
      <c r="Q3352">
        <v>-1.3870499999999999</v>
      </c>
      <c r="R3352">
        <v>1.18014</v>
      </c>
      <c r="S3352" s="1">
        <v>1.5625E-5</v>
      </c>
      <c r="T3352" s="1">
        <v>51882800</v>
      </c>
    </row>
    <row r="3353" spans="1:20" x14ac:dyDescent="0.3">
      <c r="A3353">
        <v>3351</v>
      </c>
      <c r="B3353" s="1">
        <v>7.9060199999999995E-9</v>
      </c>
      <c r="C3353" s="1">
        <v>1.4977E-7</v>
      </c>
      <c r="D3353">
        <v>1.0269699999999999</v>
      </c>
      <c r="E3353">
        <v>0.23884</v>
      </c>
      <c r="F3353">
        <v>-5.26615E-2</v>
      </c>
      <c r="G3353" s="1">
        <v>-1.59317E-9</v>
      </c>
      <c r="H3353" s="1">
        <v>1.9359400000000001E-7</v>
      </c>
      <c r="I3353" s="1">
        <v>-7.9572999999999994E-9</v>
      </c>
      <c r="J3353">
        <v>0.98085999999999995</v>
      </c>
      <c r="K3353">
        <v>-10.076499999999999</v>
      </c>
      <c r="L3353" s="1">
        <v>-2.63313E-5</v>
      </c>
      <c r="M3353" s="1">
        <v>-3.2960599999999999E-9</v>
      </c>
      <c r="N3353" s="1">
        <v>2.02694E-7</v>
      </c>
      <c r="O3353" s="1">
        <v>1.3374600000000001E-8</v>
      </c>
      <c r="P3353">
        <v>-3.0695600000000001</v>
      </c>
      <c r="Q3353">
        <v>-1.3870499999999999</v>
      </c>
      <c r="R3353">
        <v>1.18014</v>
      </c>
      <c r="S3353" s="1">
        <v>1.5625E-5</v>
      </c>
      <c r="T3353" s="1">
        <v>51882800</v>
      </c>
    </row>
    <row r="3354" spans="1:20" x14ac:dyDescent="0.3">
      <c r="A3354">
        <v>3352</v>
      </c>
      <c r="B3354" s="1">
        <v>7.9060199999999995E-9</v>
      </c>
      <c r="C3354" s="1">
        <v>1.4977E-7</v>
      </c>
      <c r="D3354">
        <v>1.0269699999999999</v>
      </c>
      <c r="E3354">
        <v>0.23884</v>
      </c>
      <c r="F3354">
        <v>-5.26615E-2</v>
      </c>
      <c r="G3354" s="1">
        <v>-1.59317E-9</v>
      </c>
      <c r="H3354" s="1">
        <v>1.9359400000000001E-7</v>
      </c>
      <c r="I3354" s="1">
        <v>-7.9572999999999994E-9</v>
      </c>
      <c r="J3354">
        <v>0.98085999999999995</v>
      </c>
      <c r="K3354">
        <v>-10.076499999999999</v>
      </c>
      <c r="L3354" s="1">
        <v>-2.63313E-5</v>
      </c>
      <c r="M3354" s="1">
        <v>-3.2960599999999999E-9</v>
      </c>
      <c r="N3354" s="1">
        <v>2.02694E-7</v>
      </c>
      <c r="O3354" s="1">
        <v>1.3374600000000001E-8</v>
      </c>
      <c r="P3354">
        <v>-3.0695600000000001</v>
      </c>
      <c r="Q3354">
        <v>-1.3870499999999999</v>
      </c>
      <c r="R3354">
        <v>1.18014</v>
      </c>
      <c r="S3354" s="1">
        <v>1.5625E-5</v>
      </c>
      <c r="T3354" s="1">
        <v>51882800</v>
      </c>
    </row>
    <row r="3355" spans="1:20" x14ac:dyDescent="0.3">
      <c r="A3355">
        <v>3353</v>
      </c>
      <c r="B3355" s="1">
        <v>7.9060199999999995E-9</v>
      </c>
      <c r="C3355" s="1">
        <v>1.4977E-7</v>
      </c>
      <c r="D3355">
        <v>1.0269699999999999</v>
      </c>
      <c r="E3355">
        <v>0.23884</v>
      </c>
      <c r="F3355">
        <v>-5.26615E-2</v>
      </c>
      <c r="G3355" s="1">
        <v>-1.59317E-9</v>
      </c>
      <c r="H3355" s="1">
        <v>1.9359400000000001E-7</v>
      </c>
      <c r="I3355" s="1">
        <v>-7.9572999999999994E-9</v>
      </c>
      <c r="J3355">
        <v>0.98085999999999995</v>
      </c>
      <c r="K3355">
        <v>-10.076499999999999</v>
      </c>
      <c r="L3355" s="1">
        <v>-2.63313E-5</v>
      </c>
      <c r="M3355" s="1">
        <v>-3.2960599999999999E-9</v>
      </c>
      <c r="N3355" s="1">
        <v>2.02694E-7</v>
      </c>
      <c r="O3355" s="1">
        <v>1.3374600000000001E-8</v>
      </c>
      <c r="P3355">
        <v>-3.0695600000000001</v>
      </c>
      <c r="Q3355">
        <v>-1.3870499999999999</v>
      </c>
      <c r="R3355">
        <v>1.18014</v>
      </c>
      <c r="S3355" s="1">
        <v>1.5625E-5</v>
      </c>
      <c r="T3355" s="1">
        <v>51882800</v>
      </c>
    </row>
    <row r="3356" spans="1:20" x14ac:dyDescent="0.3">
      <c r="A3356">
        <v>3354</v>
      </c>
      <c r="B3356" s="1">
        <v>7.9060199999999995E-9</v>
      </c>
      <c r="C3356" s="1">
        <v>1.4977E-7</v>
      </c>
      <c r="D3356">
        <v>1.0269699999999999</v>
      </c>
      <c r="E3356">
        <v>0.23884</v>
      </c>
      <c r="F3356">
        <v>-5.26615E-2</v>
      </c>
      <c r="G3356" s="1">
        <v>-1.59317E-9</v>
      </c>
      <c r="H3356" s="1">
        <v>1.9359400000000001E-7</v>
      </c>
      <c r="I3356" s="1">
        <v>-7.9572999999999994E-9</v>
      </c>
      <c r="J3356">
        <v>0.98085999999999995</v>
      </c>
      <c r="K3356">
        <v>-10.076499999999999</v>
      </c>
      <c r="L3356" s="1">
        <v>-2.63313E-5</v>
      </c>
      <c r="M3356" s="1">
        <v>-3.2960599999999999E-9</v>
      </c>
      <c r="N3356" s="1">
        <v>2.02694E-7</v>
      </c>
      <c r="O3356" s="1">
        <v>1.3374600000000001E-8</v>
      </c>
      <c r="P3356">
        <v>-3.0695600000000001</v>
      </c>
      <c r="Q3356">
        <v>-1.3870499999999999</v>
      </c>
      <c r="R3356">
        <v>1.18014</v>
      </c>
      <c r="S3356" s="1">
        <v>1.5625E-5</v>
      </c>
      <c r="T3356" s="1">
        <v>51882800</v>
      </c>
    </row>
    <row r="3357" spans="1:20" x14ac:dyDescent="0.3">
      <c r="A3357">
        <v>3355</v>
      </c>
      <c r="B3357" s="1">
        <v>7.9060199999999995E-9</v>
      </c>
      <c r="C3357" s="1">
        <v>1.4977E-7</v>
      </c>
      <c r="D3357">
        <v>1.0269699999999999</v>
      </c>
      <c r="E3357">
        <v>0.23884</v>
      </c>
      <c r="F3357">
        <v>-5.26615E-2</v>
      </c>
      <c r="G3357" s="1">
        <v>-1.59317E-9</v>
      </c>
      <c r="H3357" s="1">
        <v>1.9359400000000001E-7</v>
      </c>
      <c r="I3357" s="1">
        <v>-7.9572999999999994E-9</v>
      </c>
      <c r="J3357">
        <v>0.98085999999999995</v>
      </c>
      <c r="K3357">
        <v>-10.076499999999999</v>
      </c>
      <c r="L3357" s="1">
        <v>-2.63313E-5</v>
      </c>
      <c r="M3357" s="1">
        <v>-3.2960599999999999E-9</v>
      </c>
      <c r="N3357" s="1">
        <v>2.02694E-7</v>
      </c>
      <c r="O3357" s="1">
        <v>1.3374600000000001E-8</v>
      </c>
      <c r="P3357">
        <v>-3.0695600000000001</v>
      </c>
      <c r="Q3357">
        <v>-1.3870499999999999</v>
      </c>
      <c r="R3357">
        <v>1.18014</v>
      </c>
      <c r="S3357" s="1">
        <v>1.5625E-5</v>
      </c>
      <c r="T3357" s="1">
        <v>51882800</v>
      </c>
    </row>
    <row r="3358" spans="1:20" x14ac:dyDescent="0.3">
      <c r="A3358">
        <v>3356</v>
      </c>
      <c r="B3358" s="1">
        <v>7.9060199999999995E-9</v>
      </c>
      <c r="C3358" s="1">
        <v>1.4977E-7</v>
      </c>
      <c r="D3358">
        <v>1.0269699999999999</v>
      </c>
      <c r="E3358">
        <v>0.23884</v>
      </c>
      <c r="F3358">
        <v>-5.26615E-2</v>
      </c>
      <c r="G3358" s="1">
        <v>-1.59317E-9</v>
      </c>
      <c r="H3358" s="1">
        <v>1.9359400000000001E-7</v>
      </c>
      <c r="I3358" s="1">
        <v>-7.9572999999999994E-9</v>
      </c>
      <c r="J3358">
        <v>0.98085999999999995</v>
      </c>
      <c r="K3358">
        <v>-10.076499999999999</v>
      </c>
      <c r="L3358" s="1">
        <v>-2.63313E-5</v>
      </c>
      <c r="M3358" s="1">
        <v>-3.2960599999999999E-9</v>
      </c>
      <c r="N3358" s="1">
        <v>2.02694E-7</v>
      </c>
      <c r="O3358" s="1">
        <v>1.3374600000000001E-8</v>
      </c>
      <c r="P3358">
        <v>-3.0695600000000001</v>
      </c>
      <c r="Q3358">
        <v>-1.3870499999999999</v>
      </c>
      <c r="R3358">
        <v>1.18014</v>
      </c>
      <c r="S3358" s="1">
        <v>1.5625E-5</v>
      </c>
      <c r="T3358" s="1">
        <v>51882800</v>
      </c>
    </row>
    <row r="3359" spans="1:20" x14ac:dyDescent="0.3">
      <c r="A3359">
        <v>3357</v>
      </c>
      <c r="B3359" s="1">
        <v>7.9060199999999995E-9</v>
      </c>
      <c r="C3359" s="1">
        <v>1.4977E-7</v>
      </c>
      <c r="D3359">
        <v>1.0269699999999999</v>
      </c>
      <c r="E3359">
        <v>0.23884</v>
      </c>
      <c r="F3359">
        <v>-5.26615E-2</v>
      </c>
      <c r="G3359" s="1">
        <v>-1.59317E-9</v>
      </c>
      <c r="H3359" s="1">
        <v>1.9359400000000001E-7</v>
      </c>
      <c r="I3359" s="1">
        <v>-7.9572999999999994E-9</v>
      </c>
      <c r="J3359">
        <v>0.98085999999999995</v>
      </c>
      <c r="K3359">
        <v>-10.076499999999999</v>
      </c>
      <c r="L3359" s="1">
        <v>-2.63313E-5</v>
      </c>
      <c r="M3359" s="1">
        <v>-3.2960599999999999E-9</v>
      </c>
      <c r="N3359" s="1">
        <v>2.02694E-7</v>
      </c>
      <c r="O3359" s="1">
        <v>1.3374600000000001E-8</v>
      </c>
      <c r="P3359">
        <v>-3.0695600000000001</v>
      </c>
      <c r="Q3359">
        <v>-1.3870499999999999</v>
      </c>
      <c r="R3359">
        <v>1.18014</v>
      </c>
      <c r="S3359" s="1">
        <v>1.5625E-5</v>
      </c>
      <c r="T3359" s="1">
        <v>51882800</v>
      </c>
    </row>
    <row r="3360" spans="1:20" x14ac:dyDescent="0.3">
      <c r="A3360">
        <v>3358</v>
      </c>
      <c r="B3360" s="1">
        <v>7.9060199999999995E-9</v>
      </c>
      <c r="C3360" s="1">
        <v>1.4977E-7</v>
      </c>
      <c r="D3360">
        <v>1.0269699999999999</v>
      </c>
      <c r="E3360">
        <v>0.23884</v>
      </c>
      <c r="F3360">
        <v>-5.26615E-2</v>
      </c>
      <c r="G3360" s="1">
        <v>-1.59317E-9</v>
      </c>
      <c r="H3360" s="1">
        <v>1.9359400000000001E-7</v>
      </c>
      <c r="I3360" s="1">
        <v>-7.9572999999999994E-9</v>
      </c>
      <c r="J3360">
        <v>0.98085999999999995</v>
      </c>
      <c r="K3360">
        <v>-10.076499999999999</v>
      </c>
      <c r="L3360" s="1">
        <v>-2.63313E-5</v>
      </c>
      <c r="M3360" s="1">
        <v>-3.2960599999999999E-9</v>
      </c>
      <c r="N3360" s="1">
        <v>2.02694E-7</v>
      </c>
      <c r="O3360" s="1">
        <v>1.3374600000000001E-8</v>
      </c>
      <c r="P3360">
        <v>-3.0695600000000001</v>
      </c>
      <c r="Q3360">
        <v>-1.3870499999999999</v>
      </c>
      <c r="R3360">
        <v>1.18014</v>
      </c>
      <c r="S3360" s="1">
        <v>1.5625E-5</v>
      </c>
      <c r="T3360" s="1">
        <v>51882800</v>
      </c>
    </row>
    <row r="3361" spans="1:20" x14ac:dyDescent="0.3">
      <c r="A3361">
        <v>3359</v>
      </c>
      <c r="B3361" s="1">
        <v>7.9060199999999995E-9</v>
      </c>
      <c r="C3361" s="1">
        <v>1.4977E-7</v>
      </c>
      <c r="D3361">
        <v>1.0269699999999999</v>
      </c>
      <c r="E3361">
        <v>0.23884</v>
      </c>
      <c r="F3361">
        <v>-5.26615E-2</v>
      </c>
      <c r="G3361" s="1">
        <v>-1.59317E-9</v>
      </c>
      <c r="H3361" s="1">
        <v>1.9359400000000001E-7</v>
      </c>
      <c r="I3361" s="1">
        <v>-7.9572999999999994E-9</v>
      </c>
      <c r="J3361">
        <v>0.98085999999999995</v>
      </c>
      <c r="K3361">
        <v>-10.076499999999999</v>
      </c>
      <c r="L3361" s="1">
        <v>-2.63313E-5</v>
      </c>
      <c r="M3361" s="1">
        <v>-3.2960599999999999E-9</v>
      </c>
      <c r="N3361" s="1">
        <v>2.02694E-7</v>
      </c>
      <c r="O3361" s="1">
        <v>1.3374600000000001E-8</v>
      </c>
      <c r="P3361">
        <v>-3.0695600000000001</v>
      </c>
      <c r="Q3361">
        <v>-1.3870499999999999</v>
      </c>
      <c r="R3361">
        <v>1.18014</v>
      </c>
      <c r="S3361" s="1">
        <v>1.5625E-5</v>
      </c>
      <c r="T3361" s="1">
        <v>51882800</v>
      </c>
    </row>
    <row r="3362" spans="1:20" x14ac:dyDescent="0.3">
      <c r="A3362">
        <v>3360</v>
      </c>
      <c r="B3362" s="1">
        <v>7.9060199999999995E-9</v>
      </c>
      <c r="C3362" s="1">
        <v>1.4977E-7</v>
      </c>
      <c r="D3362">
        <v>1.0269699999999999</v>
      </c>
      <c r="E3362">
        <v>0.23884</v>
      </c>
      <c r="F3362">
        <v>-5.26615E-2</v>
      </c>
      <c r="G3362" s="1">
        <v>-1.59317E-9</v>
      </c>
      <c r="H3362" s="1">
        <v>1.9359400000000001E-7</v>
      </c>
      <c r="I3362" s="1">
        <v>-7.9572999999999994E-9</v>
      </c>
      <c r="J3362">
        <v>0.98085999999999995</v>
      </c>
      <c r="K3362">
        <v>-10.076499999999999</v>
      </c>
      <c r="L3362" s="1">
        <v>-2.63313E-5</v>
      </c>
      <c r="M3362" s="1">
        <v>-3.2960599999999999E-9</v>
      </c>
      <c r="N3362" s="1">
        <v>2.02694E-7</v>
      </c>
      <c r="O3362" s="1">
        <v>1.3374600000000001E-8</v>
      </c>
      <c r="P3362">
        <v>-3.0695600000000001</v>
      </c>
      <c r="Q3362">
        <v>-1.3870499999999999</v>
      </c>
      <c r="R3362">
        <v>1.18014</v>
      </c>
      <c r="S3362" s="1">
        <v>1.5625E-5</v>
      </c>
      <c r="T3362" s="1">
        <v>51882800</v>
      </c>
    </row>
    <row r="3363" spans="1:20" x14ac:dyDescent="0.3">
      <c r="A3363">
        <v>3361</v>
      </c>
      <c r="B3363" s="1">
        <v>7.9060199999999995E-9</v>
      </c>
      <c r="C3363" s="1">
        <v>1.4977E-7</v>
      </c>
      <c r="D3363">
        <v>1.0269699999999999</v>
      </c>
      <c r="E3363">
        <v>0.23884</v>
      </c>
      <c r="F3363">
        <v>-5.26615E-2</v>
      </c>
      <c r="G3363" s="1">
        <v>-1.59317E-9</v>
      </c>
      <c r="H3363" s="1">
        <v>1.9359400000000001E-7</v>
      </c>
      <c r="I3363" s="1">
        <v>-7.9572999999999994E-9</v>
      </c>
      <c r="J3363">
        <v>0.98085999999999995</v>
      </c>
      <c r="K3363">
        <v>-10.076499999999999</v>
      </c>
      <c r="L3363" s="1">
        <v>-2.63313E-5</v>
      </c>
      <c r="M3363" s="1">
        <v>-3.2960599999999999E-9</v>
      </c>
      <c r="N3363" s="1">
        <v>2.02694E-7</v>
      </c>
      <c r="O3363" s="1">
        <v>1.3374600000000001E-8</v>
      </c>
      <c r="P3363">
        <v>-3.0695600000000001</v>
      </c>
      <c r="Q3363">
        <v>-1.3870499999999999</v>
      </c>
      <c r="R3363">
        <v>1.18014</v>
      </c>
      <c r="S3363" s="1">
        <v>1.5625E-5</v>
      </c>
      <c r="T3363" s="1">
        <v>51882800</v>
      </c>
    </row>
    <row r="3364" spans="1:20" x14ac:dyDescent="0.3">
      <c r="A3364">
        <v>3362</v>
      </c>
      <c r="B3364" s="1">
        <v>7.9060199999999995E-9</v>
      </c>
      <c r="C3364" s="1">
        <v>1.4977E-7</v>
      </c>
      <c r="D3364">
        <v>1.0269699999999999</v>
      </c>
      <c r="E3364">
        <v>0.23884</v>
      </c>
      <c r="F3364">
        <v>-5.26615E-2</v>
      </c>
      <c r="G3364" s="1">
        <v>-1.59317E-9</v>
      </c>
      <c r="H3364" s="1">
        <v>1.9359400000000001E-7</v>
      </c>
      <c r="I3364" s="1">
        <v>-7.9572999999999994E-9</v>
      </c>
      <c r="J3364">
        <v>0.98085999999999995</v>
      </c>
      <c r="K3364">
        <v>-10.076499999999999</v>
      </c>
      <c r="L3364" s="1">
        <v>-2.63313E-5</v>
      </c>
      <c r="M3364" s="1">
        <v>-3.2960599999999999E-9</v>
      </c>
      <c r="N3364" s="1">
        <v>2.02694E-7</v>
      </c>
      <c r="O3364" s="1">
        <v>1.3374600000000001E-8</v>
      </c>
      <c r="P3364">
        <v>-3.0695600000000001</v>
      </c>
      <c r="Q3364">
        <v>-1.3870499999999999</v>
      </c>
      <c r="R3364">
        <v>1.18014</v>
      </c>
      <c r="S3364" s="1">
        <v>1.5625E-5</v>
      </c>
      <c r="T3364" s="1">
        <v>51882800</v>
      </c>
    </row>
    <row r="3365" spans="1:20" x14ac:dyDescent="0.3">
      <c r="A3365">
        <v>3363</v>
      </c>
      <c r="B3365" s="1">
        <v>7.9060199999999995E-9</v>
      </c>
      <c r="C3365" s="1">
        <v>1.4977E-7</v>
      </c>
      <c r="D3365">
        <v>1.0269699999999999</v>
      </c>
      <c r="E3365">
        <v>0.23884</v>
      </c>
      <c r="F3365">
        <v>-5.26615E-2</v>
      </c>
      <c r="G3365" s="1">
        <v>-1.59317E-9</v>
      </c>
      <c r="H3365" s="1">
        <v>1.9359400000000001E-7</v>
      </c>
      <c r="I3365" s="1">
        <v>-7.9572999999999994E-9</v>
      </c>
      <c r="J3365">
        <v>0.98085999999999995</v>
      </c>
      <c r="K3365">
        <v>-10.076499999999999</v>
      </c>
      <c r="L3365" s="1">
        <v>-2.63313E-5</v>
      </c>
      <c r="M3365" s="1">
        <v>-3.2960599999999999E-9</v>
      </c>
      <c r="N3365" s="1">
        <v>2.02694E-7</v>
      </c>
      <c r="O3365" s="1">
        <v>1.3374600000000001E-8</v>
      </c>
      <c r="P3365">
        <v>-3.0695600000000001</v>
      </c>
      <c r="Q3365">
        <v>-1.3870499999999999</v>
      </c>
      <c r="R3365">
        <v>1.18014</v>
      </c>
      <c r="S3365" s="1">
        <v>1.5625E-5</v>
      </c>
      <c r="T3365" s="1">
        <v>51882800</v>
      </c>
    </row>
    <row r="3366" spans="1:20" x14ac:dyDescent="0.3">
      <c r="A3366">
        <v>3364</v>
      </c>
      <c r="B3366" s="1">
        <v>7.9060199999999995E-9</v>
      </c>
      <c r="C3366" s="1">
        <v>1.4977E-7</v>
      </c>
      <c r="D3366">
        <v>1.0269699999999999</v>
      </c>
      <c r="E3366">
        <v>0.23884</v>
      </c>
      <c r="F3366">
        <v>-5.26615E-2</v>
      </c>
      <c r="G3366" s="1">
        <v>-1.59317E-9</v>
      </c>
      <c r="H3366" s="1">
        <v>1.9359400000000001E-7</v>
      </c>
      <c r="I3366" s="1">
        <v>-7.9572999999999994E-9</v>
      </c>
      <c r="J3366">
        <v>0.98085999999999995</v>
      </c>
      <c r="K3366">
        <v>-10.076499999999999</v>
      </c>
      <c r="L3366" s="1">
        <v>-2.63313E-5</v>
      </c>
      <c r="M3366" s="1">
        <v>-3.2960599999999999E-9</v>
      </c>
      <c r="N3366" s="1">
        <v>2.02694E-7</v>
      </c>
      <c r="O3366" s="1">
        <v>1.3374600000000001E-8</v>
      </c>
      <c r="P3366">
        <v>-3.0695600000000001</v>
      </c>
      <c r="Q3366">
        <v>-1.3870499999999999</v>
      </c>
      <c r="R3366">
        <v>1.18014</v>
      </c>
      <c r="S3366" s="1">
        <v>1.5625E-5</v>
      </c>
      <c r="T3366" s="1">
        <v>51882800</v>
      </c>
    </row>
    <row r="3367" spans="1:20" x14ac:dyDescent="0.3">
      <c r="A3367">
        <v>3365</v>
      </c>
      <c r="B3367" s="1">
        <v>7.9060199999999995E-9</v>
      </c>
      <c r="C3367" s="1">
        <v>1.4977E-7</v>
      </c>
      <c r="D3367">
        <v>1.0269699999999999</v>
      </c>
      <c r="E3367">
        <v>0.23884</v>
      </c>
      <c r="F3367">
        <v>-5.26615E-2</v>
      </c>
      <c r="G3367" s="1">
        <v>-1.59317E-9</v>
      </c>
      <c r="H3367" s="1">
        <v>1.9359400000000001E-7</v>
      </c>
      <c r="I3367" s="1">
        <v>-7.9572999999999994E-9</v>
      </c>
      <c r="J3367">
        <v>0.98085999999999995</v>
      </c>
      <c r="K3367">
        <v>-10.076499999999999</v>
      </c>
      <c r="L3367" s="1">
        <v>-2.63313E-5</v>
      </c>
      <c r="M3367" s="1">
        <v>-3.2960599999999999E-9</v>
      </c>
      <c r="N3367" s="1">
        <v>2.02694E-7</v>
      </c>
      <c r="O3367" s="1">
        <v>1.3374600000000001E-8</v>
      </c>
      <c r="P3367">
        <v>-3.0695600000000001</v>
      </c>
      <c r="Q3367">
        <v>-1.3870499999999999</v>
      </c>
      <c r="R3367">
        <v>1.18014</v>
      </c>
      <c r="S3367" s="1">
        <v>1.5625E-5</v>
      </c>
      <c r="T3367" s="1">
        <v>51882800</v>
      </c>
    </row>
    <row r="3368" spans="1:20" x14ac:dyDescent="0.3">
      <c r="A3368">
        <v>3366</v>
      </c>
      <c r="B3368" s="1">
        <v>7.9060199999999995E-9</v>
      </c>
      <c r="C3368" s="1">
        <v>1.4977E-7</v>
      </c>
      <c r="D3368">
        <v>1.0269699999999999</v>
      </c>
      <c r="E3368">
        <v>0.23884</v>
      </c>
      <c r="F3368">
        <v>-5.26615E-2</v>
      </c>
      <c r="G3368" s="1">
        <v>-1.59317E-9</v>
      </c>
      <c r="H3368" s="1">
        <v>1.9359400000000001E-7</v>
      </c>
      <c r="I3368" s="1">
        <v>-7.9572999999999994E-9</v>
      </c>
      <c r="J3368">
        <v>0.98085999999999995</v>
      </c>
      <c r="K3368">
        <v>-10.076499999999999</v>
      </c>
      <c r="L3368" s="1">
        <v>-2.63313E-5</v>
      </c>
      <c r="M3368" s="1">
        <v>-3.2960599999999999E-9</v>
      </c>
      <c r="N3368" s="1">
        <v>2.02694E-7</v>
      </c>
      <c r="O3368" s="1">
        <v>1.3374600000000001E-8</v>
      </c>
      <c r="P3368">
        <v>-3.0695600000000001</v>
      </c>
      <c r="Q3368">
        <v>-1.3870499999999999</v>
      </c>
      <c r="R3368">
        <v>1.18014</v>
      </c>
      <c r="S3368" s="1">
        <v>1.5625E-5</v>
      </c>
      <c r="T3368" s="1">
        <v>51882800</v>
      </c>
    </row>
    <row r="3369" spans="1:20" x14ac:dyDescent="0.3">
      <c r="A3369">
        <v>3367</v>
      </c>
      <c r="B3369" s="1">
        <v>7.9060199999999995E-9</v>
      </c>
      <c r="C3369" s="1">
        <v>1.4977E-7</v>
      </c>
      <c r="D3369">
        <v>1.0269699999999999</v>
      </c>
      <c r="E3369">
        <v>0.23884</v>
      </c>
      <c r="F3369">
        <v>-5.26615E-2</v>
      </c>
      <c r="G3369" s="1">
        <v>-1.59317E-9</v>
      </c>
      <c r="H3369" s="1">
        <v>1.9359400000000001E-7</v>
      </c>
      <c r="I3369" s="1">
        <v>-7.9572999999999994E-9</v>
      </c>
      <c r="J3369">
        <v>0.98085999999999995</v>
      </c>
      <c r="K3369">
        <v>-10.076499999999999</v>
      </c>
      <c r="L3369" s="1">
        <v>-2.63313E-5</v>
      </c>
      <c r="M3369" s="1">
        <v>-3.2960599999999999E-9</v>
      </c>
      <c r="N3369" s="1">
        <v>2.02694E-7</v>
      </c>
      <c r="O3369" s="1">
        <v>1.3374600000000001E-8</v>
      </c>
      <c r="P3369">
        <v>-3.0695600000000001</v>
      </c>
      <c r="Q3369">
        <v>-1.3870499999999999</v>
      </c>
      <c r="R3369">
        <v>1.18014</v>
      </c>
      <c r="S3369" s="1">
        <v>1.5625E-5</v>
      </c>
      <c r="T3369" s="1">
        <v>51882800</v>
      </c>
    </row>
    <row r="3370" spans="1:20" x14ac:dyDescent="0.3">
      <c r="A3370">
        <v>3368</v>
      </c>
      <c r="B3370" s="1">
        <v>7.9060199999999995E-9</v>
      </c>
      <c r="C3370" s="1">
        <v>1.4977E-7</v>
      </c>
      <c r="D3370">
        <v>1.0269699999999999</v>
      </c>
      <c r="E3370">
        <v>0.23884</v>
      </c>
      <c r="F3370">
        <v>-5.26615E-2</v>
      </c>
      <c r="G3370" s="1">
        <v>-1.59317E-9</v>
      </c>
      <c r="H3370" s="1">
        <v>1.9359400000000001E-7</v>
      </c>
      <c r="I3370" s="1">
        <v>-7.9572999999999994E-9</v>
      </c>
      <c r="J3370">
        <v>0.98085999999999995</v>
      </c>
      <c r="K3370">
        <v>-10.076499999999999</v>
      </c>
      <c r="L3370" s="1">
        <v>-2.63313E-5</v>
      </c>
      <c r="M3370" s="1">
        <v>-3.2960599999999999E-9</v>
      </c>
      <c r="N3370" s="1">
        <v>2.02694E-7</v>
      </c>
      <c r="O3370" s="1">
        <v>1.3374600000000001E-8</v>
      </c>
      <c r="P3370">
        <v>-3.0695600000000001</v>
      </c>
      <c r="Q3370">
        <v>-1.3870499999999999</v>
      </c>
      <c r="R3370">
        <v>1.18014</v>
      </c>
      <c r="S3370" s="1">
        <v>1.5625E-5</v>
      </c>
      <c r="T3370" s="1">
        <v>51882800</v>
      </c>
    </row>
    <row r="3371" spans="1:20" x14ac:dyDescent="0.3">
      <c r="A3371">
        <v>3369</v>
      </c>
      <c r="B3371" s="1">
        <v>7.9060199999999995E-9</v>
      </c>
      <c r="C3371" s="1">
        <v>1.4977E-7</v>
      </c>
      <c r="D3371">
        <v>1.0269699999999999</v>
      </c>
      <c r="E3371">
        <v>0.23884</v>
      </c>
      <c r="F3371">
        <v>-5.26615E-2</v>
      </c>
      <c r="G3371" s="1">
        <v>-1.59317E-9</v>
      </c>
      <c r="H3371" s="1">
        <v>1.9359400000000001E-7</v>
      </c>
      <c r="I3371" s="1">
        <v>-7.9572999999999994E-9</v>
      </c>
      <c r="J3371">
        <v>0.98085999999999995</v>
      </c>
      <c r="K3371">
        <v>-10.076499999999999</v>
      </c>
      <c r="L3371" s="1">
        <v>-2.63313E-5</v>
      </c>
      <c r="M3371" s="1">
        <v>-3.2960599999999999E-9</v>
      </c>
      <c r="N3371" s="1">
        <v>2.02694E-7</v>
      </c>
      <c r="O3371" s="1">
        <v>1.3374600000000001E-8</v>
      </c>
      <c r="P3371">
        <v>-3.0695600000000001</v>
      </c>
      <c r="Q3371">
        <v>-1.3870499999999999</v>
      </c>
      <c r="R3371">
        <v>1.18014</v>
      </c>
      <c r="S3371" s="1">
        <v>1.5625E-5</v>
      </c>
      <c r="T3371" s="1">
        <v>51882800</v>
      </c>
    </row>
    <row r="3372" spans="1:20" x14ac:dyDescent="0.3">
      <c r="A3372">
        <v>3370</v>
      </c>
      <c r="B3372" s="1">
        <v>7.9060199999999995E-9</v>
      </c>
      <c r="C3372" s="1">
        <v>1.4977E-7</v>
      </c>
      <c r="D3372">
        <v>1.0269699999999999</v>
      </c>
      <c r="E3372">
        <v>0.23884</v>
      </c>
      <c r="F3372">
        <v>-5.26615E-2</v>
      </c>
      <c r="G3372" s="1">
        <v>-1.59317E-9</v>
      </c>
      <c r="H3372" s="1">
        <v>1.9359400000000001E-7</v>
      </c>
      <c r="I3372" s="1">
        <v>-7.9572999999999994E-9</v>
      </c>
      <c r="J3372">
        <v>0.98085999999999995</v>
      </c>
      <c r="K3372">
        <v>-10.076499999999999</v>
      </c>
      <c r="L3372" s="1">
        <v>-2.63313E-5</v>
      </c>
      <c r="M3372" s="1">
        <v>-3.2960599999999999E-9</v>
      </c>
      <c r="N3372" s="1">
        <v>2.02694E-7</v>
      </c>
      <c r="O3372" s="1">
        <v>1.3374600000000001E-8</v>
      </c>
      <c r="P3372">
        <v>-3.0695600000000001</v>
      </c>
      <c r="Q3372">
        <v>-1.3870499999999999</v>
      </c>
      <c r="R3372">
        <v>1.18014</v>
      </c>
      <c r="S3372" s="1">
        <v>1.5625E-5</v>
      </c>
      <c r="T3372" s="1">
        <v>51882800</v>
      </c>
    </row>
    <row r="3373" spans="1:20" x14ac:dyDescent="0.3">
      <c r="A3373">
        <v>3371</v>
      </c>
      <c r="B3373" s="1">
        <v>7.9060199999999995E-9</v>
      </c>
      <c r="C3373" s="1">
        <v>1.4977E-7</v>
      </c>
      <c r="D3373">
        <v>1.0269699999999999</v>
      </c>
      <c r="E3373">
        <v>0.23884</v>
      </c>
      <c r="F3373">
        <v>-5.26615E-2</v>
      </c>
      <c r="G3373" s="1">
        <v>-1.59317E-9</v>
      </c>
      <c r="H3373" s="1">
        <v>1.9359400000000001E-7</v>
      </c>
      <c r="I3373" s="1">
        <v>-7.9572999999999994E-9</v>
      </c>
      <c r="J3373">
        <v>0.98085999999999995</v>
      </c>
      <c r="K3373">
        <v>-10.076499999999999</v>
      </c>
      <c r="L3373" s="1">
        <v>-2.63313E-5</v>
      </c>
      <c r="M3373" s="1">
        <v>-3.2960599999999999E-9</v>
      </c>
      <c r="N3373" s="1">
        <v>2.02694E-7</v>
      </c>
      <c r="O3373" s="1">
        <v>1.3374600000000001E-8</v>
      </c>
      <c r="P3373">
        <v>-3.0695600000000001</v>
      </c>
      <c r="Q3373">
        <v>-1.3870499999999999</v>
      </c>
      <c r="R3373">
        <v>1.18014</v>
      </c>
      <c r="S3373" s="1">
        <v>1.5625E-5</v>
      </c>
      <c r="T3373" s="1">
        <v>51882800</v>
      </c>
    </row>
    <row r="3374" spans="1:20" x14ac:dyDescent="0.3">
      <c r="A3374">
        <v>3372</v>
      </c>
      <c r="B3374" s="1">
        <v>7.9060199999999995E-9</v>
      </c>
      <c r="C3374" s="1">
        <v>1.4977E-7</v>
      </c>
      <c r="D3374">
        <v>1.0269699999999999</v>
      </c>
      <c r="E3374">
        <v>0.23884</v>
      </c>
      <c r="F3374">
        <v>-5.26615E-2</v>
      </c>
      <c r="G3374" s="1">
        <v>-1.59317E-9</v>
      </c>
      <c r="H3374" s="1">
        <v>1.9359400000000001E-7</v>
      </c>
      <c r="I3374" s="1">
        <v>-7.9572999999999994E-9</v>
      </c>
      <c r="J3374">
        <v>0.98085999999999995</v>
      </c>
      <c r="K3374">
        <v>-10.076499999999999</v>
      </c>
      <c r="L3374" s="1">
        <v>-2.63313E-5</v>
      </c>
      <c r="M3374" s="1">
        <v>-3.2960599999999999E-9</v>
      </c>
      <c r="N3374" s="1">
        <v>2.02694E-7</v>
      </c>
      <c r="O3374" s="1">
        <v>1.3374600000000001E-8</v>
      </c>
      <c r="P3374">
        <v>-3.0695600000000001</v>
      </c>
      <c r="Q3374">
        <v>-1.3870499999999999</v>
      </c>
      <c r="R3374">
        <v>1.18014</v>
      </c>
      <c r="S3374" s="1">
        <v>1.5625E-5</v>
      </c>
      <c r="T3374" s="1">
        <v>51882800</v>
      </c>
    </row>
    <row r="3375" spans="1:20" x14ac:dyDescent="0.3">
      <c r="A3375">
        <v>3373</v>
      </c>
      <c r="B3375" s="1">
        <v>7.9060199999999995E-9</v>
      </c>
      <c r="C3375" s="1">
        <v>1.4977E-7</v>
      </c>
      <c r="D3375">
        <v>1.0269699999999999</v>
      </c>
      <c r="E3375">
        <v>0.23884</v>
      </c>
      <c r="F3375">
        <v>-5.26615E-2</v>
      </c>
      <c r="G3375" s="1">
        <v>-1.59317E-9</v>
      </c>
      <c r="H3375" s="1">
        <v>1.9359400000000001E-7</v>
      </c>
      <c r="I3375" s="1">
        <v>-7.9572999999999994E-9</v>
      </c>
      <c r="J3375">
        <v>0.98085999999999995</v>
      </c>
      <c r="K3375">
        <v>-10.076499999999999</v>
      </c>
      <c r="L3375" s="1">
        <v>-2.63313E-5</v>
      </c>
      <c r="M3375" s="1">
        <v>-3.2960599999999999E-9</v>
      </c>
      <c r="N3375" s="1">
        <v>2.02694E-7</v>
      </c>
      <c r="O3375" s="1">
        <v>1.3374600000000001E-8</v>
      </c>
      <c r="P3375">
        <v>-3.0695600000000001</v>
      </c>
      <c r="Q3375">
        <v>-1.3870499999999999</v>
      </c>
      <c r="R3375">
        <v>1.18014</v>
      </c>
      <c r="S3375" s="1">
        <v>1.5625E-5</v>
      </c>
      <c r="T3375" s="1">
        <v>51882800</v>
      </c>
    </row>
    <row r="3376" spans="1:20" x14ac:dyDescent="0.3">
      <c r="A3376">
        <v>3374</v>
      </c>
      <c r="B3376" s="1">
        <v>7.9060199999999995E-9</v>
      </c>
      <c r="C3376" s="1">
        <v>1.4977E-7</v>
      </c>
      <c r="D3376">
        <v>1.0269699999999999</v>
      </c>
      <c r="E3376">
        <v>0.23884</v>
      </c>
      <c r="F3376">
        <v>-5.26615E-2</v>
      </c>
      <c r="G3376" s="1">
        <v>-1.59317E-9</v>
      </c>
      <c r="H3376" s="1">
        <v>1.9359400000000001E-7</v>
      </c>
      <c r="I3376" s="1">
        <v>-7.9572999999999994E-9</v>
      </c>
      <c r="J3376">
        <v>0.98085999999999995</v>
      </c>
      <c r="K3376">
        <v>-10.076499999999999</v>
      </c>
      <c r="L3376" s="1">
        <v>-2.63313E-5</v>
      </c>
      <c r="M3376" s="1">
        <v>-3.2960599999999999E-9</v>
      </c>
      <c r="N3376" s="1">
        <v>2.02694E-7</v>
      </c>
      <c r="O3376" s="1">
        <v>1.3374600000000001E-8</v>
      </c>
      <c r="P3376">
        <v>-3.0695600000000001</v>
      </c>
      <c r="Q3376">
        <v>-1.3870499999999999</v>
      </c>
      <c r="R3376">
        <v>1.18014</v>
      </c>
      <c r="S3376" s="1">
        <v>1.5625E-5</v>
      </c>
      <c r="T3376" s="1">
        <v>51882800</v>
      </c>
    </row>
    <row r="3377" spans="1:20" x14ac:dyDescent="0.3">
      <c r="A3377">
        <v>3375</v>
      </c>
      <c r="B3377" s="1">
        <v>7.9060199999999995E-9</v>
      </c>
      <c r="C3377" s="1">
        <v>1.4977E-7</v>
      </c>
      <c r="D3377">
        <v>1.0269699999999999</v>
      </c>
      <c r="E3377">
        <v>0.23884</v>
      </c>
      <c r="F3377">
        <v>-5.26615E-2</v>
      </c>
      <c r="G3377" s="1">
        <v>-1.59317E-9</v>
      </c>
      <c r="H3377" s="1">
        <v>1.9359400000000001E-7</v>
      </c>
      <c r="I3377" s="1">
        <v>-7.9572999999999994E-9</v>
      </c>
      <c r="J3377">
        <v>0.98085999999999995</v>
      </c>
      <c r="K3377">
        <v>-10.076499999999999</v>
      </c>
      <c r="L3377" s="1">
        <v>-2.63313E-5</v>
      </c>
      <c r="M3377" s="1">
        <v>-3.2960599999999999E-9</v>
      </c>
      <c r="N3377" s="1">
        <v>2.02694E-7</v>
      </c>
      <c r="O3377" s="1">
        <v>1.3374600000000001E-8</v>
      </c>
      <c r="P3377">
        <v>-3.0695600000000001</v>
      </c>
      <c r="Q3377">
        <v>-1.3870499999999999</v>
      </c>
      <c r="R3377">
        <v>1.18014</v>
      </c>
      <c r="S3377" s="1">
        <v>1.5625E-5</v>
      </c>
      <c r="T3377" s="1">
        <v>51882800</v>
      </c>
    </row>
    <row r="3378" spans="1:20" x14ac:dyDescent="0.3">
      <c r="A3378">
        <v>3376</v>
      </c>
      <c r="B3378" s="1">
        <v>7.9060199999999995E-9</v>
      </c>
      <c r="C3378" s="1">
        <v>1.4977E-7</v>
      </c>
      <c r="D3378">
        <v>1.0269699999999999</v>
      </c>
      <c r="E3378">
        <v>0.23884</v>
      </c>
      <c r="F3378">
        <v>-5.26615E-2</v>
      </c>
      <c r="G3378" s="1">
        <v>-1.59317E-9</v>
      </c>
      <c r="H3378" s="1">
        <v>1.9359400000000001E-7</v>
      </c>
      <c r="I3378" s="1">
        <v>-7.9572999999999994E-9</v>
      </c>
      <c r="J3378">
        <v>0.98085999999999995</v>
      </c>
      <c r="K3378">
        <v>-10.076499999999999</v>
      </c>
      <c r="L3378" s="1">
        <v>-2.63313E-5</v>
      </c>
      <c r="M3378" s="1">
        <v>-3.2960599999999999E-9</v>
      </c>
      <c r="N3378" s="1">
        <v>2.02694E-7</v>
      </c>
      <c r="O3378" s="1">
        <v>1.3374600000000001E-8</v>
      </c>
      <c r="P3378">
        <v>-3.0695600000000001</v>
      </c>
      <c r="Q3378">
        <v>-1.3870499999999999</v>
      </c>
      <c r="R3378">
        <v>1.18014</v>
      </c>
      <c r="S3378" s="1">
        <v>1.5625E-5</v>
      </c>
      <c r="T3378" s="1">
        <v>51882800</v>
      </c>
    </row>
    <row r="3379" spans="1:20" x14ac:dyDescent="0.3">
      <c r="A3379">
        <v>3377</v>
      </c>
      <c r="B3379" s="1">
        <v>7.9060199999999995E-9</v>
      </c>
      <c r="C3379" s="1">
        <v>1.4977E-7</v>
      </c>
      <c r="D3379">
        <v>1.0269699999999999</v>
      </c>
      <c r="E3379">
        <v>0.23884</v>
      </c>
      <c r="F3379">
        <v>-5.26615E-2</v>
      </c>
      <c r="G3379" s="1">
        <v>-1.59317E-9</v>
      </c>
      <c r="H3379" s="1">
        <v>1.9359400000000001E-7</v>
      </c>
      <c r="I3379" s="1">
        <v>-7.9572999999999994E-9</v>
      </c>
      <c r="J3379">
        <v>0.98085999999999995</v>
      </c>
      <c r="K3379">
        <v>-10.076499999999999</v>
      </c>
      <c r="L3379" s="1">
        <v>-2.63313E-5</v>
      </c>
      <c r="M3379" s="1">
        <v>-3.2960599999999999E-9</v>
      </c>
      <c r="N3379" s="1">
        <v>2.02694E-7</v>
      </c>
      <c r="O3379" s="1">
        <v>1.3374600000000001E-8</v>
      </c>
      <c r="P3379">
        <v>-3.0695600000000001</v>
      </c>
      <c r="Q3379">
        <v>-1.3870499999999999</v>
      </c>
      <c r="R3379">
        <v>1.18014</v>
      </c>
      <c r="S3379" s="1">
        <v>1.5625E-5</v>
      </c>
      <c r="T3379" s="1">
        <v>51882800</v>
      </c>
    </row>
    <row r="3380" spans="1:20" x14ac:dyDescent="0.3">
      <c r="A3380">
        <v>3378</v>
      </c>
      <c r="B3380" s="1">
        <v>7.9060199999999995E-9</v>
      </c>
      <c r="C3380" s="1">
        <v>1.4977E-7</v>
      </c>
      <c r="D3380">
        <v>1.0269699999999999</v>
      </c>
      <c r="E3380">
        <v>0.23884</v>
      </c>
      <c r="F3380">
        <v>-5.26615E-2</v>
      </c>
      <c r="G3380" s="1">
        <v>-1.59317E-9</v>
      </c>
      <c r="H3380" s="1">
        <v>1.9359400000000001E-7</v>
      </c>
      <c r="I3380" s="1">
        <v>-7.9572999999999994E-9</v>
      </c>
      <c r="J3380">
        <v>0.98085999999999995</v>
      </c>
      <c r="K3380">
        <v>-10.076499999999999</v>
      </c>
      <c r="L3380" s="1">
        <v>-2.63313E-5</v>
      </c>
      <c r="M3380" s="1">
        <v>-3.2960599999999999E-9</v>
      </c>
      <c r="N3380" s="1">
        <v>2.02694E-7</v>
      </c>
      <c r="O3380" s="1">
        <v>1.3374600000000001E-8</v>
      </c>
      <c r="P3380">
        <v>-3.0695600000000001</v>
      </c>
      <c r="Q3380">
        <v>-1.3870499999999999</v>
      </c>
      <c r="R3380">
        <v>1.18014</v>
      </c>
      <c r="S3380" s="1">
        <v>1.5625E-5</v>
      </c>
      <c r="T3380" s="1">
        <v>51882800</v>
      </c>
    </row>
    <row r="3381" spans="1:20" x14ac:dyDescent="0.3">
      <c r="A3381">
        <v>3379</v>
      </c>
      <c r="B3381" s="1">
        <v>7.9060199999999995E-9</v>
      </c>
      <c r="C3381" s="1">
        <v>1.4977E-7</v>
      </c>
      <c r="D3381">
        <v>1.0269699999999999</v>
      </c>
      <c r="E3381">
        <v>0.23884</v>
      </c>
      <c r="F3381">
        <v>-5.26615E-2</v>
      </c>
      <c r="G3381" s="1">
        <v>-1.59317E-9</v>
      </c>
      <c r="H3381" s="1">
        <v>1.9359400000000001E-7</v>
      </c>
      <c r="I3381" s="1">
        <v>-7.9572999999999994E-9</v>
      </c>
      <c r="J3381">
        <v>0.98085999999999995</v>
      </c>
      <c r="K3381">
        <v>-10.076499999999999</v>
      </c>
      <c r="L3381" s="1">
        <v>-2.63313E-5</v>
      </c>
      <c r="M3381" s="1">
        <v>-3.2960599999999999E-9</v>
      </c>
      <c r="N3381" s="1">
        <v>2.02694E-7</v>
      </c>
      <c r="O3381" s="1">
        <v>1.3374600000000001E-8</v>
      </c>
      <c r="P3381">
        <v>-3.0695600000000001</v>
      </c>
      <c r="Q3381">
        <v>-1.3870499999999999</v>
      </c>
      <c r="R3381">
        <v>1.18014</v>
      </c>
      <c r="S3381" s="1">
        <v>1.5625E-5</v>
      </c>
      <c r="T3381" s="1">
        <v>51882800</v>
      </c>
    </row>
    <row r="3382" spans="1:20" x14ac:dyDescent="0.3">
      <c r="A3382">
        <v>3380</v>
      </c>
      <c r="B3382" s="1">
        <v>7.9060199999999995E-9</v>
      </c>
      <c r="C3382" s="1">
        <v>1.4977E-7</v>
      </c>
      <c r="D3382">
        <v>1.0269699999999999</v>
      </c>
      <c r="E3382">
        <v>0.23884</v>
      </c>
      <c r="F3382">
        <v>-5.26615E-2</v>
      </c>
      <c r="G3382" s="1">
        <v>-1.59317E-9</v>
      </c>
      <c r="H3382" s="1">
        <v>1.9359400000000001E-7</v>
      </c>
      <c r="I3382" s="1">
        <v>-7.9572999999999994E-9</v>
      </c>
      <c r="J3382">
        <v>0.98085999999999995</v>
      </c>
      <c r="K3382">
        <v>-10.076499999999999</v>
      </c>
      <c r="L3382" s="1">
        <v>-2.63313E-5</v>
      </c>
      <c r="M3382" s="1">
        <v>-3.2960599999999999E-9</v>
      </c>
      <c r="N3382" s="1">
        <v>2.02694E-7</v>
      </c>
      <c r="O3382" s="1">
        <v>1.3374600000000001E-8</v>
      </c>
      <c r="P3382">
        <v>-3.0695600000000001</v>
      </c>
      <c r="Q3382">
        <v>-1.3870499999999999</v>
      </c>
      <c r="R3382">
        <v>1.18014</v>
      </c>
      <c r="S3382" s="1">
        <v>1.5625E-5</v>
      </c>
      <c r="T3382" s="1">
        <v>51882800</v>
      </c>
    </row>
    <row r="3383" spans="1:20" x14ac:dyDescent="0.3">
      <c r="A3383">
        <v>3381</v>
      </c>
      <c r="B3383" s="1">
        <v>7.9060199999999995E-9</v>
      </c>
      <c r="C3383" s="1">
        <v>1.4977E-7</v>
      </c>
      <c r="D3383">
        <v>1.0269699999999999</v>
      </c>
      <c r="E3383">
        <v>0.23884</v>
      </c>
      <c r="F3383">
        <v>-5.26615E-2</v>
      </c>
      <c r="G3383" s="1">
        <v>-1.59317E-9</v>
      </c>
      <c r="H3383" s="1">
        <v>1.9359400000000001E-7</v>
      </c>
      <c r="I3383" s="1">
        <v>-7.9572999999999994E-9</v>
      </c>
      <c r="J3383">
        <v>0.98085999999999995</v>
      </c>
      <c r="K3383">
        <v>-10.076499999999999</v>
      </c>
      <c r="L3383" s="1">
        <v>-2.63313E-5</v>
      </c>
      <c r="M3383" s="1">
        <v>-3.2960599999999999E-9</v>
      </c>
      <c r="N3383" s="1">
        <v>2.02694E-7</v>
      </c>
      <c r="O3383" s="1">
        <v>1.3374600000000001E-8</v>
      </c>
      <c r="P3383">
        <v>-3.0695600000000001</v>
      </c>
      <c r="Q3383">
        <v>-1.3870499999999999</v>
      </c>
      <c r="R3383">
        <v>1.18014</v>
      </c>
      <c r="S3383" s="1">
        <v>1.5625E-5</v>
      </c>
      <c r="T3383" s="1">
        <v>51882800</v>
      </c>
    </row>
    <row r="3384" spans="1:20" x14ac:dyDescent="0.3">
      <c r="A3384">
        <v>3382</v>
      </c>
      <c r="B3384" s="1">
        <v>7.9060199999999995E-9</v>
      </c>
      <c r="C3384" s="1">
        <v>1.4977E-7</v>
      </c>
      <c r="D3384">
        <v>1.0269699999999999</v>
      </c>
      <c r="E3384">
        <v>0.23884</v>
      </c>
      <c r="F3384">
        <v>-5.26615E-2</v>
      </c>
      <c r="G3384" s="1">
        <v>-1.59317E-9</v>
      </c>
      <c r="H3384" s="1">
        <v>1.9359400000000001E-7</v>
      </c>
      <c r="I3384" s="1">
        <v>-7.9572999999999994E-9</v>
      </c>
      <c r="J3384">
        <v>0.98085999999999995</v>
      </c>
      <c r="K3384">
        <v>-10.076499999999999</v>
      </c>
      <c r="L3384" s="1">
        <v>-2.63313E-5</v>
      </c>
      <c r="M3384" s="1">
        <v>-3.2960599999999999E-9</v>
      </c>
      <c r="N3384" s="1">
        <v>2.02694E-7</v>
      </c>
      <c r="O3384" s="1">
        <v>1.3374600000000001E-8</v>
      </c>
      <c r="P3384">
        <v>-3.0695600000000001</v>
      </c>
      <c r="Q3384">
        <v>-1.3870499999999999</v>
      </c>
      <c r="R3384">
        <v>1.18014</v>
      </c>
      <c r="S3384" s="1">
        <v>1.5625E-5</v>
      </c>
      <c r="T3384" s="1">
        <v>51882800</v>
      </c>
    </row>
    <row r="3385" spans="1:20" x14ac:dyDescent="0.3">
      <c r="A3385">
        <v>3383</v>
      </c>
      <c r="B3385" s="1">
        <v>7.9060199999999995E-9</v>
      </c>
      <c r="C3385" s="1">
        <v>1.4977E-7</v>
      </c>
      <c r="D3385">
        <v>1.0269699999999999</v>
      </c>
      <c r="E3385">
        <v>0.23884</v>
      </c>
      <c r="F3385">
        <v>-5.26615E-2</v>
      </c>
      <c r="G3385" s="1">
        <v>-1.59317E-9</v>
      </c>
      <c r="H3385" s="1">
        <v>1.9359400000000001E-7</v>
      </c>
      <c r="I3385" s="1">
        <v>-7.9572999999999994E-9</v>
      </c>
      <c r="J3385">
        <v>0.98085999999999995</v>
      </c>
      <c r="K3385">
        <v>-10.076499999999999</v>
      </c>
      <c r="L3385" s="1">
        <v>-2.63313E-5</v>
      </c>
      <c r="M3385" s="1">
        <v>-3.2960599999999999E-9</v>
      </c>
      <c r="N3385" s="1">
        <v>2.02694E-7</v>
      </c>
      <c r="O3385" s="1">
        <v>1.3374600000000001E-8</v>
      </c>
      <c r="P3385">
        <v>-3.0695600000000001</v>
      </c>
      <c r="Q3385">
        <v>-1.3870499999999999</v>
      </c>
      <c r="R3385">
        <v>1.18014</v>
      </c>
      <c r="S3385" s="1">
        <v>1.5625E-5</v>
      </c>
      <c r="T3385" s="1">
        <v>51882800</v>
      </c>
    </row>
    <row r="3386" spans="1:20" x14ac:dyDescent="0.3">
      <c r="A3386">
        <v>3384</v>
      </c>
      <c r="B3386" s="1">
        <v>7.9060199999999995E-9</v>
      </c>
      <c r="C3386" s="1">
        <v>1.4977E-7</v>
      </c>
      <c r="D3386">
        <v>1.0269699999999999</v>
      </c>
      <c r="E3386">
        <v>0.23884</v>
      </c>
      <c r="F3386">
        <v>-5.26615E-2</v>
      </c>
      <c r="G3386" s="1">
        <v>-1.59317E-9</v>
      </c>
      <c r="H3386" s="1">
        <v>1.9359400000000001E-7</v>
      </c>
      <c r="I3386" s="1">
        <v>-7.9572999999999994E-9</v>
      </c>
      <c r="J3386">
        <v>0.98085999999999995</v>
      </c>
      <c r="K3386">
        <v>-10.076499999999999</v>
      </c>
      <c r="L3386" s="1">
        <v>-2.63313E-5</v>
      </c>
      <c r="M3386" s="1">
        <v>-3.2960599999999999E-9</v>
      </c>
      <c r="N3386" s="1">
        <v>2.02694E-7</v>
      </c>
      <c r="O3386" s="1">
        <v>1.3374600000000001E-8</v>
      </c>
      <c r="P3386">
        <v>-3.0695600000000001</v>
      </c>
      <c r="Q3386">
        <v>-1.3870499999999999</v>
      </c>
      <c r="R3386">
        <v>1.18014</v>
      </c>
      <c r="S3386" s="1">
        <v>1.5625E-5</v>
      </c>
      <c r="T3386" s="1">
        <v>51882800</v>
      </c>
    </row>
    <row r="3387" spans="1:20" x14ac:dyDescent="0.3">
      <c r="A3387">
        <v>3385</v>
      </c>
      <c r="B3387" s="1">
        <v>7.9060199999999995E-9</v>
      </c>
      <c r="C3387" s="1">
        <v>1.4977E-7</v>
      </c>
      <c r="D3387">
        <v>1.0269699999999999</v>
      </c>
      <c r="E3387">
        <v>0.23884</v>
      </c>
      <c r="F3387">
        <v>-5.26615E-2</v>
      </c>
      <c r="G3387" s="1">
        <v>-1.59317E-9</v>
      </c>
      <c r="H3387" s="1">
        <v>1.9359400000000001E-7</v>
      </c>
      <c r="I3387" s="1">
        <v>-7.9572999999999994E-9</v>
      </c>
      <c r="J3387">
        <v>0.98085999999999995</v>
      </c>
      <c r="K3387">
        <v>-10.076499999999999</v>
      </c>
      <c r="L3387" s="1">
        <v>-2.63313E-5</v>
      </c>
      <c r="M3387" s="1">
        <v>-3.2960599999999999E-9</v>
      </c>
      <c r="N3387" s="1">
        <v>2.02694E-7</v>
      </c>
      <c r="O3387" s="1">
        <v>1.3374600000000001E-8</v>
      </c>
      <c r="P3387">
        <v>-3.0695600000000001</v>
      </c>
      <c r="Q3387">
        <v>-1.3870499999999999</v>
      </c>
      <c r="R3387">
        <v>1.18014</v>
      </c>
      <c r="S3387" s="1">
        <v>1.5625E-5</v>
      </c>
      <c r="T3387" s="1">
        <v>51882800</v>
      </c>
    </row>
    <row r="3388" spans="1:20" x14ac:dyDescent="0.3">
      <c r="A3388">
        <v>3386</v>
      </c>
      <c r="B3388" s="1">
        <v>7.9060199999999995E-9</v>
      </c>
      <c r="C3388" s="1">
        <v>1.4977E-7</v>
      </c>
      <c r="D3388">
        <v>1.0269699999999999</v>
      </c>
      <c r="E3388">
        <v>0.23884</v>
      </c>
      <c r="F3388">
        <v>-5.26615E-2</v>
      </c>
      <c r="G3388" s="1">
        <v>-1.59317E-9</v>
      </c>
      <c r="H3388" s="1">
        <v>1.9359400000000001E-7</v>
      </c>
      <c r="I3388" s="1">
        <v>-7.9572999999999994E-9</v>
      </c>
      <c r="J3388">
        <v>0.98085999999999995</v>
      </c>
      <c r="K3388">
        <v>-10.076499999999999</v>
      </c>
      <c r="L3388" s="1">
        <v>-2.63313E-5</v>
      </c>
      <c r="M3388" s="1">
        <v>-3.2960599999999999E-9</v>
      </c>
      <c r="N3388" s="1">
        <v>2.02694E-7</v>
      </c>
      <c r="O3388" s="1">
        <v>1.3374600000000001E-8</v>
      </c>
      <c r="P3388">
        <v>-3.0695600000000001</v>
      </c>
      <c r="Q3388">
        <v>-1.3870499999999999</v>
      </c>
      <c r="R3388">
        <v>1.18014</v>
      </c>
      <c r="S3388" s="1">
        <v>1.5625E-5</v>
      </c>
      <c r="T3388" s="1">
        <v>51882800</v>
      </c>
    </row>
    <row r="3389" spans="1:20" x14ac:dyDescent="0.3">
      <c r="A3389">
        <v>3387</v>
      </c>
      <c r="B3389" s="1">
        <v>7.9060199999999995E-9</v>
      </c>
      <c r="C3389" s="1">
        <v>1.4977E-7</v>
      </c>
      <c r="D3389">
        <v>1.0269699999999999</v>
      </c>
      <c r="E3389">
        <v>0.23884</v>
      </c>
      <c r="F3389">
        <v>-5.26615E-2</v>
      </c>
      <c r="G3389" s="1">
        <v>-1.59317E-9</v>
      </c>
      <c r="H3389" s="1">
        <v>1.9359400000000001E-7</v>
      </c>
      <c r="I3389" s="1">
        <v>-7.9572999999999994E-9</v>
      </c>
      <c r="J3389">
        <v>0.98085999999999995</v>
      </c>
      <c r="K3389">
        <v>-10.076499999999999</v>
      </c>
      <c r="L3389" s="1">
        <v>-2.63313E-5</v>
      </c>
      <c r="M3389" s="1">
        <v>-3.2960599999999999E-9</v>
      </c>
      <c r="N3389" s="1">
        <v>2.02694E-7</v>
      </c>
      <c r="O3389" s="1">
        <v>1.3374600000000001E-8</v>
      </c>
      <c r="P3389">
        <v>-3.0695600000000001</v>
      </c>
      <c r="Q3389">
        <v>-1.3870499999999999</v>
      </c>
      <c r="R3389">
        <v>1.18014</v>
      </c>
      <c r="S3389" s="1">
        <v>1.5625E-5</v>
      </c>
      <c r="T3389" s="1">
        <v>51882800</v>
      </c>
    </row>
    <row r="3390" spans="1:20" x14ac:dyDescent="0.3">
      <c r="A3390">
        <v>3388</v>
      </c>
      <c r="B3390" s="1">
        <v>7.9060199999999995E-9</v>
      </c>
      <c r="C3390" s="1">
        <v>1.4977E-7</v>
      </c>
      <c r="D3390">
        <v>1.0269699999999999</v>
      </c>
      <c r="E3390">
        <v>0.23884</v>
      </c>
      <c r="F3390">
        <v>-5.26615E-2</v>
      </c>
      <c r="G3390" s="1">
        <v>-1.59317E-9</v>
      </c>
      <c r="H3390" s="1">
        <v>1.9359400000000001E-7</v>
      </c>
      <c r="I3390" s="1">
        <v>-7.9572999999999994E-9</v>
      </c>
      <c r="J3390">
        <v>0.98085999999999995</v>
      </c>
      <c r="K3390">
        <v>-10.076499999999999</v>
      </c>
      <c r="L3390" s="1">
        <v>-2.63313E-5</v>
      </c>
      <c r="M3390" s="1">
        <v>-3.2960599999999999E-9</v>
      </c>
      <c r="N3390" s="1">
        <v>2.02694E-7</v>
      </c>
      <c r="O3390" s="1">
        <v>1.3374600000000001E-8</v>
      </c>
      <c r="P3390">
        <v>-3.0695600000000001</v>
      </c>
      <c r="Q3390">
        <v>-1.3870499999999999</v>
      </c>
      <c r="R3390">
        <v>1.18014</v>
      </c>
      <c r="S3390" s="1">
        <v>1.5625E-5</v>
      </c>
      <c r="T3390" s="1">
        <v>51882800</v>
      </c>
    </row>
    <row r="3391" spans="1:20" x14ac:dyDescent="0.3">
      <c r="A3391">
        <v>3389</v>
      </c>
      <c r="B3391" s="1">
        <v>7.9060199999999995E-9</v>
      </c>
      <c r="C3391" s="1">
        <v>1.4977E-7</v>
      </c>
      <c r="D3391">
        <v>1.0269699999999999</v>
      </c>
      <c r="E3391">
        <v>0.23884</v>
      </c>
      <c r="F3391">
        <v>-5.26615E-2</v>
      </c>
      <c r="G3391" s="1">
        <v>-1.59317E-9</v>
      </c>
      <c r="H3391" s="1">
        <v>1.9359400000000001E-7</v>
      </c>
      <c r="I3391" s="1">
        <v>-7.9572999999999994E-9</v>
      </c>
      <c r="J3391">
        <v>0.98085999999999995</v>
      </c>
      <c r="K3391">
        <v>-10.076499999999999</v>
      </c>
      <c r="L3391" s="1">
        <v>-2.63313E-5</v>
      </c>
      <c r="M3391" s="1">
        <v>-3.2960599999999999E-9</v>
      </c>
      <c r="N3391" s="1">
        <v>2.02694E-7</v>
      </c>
      <c r="O3391" s="1">
        <v>1.3374600000000001E-8</v>
      </c>
      <c r="P3391">
        <v>-3.0695600000000001</v>
      </c>
      <c r="Q3391">
        <v>-1.3870499999999999</v>
      </c>
      <c r="R3391">
        <v>1.18014</v>
      </c>
      <c r="S3391" s="1">
        <v>1.5625E-5</v>
      </c>
      <c r="T3391" s="1">
        <v>51882800</v>
      </c>
    </row>
    <row r="3392" spans="1:20" x14ac:dyDescent="0.3">
      <c r="A3392">
        <v>3390</v>
      </c>
      <c r="B3392" s="1">
        <v>7.9060199999999995E-9</v>
      </c>
      <c r="C3392" s="1">
        <v>1.4977E-7</v>
      </c>
      <c r="D3392">
        <v>1.0269699999999999</v>
      </c>
      <c r="E3392">
        <v>0.23884</v>
      </c>
      <c r="F3392">
        <v>-5.26615E-2</v>
      </c>
      <c r="G3392" s="1">
        <v>-1.59317E-9</v>
      </c>
      <c r="H3392" s="1">
        <v>1.9359400000000001E-7</v>
      </c>
      <c r="I3392" s="1">
        <v>-7.9572999999999994E-9</v>
      </c>
      <c r="J3392">
        <v>0.98085999999999995</v>
      </c>
      <c r="K3392">
        <v>-10.076499999999999</v>
      </c>
      <c r="L3392" s="1">
        <v>-2.63313E-5</v>
      </c>
      <c r="M3392" s="1">
        <v>-3.2960599999999999E-9</v>
      </c>
      <c r="N3392" s="1">
        <v>2.02694E-7</v>
      </c>
      <c r="O3392" s="1">
        <v>1.3374600000000001E-8</v>
      </c>
      <c r="P3392">
        <v>-3.0695600000000001</v>
      </c>
      <c r="Q3392">
        <v>-1.3870499999999999</v>
      </c>
      <c r="R3392">
        <v>1.18014</v>
      </c>
      <c r="S3392" s="1">
        <v>1.5625E-5</v>
      </c>
      <c r="T3392" s="1">
        <v>51882800</v>
      </c>
    </row>
    <row r="3393" spans="1:20" x14ac:dyDescent="0.3">
      <c r="A3393">
        <v>3391</v>
      </c>
      <c r="B3393" s="1">
        <v>7.9060199999999995E-9</v>
      </c>
      <c r="C3393" s="1">
        <v>1.4977E-7</v>
      </c>
      <c r="D3393">
        <v>1.0269699999999999</v>
      </c>
      <c r="E3393">
        <v>0.23884</v>
      </c>
      <c r="F3393">
        <v>-5.26615E-2</v>
      </c>
      <c r="G3393" s="1">
        <v>-1.59317E-9</v>
      </c>
      <c r="H3393" s="1">
        <v>1.9359400000000001E-7</v>
      </c>
      <c r="I3393" s="1">
        <v>-7.9572999999999994E-9</v>
      </c>
      <c r="J3393">
        <v>0.98085999999999995</v>
      </c>
      <c r="K3393">
        <v>-10.076499999999999</v>
      </c>
      <c r="L3393" s="1">
        <v>-2.63313E-5</v>
      </c>
      <c r="M3393" s="1">
        <v>-3.2960599999999999E-9</v>
      </c>
      <c r="N3393" s="1">
        <v>2.02694E-7</v>
      </c>
      <c r="O3393" s="1">
        <v>1.3374600000000001E-8</v>
      </c>
      <c r="P3393">
        <v>-3.0695600000000001</v>
      </c>
      <c r="Q3393">
        <v>-1.3870499999999999</v>
      </c>
      <c r="R3393">
        <v>1.18014</v>
      </c>
      <c r="S3393" s="1">
        <v>1.5625E-5</v>
      </c>
      <c r="T3393" s="1">
        <v>51882800</v>
      </c>
    </row>
    <row r="3394" spans="1:20" x14ac:dyDescent="0.3">
      <c r="A3394">
        <v>3392</v>
      </c>
      <c r="B3394" s="1">
        <v>7.9060199999999995E-9</v>
      </c>
      <c r="C3394" s="1">
        <v>1.4977E-7</v>
      </c>
      <c r="D3394">
        <v>1.0269699999999999</v>
      </c>
      <c r="E3394">
        <v>0.23884</v>
      </c>
      <c r="F3394">
        <v>-5.26615E-2</v>
      </c>
      <c r="G3394" s="1">
        <v>-1.59317E-9</v>
      </c>
      <c r="H3394" s="1">
        <v>1.9359400000000001E-7</v>
      </c>
      <c r="I3394" s="1">
        <v>-7.9572999999999994E-9</v>
      </c>
      <c r="J3394">
        <v>0.98085999999999995</v>
      </c>
      <c r="K3394">
        <v>-10.076499999999999</v>
      </c>
      <c r="L3394" s="1">
        <v>-2.63313E-5</v>
      </c>
      <c r="M3394" s="1">
        <v>-3.2960599999999999E-9</v>
      </c>
      <c r="N3394" s="1">
        <v>2.02694E-7</v>
      </c>
      <c r="O3394" s="1">
        <v>1.3374600000000001E-8</v>
      </c>
      <c r="P3394">
        <v>-3.0695600000000001</v>
      </c>
      <c r="Q3394">
        <v>-1.3870499999999999</v>
      </c>
      <c r="R3394">
        <v>1.18014</v>
      </c>
      <c r="S3394" s="1">
        <v>1.5625E-5</v>
      </c>
      <c r="T3394" s="1">
        <v>51882800</v>
      </c>
    </row>
    <row r="3395" spans="1:20" x14ac:dyDescent="0.3">
      <c r="A3395">
        <v>3393</v>
      </c>
      <c r="B3395" s="1">
        <v>7.9060199999999995E-9</v>
      </c>
      <c r="C3395" s="1">
        <v>1.4977E-7</v>
      </c>
      <c r="D3395">
        <v>1.0269699999999999</v>
      </c>
      <c r="E3395">
        <v>0.23884</v>
      </c>
      <c r="F3395">
        <v>-5.26615E-2</v>
      </c>
      <c r="G3395" s="1">
        <v>-1.59317E-9</v>
      </c>
      <c r="H3395" s="1">
        <v>1.9359400000000001E-7</v>
      </c>
      <c r="I3395" s="1">
        <v>-7.9572999999999994E-9</v>
      </c>
      <c r="J3395">
        <v>0.98085999999999995</v>
      </c>
      <c r="K3395">
        <v>-10.076499999999999</v>
      </c>
      <c r="L3395" s="1">
        <v>-2.63313E-5</v>
      </c>
      <c r="M3395" s="1">
        <v>-3.2960599999999999E-9</v>
      </c>
      <c r="N3395" s="1">
        <v>2.02694E-7</v>
      </c>
      <c r="O3395" s="1">
        <v>1.3374600000000001E-8</v>
      </c>
      <c r="P3395">
        <v>-3.0695600000000001</v>
      </c>
      <c r="Q3395">
        <v>-1.3870499999999999</v>
      </c>
      <c r="R3395">
        <v>1.18014</v>
      </c>
      <c r="S3395" s="1">
        <v>1.5625E-5</v>
      </c>
      <c r="T3395" s="1">
        <v>51882800</v>
      </c>
    </row>
    <row r="3396" spans="1:20" x14ac:dyDescent="0.3">
      <c r="A3396">
        <v>3394</v>
      </c>
      <c r="B3396" s="1">
        <v>7.9060199999999995E-9</v>
      </c>
      <c r="C3396" s="1">
        <v>1.4977E-7</v>
      </c>
      <c r="D3396">
        <v>1.0269699999999999</v>
      </c>
      <c r="E3396">
        <v>0.23884</v>
      </c>
      <c r="F3396">
        <v>-5.26615E-2</v>
      </c>
      <c r="G3396" s="1">
        <v>-1.59317E-9</v>
      </c>
      <c r="H3396" s="1">
        <v>1.9359400000000001E-7</v>
      </c>
      <c r="I3396" s="1">
        <v>-7.9572999999999994E-9</v>
      </c>
      <c r="J3396">
        <v>0.98085999999999995</v>
      </c>
      <c r="K3396">
        <v>-10.076499999999999</v>
      </c>
      <c r="L3396" s="1">
        <v>-2.63313E-5</v>
      </c>
      <c r="M3396" s="1">
        <v>-3.2960599999999999E-9</v>
      </c>
      <c r="N3396" s="1">
        <v>2.02694E-7</v>
      </c>
      <c r="O3396" s="1">
        <v>1.3374600000000001E-8</v>
      </c>
      <c r="P3396">
        <v>-3.0695600000000001</v>
      </c>
      <c r="Q3396">
        <v>-1.3870499999999999</v>
      </c>
      <c r="R3396">
        <v>1.18014</v>
      </c>
      <c r="S3396" s="1">
        <v>1.5625E-5</v>
      </c>
      <c r="T3396" s="1">
        <v>51882800</v>
      </c>
    </row>
    <row r="3397" spans="1:20" x14ac:dyDescent="0.3">
      <c r="A3397">
        <v>3395</v>
      </c>
      <c r="B3397" s="1">
        <v>7.9060199999999995E-9</v>
      </c>
      <c r="C3397" s="1">
        <v>1.4977E-7</v>
      </c>
      <c r="D3397">
        <v>1.0269699999999999</v>
      </c>
      <c r="E3397">
        <v>0.23884</v>
      </c>
      <c r="F3397">
        <v>-5.26615E-2</v>
      </c>
      <c r="G3397" s="1">
        <v>-1.59317E-9</v>
      </c>
      <c r="H3397" s="1">
        <v>1.9359400000000001E-7</v>
      </c>
      <c r="I3397" s="1">
        <v>-7.9572999999999994E-9</v>
      </c>
      <c r="J3397">
        <v>0.98085999999999995</v>
      </c>
      <c r="K3397">
        <v>-10.076499999999999</v>
      </c>
      <c r="L3397" s="1">
        <v>-2.63313E-5</v>
      </c>
      <c r="M3397" s="1">
        <v>-3.2960599999999999E-9</v>
      </c>
      <c r="N3397" s="1">
        <v>2.02694E-7</v>
      </c>
      <c r="O3397" s="1">
        <v>1.3374600000000001E-8</v>
      </c>
      <c r="P3397">
        <v>-3.0695600000000001</v>
      </c>
      <c r="Q3397">
        <v>-1.3870499999999999</v>
      </c>
      <c r="R3397">
        <v>1.18014</v>
      </c>
      <c r="S3397" s="1">
        <v>1.5625E-5</v>
      </c>
      <c r="T3397" s="1">
        <v>51882800</v>
      </c>
    </row>
    <row r="3398" spans="1:20" x14ac:dyDescent="0.3">
      <c r="A3398">
        <v>3396</v>
      </c>
      <c r="B3398" s="1">
        <v>7.9060199999999995E-9</v>
      </c>
      <c r="C3398" s="1">
        <v>1.4977E-7</v>
      </c>
      <c r="D3398">
        <v>1.0269699999999999</v>
      </c>
      <c r="E3398">
        <v>0.23884</v>
      </c>
      <c r="F3398">
        <v>-5.26615E-2</v>
      </c>
      <c r="G3398" s="1">
        <v>-1.59317E-9</v>
      </c>
      <c r="H3398" s="1">
        <v>1.9359400000000001E-7</v>
      </c>
      <c r="I3398" s="1">
        <v>-7.9572999999999994E-9</v>
      </c>
      <c r="J3398">
        <v>0.98085999999999995</v>
      </c>
      <c r="K3398">
        <v>-10.076499999999999</v>
      </c>
      <c r="L3398" s="1">
        <v>-2.63313E-5</v>
      </c>
      <c r="M3398" s="1">
        <v>-3.2960599999999999E-9</v>
      </c>
      <c r="N3398" s="1">
        <v>2.02694E-7</v>
      </c>
      <c r="O3398" s="1">
        <v>1.3374600000000001E-8</v>
      </c>
      <c r="P3398">
        <v>-3.0695600000000001</v>
      </c>
      <c r="Q3398">
        <v>-1.3870499999999999</v>
      </c>
      <c r="R3398">
        <v>1.18014</v>
      </c>
      <c r="S3398" s="1">
        <v>1.5625E-5</v>
      </c>
      <c r="T3398" s="1">
        <v>51882800</v>
      </c>
    </row>
    <row r="3399" spans="1:20" x14ac:dyDescent="0.3">
      <c r="A3399">
        <v>3397</v>
      </c>
      <c r="B3399" s="1">
        <v>7.9060199999999995E-9</v>
      </c>
      <c r="C3399" s="1">
        <v>1.4977E-7</v>
      </c>
      <c r="D3399">
        <v>1.0269699999999999</v>
      </c>
      <c r="E3399">
        <v>0.23884</v>
      </c>
      <c r="F3399">
        <v>-5.26615E-2</v>
      </c>
      <c r="G3399" s="1">
        <v>-1.59317E-9</v>
      </c>
      <c r="H3399" s="1">
        <v>1.9359400000000001E-7</v>
      </c>
      <c r="I3399" s="1">
        <v>-7.9572999999999994E-9</v>
      </c>
      <c r="J3399">
        <v>0.98085999999999995</v>
      </c>
      <c r="K3399">
        <v>-10.076499999999999</v>
      </c>
      <c r="L3399" s="1">
        <v>-2.63313E-5</v>
      </c>
      <c r="M3399" s="1">
        <v>-3.2960599999999999E-9</v>
      </c>
      <c r="N3399" s="1">
        <v>2.02694E-7</v>
      </c>
      <c r="O3399" s="1">
        <v>1.3374600000000001E-8</v>
      </c>
      <c r="P3399">
        <v>-3.0695600000000001</v>
      </c>
      <c r="Q3399">
        <v>-1.3870499999999999</v>
      </c>
      <c r="R3399">
        <v>1.18014</v>
      </c>
      <c r="S3399" s="1">
        <v>1.5625E-5</v>
      </c>
      <c r="T3399" s="1">
        <v>51882800</v>
      </c>
    </row>
    <row r="3400" spans="1:20" x14ac:dyDescent="0.3">
      <c r="A3400">
        <v>3398</v>
      </c>
      <c r="B3400" s="1">
        <v>7.9060199999999995E-9</v>
      </c>
      <c r="C3400" s="1">
        <v>1.4977E-7</v>
      </c>
      <c r="D3400">
        <v>1.0269699999999999</v>
      </c>
      <c r="E3400">
        <v>0.23884</v>
      </c>
      <c r="F3400">
        <v>-5.26615E-2</v>
      </c>
      <c r="G3400" s="1">
        <v>-1.59317E-9</v>
      </c>
      <c r="H3400" s="1">
        <v>1.9359400000000001E-7</v>
      </c>
      <c r="I3400" s="1">
        <v>-7.9572999999999994E-9</v>
      </c>
      <c r="J3400">
        <v>0.98085999999999995</v>
      </c>
      <c r="K3400">
        <v>-10.076499999999999</v>
      </c>
      <c r="L3400" s="1">
        <v>-2.63313E-5</v>
      </c>
      <c r="M3400" s="1">
        <v>-3.2960599999999999E-9</v>
      </c>
      <c r="N3400" s="1">
        <v>2.02694E-7</v>
      </c>
      <c r="O3400" s="1">
        <v>1.3374600000000001E-8</v>
      </c>
      <c r="P3400">
        <v>-3.0695600000000001</v>
      </c>
      <c r="Q3400">
        <v>-1.3870499999999999</v>
      </c>
      <c r="R3400">
        <v>1.18014</v>
      </c>
      <c r="S3400" s="1">
        <v>1.5625E-5</v>
      </c>
      <c r="T3400" s="1">
        <v>51882800</v>
      </c>
    </row>
    <row r="3401" spans="1:20" x14ac:dyDescent="0.3">
      <c r="A3401">
        <v>3399</v>
      </c>
      <c r="B3401" s="1">
        <v>7.9060199999999995E-9</v>
      </c>
      <c r="C3401" s="1">
        <v>1.4977E-7</v>
      </c>
      <c r="D3401">
        <v>1.0269699999999999</v>
      </c>
      <c r="E3401">
        <v>0.23884</v>
      </c>
      <c r="F3401">
        <v>-5.26615E-2</v>
      </c>
      <c r="G3401" s="1">
        <v>-1.59317E-9</v>
      </c>
      <c r="H3401" s="1">
        <v>1.9359400000000001E-7</v>
      </c>
      <c r="I3401" s="1">
        <v>-7.9572999999999994E-9</v>
      </c>
      <c r="J3401">
        <v>0.98085999999999995</v>
      </c>
      <c r="K3401">
        <v>-10.076499999999999</v>
      </c>
      <c r="L3401" s="1">
        <v>-2.63313E-5</v>
      </c>
      <c r="M3401" s="1">
        <v>-3.2960599999999999E-9</v>
      </c>
      <c r="N3401" s="1">
        <v>2.02694E-7</v>
      </c>
      <c r="O3401" s="1">
        <v>1.3374600000000001E-8</v>
      </c>
      <c r="P3401">
        <v>-3.0695600000000001</v>
      </c>
      <c r="Q3401">
        <v>-1.3870499999999999</v>
      </c>
      <c r="R3401">
        <v>1.18014</v>
      </c>
      <c r="S3401" s="1">
        <v>1.5625E-5</v>
      </c>
      <c r="T3401" s="1">
        <v>51882800</v>
      </c>
    </row>
    <row r="3402" spans="1:20" x14ac:dyDescent="0.3">
      <c r="A3402">
        <v>3400</v>
      </c>
      <c r="B3402" s="1">
        <v>7.9060199999999995E-9</v>
      </c>
      <c r="C3402" s="1">
        <v>1.4977E-7</v>
      </c>
      <c r="D3402">
        <v>1.0269699999999999</v>
      </c>
      <c r="E3402">
        <v>0.23884</v>
      </c>
      <c r="F3402">
        <v>-5.26615E-2</v>
      </c>
      <c r="G3402" s="1">
        <v>-1.59317E-9</v>
      </c>
      <c r="H3402" s="1">
        <v>1.9359400000000001E-7</v>
      </c>
      <c r="I3402" s="1">
        <v>-7.9572999999999994E-9</v>
      </c>
      <c r="J3402">
        <v>0.98085999999999995</v>
      </c>
      <c r="K3402">
        <v>-10.076499999999999</v>
      </c>
      <c r="L3402" s="1">
        <v>-2.63313E-5</v>
      </c>
      <c r="M3402" s="1">
        <v>-3.2960599999999999E-9</v>
      </c>
      <c r="N3402" s="1">
        <v>2.02694E-7</v>
      </c>
      <c r="O3402" s="1">
        <v>1.3374600000000001E-8</v>
      </c>
      <c r="P3402">
        <v>-3.0695600000000001</v>
      </c>
      <c r="Q3402">
        <v>-1.3870499999999999</v>
      </c>
      <c r="R3402">
        <v>1.18014</v>
      </c>
      <c r="S3402" s="1">
        <v>1.5625E-5</v>
      </c>
      <c r="T3402" s="1">
        <v>51882800</v>
      </c>
    </row>
    <row r="3403" spans="1:20" x14ac:dyDescent="0.3">
      <c r="A3403">
        <v>3401</v>
      </c>
      <c r="B3403" s="1">
        <v>7.9060199999999995E-9</v>
      </c>
      <c r="C3403" s="1">
        <v>1.4977E-7</v>
      </c>
      <c r="D3403">
        <v>1.0269699999999999</v>
      </c>
      <c r="E3403">
        <v>0.23884</v>
      </c>
      <c r="F3403">
        <v>-5.26615E-2</v>
      </c>
      <c r="G3403" s="1">
        <v>-1.59317E-9</v>
      </c>
      <c r="H3403" s="1">
        <v>1.9359400000000001E-7</v>
      </c>
      <c r="I3403" s="1">
        <v>-7.9572999999999994E-9</v>
      </c>
      <c r="J3403">
        <v>0.98085999999999995</v>
      </c>
      <c r="K3403">
        <v>-10.076499999999999</v>
      </c>
      <c r="L3403" s="1">
        <v>-2.63313E-5</v>
      </c>
      <c r="M3403" s="1">
        <v>-3.2960599999999999E-9</v>
      </c>
      <c r="N3403" s="1">
        <v>2.02694E-7</v>
      </c>
      <c r="O3403" s="1">
        <v>1.3374600000000001E-8</v>
      </c>
      <c r="P3403">
        <v>-3.0695600000000001</v>
      </c>
      <c r="Q3403">
        <v>-1.3870499999999999</v>
      </c>
      <c r="R3403">
        <v>1.18014</v>
      </c>
      <c r="S3403" s="1">
        <v>3.9062500000000001E-6</v>
      </c>
      <c r="T3403" s="1">
        <v>51882800</v>
      </c>
    </row>
    <row r="3404" spans="1:20" x14ac:dyDescent="0.3">
      <c r="A3404">
        <v>3402</v>
      </c>
      <c r="B3404" s="1">
        <v>7.9060199999999995E-9</v>
      </c>
      <c r="C3404" s="1">
        <v>1.4977E-7</v>
      </c>
      <c r="D3404">
        <v>1.0269699999999999</v>
      </c>
      <c r="E3404">
        <v>0.23884</v>
      </c>
      <c r="F3404">
        <v>-5.26615E-2</v>
      </c>
      <c r="G3404" s="1">
        <v>-1.59317E-9</v>
      </c>
      <c r="H3404" s="1">
        <v>1.9359400000000001E-7</v>
      </c>
      <c r="I3404" s="1">
        <v>-7.9572999999999994E-9</v>
      </c>
      <c r="J3404">
        <v>0.98085999999999995</v>
      </c>
      <c r="K3404">
        <v>-10.076499999999999</v>
      </c>
      <c r="L3404" s="1">
        <v>-2.63313E-5</v>
      </c>
      <c r="M3404" s="1">
        <v>-3.2960599999999999E-9</v>
      </c>
      <c r="N3404" s="1">
        <v>2.02694E-7</v>
      </c>
      <c r="O3404" s="1">
        <v>1.3374600000000001E-8</v>
      </c>
      <c r="P3404">
        <v>-3.0695600000000001</v>
      </c>
      <c r="Q3404">
        <v>-1.3870499999999999</v>
      </c>
      <c r="R3404">
        <v>1.18014</v>
      </c>
      <c r="S3404" s="1">
        <v>3.9062500000000001E-6</v>
      </c>
      <c r="T3404" s="1">
        <v>51882800</v>
      </c>
    </row>
    <row r="3405" spans="1:20" x14ac:dyDescent="0.3">
      <c r="A3405">
        <v>3403</v>
      </c>
      <c r="B3405" s="1">
        <v>7.9060199999999995E-9</v>
      </c>
      <c r="C3405" s="1">
        <v>1.4977E-7</v>
      </c>
      <c r="D3405">
        <v>1.0269699999999999</v>
      </c>
      <c r="E3405">
        <v>0.23884</v>
      </c>
      <c r="F3405">
        <v>-5.26615E-2</v>
      </c>
      <c r="G3405" s="1">
        <v>-1.59317E-9</v>
      </c>
      <c r="H3405" s="1">
        <v>1.9359400000000001E-7</v>
      </c>
      <c r="I3405" s="1">
        <v>-7.9572999999999994E-9</v>
      </c>
      <c r="J3405">
        <v>0.98085999999999995</v>
      </c>
      <c r="K3405">
        <v>-10.076499999999999</v>
      </c>
      <c r="L3405" s="1">
        <v>-2.63313E-5</v>
      </c>
      <c r="M3405" s="1">
        <v>-3.2960599999999999E-9</v>
      </c>
      <c r="N3405" s="1">
        <v>2.02694E-7</v>
      </c>
      <c r="O3405" s="1">
        <v>1.3374600000000001E-8</v>
      </c>
      <c r="P3405">
        <v>-3.0695600000000001</v>
      </c>
      <c r="Q3405">
        <v>-1.3870499999999999</v>
      </c>
      <c r="R3405">
        <v>1.18014</v>
      </c>
      <c r="S3405" s="1">
        <v>3.9062500000000001E-6</v>
      </c>
      <c r="T3405" s="1">
        <v>51882800</v>
      </c>
    </row>
    <row r="3406" spans="1:20" x14ac:dyDescent="0.3">
      <c r="A3406">
        <v>3404</v>
      </c>
      <c r="B3406" s="1">
        <v>7.8731300000000005E-9</v>
      </c>
      <c r="C3406" s="1">
        <v>1.4977E-7</v>
      </c>
      <c r="D3406">
        <v>1.0269699999999999</v>
      </c>
      <c r="E3406">
        <v>0.23884</v>
      </c>
      <c r="F3406">
        <v>-5.26615E-2</v>
      </c>
      <c r="G3406" s="1">
        <v>-1.59317E-9</v>
      </c>
      <c r="H3406" s="1">
        <v>1.9359400000000001E-7</v>
      </c>
      <c r="I3406" s="1">
        <v>-7.9572999999999994E-9</v>
      </c>
      <c r="J3406">
        <v>0.98085999999999995</v>
      </c>
      <c r="K3406">
        <v>-10.076499999999999</v>
      </c>
      <c r="L3406" s="1">
        <v>-2.63313E-5</v>
      </c>
      <c r="M3406" s="1">
        <v>-3.2960599999999999E-9</v>
      </c>
      <c r="N3406" s="1">
        <v>2.02694E-7</v>
      </c>
      <c r="O3406" s="1">
        <v>1.3374600000000001E-8</v>
      </c>
      <c r="P3406">
        <v>-3.0695600000000001</v>
      </c>
      <c r="Q3406">
        <v>-1.3870499999999999</v>
      </c>
      <c r="R3406">
        <v>1.18014</v>
      </c>
      <c r="S3406" s="1">
        <v>3.9062500000000001E-6</v>
      </c>
      <c r="T3406" s="1">
        <v>51882800</v>
      </c>
    </row>
    <row r="3407" spans="1:20" x14ac:dyDescent="0.3">
      <c r="A3407">
        <v>3405</v>
      </c>
      <c r="B3407" s="1">
        <v>7.8731300000000005E-9</v>
      </c>
      <c r="C3407" s="1">
        <v>1.4977E-7</v>
      </c>
      <c r="D3407">
        <v>1.0269699999999999</v>
      </c>
      <c r="E3407">
        <v>0.23884</v>
      </c>
      <c r="F3407">
        <v>-5.26615E-2</v>
      </c>
      <c r="G3407" s="1">
        <v>-1.59317E-9</v>
      </c>
      <c r="H3407" s="1">
        <v>1.9359400000000001E-7</v>
      </c>
      <c r="I3407" s="1">
        <v>-7.9572999999999994E-9</v>
      </c>
      <c r="J3407">
        <v>0.98085999999999995</v>
      </c>
      <c r="K3407">
        <v>-10.076499999999999</v>
      </c>
      <c r="L3407" s="1">
        <v>-2.63313E-5</v>
      </c>
      <c r="M3407" s="1">
        <v>-3.2960599999999999E-9</v>
      </c>
      <c r="N3407" s="1">
        <v>2.02694E-7</v>
      </c>
      <c r="O3407" s="1">
        <v>1.3374600000000001E-8</v>
      </c>
      <c r="P3407">
        <v>-3.0695600000000001</v>
      </c>
      <c r="Q3407">
        <v>-1.3870499999999999</v>
      </c>
      <c r="R3407">
        <v>1.18014</v>
      </c>
      <c r="S3407" s="1">
        <v>3.9062500000000001E-6</v>
      </c>
      <c r="T3407" s="1">
        <v>51882800</v>
      </c>
    </row>
    <row r="3408" spans="1:20" x14ac:dyDescent="0.3">
      <c r="A3408">
        <v>3406</v>
      </c>
      <c r="B3408" s="1">
        <v>7.8731300000000005E-9</v>
      </c>
      <c r="C3408" s="1">
        <v>1.4977E-7</v>
      </c>
      <c r="D3408">
        <v>1.0269699999999999</v>
      </c>
      <c r="E3408">
        <v>0.23884</v>
      </c>
      <c r="F3408">
        <v>-5.26615E-2</v>
      </c>
      <c r="G3408" s="1">
        <v>-1.59317E-9</v>
      </c>
      <c r="H3408" s="1">
        <v>1.9359400000000001E-7</v>
      </c>
      <c r="I3408" s="1">
        <v>-7.9572999999999994E-9</v>
      </c>
      <c r="J3408">
        <v>0.98085999999999995</v>
      </c>
      <c r="K3408">
        <v>-10.076499999999999</v>
      </c>
      <c r="L3408" s="1">
        <v>-2.63313E-5</v>
      </c>
      <c r="M3408" s="1">
        <v>-3.2960599999999999E-9</v>
      </c>
      <c r="N3408" s="1">
        <v>2.02694E-7</v>
      </c>
      <c r="O3408" s="1">
        <v>1.3374600000000001E-8</v>
      </c>
      <c r="P3408">
        <v>-3.0695600000000001</v>
      </c>
      <c r="Q3408">
        <v>-1.3870499999999999</v>
      </c>
      <c r="R3408">
        <v>1.18014</v>
      </c>
      <c r="S3408" s="1">
        <v>3.9062500000000001E-6</v>
      </c>
      <c r="T3408" s="1">
        <v>51882800</v>
      </c>
    </row>
    <row r="3409" spans="1:20" x14ac:dyDescent="0.3">
      <c r="A3409">
        <v>3407</v>
      </c>
      <c r="B3409" s="1">
        <v>7.8731300000000005E-9</v>
      </c>
      <c r="C3409" s="1">
        <v>1.4977E-7</v>
      </c>
      <c r="D3409">
        <v>1.0269699999999999</v>
      </c>
      <c r="E3409">
        <v>0.23884</v>
      </c>
      <c r="F3409">
        <v>-5.26615E-2</v>
      </c>
      <c r="G3409" s="1">
        <v>-1.59317E-9</v>
      </c>
      <c r="H3409" s="1">
        <v>1.9359400000000001E-7</v>
      </c>
      <c r="I3409" s="1">
        <v>-7.9572999999999994E-9</v>
      </c>
      <c r="J3409">
        <v>0.98085999999999995</v>
      </c>
      <c r="K3409">
        <v>-10.076499999999999</v>
      </c>
      <c r="L3409" s="1">
        <v>-2.63313E-5</v>
      </c>
      <c r="M3409" s="1">
        <v>-3.2960599999999999E-9</v>
      </c>
      <c r="N3409" s="1">
        <v>2.02694E-7</v>
      </c>
      <c r="O3409" s="1">
        <v>1.3374600000000001E-8</v>
      </c>
      <c r="P3409">
        <v>-3.0695600000000001</v>
      </c>
      <c r="Q3409">
        <v>-1.3870499999999999</v>
      </c>
      <c r="R3409">
        <v>1.18014</v>
      </c>
      <c r="S3409" s="1">
        <v>3.9062500000000001E-6</v>
      </c>
      <c r="T3409" s="1">
        <v>51882800</v>
      </c>
    </row>
    <row r="3410" spans="1:20" x14ac:dyDescent="0.3">
      <c r="A3410">
        <v>3408</v>
      </c>
      <c r="B3410" s="1">
        <v>7.8731300000000005E-9</v>
      </c>
      <c r="C3410" s="1">
        <v>1.4977E-7</v>
      </c>
      <c r="D3410">
        <v>1.0269699999999999</v>
      </c>
      <c r="E3410">
        <v>0.23884</v>
      </c>
      <c r="F3410">
        <v>-5.26615E-2</v>
      </c>
      <c r="G3410" s="1">
        <v>-1.59317E-9</v>
      </c>
      <c r="H3410" s="1">
        <v>1.9359400000000001E-7</v>
      </c>
      <c r="I3410" s="1">
        <v>-7.9572999999999994E-9</v>
      </c>
      <c r="J3410">
        <v>0.98085999999999995</v>
      </c>
      <c r="K3410">
        <v>-10.076499999999999</v>
      </c>
      <c r="L3410" s="1">
        <v>-2.63313E-5</v>
      </c>
      <c r="M3410" s="1">
        <v>-3.2960599999999999E-9</v>
      </c>
      <c r="N3410" s="1">
        <v>2.02694E-7</v>
      </c>
      <c r="O3410" s="1">
        <v>1.3374600000000001E-8</v>
      </c>
      <c r="P3410">
        <v>-3.0695600000000001</v>
      </c>
      <c r="Q3410">
        <v>-1.3870499999999999</v>
      </c>
      <c r="R3410">
        <v>1.18014</v>
      </c>
      <c r="S3410" s="1">
        <v>3.9062500000000001E-6</v>
      </c>
      <c r="T3410" s="1">
        <v>51882800</v>
      </c>
    </row>
    <row r="3411" spans="1:20" x14ac:dyDescent="0.3">
      <c r="A3411">
        <v>3409</v>
      </c>
      <c r="B3411" s="1">
        <v>7.8731300000000005E-9</v>
      </c>
      <c r="C3411" s="1">
        <v>1.4977E-7</v>
      </c>
      <c r="D3411">
        <v>1.0269699999999999</v>
      </c>
      <c r="E3411">
        <v>0.23884</v>
      </c>
      <c r="F3411">
        <v>-5.26615E-2</v>
      </c>
      <c r="G3411" s="1">
        <v>-1.59317E-9</v>
      </c>
      <c r="H3411" s="1">
        <v>1.9359400000000001E-7</v>
      </c>
      <c r="I3411" s="1">
        <v>-7.9572999999999994E-9</v>
      </c>
      <c r="J3411">
        <v>0.98085999999999995</v>
      </c>
      <c r="K3411">
        <v>-10.076499999999999</v>
      </c>
      <c r="L3411" s="1">
        <v>-2.63313E-5</v>
      </c>
      <c r="M3411" s="1">
        <v>-3.2960599999999999E-9</v>
      </c>
      <c r="N3411" s="1">
        <v>2.02694E-7</v>
      </c>
      <c r="O3411" s="1">
        <v>1.3374600000000001E-8</v>
      </c>
      <c r="P3411">
        <v>-3.0695600000000001</v>
      </c>
      <c r="Q3411">
        <v>-1.3870499999999999</v>
      </c>
      <c r="R3411">
        <v>1.18014</v>
      </c>
      <c r="S3411" s="1">
        <v>3.9062500000000001E-6</v>
      </c>
      <c r="T3411" s="1">
        <v>51882800</v>
      </c>
    </row>
    <row r="3412" spans="1:20" x14ac:dyDescent="0.3">
      <c r="A3412">
        <v>3410</v>
      </c>
      <c r="B3412" s="1">
        <v>7.8731300000000005E-9</v>
      </c>
      <c r="C3412" s="1">
        <v>1.4977E-7</v>
      </c>
      <c r="D3412">
        <v>1.0269699999999999</v>
      </c>
      <c r="E3412">
        <v>0.23884</v>
      </c>
      <c r="F3412">
        <v>-5.26615E-2</v>
      </c>
      <c r="G3412" s="1">
        <v>-1.59317E-9</v>
      </c>
      <c r="H3412" s="1">
        <v>1.9359400000000001E-7</v>
      </c>
      <c r="I3412" s="1">
        <v>-7.9572999999999994E-9</v>
      </c>
      <c r="J3412">
        <v>0.98085999999999995</v>
      </c>
      <c r="K3412">
        <v>-10.076499999999999</v>
      </c>
      <c r="L3412" s="1">
        <v>-2.63313E-5</v>
      </c>
      <c r="M3412" s="1">
        <v>-3.2960599999999999E-9</v>
      </c>
      <c r="N3412" s="1">
        <v>2.02694E-7</v>
      </c>
      <c r="O3412" s="1">
        <v>1.3374600000000001E-8</v>
      </c>
      <c r="P3412">
        <v>-3.0695600000000001</v>
      </c>
      <c r="Q3412">
        <v>-1.3870499999999999</v>
      </c>
      <c r="R3412">
        <v>1.18014</v>
      </c>
      <c r="S3412" s="1">
        <v>3.9062500000000001E-6</v>
      </c>
      <c r="T3412" s="1">
        <v>51882800</v>
      </c>
    </row>
    <row r="3413" spans="1:20" x14ac:dyDescent="0.3">
      <c r="A3413">
        <v>3411</v>
      </c>
      <c r="B3413" s="1">
        <v>7.8731300000000005E-9</v>
      </c>
      <c r="C3413" s="1">
        <v>1.4977E-7</v>
      </c>
      <c r="D3413">
        <v>1.0269699999999999</v>
      </c>
      <c r="E3413">
        <v>0.23884</v>
      </c>
      <c r="F3413">
        <v>-5.26615E-2</v>
      </c>
      <c r="G3413" s="1">
        <v>-1.59317E-9</v>
      </c>
      <c r="H3413" s="1">
        <v>1.9359400000000001E-7</v>
      </c>
      <c r="I3413" s="1">
        <v>-7.9572999999999994E-9</v>
      </c>
      <c r="J3413">
        <v>0.98085999999999995</v>
      </c>
      <c r="K3413">
        <v>-10.076499999999999</v>
      </c>
      <c r="L3413" s="1">
        <v>-2.63313E-5</v>
      </c>
      <c r="M3413" s="1">
        <v>-3.2960599999999999E-9</v>
      </c>
      <c r="N3413" s="1">
        <v>2.02694E-7</v>
      </c>
      <c r="O3413" s="1">
        <v>1.3374600000000001E-8</v>
      </c>
      <c r="P3413">
        <v>-3.0695600000000001</v>
      </c>
      <c r="Q3413">
        <v>-1.3870499999999999</v>
      </c>
      <c r="R3413">
        <v>1.18014</v>
      </c>
      <c r="S3413" s="1">
        <v>3.9062500000000001E-6</v>
      </c>
      <c r="T3413" s="1">
        <v>51882800</v>
      </c>
    </row>
    <row r="3414" spans="1:20" x14ac:dyDescent="0.3">
      <c r="A3414">
        <v>3412</v>
      </c>
      <c r="B3414" s="1">
        <v>7.8731300000000005E-9</v>
      </c>
      <c r="C3414" s="1">
        <v>1.4977E-7</v>
      </c>
      <c r="D3414">
        <v>1.0269699999999999</v>
      </c>
      <c r="E3414">
        <v>0.23884</v>
      </c>
      <c r="F3414">
        <v>-5.26615E-2</v>
      </c>
      <c r="G3414" s="1">
        <v>-1.59317E-9</v>
      </c>
      <c r="H3414" s="1">
        <v>1.9359400000000001E-7</v>
      </c>
      <c r="I3414" s="1">
        <v>-7.9572999999999994E-9</v>
      </c>
      <c r="J3414">
        <v>0.98085999999999995</v>
      </c>
      <c r="K3414">
        <v>-10.076499999999999</v>
      </c>
      <c r="L3414" s="1">
        <v>-2.63313E-5</v>
      </c>
      <c r="M3414" s="1">
        <v>-3.2960599999999999E-9</v>
      </c>
      <c r="N3414" s="1">
        <v>2.02694E-7</v>
      </c>
      <c r="O3414" s="1">
        <v>1.3374600000000001E-8</v>
      </c>
      <c r="P3414">
        <v>-3.0695600000000001</v>
      </c>
      <c r="Q3414">
        <v>-1.3870499999999999</v>
      </c>
      <c r="R3414">
        <v>1.18014</v>
      </c>
      <c r="S3414" s="1">
        <v>3.9062500000000001E-6</v>
      </c>
      <c r="T3414" s="1">
        <v>51882800</v>
      </c>
    </row>
    <row r="3415" spans="1:20" x14ac:dyDescent="0.3">
      <c r="A3415">
        <v>3413</v>
      </c>
      <c r="B3415" s="1">
        <v>7.8731300000000005E-9</v>
      </c>
      <c r="C3415" s="1">
        <v>1.4977E-7</v>
      </c>
      <c r="D3415">
        <v>1.0269699999999999</v>
      </c>
      <c r="E3415">
        <v>0.23884</v>
      </c>
      <c r="F3415">
        <v>-5.26615E-2</v>
      </c>
      <c r="G3415" s="1">
        <v>-1.59317E-9</v>
      </c>
      <c r="H3415" s="1">
        <v>1.9359400000000001E-7</v>
      </c>
      <c r="I3415" s="1">
        <v>-7.9572999999999994E-9</v>
      </c>
      <c r="J3415">
        <v>0.98085999999999995</v>
      </c>
      <c r="K3415">
        <v>-10.076499999999999</v>
      </c>
      <c r="L3415" s="1">
        <v>-2.63313E-5</v>
      </c>
      <c r="M3415" s="1">
        <v>-3.2960599999999999E-9</v>
      </c>
      <c r="N3415" s="1">
        <v>2.02694E-7</v>
      </c>
      <c r="O3415" s="1">
        <v>1.3374600000000001E-8</v>
      </c>
      <c r="P3415">
        <v>-3.0695600000000001</v>
      </c>
      <c r="Q3415">
        <v>-1.3870499999999999</v>
      </c>
      <c r="R3415">
        <v>1.18014</v>
      </c>
      <c r="S3415" s="1">
        <v>3.9062500000000001E-6</v>
      </c>
      <c r="T3415" s="1">
        <v>51882800</v>
      </c>
    </row>
    <row r="3416" spans="1:20" x14ac:dyDescent="0.3">
      <c r="A3416">
        <v>3414</v>
      </c>
      <c r="B3416" s="1">
        <v>7.8731300000000005E-9</v>
      </c>
      <c r="C3416" s="1">
        <v>1.4977E-7</v>
      </c>
      <c r="D3416">
        <v>1.0269699999999999</v>
      </c>
      <c r="E3416">
        <v>0.23884</v>
      </c>
      <c r="F3416">
        <v>-5.26615E-2</v>
      </c>
      <c r="G3416" s="1">
        <v>-1.59317E-9</v>
      </c>
      <c r="H3416" s="1">
        <v>1.9359400000000001E-7</v>
      </c>
      <c r="I3416" s="1">
        <v>-7.9572999999999994E-9</v>
      </c>
      <c r="J3416">
        <v>0.98085999999999995</v>
      </c>
      <c r="K3416">
        <v>-10.076499999999999</v>
      </c>
      <c r="L3416" s="1">
        <v>-2.63313E-5</v>
      </c>
      <c r="M3416" s="1">
        <v>-3.2960599999999999E-9</v>
      </c>
      <c r="N3416" s="1">
        <v>2.02694E-7</v>
      </c>
      <c r="O3416" s="1">
        <v>1.3374600000000001E-8</v>
      </c>
      <c r="P3416">
        <v>-3.0695600000000001</v>
      </c>
      <c r="Q3416">
        <v>-1.3870499999999999</v>
      </c>
      <c r="R3416">
        <v>1.18014</v>
      </c>
      <c r="S3416" s="1">
        <v>3.9062500000000001E-6</v>
      </c>
      <c r="T3416" s="1">
        <v>51882800</v>
      </c>
    </row>
    <row r="3417" spans="1:20" x14ac:dyDescent="0.3">
      <c r="A3417">
        <v>3415</v>
      </c>
      <c r="B3417" s="1">
        <v>7.8731300000000005E-9</v>
      </c>
      <c r="C3417" s="1">
        <v>1.4977E-7</v>
      </c>
      <c r="D3417">
        <v>1.0269699999999999</v>
      </c>
      <c r="E3417">
        <v>0.23884</v>
      </c>
      <c r="F3417">
        <v>-5.26615E-2</v>
      </c>
      <c r="G3417" s="1">
        <v>-1.59317E-9</v>
      </c>
      <c r="H3417" s="1">
        <v>1.9359400000000001E-7</v>
      </c>
      <c r="I3417" s="1">
        <v>-7.9572999999999994E-9</v>
      </c>
      <c r="J3417">
        <v>0.98085999999999995</v>
      </c>
      <c r="K3417">
        <v>-10.076499999999999</v>
      </c>
      <c r="L3417" s="1">
        <v>-2.63313E-5</v>
      </c>
      <c r="M3417" s="1">
        <v>-3.2960599999999999E-9</v>
      </c>
      <c r="N3417" s="1">
        <v>2.02694E-7</v>
      </c>
      <c r="O3417" s="1">
        <v>1.3374600000000001E-8</v>
      </c>
      <c r="P3417">
        <v>-3.0695600000000001</v>
      </c>
      <c r="Q3417">
        <v>-1.3870499999999999</v>
      </c>
      <c r="R3417">
        <v>1.18014</v>
      </c>
      <c r="S3417" s="1">
        <v>3.9062500000000001E-6</v>
      </c>
      <c r="T3417" s="1">
        <v>51882800</v>
      </c>
    </row>
    <row r="3418" spans="1:20" x14ac:dyDescent="0.3">
      <c r="A3418">
        <v>3416</v>
      </c>
      <c r="B3418" s="1">
        <v>7.8731300000000005E-9</v>
      </c>
      <c r="C3418" s="1">
        <v>1.4977E-7</v>
      </c>
      <c r="D3418">
        <v>1.0269699999999999</v>
      </c>
      <c r="E3418">
        <v>0.23884</v>
      </c>
      <c r="F3418">
        <v>-5.26615E-2</v>
      </c>
      <c r="G3418" s="1">
        <v>-1.59317E-9</v>
      </c>
      <c r="H3418" s="1">
        <v>1.9359400000000001E-7</v>
      </c>
      <c r="I3418" s="1">
        <v>-7.9572999999999994E-9</v>
      </c>
      <c r="J3418">
        <v>0.98085999999999995</v>
      </c>
      <c r="K3418">
        <v>-10.076499999999999</v>
      </c>
      <c r="L3418" s="1">
        <v>-2.63313E-5</v>
      </c>
      <c r="M3418" s="1">
        <v>-3.2960599999999999E-9</v>
      </c>
      <c r="N3418" s="1">
        <v>2.02694E-7</v>
      </c>
      <c r="O3418" s="1">
        <v>1.3374600000000001E-8</v>
      </c>
      <c r="P3418">
        <v>-3.0695600000000001</v>
      </c>
      <c r="Q3418">
        <v>-1.3870499999999999</v>
      </c>
      <c r="R3418">
        <v>1.18014</v>
      </c>
      <c r="S3418" s="1">
        <v>3.9062500000000001E-6</v>
      </c>
      <c r="T3418" s="1">
        <v>51882800</v>
      </c>
    </row>
    <row r="3419" spans="1:20" x14ac:dyDescent="0.3">
      <c r="A3419">
        <v>3417</v>
      </c>
      <c r="B3419" s="1">
        <v>7.8731300000000005E-9</v>
      </c>
      <c r="C3419" s="1">
        <v>1.4977E-7</v>
      </c>
      <c r="D3419">
        <v>1.0269699999999999</v>
      </c>
      <c r="E3419">
        <v>0.23884</v>
      </c>
      <c r="F3419">
        <v>-5.26615E-2</v>
      </c>
      <c r="G3419" s="1">
        <v>-1.59317E-9</v>
      </c>
      <c r="H3419" s="1">
        <v>1.9359400000000001E-7</v>
      </c>
      <c r="I3419" s="1">
        <v>-7.9572999999999994E-9</v>
      </c>
      <c r="J3419">
        <v>0.98085999999999995</v>
      </c>
      <c r="K3419">
        <v>-10.076499999999999</v>
      </c>
      <c r="L3419" s="1">
        <v>-2.63313E-5</v>
      </c>
      <c r="M3419" s="1">
        <v>-3.2960599999999999E-9</v>
      </c>
      <c r="N3419" s="1">
        <v>2.02694E-7</v>
      </c>
      <c r="O3419" s="1">
        <v>1.3374600000000001E-8</v>
      </c>
      <c r="P3419">
        <v>-3.0695600000000001</v>
      </c>
      <c r="Q3419">
        <v>-1.3870499999999999</v>
      </c>
      <c r="R3419">
        <v>1.18014</v>
      </c>
      <c r="S3419" s="1">
        <v>3.9062500000000001E-6</v>
      </c>
      <c r="T3419" s="1">
        <v>51882800</v>
      </c>
    </row>
    <row r="3420" spans="1:20" x14ac:dyDescent="0.3">
      <c r="A3420">
        <v>3418</v>
      </c>
      <c r="B3420" s="1">
        <v>7.8731300000000005E-9</v>
      </c>
      <c r="C3420" s="1">
        <v>1.4977E-7</v>
      </c>
      <c r="D3420">
        <v>1.0269699999999999</v>
      </c>
      <c r="E3420">
        <v>0.23884</v>
      </c>
      <c r="F3420">
        <v>-5.26615E-2</v>
      </c>
      <c r="G3420" s="1">
        <v>-1.59317E-9</v>
      </c>
      <c r="H3420" s="1">
        <v>1.9359400000000001E-7</v>
      </c>
      <c r="I3420" s="1">
        <v>-7.9572999999999994E-9</v>
      </c>
      <c r="J3420">
        <v>0.98085999999999995</v>
      </c>
      <c r="K3420">
        <v>-10.076499999999999</v>
      </c>
      <c r="L3420" s="1">
        <v>-2.63313E-5</v>
      </c>
      <c r="M3420" s="1">
        <v>-3.2960599999999999E-9</v>
      </c>
      <c r="N3420" s="1">
        <v>2.02694E-7</v>
      </c>
      <c r="O3420" s="1">
        <v>1.3374600000000001E-8</v>
      </c>
      <c r="P3420">
        <v>-3.0695600000000001</v>
      </c>
      <c r="Q3420">
        <v>-1.3870499999999999</v>
      </c>
      <c r="R3420">
        <v>1.18014</v>
      </c>
      <c r="S3420" s="1">
        <v>3.9062500000000001E-6</v>
      </c>
      <c r="T3420" s="1">
        <v>51882800</v>
      </c>
    </row>
    <row r="3421" spans="1:20" x14ac:dyDescent="0.3">
      <c r="A3421">
        <v>3419</v>
      </c>
      <c r="B3421" s="1">
        <v>7.8731300000000005E-9</v>
      </c>
      <c r="C3421" s="1">
        <v>1.4977E-7</v>
      </c>
      <c r="D3421">
        <v>1.0269699999999999</v>
      </c>
      <c r="E3421">
        <v>0.23884</v>
      </c>
      <c r="F3421">
        <v>-5.26615E-2</v>
      </c>
      <c r="G3421" s="1">
        <v>-1.59317E-9</v>
      </c>
      <c r="H3421" s="1">
        <v>1.9359400000000001E-7</v>
      </c>
      <c r="I3421" s="1">
        <v>-7.9572999999999994E-9</v>
      </c>
      <c r="J3421">
        <v>0.98085999999999995</v>
      </c>
      <c r="K3421">
        <v>-10.076499999999999</v>
      </c>
      <c r="L3421" s="1">
        <v>-2.63313E-5</v>
      </c>
      <c r="M3421" s="1">
        <v>-3.2960599999999999E-9</v>
      </c>
      <c r="N3421" s="1">
        <v>2.02694E-7</v>
      </c>
      <c r="O3421" s="1">
        <v>1.3374600000000001E-8</v>
      </c>
      <c r="P3421">
        <v>-3.0695600000000001</v>
      </c>
      <c r="Q3421">
        <v>-1.3870499999999999</v>
      </c>
      <c r="R3421">
        <v>1.18014</v>
      </c>
      <c r="S3421" s="1">
        <v>3.9062500000000001E-6</v>
      </c>
      <c r="T3421" s="1">
        <v>51882800</v>
      </c>
    </row>
    <row r="3422" spans="1:20" x14ac:dyDescent="0.3">
      <c r="A3422">
        <v>3420</v>
      </c>
      <c r="B3422" s="1">
        <v>7.8731300000000005E-9</v>
      </c>
      <c r="C3422" s="1">
        <v>1.4977E-7</v>
      </c>
      <c r="D3422">
        <v>1.0269699999999999</v>
      </c>
      <c r="E3422">
        <v>0.23884</v>
      </c>
      <c r="F3422">
        <v>-5.26615E-2</v>
      </c>
      <c r="G3422" s="1">
        <v>-1.59317E-9</v>
      </c>
      <c r="H3422" s="1">
        <v>1.9359400000000001E-7</v>
      </c>
      <c r="I3422" s="1">
        <v>-7.9572999999999994E-9</v>
      </c>
      <c r="J3422">
        <v>0.98085999999999995</v>
      </c>
      <c r="K3422">
        <v>-10.076499999999999</v>
      </c>
      <c r="L3422" s="1">
        <v>-2.63313E-5</v>
      </c>
      <c r="M3422" s="1">
        <v>-3.2960599999999999E-9</v>
      </c>
      <c r="N3422" s="1">
        <v>2.02694E-7</v>
      </c>
      <c r="O3422" s="1">
        <v>1.3374600000000001E-8</v>
      </c>
      <c r="P3422">
        <v>-3.0695600000000001</v>
      </c>
      <c r="Q3422">
        <v>-1.3870499999999999</v>
      </c>
      <c r="R3422">
        <v>1.18014</v>
      </c>
      <c r="S3422" s="1">
        <v>3.9062500000000001E-6</v>
      </c>
      <c r="T3422" s="1">
        <v>51882800</v>
      </c>
    </row>
    <row r="3423" spans="1:20" x14ac:dyDescent="0.3">
      <c r="A3423">
        <v>3421</v>
      </c>
      <c r="B3423" s="1">
        <v>7.8731300000000005E-9</v>
      </c>
      <c r="C3423" s="1">
        <v>1.4977E-7</v>
      </c>
      <c r="D3423">
        <v>1.0269699999999999</v>
      </c>
      <c r="E3423">
        <v>0.23884</v>
      </c>
      <c r="F3423">
        <v>-5.26615E-2</v>
      </c>
      <c r="G3423" s="1">
        <v>-1.59317E-9</v>
      </c>
      <c r="H3423" s="1">
        <v>1.9359400000000001E-7</v>
      </c>
      <c r="I3423" s="1">
        <v>-7.9572999999999994E-9</v>
      </c>
      <c r="J3423">
        <v>0.98085999999999995</v>
      </c>
      <c r="K3423">
        <v>-10.076499999999999</v>
      </c>
      <c r="L3423" s="1">
        <v>-2.63313E-5</v>
      </c>
      <c r="M3423" s="1">
        <v>-3.2960599999999999E-9</v>
      </c>
      <c r="N3423" s="1">
        <v>2.02694E-7</v>
      </c>
      <c r="O3423" s="1">
        <v>1.3374600000000001E-8</v>
      </c>
      <c r="P3423">
        <v>-3.0695600000000001</v>
      </c>
      <c r="Q3423">
        <v>-1.3870499999999999</v>
      </c>
      <c r="R3423">
        <v>1.18014</v>
      </c>
      <c r="S3423" s="1">
        <v>3.9062500000000001E-6</v>
      </c>
      <c r="T3423" s="1">
        <v>51882800</v>
      </c>
    </row>
    <row r="3424" spans="1:20" x14ac:dyDescent="0.3">
      <c r="A3424">
        <v>3422</v>
      </c>
      <c r="B3424" s="1">
        <v>7.8731300000000005E-9</v>
      </c>
      <c r="C3424" s="1">
        <v>1.4977E-7</v>
      </c>
      <c r="D3424">
        <v>1.0269699999999999</v>
      </c>
      <c r="E3424">
        <v>0.23884</v>
      </c>
      <c r="F3424">
        <v>-5.26615E-2</v>
      </c>
      <c r="G3424" s="1">
        <v>-1.59317E-9</v>
      </c>
      <c r="H3424" s="1">
        <v>1.9359400000000001E-7</v>
      </c>
      <c r="I3424" s="1">
        <v>-7.9572999999999994E-9</v>
      </c>
      <c r="J3424">
        <v>0.98085999999999995</v>
      </c>
      <c r="K3424">
        <v>-10.076499999999999</v>
      </c>
      <c r="L3424" s="1">
        <v>-2.63313E-5</v>
      </c>
      <c r="M3424" s="1">
        <v>-3.2960599999999999E-9</v>
      </c>
      <c r="N3424" s="1">
        <v>2.02694E-7</v>
      </c>
      <c r="O3424" s="1">
        <v>1.3374600000000001E-8</v>
      </c>
      <c r="P3424">
        <v>-3.0695600000000001</v>
      </c>
      <c r="Q3424">
        <v>-1.3870499999999999</v>
      </c>
      <c r="R3424">
        <v>1.18014</v>
      </c>
      <c r="S3424" s="1">
        <v>3.9062500000000001E-6</v>
      </c>
      <c r="T3424" s="1">
        <v>51882800</v>
      </c>
    </row>
    <row r="3425" spans="1:20" x14ac:dyDescent="0.3">
      <c r="A3425">
        <v>3423</v>
      </c>
      <c r="B3425" s="1">
        <v>7.8731300000000005E-9</v>
      </c>
      <c r="C3425" s="1">
        <v>1.4977E-7</v>
      </c>
      <c r="D3425">
        <v>1.0269699999999999</v>
      </c>
      <c r="E3425">
        <v>0.23884</v>
      </c>
      <c r="F3425">
        <v>-5.26615E-2</v>
      </c>
      <c r="G3425" s="1">
        <v>-1.59317E-9</v>
      </c>
      <c r="H3425" s="1">
        <v>1.9359400000000001E-7</v>
      </c>
      <c r="I3425" s="1">
        <v>-7.9572999999999994E-9</v>
      </c>
      <c r="J3425">
        <v>0.98085999999999995</v>
      </c>
      <c r="K3425">
        <v>-10.076499999999999</v>
      </c>
      <c r="L3425" s="1">
        <v>-2.63313E-5</v>
      </c>
      <c r="M3425" s="1">
        <v>-3.2960599999999999E-9</v>
      </c>
      <c r="N3425" s="1">
        <v>2.02694E-7</v>
      </c>
      <c r="O3425" s="1">
        <v>1.3374600000000001E-8</v>
      </c>
      <c r="P3425">
        <v>-3.0695600000000001</v>
      </c>
      <c r="Q3425">
        <v>-1.3870499999999999</v>
      </c>
      <c r="R3425">
        <v>1.18014</v>
      </c>
      <c r="S3425" s="1">
        <v>3.9062500000000001E-6</v>
      </c>
      <c r="T3425" s="1">
        <v>51882800</v>
      </c>
    </row>
    <row r="3426" spans="1:20" x14ac:dyDescent="0.3">
      <c r="A3426">
        <v>3424</v>
      </c>
      <c r="B3426" s="1">
        <v>7.8731300000000005E-9</v>
      </c>
      <c r="C3426" s="1">
        <v>1.4977E-7</v>
      </c>
      <c r="D3426">
        <v>1.0269699999999999</v>
      </c>
      <c r="E3426">
        <v>0.23884</v>
      </c>
      <c r="F3426">
        <v>-5.26615E-2</v>
      </c>
      <c r="G3426" s="1">
        <v>-1.59317E-9</v>
      </c>
      <c r="H3426" s="1">
        <v>1.9359400000000001E-7</v>
      </c>
      <c r="I3426" s="1">
        <v>-7.9572999999999994E-9</v>
      </c>
      <c r="J3426">
        <v>0.98085999999999995</v>
      </c>
      <c r="K3426">
        <v>-10.076499999999999</v>
      </c>
      <c r="L3426" s="1">
        <v>-2.63313E-5</v>
      </c>
      <c r="M3426" s="1">
        <v>-3.2960599999999999E-9</v>
      </c>
      <c r="N3426" s="1">
        <v>2.02694E-7</v>
      </c>
      <c r="O3426" s="1">
        <v>1.3374600000000001E-8</v>
      </c>
      <c r="P3426">
        <v>-3.0695600000000001</v>
      </c>
      <c r="Q3426">
        <v>-1.3870499999999999</v>
      </c>
      <c r="R3426">
        <v>1.18014</v>
      </c>
      <c r="S3426" s="1">
        <v>3.9062500000000001E-6</v>
      </c>
      <c r="T3426" s="1">
        <v>51882800</v>
      </c>
    </row>
    <row r="3427" spans="1:20" x14ac:dyDescent="0.3">
      <c r="A3427">
        <v>3425</v>
      </c>
      <c r="B3427" s="1">
        <v>7.8731300000000005E-9</v>
      </c>
      <c r="C3427" s="1">
        <v>1.4977E-7</v>
      </c>
      <c r="D3427">
        <v>1.0269699999999999</v>
      </c>
      <c r="E3427">
        <v>0.23884</v>
      </c>
      <c r="F3427">
        <v>-5.26615E-2</v>
      </c>
      <c r="G3427" s="1">
        <v>-1.59317E-9</v>
      </c>
      <c r="H3427" s="1">
        <v>1.9359400000000001E-7</v>
      </c>
      <c r="I3427" s="1">
        <v>-7.9572999999999994E-9</v>
      </c>
      <c r="J3427">
        <v>0.98085999999999995</v>
      </c>
      <c r="K3427">
        <v>-10.076499999999999</v>
      </c>
      <c r="L3427" s="1">
        <v>-2.63313E-5</v>
      </c>
      <c r="M3427" s="1">
        <v>-3.2960599999999999E-9</v>
      </c>
      <c r="N3427" s="1">
        <v>2.02694E-7</v>
      </c>
      <c r="O3427" s="1">
        <v>1.3374600000000001E-8</v>
      </c>
      <c r="P3427">
        <v>-3.0695600000000001</v>
      </c>
      <c r="Q3427">
        <v>-1.3870499999999999</v>
      </c>
      <c r="R3427">
        <v>1.18014</v>
      </c>
      <c r="S3427" s="1">
        <v>3.9062500000000001E-6</v>
      </c>
      <c r="T3427" s="1">
        <v>51882800</v>
      </c>
    </row>
    <row r="3428" spans="1:20" x14ac:dyDescent="0.3">
      <c r="A3428">
        <v>3426</v>
      </c>
      <c r="B3428" s="1">
        <v>7.8731300000000005E-9</v>
      </c>
      <c r="C3428" s="1">
        <v>1.4977E-7</v>
      </c>
      <c r="D3428">
        <v>1.0269699999999999</v>
      </c>
      <c r="E3428">
        <v>0.23884</v>
      </c>
      <c r="F3428">
        <v>-5.26615E-2</v>
      </c>
      <c r="G3428" s="1">
        <v>-1.59317E-9</v>
      </c>
      <c r="H3428" s="1">
        <v>1.9359400000000001E-7</v>
      </c>
      <c r="I3428" s="1">
        <v>-7.9572999999999994E-9</v>
      </c>
      <c r="J3428">
        <v>0.98085999999999995</v>
      </c>
      <c r="K3428">
        <v>-10.076499999999999</v>
      </c>
      <c r="L3428" s="1">
        <v>-2.63313E-5</v>
      </c>
      <c r="M3428" s="1">
        <v>-3.2960599999999999E-9</v>
      </c>
      <c r="N3428" s="1">
        <v>2.02694E-7</v>
      </c>
      <c r="O3428" s="1">
        <v>1.3374600000000001E-8</v>
      </c>
      <c r="P3428">
        <v>-3.0695600000000001</v>
      </c>
      <c r="Q3428">
        <v>-1.3870499999999999</v>
      </c>
      <c r="R3428">
        <v>1.18014</v>
      </c>
      <c r="S3428" s="1">
        <v>3.9062500000000001E-6</v>
      </c>
      <c r="T3428" s="1">
        <v>51882800</v>
      </c>
    </row>
    <row r="3429" spans="1:20" x14ac:dyDescent="0.3">
      <c r="A3429">
        <v>3427</v>
      </c>
      <c r="B3429" s="1">
        <v>7.5360499999999998E-9</v>
      </c>
      <c r="C3429" s="1">
        <v>1.4977E-7</v>
      </c>
      <c r="D3429">
        <v>1.0269699999999999</v>
      </c>
      <c r="E3429">
        <v>0.23884</v>
      </c>
      <c r="F3429">
        <v>-5.26615E-2</v>
      </c>
      <c r="G3429" s="1">
        <v>-1.59317E-9</v>
      </c>
      <c r="H3429" s="1">
        <v>1.9359400000000001E-7</v>
      </c>
      <c r="I3429" s="1">
        <v>-7.9572999999999994E-9</v>
      </c>
      <c r="J3429">
        <v>0.98085999999999995</v>
      </c>
      <c r="K3429">
        <v>-10.076499999999999</v>
      </c>
      <c r="L3429" s="1">
        <v>-2.63313E-5</v>
      </c>
      <c r="M3429" s="1">
        <v>-3.2960599999999999E-9</v>
      </c>
      <c r="N3429" s="1">
        <v>2.02694E-7</v>
      </c>
      <c r="O3429" s="1">
        <v>1.3374600000000001E-8</v>
      </c>
      <c r="P3429">
        <v>-3.0695600000000001</v>
      </c>
      <c r="Q3429">
        <v>-1.3870499999999999</v>
      </c>
      <c r="R3429">
        <v>1.18014</v>
      </c>
      <c r="S3429" s="1">
        <v>3.9062500000000001E-6</v>
      </c>
      <c r="T3429" s="1">
        <v>51882800</v>
      </c>
    </row>
    <row r="3430" spans="1:20" x14ac:dyDescent="0.3">
      <c r="A3430">
        <v>3428</v>
      </c>
      <c r="B3430" s="1">
        <v>7.5360499999999998E-9</v>
      </c>
      <c r="C3430" s="1">
        <v>1.4977E-7</v>
      </c>
      <c r="D3430">
        <v>1.0269699999999999</v>
      </c>
      <c r="E3430">
        <v>0.23884</v>
      </c>
      <c r="F3430">
        <v>-5.26615E-2</v>
      </c>
      <c r="G3430" s="1">
        <v>-1.59317E-9</v>
      </c>
      <c r="H3430" s="1">
        <v>1.9359400000000001E-7</v>
      </c>
      <c r="I3430" s="1">
        <v>-7.9572999999999994E-9</v>
      </c>
      <c r="J3430">
        <v>0.98085999999999995</v>
      </c>
      <c r="K3430">
        <v>-10.076499999999999</v>
      </c>
      <c r="L3430" s="1">
        <v>-2.63313E-5</v>
      </c>
      <c r="M3430" s="1">
        <v>-3.2960599999999999E-9</v>
      </c>
      <c r="N3430" s="1">
        <v>2.02694E-7</v>
      </c>
      <c r="O3430" s="1">
        <v>1.3374600000000001E-8</v>
      </c>
      <c r="P3430">
        <v>-3.0695600000000001</v>
      </c>
      <c r="Q3430">
        <v>-1.3870499999999999</v>
      </c>
      <c r="R3430">
        <v>1.18014</v>
      </c>
      <c r="S3430" s="1">
        <v>3.9062500000000001E-6</v>
      </c>
      <c r="T3430" s="1">
        <v>51882800</v>
      </c>
    </row>
    <row r="3431" spans="1:20" x14ac:dyDescent="0.3">
      <c r="A3431">
        <v>3429</v>
      </c>
      <c r="B3431" s="1">
        <v>7.4604200000000002E-9</v>
      </c>
      <c r="C3431" s="1">
        <v>1.4977E-7</v>
      </c>
      <c r="D3431">
        <v>1.0269699999999999</v>
      </c>
      <c r="E3431">
        <v>0.23884</v>
      </c>
      <c r="F3431">
        <v>-5.26615E-2</v>
      </c>
      <c r="G3431" s="1">
        <v>-1.59317E-9</v>
      </c>
      <c r="H3431" s="1">
        <v>1.9359400000000001E-7</v>
      </c>
      <c r="I3431" s="1">
        <v>-7.9572999999999994E-9</v>
      </c>
      <c r="J3431">
        <v>0.98085999999999995</v>
      </c>
      <c r="K3431">
        <v>-10.076499999999999</v>
      </c>
      <c r="L3431" s="1">
        <v>-2.63313E-5</v>
      </c>
      <c r="M3431" s="1">
        <v>-3.2960599999999999E-9</v>
      </c>
      <c r="N3431" s="1">
        <v>2.02694E-7</v>
      </c>
      <c r="O3431" s="1">
        <v>1.3374600000000001E-8</v>
      </c>
      <c r="P3431">
        <v>-3.0695600000000001</v>
      </c>
      <c r="Q3431">
        <v>-1.3870499999999999</v>
      </c>
      <c r="R3431">
        <v>1.18014</v>
      </c>
      <c r="S3431" s="1">
        <v>3.9062500000000001E-6</v>
      </c>
      <c r="T3431" s="1">
        <v>51882800</v>
      </c>
    </row>
    <row r="3432" spans="1:20" x14ac:dyDescent="0.3">
      <c r="A3432">
        <v>3430</v>
      </c>
      <c r="B3432" s="1">
        <v>7.4604200000000002E-9</v>
      </c>
      <c r="C3432" s="1">
        <v>1.4977E-7</v>
      </c>
      <c r="D3432">
        <v>1.0269699999999999</v>
      </c>
      <c r="E3432">
        <v>0.23884</v>
      </c>
      <c r="F3432">
        <v>-5.26615E-2</v>
      </c>
      <c r="G3432" s="1">
        <v>-1.59317E-9</v>
      </c>
      <c r="H3432" s="1">
        <v>1.9359400000000001E-7</v>
      </c>
      <c r="I3432" s="1">
        <v>-7.9572999999999994E-9</v>
      </c>
      <c r="J3432">
        <v>0.98085999999999995</v>
      </c>
      <c r="K3432">
        <v>-10.076499999999999</v>
      </c>
      <c r="L3432" s="1">
        <v>-2.63313E-5</v>
      </c>
      <c r="M3432" s="1">
        <v>-3.2960599999999999E-9</v>
      </c>
      <c r="N3432" s="1">
        <v>2.02694E-7</v>
      </c>
      <c r="O3432" s="1">
        <v>1.3374600000000001E-8</v>
      </c>
      <c r="P3432">
        <v>-3.0695600000000001</v>
      </c>
      <c r="Q3432">
        <v>-1.3870499999999999</v>
      </c>
      <c r="R3432">
        <v>1.18014</v>
      </c>
      <c r="S3432" s="1">
        <v>3.9062500000000001E-6</v>
      </c>
      <c r="T3432" s="1">
        <v>51882800</v>
      </c>
    </row>
    <row r="3433" spans="1:20" x14ac:dyDescent="0.3">
      <c r="A3433">
        <v>3431</v>
      </c>
      <c r="B3433" s="1">
        <v>7.4604200000000002E-9</v>
      </c>
      <c r="C3433" s="1">
        <v>1.4977E-7</v>
      </c>
      <c r="D3433">
        <v>1.0269699999999999</v>
      </c>
      <c r="E3433">
        <v>0.23884</v>
      </c>
      <c r="F3433">
        <v>-5.26615E-2</v>
      </c>
      <c r="G3433" s="1">
        <v>-1.59317E-9</v>
      </c>
      <c r="H3433" s="1">
        <v>1.9359400000000001E-7</v>
      </c>
      <c r="I3433" s="1">
        <v>-7.9572999999999994E-9</v>
      </c>
      <c r="J3433">
        <v>0.98085999999999995</v>
      </c>
      <c r="K3433">
        <v>-10.076499999999999</v>
      </c>
      <c r="L3433" s="1">
        <v>-2.63313E-5</v>
      </c>
      <c r="M3433" s="1">
        <v>-3.2960599999999999E-9</v>
      </c>
      <c r="N3433" s="1">
        <v>2.02694E-7</v>
      </c>
      <c r="O3433" s="1">
        <v>1.3374600000000001E-8</v>
      </c>
      <c r="P3433">
        <v>-3.0695600000000001</v>
      </c>
      <c r="Q3433">
        <v>-1.3870499999999999</v>
      </c>
      <c r="R3433">
        <v>1.18014</v>
      </c>
      <c r="S3433" s="1">
        <v>3.9062500000000001E-6</v>
      </c>
      <c r="T3433" s="1">
        <v>51882800</v>
      </c>
    </row>
    <row r="3434" spans="1:20" x14ac:dyDescent="0.3">
      <c r="A3434">
        <v>3432</v>
      </c>
      <c r="B3434" s="1">
        <v>7.4604200000000002E-9</v>
      </c>
      <c r="C3434" s="1">
        <v>1.4977E-7</v>
      </c>
      <c r="D3434">
        <v>1.0269699999999999</v>
      </c>
      <c r="E3434">
        <v>0.23884</v>
      </c>
      <c r="F3434">
        <v>-5.26615E-2</v>
      </c>
      <c r="G3434" s="1">
        <v>-1.59317E-9</v>
      </c>
      <c r="H3434" s="1">
        <v>1.9359400000000001E-7</v>
      </c>
      <c r="I3434" s="1">
        <v>-7.9572999999999994E-9</v>
      </c>
      <c r="J3434">
        <v>0.98085999999999995</v>
      </c>
      <c r="K3434">
        <v>-10.076499999999999</v>
      </c>
      <c r="L3434" s="1">
        <v>-2.63313E-5</v>
      </c>
      <c r="M3434" s="1">
        <v>-3.2960599999999999E-9</v>
      </c>
      <c r="N3434" s="1">
        <v>2.02694E-7</v>
      </c>
      <c r="O3434" s="1">
        <v>1.3374600000000001E-8</v>
      </c>
      <c r="P3434">
        <v>-3.0695600000000001</v>
      </c>
      <c r="Q3434">
        <v>-1.3870499999999999</v>
      </c>
      <c r="R3434">
        <v>1.18014</v>
      </c>
      <c r="S3434" s="1">
        <v>3.9062500000000001E-6</v>
      </c>
      <c r="T3434" s="1">
        <v>51882800</v>
      </c>
    </row>
    <row r="3435" spans="1:20" x14ac:dyDescent="0.3">
      <c r="A3435">
        <v>3433</v>
      </c>
      <c r="B3435" s="1">
        <v>7.4604200000000002E-9</v>
      </c>
      <c r="C3435" s="1">
        <v>1.4977E-7</v>
      </c>
      <c r="D3435">
        <v>1.0269699999999999</v>
      </c>
      <c r="E3435">
        <v>0.23884</v>
      </c>
      <c r="F3435">
        <v>-5.26615E-2</v>
      </c>
      <c r="G3435" s="1">
        <v>-1.59317E-9</v>
      </c>
      <c r="H3435" s="1">
        <v>1.9359400000000001E-7</v>
      </c>
      <c r="I3435" s="1">
        <v>-7.9572999999999994E-9</v>
      </c>
      <c r="J3435">
        <v>0.98085999999999995</v>
      </c>
      <c r="K3435">
        <v>-10.076499999999999</v>
      </c>
      <c r="L3435" s="1">
        <v>-2.63313E-5</v>
      </c>
      <c r="M3435" s="1">
        <v>-3.2960599999999999E-9</v>
      </c>
      <c r="N3435" s="1">
        <v>2.02694E-7</v>
      </c>
      <c r="O3435" s="1">
        <v>1.3374600000000001E-8</v>
      </c>
      <c r="P3435">
        <v>-3.0695600000000001</v>
      </c>
      <c r="Q3435">
        <v>-1.3870499999999999</v>
      </c>
      <c r="R3435">
        <v>1.18014</v>
      </c>
      <c r="S3435" s="1">
        <v>3.9062500000000001E-6</v>
      </c>
      <c r="T3435" s="1">
        <v>51882800</v>
      </c>
    </row>
    <row r="3436" spans="1:20" x14ac:dyDescent="0.3">
      <c r="A3436">
        <v>3434</v>
      </c>
      <c r="B3436" s="1">
        <v>7.4604200000000002E-9</v>
      </c>
      <c r="C3436" s="1">
        <v>1.4977E-7</v>
      </c>
      <c r="D3436">
        <v>1.0269699999999999</v>
      </c>
      <c r="E3436">
        <v>0.23884</v>
      </c>
      <c r="F3436">
        <v>-5.26615E-2</v>
      </c>
      <c r="G3436" s="1">
        <v>-1.59317E-9</v>
      </c>
      <c r="H3436" s="1">
        <v>1.9359400000000001E-7</v>
      </c>
      <c r="I3436" s="1">
        <v>-7.9572999999999994E-9</v>
      </c>
      <c r="J3436">
        <v>0.98085999999999995</v>
      </c>
      <c r="K3436">
        <v>-10.076499999999999</v>
      </c>
      <c r="L3436" s="1">
        <v>-2.63313E-5</v>
      </c>
      <c r="M3436" s="1">
        <v>-3.2960599999999999E-9</v>
      </c>
      <c r="N3436" s="1">
        <v>2.02694E-7</v>
      </c>
      <c r="O3436" s="1">
        <v>1.3374600000000001E-8</v>
      </c>
      <c r="P3436">
        <v>-3.0695600000000001</v>
      </c>
      <c r="Q3436">
        <v>-1.3870499999999999</v>
      </c>
      <c r="R3436">
        <v>1.18014</v>
      </c>
      <c r="S3436" s="1">
        <v>3.9062500000000001E-6</v>
      </c>
      <c r="T3436" s="1">
        <v>51882800</v>
      </c>
    </row>
    <row r="3437" spans="1:20" x14ac:dyDescent="0.3">
      <c r="A3437">
        <v>3435</v>
      </c>
      <c r="B3437" s="1">
        <v>7.4604200000000002E-9</v>
      </c>
      <c r="C3437" s="1">
        <v>1.4977E-7</v>
      </c>
      <c r="D3437">
        <v>1.0269699999999999</v>
      </c>
      <c r="E3437">
        <v>0.23884</v>
      </c>
      <c r="F3437">
        <v>-5.26615E-2</v>
      </c>
      <c r="G3437" s="1">
        <v>-1.59317E-9</v>
      </c>
      <c r="H3437" s="1">
        <v>1.9359400000000001E-7</v>
      </c>
      <c r="I3437" s="1">
        <v>-7.9572999999999994E-9</v>
      </c>
      <c r="J3437">
        <v>0.98085999999999995</v>
      </c>
      <c r="K3437">
        <v>-10.076499999999999</v>
      </c>
      <c r="L3437" s="1">
        <v>-2.63313E-5</v>
      </c>
      <c r="M3437" s="1">
        <v>-3.2960599999999999E-9</v>
      </c>
      <c r="N3437" s="1">
        <v>2.02694E-7</v>
      </c>
      <c r="O3437" s="1">
        <v>1.3374600000000001E-8</v>
      </c>
      <c r="P3437">
        <v>-3.0695600000000001</v>
      </c>
      <c r="Q3437">
        <v>-1.3870499999999999</v>
      </c>
      <c r="R3437">
        <v>1.18014</v>
      </c>
      <c r="S3437" s="1">
        <v>3.9062500000000001E-6</v>
      </c>
      <c r="T3437" s="1">
        <v>51882800</v>
      </c>
    </row>
    <row r="3438" spans="1:20" x14ac:dyDescent="0.3">
      <c r="A3438">
        <v>3436</v>
      </c>
      <c r="B3438" s="1">
        <v>7.4604200000000002E-9</v>
      </c>
      <c r="C3438" s="1">
        <v>1.4977E-7</v>
      </c>
      <c r="D3438">
        <v>1.0269699999999999</v>
      </c>
      <c r="E3438">
        <v>0.23884</v>
      </c>
      <c r="F3438">
        <v>-5.26615E-2</v>
      </c>
      <c r="G3438" s="1">
        <v>-1.59317E-9</v>
      </c>
      <c r="H3438" s="1">
        <v>1.9359400000000001E-7</v>
      </c>
      <c r="I3438" s="1">
        <v>-7.9572999999999994E-9</v>
      </c>
      <c r="J3438">
        <v>0.98085999999999995</v>
      </c>
      <c r="K3438">
        <v>-10.076499999999999</v>
      </c>
      <c r="L3438" s="1">
        <v>-2.63313E-5</v>
      </c>
      <c r="M3438" s="1">
        <v>-3.2960599999999999E-9</v>
      </c>
      <c r="N3438" s="1">
        <v>2.02694E-7</v>
      </c>
      <c r="O3438" s="1">
        <v>1.3374600000000001E-8</v>
      </c>
      <c r="P3438">
        <v>-3.0695600000000001</v>
      </c>
      <c r="Q3438">
        <v>-1.3870499999999999</v>
      </c>
      <c r="R3438">
        <v>1.18014</v>
      </c>
      <c r="S3438" s="1">
        <v>3.9062500000000001E-6</v>
      </c>
      <c r="T3438" s="1">
        <v>51882800</v>
      </c>
    </row>
    <row r="3439" spans="1:20" x14ac:dyDescent="0.3">
      <c r="A3439">
        <v>3437</v>
      </c>
      <c r="B3439" s="1">
        <v>7.4604200000000002E-9</v>
      </c>
      <c r="C3439" s="1">
        <v>1.4977E-7</v>
      </c>
      <c r="D3439">
        <v>1.0269699999999999</v>
      </c>
      <c r="E3439">
        <v>0.23884</v>
      </c>
      <c r="F3439">
        <v>-5.26615E-2</v>
      </c>
      <c r="G3439" s="1">
        <v>-1.59317E-9</v>
      </c>
      <c r="H3439" s="1">
        <v>1.9359400000000001E-7</v>
      </c>
      <c r="I3439" s="1">
        <v>-7.9572999999999994E-9</v>
      </c>
      <c r="J3439">
        <v>0.98085999999999995</v>
      </c>
      <c r="K3439">
        <v>-10.076499999999999</v>
      </c>
      <c r="L3439" s="1">
        <v>-2.63313E-5</v>
      </c>
      <c r="M3439" s="1">
        <v>-3.2960599999999999E-9</v>
      </c>
      <c r="N3439" s="1">
        <v>2.02694E-7</v>
      </c>
      <c r="O3439" s="1">
        <v>1.3374600000000001E-8</v>
      </c>
      <c r="P3439">
        <v>-3.0695600000000001</v>
      </c>
      <c r="Q3439">
        <v>-1.3870499999999999</v>
      </c>
      <c r="R3439">
        <v>1.18014</v>
      </c>
      <c r="S3439" s="1">
        <v>3.9062500000000001E-6</v>
      </c>
      <c r="T3439" s="1">
        <v>51882800</v>
      </c>
    </row>
    <row r="3440" spans="1:20" x14ac:dyDescent="0.3">
      <c r="A3440">
        <v>3438</v>
      </c>
      <c r="B3440" s="1">
        <v>7.4604200000000002E-9</v>
      </c>
      <c r="C3440" s="1">
        <v>1.4977E-7</v>
      </c>
      <c r="D3440">
        <v>1.0269699999999999</v>
      </c>
      <c r="E3440">
        <v>0.23884</v>
      </c>
      <c r="F3440">
        <v>-5.26615E-2</v>
      </c>
      <c r="G3440" s="1">
        <v>-1.59317E-9</v>
      </c>
      <c r="H3440" s="1">
        <v>1.9359400000000001E-7</v>
      </c>
      <c r="I3440" s="1">
        <v>-7.9572999999999994E-9</v>
      </c>
      <c r="J3440">
        <v>0.98085999999999995</v>
      </c>
      <c r="K3440">
        <v>-10.076499999999999</v>
      </c>
      <c r="L3440" s="1">
        <v>-2.63313E-5</v>
      </c>
      <c r="M3440" s="1">
        <v>-3.2960599999999999E-9</v>
      </c>
      <c r="N3440" s="1">
        <v>2.02694E-7</v>
      </c>
      <c r="O3440" s="1">
        <v>1.3374600000000001E-8</v>
      </c>
      <c r="P3440">
        <v>-3.0695600000000001</v>
      </c>
      <c r="Q3440">
        <v>-1.3870499999999999</v>
      </c>
      <c r="R3440">
        <v>1.18014</v>
      </c>
      <c r="S3440" s="1">
        <v>3.9062500000000001E-6</v>
      </c>
      <c r="T3440" s="1">
        <v>51882800</v>
      </c>
    </row>
    <row r="3441" spans="1:20" x14ac:dyDescent="0.3">
      <c r="A3441">
        <v>3439</v>
      </c>
      <c r="B3441" s="1">
        <v>7.4604200000000002E-9</v>
      </c>
      <c r="C3441" s="1">
        <v>1.4977E-7</v>
      </c>
      <c r="D3441">
        <v>1.0269699999999999</v>
      </c>
      <c r="E3441">
        <v>0.23884</v>
      </c>
      <c r="F3441">
        <v>-5.26615E-2</v>
      </c>
      <c r="G3441" s="1">
        <v>-1.59317E-9</v>
      </c>
      <c r="H3441" s="1">
        <v>1.9359400000000001E-7</v>
      </c>
      <c r="I3441" s="1">
        <v>-7.9572999999999994E-9</v>
      </c>
      <c r="J3441">
        <v>0.98085999999999995</v>
      </c>
      <c r="K3441">
        <v>-10.076499999999999</v>
      </c>
      <c r="L3441" s="1">
        <v>-2.63313E-5</v>
      </c>
      <c r="M3441" s="1">
        <v>-3.2960599999999999E-9</v>
      </c>
      <c r="N3441" s="1">
        <v>2.02694E-7</v>
      </c>
      <c r="O3441" s="1">
        <v>1.3374600000000001E-8</v>
      </c>
      <c r="P3441">
        <v>-3.0695600000000001</v>
      </c>
      <c r="Q3441">
        <v>-1.3870499999999999</v>
      </c>
      <c r="R3441">
        <v>1.18014</v>
      </c>
      <c r="S3441" s="1">
        <v>3.9062500000000001E-6</v>
      </c>
      <c r="T3441" s="1">
        <v>51882800</v>
      </c>
    </row>
    <row r="3442" spans="1:20" x14ac:dyDescent="0.3">
      <c r="A3442">
        <v>3440</v>
      </c>
      <c r="B3442" s="1">
        <v>7.4604200000000002E-9</v>
      </c>
      <c r="C3442" s="1">
        <v>1.4977E-7</v>
      </c>
      <c r="D3442">
        <v>1.0269699999999999</v>
      </c>
      <c r="E3442">
        <v>0.23884</v>
      </c>
      <c r="F3442">
        <v>-5.26615E-2</v>
      </c>
      <c r="G3442" s="1">
        <v>-1.59317E-9</v>
      </c>
      <c r="H3442" s="1">
        <v>1.9359400000000001E-7</v>
      </c>
      <c r="I3442" s="1">
        <v>-7.9572999999999994E-9</v>
      </c>
      <c r="J3442">
        <v>0.98085999999999995</v>
      </c>
      <c r="K3442">
        <v>-10.076499999999999</v>
      </c>
      <c r="L3442" s="1">
        <v>-2.63313E-5</v>
      </c>
      <c r="M3442" s="1">
        <v>-3.2960599999999999E-9</v>
      </c>
      <c r="N3442" s="1">
        <v>2.02694E-7</v>
      </c>
      <c r="O3442" s="1">
        <v>1.3374600000000001E-8</v>
      </c>
      <c r="P3442">
        <v>-3.0695600000000001</v>
      </c>
      <c r="Q3442">
        <v>-1.3870499999999999</v>
      </c>
      <c r="R3442">
        <v>1.18014</v>
      </c>
      <c r="S3442" s="1">
        <v>3.9062500000000001E-6</v>
      </c>
      <c r="T3442" s="1">
        <v>51882800</v>
      </c>
    </row>
    <row r="3443" spans="1:20" x14ac:dyDescent="0.3">
      <c r="A3443">
        <v>3441</v>
      </c>
      <c r="B3443" s="1">
        <v>7.22139E-9</v>
      </c>
      <c r="C3443" s="1">
        <v>1.4977E-7</v>
      </c>
      <c r="D3443">
        <v>1.0269699999999999</v>
      </c>
      <c r="E3443">
        <v>0.23884</v>
      </c>
      <c r="F3443">
        <v>-5.26615E-2</v>
      </c>
      <c r="G3443" s="1">
        <v>-1.59317E-9</v>
      </c>
      <c r="H3443" s="1">
        <v>1.9359400000000001E-7</v>
      </c>
      <c r="I3443" s="1">
        <v>-7.9572999999999994E-9</v>
      </c>
      <c r="J3443">
        <v>0.98085999999999995</v>
      </c>
      <c r="K3443">
        <v>-10.076499999999999</v>
      </c>
      <c r="L3443" s="1">
        <v>-2.63313E-5</v>
      </c>
      <c r="M3443" s="1">
        <v>-3.2960599999999999E-9</v>
      </c>
      <c r="N3443" s="1">
        <v>2.02694E-7</v>
      </c>
      <c r="O3443" s="1">
        <v>1.3374600000000001E-8</v>
      </c>
      <c r="P3443">
        <v>-3.0695600000000001</v>
      </c>
      <c r="Q3443">
        <v>-1.3870499999999999</v>
      </c>
      <c r="R3443">
        <v>1.18014</v>
      </c>
      <c r="S3443" s="1">
        <v>3.9062500000000001E-6</v>
      </c>
      <c r="T3443" s="1">
        <v>51882800</v>
      </c>
    </row>
    <row r="3444" spans="1:20" x14ac:dyDescent="0.3">
      <c r="A3444">
        <v>3442</v>
      </c>
      <c r="B3444" s="1">
        <v>7.22139E-9</v>
      </c>
      <c r="C3444" s="1">
        <v>1.4977E-7</v>
      </c>
      <c r="D3444">
        <v>1.0269699999999999</v>
      </c>
      <c r="E3444">
        <v>0.23884</v>
      </c>
      <c r="F3444">
        <v>-5.26615E-2</v>
      </c>
      <c r="G3444" s="1">
        <v>-1.59317E-9</v>
      </c>
      <c r="H3444" s="1">
        <v>1.9359400000000001E-7</v>
      </c>
      <c r="I3444" s="1">
        <v>-7.9572999999999994E-9</v>
      </c>
      <c r="J3444">
        <v>0.98085999999999995</v>
      </c>
      <c r="K3444">
        <v>-10.076499999999999</v>
      </c>
      <c r="L3444" s="1">
        <v>-2.63313E-5</v>
      </c>
      <c r="M3444" s="1">
        <v>-3.2960599999999999E-9</v>
      </c>
      <c r="N3444" s="1">
        <v>2.02694E-7</v>
      </c>
      <c r="O3444" s="1">
        <v>1.3374600000000001E-8</v>
      </c>
      <c r="P3444">
        <v>-3.0695600000000001</v>
      </c>
      <c r="Q3444">
        <v>-1.3870499999999999</v>
      </c>
      <c r="R3444">
        <v>1.18014</v>
      </c>
      <c r="S3444" s="1">
        <v>3.9062500000000001E-6</v>
      </c>
      <c r="T3444" s="1">
        <v>51882800</v>
      </c>
    </row>
    <row r="3445" spans="1:20" x14ac:dyDescent="0.3">
      <c r="A3445">
        <v>3443</v>
      </c>
      <c r="B3445" s="1">
        <v>7.22139E-9</v>
      </c>
      <c r="C3445" s="1">
        <v>1.4977E-7</v>
      </c>
      <c r="D3445">
        <v>1.0269699999999999</v>
      </c>
      <c r="E3445">
        <v>0.23884</v>
      </c>
      <c r="F3445">
        <v>-5.26615E-2</v>
      </c>
      <c r="G3445" s="1">
        <v>-1.59317E-9</v>
      </c>
      <c r="H3445" s="1">
        <v>1.9359400000000001E-7</v>
      </c>
      <c r="I3445" s="1">
        <v>-7.9572999999999994E-9</v>
      </c>
      <c r="J3445">
        <v>0.98085999999999995</v>
      </c>
      <c r="K3445">
        <v>-10.076499999999999</v>
      </c>
      <c r="L3445" s="1">
        <v>-2.63313E-5</v>
      </c>
      <c r="M3445" s="1">
        <v>-3.2960599999999999E-9</v>
      </c>
      <c r="N3445" s="1">
        <v>2.02694E-7</v>
      </c>
      <c r="O3445" s="1">
        <v>1.3374600000000001E-8</v>
      </c>
      <c r="P3445">
        <v>-3.0695600000000001</v>
      </c>
      <c r="Q3445">
        <v>-1.3870499999999999</v>
      </c>
      <c r="R3445">
        <v>1.18014</v>
      </c>
      <c r="S3445" s="1">
        <v>3.9062500000000001E-6</v>
      </c>
      <c r="T3445" s="1">
        <v>51882800</v>
      </c>
    </row>
    <row r="3446" spans="1:20" x14ac:dyDescent="0.3">
      <c r="A3446">
        <v>3444</v>
      </c>
      <c r="B3446" s="1">
        <v>7.22139E-9</v>
      </c>
      <c r="C3446" s="1">
        <v>1.4977E-7</v>
      </c>
      <c r="D3446">
        <v>1.0269699999999999</v>
      </c>
      <c r="E3446">
        <v>0.23884</v>
      </c>
      <c r="F3446">
        <v>-5.26615E-2</v>
      </c>
      <c r="G3446" s="1">
        <v>-1.59317E-9</v>
      </c>
      <c r="H3446" s="1">
        <v>1.9359400000000001E-7</v>
      </c>
      <c r="I3446" s="1">
        <v>-7.9572999999999994E-9</v>
      </c>
      <c r="J3446">
        <v>0.98085999999999995</v>
      </c>
      <c r="K3446">
        <v>-10.076499999999999</v>
      </c>
      <c r="L3446" s="1">
        <v>-2.63313E-5</v>
      </c>
      <c r="M3446" s="1">
        <v>-3.2960599999999999E-9</v>
      </c>
      <c r="N3446" s="1">
        <v>2.02694E-7</v>
      </c>
      <c r="O3446" s="1">
        <v>1.3374600000000001E-8</v>
      </c>
      <c r="P3446">
        <v>-3.0695600000000001</v>
      </c>
      <c r="Q3446">
        <v>-1.3870499999999999</v>
      </c>
      <c r="R3446">
        <v>1.18014</v>
      </c>
      <c r="S3446" s="1">
        <v>3.9062500000000001E-6</v>
      </c>
      <c r="T3446" s="1">
        <v>51882800</v>
      </c>
    </row>
    <row r="3447" spans="1:20" x14ac:dyDescent="0.3">
      <c r="A3447">
        <v>3445</v>
      </c>
      <c r="B3447" s="1">
        <v>7.22139E-9</v>
      </c>
      <c r="C3447" s="1">
        <v>1.4977E-7</v>
      </c>
      <c r="D3447">
        <v>1.0269699999999999</v>
      </c>
      <c r="E3447">
        <v>0.23884</v>
      </c>
      <c r="F3447">
        <v>-5.26615E-2</v>
      </c>
      <c r="G3447" s="1">
        <v>-1.59317E-9</v>
      </c>
      <c r="H3447" s="1">
        <v>1.9359400000000001E-7</v>
      </c>
      <c r="I3447" s="1">
        <v>-7.9572999999999994E-9</v>
      </c>
      <c r="J3447">
        <v>0.98085999999999995</v>
      </c>
      <c r="K3447">
        <v>-10.076499999999999</v>
      </c>
      <c r="L3447" s="1">
        <v>-2.63313E-5</v>
      </c>
      <c r="M3447" s="1">
        <v>-3.2960599999999999E-9</v>
      </c>
      <c r="N3447" s="1">
        <v>2.02694E-7</v>
      </c>
      <c r="O3447" s="1">
        <v>1.3374600000000001E-8</v>
      </c>
      <c r="P3447">
        <v>-3.0695600000000001</v>
      </c>
      <c r="Q3447">
        <v>-1.3870499999999999</v>
      </c>
      <c r="R3447">
        <v>1.18014</v>
      </c>
      <c r="S3447" s="1">
        <v>3.9062500000000001E-6</v>
      </c>
      <c r="T3447" s="1">
        <v>51882800</v>
      </c>
    </row>
    <row r="3448" spans="1:20" x14ac:dyDescent="0.3">
      <c r="A3448">
        <v>3446</v>
      </c>
      <c r="B3448" s="1">
        <v>7.22139E-9</v>
      </c>
      <c r="C3448" s="1">
        <v>1.4977E-7</v>
      </c>
      <c r="D3448">
        <v>1.0269699999999999</v>
      </c>
      <c r="E3448">
        <v>0.23884</v>
      </c>
      <c r="F3448">
        <v>-5.26615E-2</v>
      </c>
      <c r="G3448" s="1">
        <v>-1.59317E-9</v>
      </c>
      <c r="H3448" s="1">
        <v>1.9359400000000001E-7</v>
      </c>
      <c r="I3448" s="1">
        <v>-7.9572999999999994E-9</v>
      </c>
      <c r="J3448">
        <v>0.98085999999999995</v>
      </c>
      <c r="K3448">
        <v>-10.076499999999999</v>
      </c>
      <c r="L3448" s="1">
        <v>-2.63313E-5</v>
      </c>
      <c r="M3448" s="1">
        <v>-3.2960599999999999E-9</v>
      </c>
      <c r="N3448" s="1">
        <v>2.02694E-7</v>
      </c>
      <c r="O3448" s="1">
        <v>1.3374600000000001E-8</v>
      </c>
      <c r="P3448">
        <v>-3.0695600000000001</v>
      </c>
      <c r="Q3448">
        <v>-1.3870499999999999</v>
      </c>
      <c r="R3448">
        <v>1.18014</v>
      </c>
      <c r="S3448" s="1">
        <v>3.9062500000000001E-6</v>
      </c>
      <c r="T3448" s="1">
        <v>51882800</v>
      </c>
    </row>
    <row r="3449" spans="1:20" x14ac:dyDescent="0.3">
      <c r="A3449">
        <v>3447</v>
      </c>
      <c r="B3449" s="1">
        <v>7.22139E-9</v>
      </c>
      <c r="C3449" s="1">
        <v>1.4977E-7</v>
      </c>
      <c r="D3449">
        <v>1.0269699999999999</v>
      </c>
      <c r="E3449">
        <v>0.23884</v>
      </c>
      <c r="F3449">
        <v>-5.26615E-2</v>
      </c>
      <c r="G3449" s="1">
        <v>-1.59317E-9</v>
      </c>
      <c r="H3449" s="1">
        <v>1.9359400000000001E-7</v>
      </c>
      <c r="I3449" s="1">
        <v>-7.9572999999999994E-9</v>
      </c>
      <c r="J3449">
        <v>0.98085999999999995</v>
      </c>
      <c r="K3449">
        <v>-10.076499999999999</v>
      </c>
      <c r="L3449" s="1">
        <v>-2.63313E-5</v>
      </c>
      <c r="M3449" s="1">
        <v>-3.2960599999999999E-9</v>
      </c>
      <c r="N3449" s="1">
        <v>2.02694E-7</v>
      </c>
      <c r="O3449" s="1">
        <v>1.3374600000000001E-8</v>
      </c>
      <c r="P3449">
        <v>-3.0695600000000001</v>
      </c>
      <c r="Q3449">
        <v>-1.3870499999999999</v>
      </c>
      <c r="R3449">
        <v>1.18014</v>
      </c>
      <c r="S3449" s="1">
        <v>3.9062500000000001E-6</v>
      </c>
      <c r="T3449" s="1">
        <v>51882800</v>
      </c>
    </row>
    <row r="3450" spans="1:20" x14ac:dyDescent="0.3">
      <c r="A3450">
        <v>3448</v>
      </c>
      <c r="B3450" s="1">
        <v>7.22139E-9</v>
      </c>
      <c r="C3450" s="1">
        <v>1.4977E-7</v>
      </c>
      <c r="D3450">
        <v>1.0269699999999999</v>
      </c>
      <c r="E3450">
        <v>0.23884</v>
      </c>
      <c r="F3450">
        <v>-5.26615E-2</v>
      </c>
      <c r="G3450" s="1">
        <v>-1.59317E-9</v>
      </c>
      <c r="H3450" s="1">
        <v>1.9359400000000001E-7</v>
      </c>
      <c r="I3450" s="1">
        <v>-7.9572999999999994E-9</v>
      </c>
      <c r="J3450">
        <v>0.98085999999999995</v>
      </c>
      <c r="K3450">
        <v>-10.076499999999999</v>
      </c>
      <c r="L3450" s="1">
        <v>-2.63313E-5</v>
      </c>
      <c r="M3450" s="1">
        <v>-3.2960599999999999E-9</v>
      </c>
      <c r="N3450" s="1">
        <v>2.02694E-7</v>
      </c>
      <c r="O3450" s="1">
        <v>1.3374600000000001E-8</v>
      </c>
      <c r="P3450">
        <v>-3.0695600000000001</v>
      </c>
      <c r="Q3450">
        <v>-1.3870499999999999</v>
      </c>
      <c r="R3450">
        <v>1.18014</v>
      </c>
      <c r="S3450" s="1">
        <v>3.9062500000000001E-6</v>
      </c>
      <c r="T3450" s="1">
        <v>51882800</v>
      </c>
    </row>
    <row r="3451" spans="1:20" x14ac:dyDescent="0.3">
      <c r="A3451">
        <v>3449</v>
      </c>
      <c r="B3451" s="1">
        <v>7.22139E-9</v>
      </c>
      <c r="C3451" s="1">
        <v>1.4977E-7</v>
      </c>
      <c r="D3451">
        <v>1.0269699999999999</v>
      </c>
      <c r="E3451">
        <v>0.23884</v>
      </c>
      <c r="F3451">
        <v>-5.26615E-2</v>
      </c>
      <c r="G3451" s="1">
        <v>-1.59317E-9</v>
      </c>
      <c r="H3451" s="1">
        <v>1.9359400000000001E-7</v>
      </c>
      <c r="I3451" s="1">
        <v>-7.9572999999999994E-9</v>
      </c>
      <c r="J3451">
        <v>0.98085999999999995</v>
      </c>
      <c r="K3451">
        <v>-10.076499999999999</v>
      </c>
      <c r="L3451" s="1">
        <v>-2.63313E-5</v>
      </c>
      <c r="M3451" s="1">
        <v>-3.2960599999999999E-9</v>
      </c>
      <c r="N3451" s="1">
        <v>2.02694E-7</v>
      </c>
      <c r="O3451" s="1">
        <v>1.3374600000000001E-8</v>
      </c>
      <c r="P3451">
        <v>-3.0695600000000001</v>
      </c>
      <c r="Q3451">
        <v>-1.3870499999999999</v>
      </c>
      <c r="R3451">
        <v>1.18014</v>
      </c>
      <c r="S3451" s="1">
        <v>3.9062500000000001E-6</v>
      </c>
      <c r="T3451" s="1">
        <v>51882800</v>
      </c>
    </row>
    <row r="3452" spans="1:20" x14ac:dyDescent="0.3">
      <c r="A3452">
        <v>3450</v>
      </c>
      <c r="B3452" s="1">
        <v>7.22139E-9</v>
      </c>
      <c r="C3452" s="1">
        <v>1.4977E-7</v>
      </c>
      <c r="D3452">
        <v>1.0269699999999999</v>
      </c>
      <c r="E3452">
        <v>0.23884</v>
      </c>
      <c r="F3452">
        <v>-5.26615E-2</v>
      </c>
      <c r="G3452" s="1">
        <v>-1.59317E-9</v>
      </c>
      <c r="H3452" s="1">
        <v>1.9359400000000001E-7</v>
      </c>
      <c r="I3452" s="1">
        <v>-7.9572999999999994E-9</v>
      </c>
      <c r="J3452">
        <v>0.98085999999999995</v>
      </c>
      <c r="K3452">
        <v>-10.076499999999999</v>
      </c>
      <c r="L3452" s="1">
        <v>-2.63313E-5</v>
      </c>
      <c r="M3452" s="1">
        <v>-3.2960599999999999E-9</v>
      </c>
      <c r="N3452" s="1">
        <v>2.02694E-7</v>
      </c>
      <c r="O3452" s="1">
        <v>1.3374600000000001E-8</v>
      </c>
      <c r="P3452">
        <v>-3.0695600000000001</v>
      </c>
      <c r="Q3452">
        <v>-1.3870499999999999</v>
      </c>
      <c r="R3452">
        <v>1.18014</v>
      </c>
      <c r="S3452" s="1">
        <v>3.9062500000000001E-6</v>
      </c>
      <c r="T3452" s="1">
        <v>51882800</v>
      </c>
    </row>
    <row r="3453" spans="1:20" x14ac:dyDescent="0.3">
      <c r="A3453">
        <v>3451</v>
      </c>
      <c r="B3453" s="1">
        <v>7.22139E-9</v>
      </c>
      <c r="C3453" s="1">
        <v>1.4977E-7</v>
      </c>
      <c r="D3453">
        <v>1.0269699999999999</v>
      </c>
      <c r="E3453">
        <v>0.23884</v>
      </c>
      <c r="F3453">
        <v>-5.26615E-2</v>
      </c>
      <c r="G3453" s="1">
        <v>-1.59317E-9</v>
      </c>
      <c r="H3453" s="1">
        <v>1.9359400000000001E-7</v>
      </c>
      <c r="I3453" s="1">
        <v>-7.9572999999999994E-9</v>
      </c>
      <c r="J3453">
        <v>0.98085999999999995</v>
      </c>
      <c r="K3453">
        <v>-10.076499999999999</v>
      </c>
      <c r="L3453" s="1">
        <v>-2.63313E-5</v>
      </c>
      <c r="M3453" s="1">
        <v>-3.2960599999999999E-9</v>
      </c>
      <c r="N3453" s="1">
        <v>2.02694E-7</v>
      </c>
      <c r="O3453" s="1">
        <v>1.3374600000000001E-8</v>
      </c>
      <c r="P3453">
        <v>-3.0695600000000001</v>
      </c>
      <c r="Q3453">
        <v>-1.3870499999999999</v>
      </c>
      <c r="R3453">
        <v>1.18014</v>
      </c>
      <c r="S3453" s="1">
        <v>3.9062500000000001E-6</v>
      </c>
      <c r="T3453" s="1">
        <v>51882800</v>
      </c>
    </row>
    <row r="3454" spans="1:20" x14ac:dyDescent="0.3">
      <c r="A3454">
        <v>3452</v>
      </c>
      <c r="B3454" s="1">
        <v>7.22139E-9</v>
      </c>
      <c r="C3454" s="1">
        <v>1.4977E-7</v>
      </c>
      <c r="D3454">
        <v>1.0269699999999999</v>
      </c>
      <c r="E3454">
        <v>0.23884</v>
      </c>
      <c r="F3454">
        <v>-5.26615E-2</v>
      </c>
      <c r="G3454" s="1">
        <v>-1.59317E-9</v>
      </c>
      <c r="H3454" s="1">
        <v>1.9359400000000001E-7</v>
      </c>
      <c r="I3454" s="1">
        <v>-7.9572999999999994E-9</v>
      </c>
      <c r="J3454">
        <v>0.98085999999999995</v>
      </c>
      <c r="K3454">
        <v>-10.076499999999999</v>
      </c>
      <c r="L3454" s="1">
        <v>-2.63313E-5</v>
      </c>
      <c r="M3454" s="1">
        <v>-3.2960599999999999E-9</v>
      </c>
      <c r="N3454" s="1">
        <v>2.02694E-7</v>
      </c>
      <c r="O3454" s="1">
        <v>1.3374600000000001E-8</v>
      </c>
      <c r="P3454">
        <v>-3.0695600000000001</v>
      </c>
      <c r="Q3454">
        <v>-1.3870499999999999</v>
      </c>
      <c r="R3454">
        <v>1.18014</v>
      </c>
      <c r="S3454" s="1">
        <v>3.9062500000000001E-6</v>
      </c>
      <c r="T3454" s="1">
        <v>51882800</v>
      </c>
    </row>
    <row r="3455" spans="1:20" x14ac:dyDescent="0.3">
      <c r="A3455">
        <v>3453</v>
      </c>
      <c r="B3455" s="1">
        <v>7.2060600000000002E-9</v>
      </c>
      <c r="C3455" s="1">
        <v>1.4977E-7</v>
      </c>
      <c r="D3455">
        <v>1.0269699999999999</v>
      </c>
      <c r="E3455">
        <v>0.23884</v>
      </c>
      <c r="F3455">
        <v>-5.26615E-2</v>
      </c>
      <c r="G3455" s="1">
        <v>-1.59317E-9</v>
      </c>
      <c r="H3455" s="1">
        <v>1.9359400000000001E-7</v>
      </c>
      <c r="I3455" s="1">
        <v>-7.9572999999999994E-9</v>
      </c>
      <c r="J3455">
        <v>0.98085999999999995</v>
      </c>
      <c r="K3455">
        <v>-10.076499999999999</v>
      </c>
      <c r="L3455" s="1">
        <v>-2.63313E-5</v>
      </c>
      <c r="M3455" s="1">
        <v>-3.2960599999999999E-9</v>
      </c>
      <c r="N3455" s="1">
        <v>2.02694E-7</v>
      </c>
      <c r="O3455" s="1">
        <v>1.3374600000000001E-8</v>
      </c>
      <c r="P3455">
        <v>-3.0695600000000001</v>
      </c>
      <c r="Q3455">
        <v>-1.3870499999999999</v>
      </c>
      <c r="R3455">
        <v>1.18014</v>
      </c>
      <c r="S3455" s="1">
        <v>3.9062500000000001E-6</v>
      </c>
      <c r="T3455" s="1">
        <v>51882800</v>
      </c>
    </row>
    <row r="3456" spans="1:20" x14ac:dyDescent="0.3">
      <c r="A3456">
        <v>3454</v>
      </c>
      <c r="B3456" s="1">
        <v>7.2060600000000002E-9</v>
      </c>
      <c r="C3456" s="1">
        <v>1.4977E-7</v>
      </c>
      <c r="D3456">
        <v>1.0269699999999999</v>
      </c>
      <c r="E3456">
        <v>0.23884</v>
      </c>
      <c r="F3456">
        <v>-5.26615E-2</v>
      </c>
      <c r="G3456" s="1">
        <v>-1.59317E-9</v>
      </c>
      <c r="H3456" s="1">
        <v>1.9359400000000001E-7</v>
      </c>
      <c r="I3456" s="1">
        <v>-7.9572999999999994E-9</v>
      </c>
      <c r="J3456">
        <v>0.98085999999999995</v>
      </c>
      <c r="K3456">
        <v>-10.076499999999999</v>
      </c>
      <c r="L3456" s="1">
        <v>-2.63313E-5</v>
      </c>
      <c r="M3456" s="1">
        <v>-3.2960599999999999E-9</v>
      </c>
      <c r="N3456" s="1">
        <v>2.02694E-7</v>
      </c>
      <c r="O3456" s="1">
        <v>1.3374600000000001E-8</v>
      </c>
      <c r="P3456">
        <v>-3.0695600000000001</v>
      </c>
      <c r="Q3456">
        <v>-1.3870499999999999</v>
      </c>
      <c r="R3456">
        <v>1.18014</v>
      </c>
      <c r="S3456" s="1">
        <v>3.9062500000000001E-6</v>
      </c>
      <c r="T3456" s="1">
        <v>51882800</v>
      </c>
    </row>
    <row r="3457" spans="1:20" x14ac:dyDescent="0.3">
      <c r="A3457">
        <v>3455</v>
      </c>
      <c r="B3457" s="1">
        <v>7.2060600000000002E-9</v>
      </c>
      <c r="C3457" s="1">
        <v>1.4977E-7</v>
      </c>
      <c r="D3457">
        <v>1.0269699999999999</v>
      </c>
      <c r="E3457">
        <v>0.23884</v>
      </c>
      <c r="F3457">
        <v>-5.26615E-2</v>
      </c>
      <c r="G3457" s="1">
        <v>-1.59317E-9</v>
      </c>
      <c r="H3457" s="1">
        <v>1.9359400000000001E-7</v>
      </c>
      <c r="I3457" s="1">
        <v>-7.9572999999999994E-9</v>
      </c>
      <c r="J3457">
        <v>0.98085999999999995</v>
      </c>
      <c r="K3457">
        <v>-10.076499999999999</v>
      </c>
      <c r="L3457" s="1">
        <v>-2.63313E-5</v>
      </c>
      <c r="M3457" s="1">
        <v>-3.2960599999999999E-9</v>
      </c>
      <c r="N3457" s="1">
        <v>2.02694E-7</v>
      </c>
      <c r="O3457" s="1">
        <v>1.3374600000000001E-8</v>
      </c>
      <c r="P3457">
        <v>-3.0695600000000001</v>
      </c>
      <c r="Q3457">
        <v>-1.3870499999999999</v>
      </c>
      <c r="R3457">
        <v>1.18014</v>
      </c>
      <c r="S3457" s="1">
        <v>3.9062500000000001E-6</v>
      </c>
      <c r="T3457" s="1">
        <v>51882800</v>
      </c>
    </row>
    <row r="3458" spans="1:20" x14ac:dyDescent="0.3">
      <c r="A3458">
        <v>3456</v>
      </c>
      <c r="B3458" s="1">
        <v>7.2060600000000002E-9</v>
      </c>
      <c r="C3458" s="1">
        <v>1.4977E-7</v>
      </c>
      <c r="D3458">
        <v>1.0269699999999999</v>
      </c>
      <c r="E3458">
        <v>0.23884</v>
      </c>
      <c r="F3458">
        <v>-5.26615E-2</v>
      </c>
      <c r="G3458" s="1">
        <v>-1.59317E-9</v>
      </c>
      <c r="H3458" s="1">
        <v>1.9359400000000001E-7</v>
      </c>
      <c r="I3458" s="1">
        <v>-7.9572999999999994E-9</v>
      </c>
      <c r="J3458">
        <v>0.98085999999999995</v>
      </c>
      <c r="K3458">
        <v>-10.076499999999999</v>
      </c>
      <c r="L3458" s="1">
        <v>-2.63313E-5</v>
      </c>
      <c r="M3458" s="1">
        <v>-3.2960599999999999E-9</v>
      </c>
      <c r="N3458" s="1">
        <v>2.02694E-7</v>
      </c>
      <c r="O3458" s="1">
        <v>1.3374600000000001E-8</v>
      </c>
      <c r="P3458">
        <v>-3.0695600000000001</v>
      </c>
      <c r="Q3458">
        <v>-1.3870499999999999</v>
      </c>
      <c r="R3458">
        <v>1.18014</v>
      </c>
      <c r="S3458" s="1">
        <v>3.9062500000000001E-6</v>
      </c>
      <c r="T3458" s="1">
        <v>51882800</v>
      </c>
    </row>
    <row r="3459" spans="1:20" x14ac:dyDescent="0.3">
      <c r="A3459">
        <v>3457</v>
      </c>
      <c r="B3459" s="1">
        <v>7.2060600000000002E-9</v>
      </c>
      <c r="C3459" s="1">
        <v>1.4977E-7</v>
      </c>
      <c r="D3459">
        <v>1.0269699999999999</v>
      </c>
      <c r="E3459">
        <v>0.23884</v>
      </c>
      <c r="F3459">
        <v>-5.26615E-2</v>
      </c>
      <c r="G3459" s="1">
        <v>-1.59317E-9</v>
      </c>
      <c r="H3459" s="1">
        <v>1.9359400000000001E-7</v>
      </c>
      <c r="I3459" s="1">
        <v>-7.9572999999999994E-9</v>
      </c>
      <c r="J3459">
        <v>0.98085999999999995</v>
      </c>
      <c r="K3459">
        <v>-10.076499999999999</v>
      </c>
      <c r="L3459" s="1">
        <v>-2.63313E-5</v>
      </c>
      <c r="M3459" s="1">
        <v>-3.2960599999999999E-9</v>
      </c>
      <c r="N3459" s="1">
        <v>2.02694E-7</v>
      </c>
      <c r="O3459" s="1">
        <v>1.3374600000000001E-8</v>
      </c>
      <c r="P3459">
        <v>-3.0695600000000001</v>
      </c>
      <c r="Q3459">
        <v>-1.3870499999999999</v>
      </c>
      <c r="R3459">
        <v>1.18014</v>
      </c>
      <c r="S3459" s="1">
        <v>3.9062500000000001E-6</v>
      </c>
      <c r="T3459" s="1">
        <v>51882800</v>
      </c>
    </row>
    <row r="3460" spans="1:20" x14ac:dyDescent="0.3">
      <c r="A3460">
        <v>3458</v>
      </c>
      <c r="B3460" s="1">
        <v>7.2060600000000002E-9</v>
      </c>
      <c r="C3460" s="1">
        <v>1.4977E-7</v>
      </c>
      <c r="D3460">
        <v>1.0269699999999999</v>
      </c>
      <c r="E3460">
        <v>0.23884</v>
      </c>
      <c r="F3460">
        <v>-5.26615E-2</v>
      </c>
      <c r="G3460" s="1">
        <v>-1.59317E-9</v>
      </c>
      <c r="H3460" s="1">
        <v>1.9359400000000001E-7</v>
      </c>
      <c r="I3460" s="1">
        <v>-7.9572999999999994E-9</v>
      </c>
      <c r="J3460">
        <v>0.98085999999999995</v>
      </c>
      <c r="K3460">
        <v>-10.076499999999999</v>
      </c>
      <c r="L3460" s="1">
        <v>-2.63313E-5</v>
      </c>
      <c r="M3460" s="1">
        <v>-3.2960599999999999E-9</v>
      </c>
      <c r="N3460" s="1">
        <v>2.02694E-7</v>
      </c>
      <c r="O3460" s="1">
        <v>1.3374600000000001E-8</v>
      </c>
      <c r="P3460">
        <v>-3.0695600000000001</v>
      </c>
      <c r="Q3460">
        <v>-1.3870499999999999</v>
      </c>
      <c r="R3460">
        <v>1.18014</v>
      </c>
      <c r="S3460" s="1">
        <v>3.9062500000000001E-6</v>
      </c>
      <c r="T3460" s="1">
        <v>51882800</v>
      </c>
    </row>
    <row r="3461" spans="1:20" x14ac:dyDescent="0.3">
      <c r="A3461">
        <v>3459</v>
      </c>
      <c r="B3461" s="1">
        <v>7.2060600000000002E-9</v>
      </c>
      <c r="C3461" s="1">
        <v>1.4977E-7</v>
      </c>
      <c r="D3461">
        <v>1.0269699999999999</v>
      </c>
      <c r="E3461">
        <v>0.23884</v>
      </c>
      <c r="F3461">
        <v>-5.26615E-2</v>
      </c>
      <c r="G3461" s="1">
        <v>-1.59317E-9</v>
      </c>
      <c r="H3461" s="1">
        <v>1.9359400000000001E-7</v>
      </c>
      <c r="I3461" s="1">
        <v>-7.9572999999999994E-9</v>
      </c>
      <c r="J3461">
        <v>0.98085999999999995</v>
      </c>
      <c r="K3461">
        <v>-10.076499999999999</v>
      </c>
      <c r="L3461" s="1">
        <v>-2.63313E-5</v>
      </c>
      <c r="M3461" s="1">
        <v>-3.2960599999999999E-9</v>
      </c>
      <c r="N3461" s="1">
        <v>2.02694E-7</v>
      </c>
      <c r="O3461" s="1">
        <v>1.3374600000000001E-8</v>
      </c>
      <c r="P3461">
        <v>-3.0695600000000001</v>
      </c>
      <c r="Q3461">
        <v>-1.3870499999999999</v>
      </c>
      <c r="R3461">
        <v>1.18014</v>
      </c>
      <c r="S3461" s="1">
        <v>3.9062500000000001E-6</v>
      </c>
      <c r="T3461" s="1">
        <v>51882800</v>
      </c>
    </row>
    <row r="3462" spans="1:20" x14ac:dyDescent="0.3">
      <c r="A3462">
        <v>3460</v>
      </c>
      <c r="B3462" s="1">
        <v>7.2060600000000002E-9</v>
      </c>
      <c r="C3462" s="1">
        <v>1.4977E-7</v>
      </c>
      <c r="D3462">
        <v>1.0269699999999999</v>
      </c>
      <c r="E3462">
        <v>0.23884</v>
      </c>
      <c r="F3462">
        <v>-5.26615E-2</v>
      </c>
      <c r="G3462" s="1">
        <v>-1.59317E-9</v>
      </c>
      <c r="H3462" s="1">
        <v>1.9359400000000001E-7</v>
      </c>
      <c r="I3462" s="1">
        <v>-7.9572999999999994E-9</v>
      </c>
      <c r="J3462">
        <v>0.98085999999999995</v>
      </c>
      <c r="K3462">
        <v>-10.076499999999999</v>
      </c>
      <c r="L3462" s="1">
        <v>-2.63313E-5</v>
      </c>
      <c r="M3462" s="1">
        <v>-3.2960599999999999E-9</v>
      </c>
      <c r="N3462" s="1">
        <v>2.02694E-7</v>
      </c>
      <c r="O3462" s="1">
        <v>1.3374600000000001E-8</v>
      </c>
      <c r="P3462">
        <v>-3.0695600000000001</v>
      </c>
      <c r="Q3462">
        <v>-1.3870499999999999</v>
      </c>
      <c r="R3462">
        <v>1.18014</v>
      </c>
      <c r="S3462" s="1">
        <v>3.9062500000000001E-6</v>
      </c>
      <c r="T3462" s="1">
        <v>51882800</v>
      </c>
    </row>
    <row r="3463" spans="1:20" x14ac:dyDescent="0.3">
      <c r="A3463">
        <v>3461</v>
      </c>
      <c r="B3463" s="1">
        <v>7.2060600000000002E-9</v>
      </c>
      <c r="C3463" s="1">
        <v>1.4977E-7</v>
      </c>
      <c r="D3463">
        <v>1.0269699999999999</v>
      </c>
      <c r="E3463">
        <v>0.23884</v>
      </c>
      <c r="F3463">
        <v>-5.26615E-2</v>
      </c>
      <c r="G3463" s="1">
        <v>-1.59317E-9</v>
      </c>
      <c r="H3463" s="1">
        <v>1.9359400000000001E-7</v>
      </c>
      <c r="I3463" s="1">
        <v>-7.9572999999999994E-9</v>
      </c>
      <c r="J3463">
        <v>0.98085999999999995</v>
      </c>
      <c r="K3463">
        <v>-10.076499999999999</v>
      </c>
      <c r="L3463" s="1">
        <v>-2.63313E-5</v>
      </c>
      <c r="M3463" s="1">
        <v>-3.2960599999999999E-9</v>
      </c>
      <c r="N3463" s="1">
        <v>2.02694E-7</v>
      </c>
      <c r="O3463" s="1">
        <v>1.3374600000000001E-8</v>
      </c>
      <c r="P3463">
        <v>-3.0695600000000001</v>
      </c>
      <c r="Q3463">
        <v>-1.3870499999999999</v>
      </c>
      <c r="R3463">
        <v>1.18014</v>
      </c>
      <c r="S3463" s="1">
        <v>3.9062500000000001E-6</v>
      </c>
      <c r="T3463" s="1">
        <v>51882800</v>
      </c>
    </row>
    <row r="3464" spans="1:20" x14ac:dyDescent="0.3">
      <c r="A3464">
        <v>3462</v>
      </c>
      <c r="B3464" s="1">
        <v>7.2060600000000002E-9</v>
      </c>
      <c r="C3464" s="1">
        <v>1.4977E-7</v>
      </c>
      <c r="D3464">
        <v>1.0269699999999999</v>
      </c>
      <c r="E3464">
        <v>0.23884</v>
      </c>
      <c r="F3464">
        <v>-5.26615E-2</v>
      </c>
      <c r="G3464" s="1">
        <v>-1.59317E-9</v>
      </c>
      <c r="H3464" s="1">
        <v>1.9359400000000001E-7</v>
      </c>
      <c r="I3464" s="1">
        <v>-7.9572999999999994E-9</v>
      </c>
      <c r="J3464">
        <v>0.98085999999999995</v>
      </c>
      <c r="K3464">
        <v>-10.076499999999999</v>
      </c>
      <c r="L3464" s="1">
        <v>-2.63313E-5</v>
      </c>
      <c r="M3464" s="1">
        <v>-3.2960599999999999E-9</v>
      </c>
      <c r="N3464" s="1">
        <v>2.02694E-7</v>
      </c>
      <c r="O3464" s="1">
        <v>1.3374600000000001E-8</v>
      </c>
      <c r="P3464">
        <v>-3.0695600000000001</v>
      </c>
      <c r="Q3464">
        <v>-1.3870499999999999</v>
      </c>
      <c r="R3464">
        <v>1.18014</v>
      </c>
      <c r="S3464" s="1">
        <v>3.9062500000000001E-6</v>
      </c>
      <c r="T3464" s="1">
        <v>51882800</v>
      </c>
    </row>
    <row r="3465" spans="1:20" x14ac:dyDescent="0.3">
      <c r="A3465">
        <v>3463</v>
      </c>
      <c r="B3465" s="1">
        <v>7.2060600000000002E-9</v>
      </c>
      <c r="C3465" s="1">
        <v>1.4977E-7</v>
      </c>
      <c r="D3465">
        <v>1.0269699999999999</v>
      </c>
      <c r="E3465">
        <v>0.23884</v>
      </c>
      <c r="F3465">
        <v>-5.26615E-2</v>
      </c>
      <c r="G3465" s="1">
        <v>-1.59317E-9</v>
      </c>
      <c r="H3465" s="1">
        <v>1.9359400000000001E-7</v>
      </c>
      <c r="I3465" s="1">
        <v>-7.9572999999999994E-9</v>
      </c>
      <c r="J3465">
        <v>0.98085999999999995</v>
      </c>
      <c r="K3465">
        <v>-10.076499999999999</v>
      </c>
      <c r="L3465" s="1">
        <v>-2.63313E-5</v>
      </c>
      <c r="M3465" s="1">
        <v>-3.2960599999999999E-9</v>
      </c>
      <c r="N3465" s="1">
        <v>2.02694E-7</v>
      </c>
      <c r="O3465" s="1">
        <v>1.3374600000000001E-8</v>
      </c>
      <c r="P3465">
        <v>-3.0695600000000001</v>
      </c>
      <c r="Q3465">
        <v>-1.3870499999999999</v>
      </c>
      <c r="R3465">
        <v>1.18014</v>
      </c>
      <c r="S3465" s="1">
        <v>3.9062500000000001E-6</v>
      </c>
      <c r="T3465" s="1">
        <v>51882800</v>
      </c>
    </row>
    <row r="3466" spans="1:20" x14ac:dyDescent="0.3">
      <c r="A3466">
        <v>3464</v>
      </c>
      <c r="B3466" s="1">
        <v>7.2060600000000002E-9</v>
      </c>
      <c r="C3466" s="1">
        <v>1.4977E-7</v>
      </c>
      <c r="D3466">
        <v>1.0269699999999999</v>
      </c>
      <c r="E3466">
        <v>0.23884</v>
      </c>
      <c r="F3466">
        <v>-5.26615E-2</v>
      </c>
      <c r="G3466" s="1">
        <v>-1.59317E-9</v>
      </c>
      <c r="H3466" s="1">
        <v>1.9359400000000001E-7</v>
      </c>
      <c r="I3466" s="1">
        <v>-7.9572999999999994E-9</v>
      </c>
      <c r="J3466">
        <v>0.98085999999999995</v>
      </c>
      <c r="K3466">
        <v>-10.076499999999999</v>
      </c>
      <c r="L3466" s="1">
        <v>-2.63313E-5</v>
      </c>
      <c r="M3466" s="1">
        <v>-3.2960599999999999E-9</v>
      </c>
      <c r="N3466" s="1">
        <v>2.02694E-7</v>
      </c>
      <c r="O3466" s="1">
        <v>1.3374600000000001E-8</v>
      </c>
      <c r="P3466">
        <v>-3.0695600000000001</v>
      </c>
      <c r="Q3466">
        <v>-1.3870499999999999</v>
      </c>
      <c r="R3466">
        <v>1.18014</v>
      </c>
      <c r="S3466" s="1">
        <v>3.9062500000000001E-6</v>
      </c>
      <c r="T3466" s="1">
        <v>51882800</v>
      </c>
    </row>
    <row r="3467" spans="1:20" x14ac:dyDescent="0.3">
      <c r="A3467">
        <v>3465</v>
      </c>
      <c r="B3467" s="1">
        <v>7.2060600000000002E-9</v>
      </c>
      <c r="C3467" s="1">
        <v>1.4977E-7</v>
      </c>
      <c r="D3467">
        <v>1.0269699999999999</v>
      </c>
      <c r="E3467">
        <v>0.23884</v>
      </c>
      <c r="F3467">
        <v>-5.26615E-2</v>
      </c>
      <c r="G3467" s="1">
        <v>-1.59317E-9</v>
      </c>
      <c r="H3467" s="1">
        <v>1.9359400000000001E-7</v>
      </c>
      <c r="I3467" s="1">
        <v>-7.9572999999999994E-9</v>
      </c>
      <c r="J3467">
        <v>0.98085999999999995</v>
      </c>
      <c r="K3467">
        <v>-10.076499999999999</v>
      </c>
      <c r="L3467" s="1">
        <v>-2.63313E-5</v>
      </c>
      <c r="M3467" s="1">
        <v>-3.2960599999999999E-9</v>
      </c>
      <c r="N3467" s="1">
        <v>2.02694E-7</v>
      </c>
      <c r="O3467" s="1">
        <v>1.3374600000000001E-8</v>
      </c>
      <c r="P3467">
        <v>-3.0695600000000001</v>
      </c>
      <c r="Q3467">
        <v>-1.3870499999999999</v>
      </c>
      <c r="R3467">
        <v>1.18014</v>
      </c>
      <c r="S3467" s="1">
        <v>3.9062500000000001E-6</v>
      </c>
      <c r="T3467" s="1">
        <v>51882800</v>
      </c>
    </row>
    <row r="3468" spans="1:20" x14ac:dyDescent="0.3">
      <c r="A3468">
        <v>3466</v>
      </c>
      <c r="B3468" s="1">
        <v>7.2060600000000002E-9</v>
      </c>
      <c r="C3468" s="1">
        <v>1.4977E-7</v>
      </c>
      <c r="D3468">
        <v>1.0269699999999999</v>
      </c>
      <c r="E3468">
        <v>0.23884</v>
      </c>
      <c r="F3468">
        <v>-5.26615E-2</v>
      </c>
      <c r="G3468" s="1">
        <v>-1.59317E-9</v>
      </c>
      <c r="H3468" s="1">
        <v>1.9359400000000001E-7</v>
      </c>
      <c r="I3468" s="1">
        <v>-7.9572999999999994E-9</v>
      </c>
      <c r="J3468">
        <v>0.98085999999999995</v>
      </c>
      <c r="K3468">
        <v>-10.076499999999999</v>
      </c>
      <c r="L3468" s="1">
        <v>-2.63313E-5</v>
      </c>
      <c r="M3468" s="1">
        <v>-3.2960599999999999E-9</v>
      </c>
      <c r="N3468" s="1">
        <v>2.02694E-7</v>
      </c>
      <c r="O3468" s="1">
        <v>1.3374600000000001E-8</v>
      </c>
      <c r="P3468">
        <v>-3.0695600000000001</v>
      </c>
      <c r="Q3468">
        <v>-1.3870499999999999</v>
      </c>
      <c r="R3468">
        <v>1.18014</v>
      </c>
      <c r="S3468" s="1">
        <v>3.9062500000000001E-6</v>
      </c>
      <c r="T3468" s="1">
        <v>51882800</v>
      </c>
    </row>
    <row r="3469" spans="1:20" x14ac:dyDescent="0.3">
      <c r="A3469">
        <v>3467</v>
      </c>
      <c r="B3469" s="1">
        <v>7.2060600000000002E-9</v>
      </c>
      <c r="C3469" s="1">
        <v>1.4977E-7</v>
      </c>
      <c r="D3469">
        <v>1.0269699999999999</v>
      </c>
      <c r="E3469">
        <v>0.23884</v>
      </c>
      <c r="F3469">
        <v>-5.26615E-2</v>
      </c>
      <c r="G3469" s="1">
        <v>-1.59317E-9</v>
      </c>
      <c r="H3469" s="1">
        <v>1.9359400000000001E-7</v>
      </c>
      <c r="I3469" s="1">
        <v>-7.9572999999999994E-9</v>
      </c>
      <c r="J3469">
        <v>0.98085999999999995</v>
      </c>
      <c r="K3469">
        <v>-10.076499999999999</v>
      </c>
      <c r="L3469" s="1">
        <v>-2.63313E-5</v>
      </c>
      <c r="M3469" s="1">
        <v>-3.2960599999999999E-9</v>
      </c>
      <c r="N3469" s="1">
        <v>2.02694E-7</v>
      </c>
      <c r="O3469" s="1">
        <v>1.3374600000000001E-8</v>
      </c>
      <c r="P3469">
        <v>-3.0695600000000001</v>
      </c>
      <c r="Q3469">
        <v>-1.3870499999999999</v>
      </c>
      <c r="R3469">
        <v>1.18014</v>
      </c>
      <c r="S3469" s="1">
        <v>3.9062500000000001E-6</v>
      </c>
      <c r="T3469" s="1">
        <v>51882800</v>
      </c>
    </row>
    <row r="3470" spans="1:20" x14ac:dyDescent="0.3">
      <c r="A3470">
        <v>3468</v>
      </c>
      <c r="B3470" s="1">
        <v>7.2060600000000002E-9</v>
      </c>
      <c r="C3470" s="1">
        <v>1.4977E-7</v>
      </c>
      <c r="D3470">
        <v>1.0269699999999999</v>
      </c>
      <c r="E3470">
        <v>0.23884</v>
      </c>
      <c r="F3470">
        <v>-5.26615E-2</v>
      </c>
      <c r="G3470" s="1">
        <v>-1.59317E-9</v>
      </c>
      <c r="H3470" s="1">
        <v>1.9359400000000001E-7</v>
      </c>
      <c r="I3470" s="1">
        <v>-7.9572999999999994E-9</v>
      </c>
      <c r="J3470">
        <v>0.98085999999999995</v>
      </c>
      <c r="K3470">
        <v>-10.076499999999999</v>
      </c>
      <c r="L3470" s="1">
        <v>-2.63313E-5</v>
      </c>
      <c r="M3470" s="1">
        <v>-3.2960599999999999E-9</v>
      </c>
      <c r="N3470" s="1">
        <v>2.02694E-7</v>
      </c>
      <c r="O3470" s="1">
        <v>1.3374600000000001E-8</v>
      </c>
      <c r="P3470">
        <v>-3.0695600000000001</v>
      </c>
      <c r="Q3470">
        <v>-1.3870499999999999</v>
      </c>
      <c r="R3470">
        <v>1.18014</v>
      </c>
      <c r="S3470" s="1">
        <v>3.9062500000000001E-6</v>
      </c>
      <c r="T3470" s="1">
        <v>51882800</v>
      </c>
    </row>
    <row r="3471" spans="1:20" x14ac:dyDescent="0.3">
      <c r="A3471">
        <v>3469</v>
      </c>
      <c r="B3471" s="1">
        <v>7.2060600000000002E-9</v>
      </c>
      <c r="C3471" s="1">
        <v>1.4977E-7</v>
      </c>
      <c r="D3471">
        <v>1.0269699999999999</v>
      </c>
      <c r="E3471">
        <v>0.23884</v>
      </c>
      <c r="F3471">
        <v>-5.26615E-2</v>
      </c>
      <c r="G3471" s="1">
        <v>-1.59317E-9</v>
      </c>
      <c r="H3471" s="1">
        <v>1.9359400000000001E-7</v>
      </c>
      <c r="I3471" s="1">
        <v>-7.9572999999999994E-9</v>
      </c>
      <c r="J3471">
        <v>0.98085999999999995</v>
      </c>
      <c r="K3471">
        <v>-10.076499999999999</v>
      </c>
      <c r="L3471" s="1">
        <v>-2.63313E-5</v>
      </c>
      <c r="M3471" s="1">
        <v>-3.2960599999999999E-9</v>
      </c>
      <c r="N3471" s="1">
        <v>2.02694E-7</v>
      </c>
      <c r="O3471" s="1">
        <v>1.3374600000000001E-8</v>
      </c>
      <c r="P3471">
        <v>-3.0695600000000001</v>
      </c>
      <c r="Q3471">
        <v>-1.3870499999999999</v>
      </c>
      <c r="R3471">
        <v>1.18014</v>
      </c>
      <c r="S3471" s="1">
        <v>3.9062500000000001E-6</v>
      </c>
      <c r="T3471" s="1">
        <v>51882800</v>
      </c>
    </row>
    <row r="3472" spans="1:20" x14ac:dyDescent="0.3">
      <c r="A3472">
        <v>3470</v>
      </c>
      <c r="B3472" s="1">
        <v>7.2060600000000002E-9</v>
      </c>
      <c r="C3472" s="1">
        <v>1.4977E-7</v>
      </c>
      <c r="D3472">
        <v>1.0269699999999999</v>
      </c>
      <c r="E3472">
        <v>0.23884</v>
      </c>
      <c r="F3472">
        <v>-5.26615E-2</v>
      </c>
      <c r="G3472" s="1">
        <v>-1.59317E-9</v>
      </c>
      <c r="H3472" s="1">
        <v>1.9359400000000001E-7</v>
      </c>
      <c r="I3472" s="1">
        <v>-7.9572999999999994E-9</v>
      </c>
      <c r="J3472">
        <v>0.98085999999999995</v>
      </c>
      <c r="K3472">
        <v>-10.076499999999999</v>
      </c>
      <c r="L3472" s="1">
        <v>-2.63313E-5</v>
      </c>
      <c r="M3472" s="1">
        <v>-3.2960599999999999E-9</v>
      </c>
      <c r="N3472" s="1">
        <v>2.02694E-7</v>
      </c>
      <c r="O3472" s="1">
        <v>1.3374600000000001E-8</v>
      </c>
      <c r="P3472">
        <v>-3.0695600000000001</v>
      </c>
      <c r="Q3472">
        <v>-1.3870499999999999</v>
      </c>
      <c r="R3472">
        <v>1.18014</v>
      </c>
      <c r="S3472" s="1">
        <v>3.9062500000000001E-6</v>
      </c>
      <c r="T3472" s="1">
        <v>51882800</v>
      </c>
    </row>
    <row r="3473" spans="1:20" x14ac:dyDescent="0.3">
      <c r="A3473">
        <v>3471</v>
      </c>
      <c r="B3473" s="1">
        <v>7.2060600000000002E-9</v>
      </c>
      <c r="C3473" s="1">
        <v>1.4977E-7</v>
      </c>
      <c r="D3473">
        <v>1.0269699999999999</v>
      </c>
      <c r="E3473">
        <v>0.23884</v>
      </c>
      <c r="F3473">
        <v>-5.26615E-2</v>
      </c>
      <c r="G3473" s="1">
        <v>-1.59317E-9</v>
      </c>
      <c r="H3473" s="1">
        <v>1.9359400000000001E-7</v>
      </c>
      <c r="I3473" s="1">
        <v>-7.9572999999999994E-9</v>
      </c>
      <c r="J3473">
        <v>0.98085999999999995</v>
      </c>
      <c r="K3473">
        <v>-10.076499999999999</v>
      </c>
      <c r="L3473" s="1">
        <v>-2.63313E-5</v>
      </c>
      <c r="M3473" s="1">
        <v>-3.2960599999999999E-9</v>
      </c>
      <c r="N3473" s="1">
        <v>2.02694E-7</v>
      </c>
      <c r="O3473" s="1">
        <v>1.3374600000000001E-8</v>
      </c>
      <c r="P3473">
        <v>-3.0695600000000001</v>
      </c>
      <c r="Q3473">
        <v>-1.3870499999999999</v>
      </c>
      <c r="R3473">
        <v>1.18014</v>
      </c>
      <c r="S3473" s="1">
        <v>3.9062500000000001E-6</v>
      </c>
      <c r="T3473" s="1">
        <v>51882800</v>
      </c>
    </row>
    <row r="3474" spans="1:20" x14ac:dyDescent="0.3">
      <c r="A3474">
        <v>3472</v>
      </c>
      <c r="B3474" s="1">
        <v>7.2060600000000002E-9</v>
      </c>
      <c r="C3474" s="1">
        <v>1.4977E-7</v>
      </c>
      <c r="D3474">
        <v>1.0269699999999999</v>
      </c>
      <c r="E3474">
        <v>0.23884</v>
      </c>
      <c r="F3474">
        <v>-5.26615E-2</v>
      </c>
      <c r="G3474" s="1">
        <v>-1.59317E-9</v>
      </c>
      <c r="H3474" s="1">
        <v>1.9359400000000001E-7</v>
      </c>
      <c r="I3474" s="1">
        <v>-7.9572999999999994E-9</v>
      </c>
      <c r="J3474">
        <v>0.98085999999999995</v>
      </c>
      <c r="K3474">
        <v>-10.076499999999999</v>
      </c>
      <c r="L3474" s="1">
        <v>-2.63313E-5</v>
      </c>
      <c r="M3474" s="1">
        <v>-3.2960599999999999E-9</v>
      </c>
      <c r="N3474" s="1">
        <v>2.02694E-7</v>
      </c>
      <c r="O3474" s="1">
        <v>1.3374600000000001E-8</v>
      </c>
      <c r="P3474">
        <v>-3.0695600000000001</v>
      </c>
      <c r="Q3474">
        <v>-1.3870499999999999</v>
      </c>
      <c r="R3474">
        <v>1.18014</v>
      </c>
      <c r="S3474" s="1">
        <v>3.9062500000000001E-6</v>
      </c>
      <c r="T3474" s="1">
        <v>51882800</v>
      </c>
    </row>
    <row r="3475" spans="1:20" x14ac:dyDescent="0.3">
      <c r="A3475">
        <v>3473</v>
      </c>
      <c r="B3475" s="1">
        <v>7.2060600000000002E-9</v>
      </c>
      <c r="C3475" s="1">
        <v>1.4977E-7</v>
      </c>
      <c r="D3475">
        <v>1.0269699999999999</v>
      </c>
      <c r="E3475">
        <v>0.23884</v>
      </c>
      <c r="F3475">
        <v>-5.26615E-2</v>
      </c>
      <c r="G3475" s="1">
        <v>-1.59317E-9</v>
      </c>
      <c r="H3475" s="1">
        <v>1.9359400000000001E-7</v>
      </c>
      <c r="I3475" s="1">
        <v>-7.9572999999999994E-9</v>
      </c>
      <c r="J3475">
        <v>0.98085999999999995</v>
      </c>
      <c r="K3475">
        <v>-10.076499999999999</v>
      </c>
      <c r="L3475" s="1">
        <v>-2.63313E-5</v>
      </c>
      <c r="M3475" s="1">
        <v>-3.2960599999999999E-9</v>
      </c>
      <c r="N3475" s="1">
        <v>2.02694E-7</v>
      </c>
      <c r="O3475" s="1">
        <v>1.3374600000000001E-8</v>
      </c>
      <c r="P3475">
        <v>-3.0695600000000001</v>
      </c>
      <c r="Q3475">
        <v>-1.3870499999999999</v>
      </c>
      <c r="R3475">
        <v>1.18014</v>
      </c>
      <c r="S3475" s="1">
        <v>3.9062500000000001E-6</v>
      </c>
      <c r="T3475" s="1">
        <v>51882800</v>
      </c>
    </row>
    <row r="3476" spans="1:20" x14ac:dyDescent="0.3">
      <c r="A3476">
        <v>3474</v>
      </c>
      <c r="B3476" s="1">
        <v>7.2060600000000002E-9</v>
      </c>
      <c r="C3476" s="1">
        <v>1.4977E-7</v>
      </c>
      <c r="D3476">
        <v>1.0269699999999999</v>
      </c>
      <c r="E3476">
        <v>0.23884</v>
      </c>
      <c r="F3476">
        <v>-5.26615E-2</v>
      </c>
      <c r="G3476" s="1">
        <v>-1.59317E-9</v>
      </c>
      <c r="H3476" s="1">
        <v>1.9359400000000001E-7</v>
      </c>
      <c r="I3476" s="1">
        <v>-7.9572999999999994E-9</v>
      </c>
      <c r="J3476">
        <v>0.98085999999999995</v>
      </c>
      <c r="K3476">
        <v>-10.076499999999999</v>
      </c>
      <c r="L3476" s="1">
        <v>-2.63313E-5</v>
      </c>
      <c r="M3476" s="1">
        <v>-3.2960599999999999E-9</v>
      </c>
      <c r="N3476" s="1">
        <v>2.02694E-7</v>
      </c>
      <c r="O3476" s="1">
        <v>1.3374600000000001E-8</v>
      </c>
      <c r="P3476">
        <v>-3.0695600000000001</v>
      </c>
      <c r="Q3476">
        <v>-1.3870499999999999</v>
      </c>
      <c r="R3476">
        <v>1.18014</v>
      </c>
      <c r="S3476" s="1">
        <v>3.9062500000000001E-6</v>
      </c>
      <c r="T3476" s="1">
        <v>51882800</v>
      </c>
    </row>
    <row r="3477" spans="1:20" x14ac:dyDescent="0.3">
      <c r="A3477">
        <v>3475</v>
      </c>
      <c r="B3477" s="1">
        <v>7.2060600000000002E-9</v>
      </c>
      <c r="C3477" s="1">
        <v>1.4977E-7</v>
      </c>
      <c r="D3477">
        <v>1.0269699999999999</v>
      </c>
      <c r="E3477">
        <v>0.23884</v>
      </c>
      <c r="F3477">
        <v>-5.26615E-2</v>
      </c>
      <c r="G3477" s="1">
        <v>-1.59317E-9</v>
      </c>
      <c r="H3477" s="1">
        <v>1.9359400000000001E-7</v>
      </c>
      <c r="I3477" s="1">
        <v>-7.9572999999999994E-9</v>
      </c>
      <c r="J3477">
        <v>0.98085999999999995</v>
      </c>
      <c r="K3477">
        <v>-10.076499999999999</v>
      </c>
      <c r="L3477" s="1">
        <v>-2.63313E-5</v>
      </c>
      <c r="M3477" s="1">
        <v>-3.2960599999999999E-9</v>
      </c>
      <c r="N3477" s="1">
        <v>2.02694E-7</v>
      </c>
      <c r="O3477" s="1">
        <v>1.3374600000000001E-8</v>
      </c>
      <c r="P3477">
        <v>-3.0695600000000001</v>
      </c>
      <c r="Q3477">
        <v>-1.3870499999999999</v>
      </c>
      <c r="R3477">
        <v>1.18014</v>
      </c>
      <c r="S3477" s="1">
        <v>3.9062500000000001E-6</v>
      </c>
      <c r="T3477" s="1">
        <v>51882800</v>
      </c>
    </row>
    <row r="3478" spans="1:20" x14ac:dyDescent="0.3">
      <c r="A3478">
        <v>3476</v>
      </c>
      <c r="B3478" s="1">
        <v>7.2060600000000002E-9</v>
      </c>
      <c r="C3478" s="1">
        <v>1.4977E-7</v>
      </c>
      <c r="D3478">
        <v>1.0269699999999999</v>
      </c>
      <c r="E3478">
        <v>0.23884</v>
      </c>
      <c r="F3478">
        <v>-5.26615E-2</v>
      </c>
      <c r="G3478" s="1">
        <v>-1.59317E-9</v>
      </c>
      <c r="H3478" s="1">
        <v>1.9359400000000001E-7</v>
      </c>
      <c r="I3478" s="1">
        <v>-7.9572999999999994E-9</v>
      </c>
      <c r="J3478">
        <v>0.98085999999999995</v>
      </c>
      <c r="K3478">
        <v>-10.076499999999999</v>
      </c>
      <c r="L3478" s="1">
        <v>-2.63313E-5</v>
      </c>
      <c r="M3478" s="1">
        <v>-3.2960599999999999E-9</v>
      </c>
      <c r="N3478" s="1">
        <v>2.02694E-7</v>
      </c>
      <c r="O3478" s="1">
        <v>1.3374600000000001E-8</v>
      </c>
      <c r="P3478">
        <v>-3.0695600000000001</v>
      </c>
      <c r="Q3478">
        <v>-1.3870499999999999</v>
      </c>
      <c r="R3478">
        <v>1.18014</v>
      </c>
      <c r="S3478" s="1">
        <v>3.9062500000000001E-6</v>
      </c>
      <c r="T3478" s="1">
        <v>51882800</v>
      </c>
    </row>
    <row r="3479" spans="1:20" x14ac:dyDescent="0.3">
      <c r="A3479">
        <v>3477</v>
      </c>
      <c r="B3479" s="1">
        <v>7.2060600000000002E-9</v>
      </c>
      <c r="C3479" s="1">
        <v>1.4977E-7</v>
      </c>
      <c r="D3479">
        <v>1.0269699999999999</v>
      </c>
      <c r="E3479">
        <v>0.23884</v>
      </c>
      <c r="F3479">
        <v>-5.26615E-2</v>
      </c>
      <c r="G3479" s="1">
        <v>-1.59317E-9</v>
      </c>
      <c r="H3479" s="1">
        <v>1.9359400000000001E-7</v>
      </c>
      <c r="I3479" s="1">
        <v>-7.9572999999999994E-9</v>
      </c>
      <c r="J3479">
        <v>0.98085999999999995</v>
      </c>
      <c r="K3479">
        <v>-10.076499999999999</v>
      </c>
      <c r="L3479" s="1">
        <v>-2.63313E-5</v>
      </c>
      <c r="M3479" s="1">
        <v>-3.2960599999999999E-9</v>
      </c>
      <c r="N3479" s="1">
        <v>2.02694E-7</v>
      </c>
      <c r="O3479" s="1">
        <v>1.3374600000000001E-8</v>
      </c>
      <c r="P3479">
        <v>-3.0695600000000001</v>
      </c>
      <c r="Q3479">
        <v>-1.3870499999999999</v>
      </c>
      <c r="R3479">
        <v>1.18014</v>
      </c>
      <c r="S3479" s="1">
        <v>3.9062500000000001E-6</v>
      </c>
      <c r="T3479" s="1">
        <v>51882800</v>
      </c>
    </row>
    <row r="3480" spans="1:20" x14ac:dyDescent="0.3">
      <c r="A3480">
        <v>3478</v>
      </c>
      <c r="B3480" s="1">
        <v>7.2060600000000002E-9</v>
      </c>
      <c r="C3480" s="1">
        <v>1.4977E-7</v>
      </c>
      <c r="D3480">
        <v>1.0269699999999999</v>
      </c>
      <c r="E3480">
        <v>0.23884</v>
      </c>
      <c r="F3480">
        <v>-5.26615E-2</v>
      </c>
      <c r="G3480" s="1">
        <v>-1.59317E-9</v>
      </c>
      <c r="H3480" s="1">
        <v>1.9359400000000001E-7</v>
      </c>
      <c r="I3480" s="1">
        <v>-7.9572999999999994E-9</v>
      </c>
      <c r="J3480">
        <v>0.98085999999999995</v>
      </c>
      <c r="K3480">
        <v>-10.076499999999999</v>
      </c>
      <c r="L3480" s="1">
        <v>-2.63313E-5</v>
      </c>
      <c r="M3480" s="1">
        <v>-3.2960599999999999E-9</v>
      </c>
      <c r="N3480" s="1">
        <v>2.02694E-7</v>
      </c>
      <c r="O3480" s="1">
        <v>1.3374600000000001E-8</v>
      </c>
      <c r="P3480">
        <v>-3.0695600000000001</v>
      </c>
      <c r="Q3480">
        <v>-1.3870499999999999</v>
      </c>
      <c r="R3480">
        <v>1.18014</v>
      </c>
      <c r="S3480" s="1">
        <v>3.9062500000000001E-6</v>
      </c>
      <c r="T3480" s="1">
        <v>51882800</v>
      </c>
    </row>
    <row r="3481" spans="1:20" x14ac:dyDescent="0.3">
      <c r="A3481">
        <v>3479</v>
      </c>
      <c r="B3481" s="1">
        <v>7.2060600000000002E-9</v>
      </c>
      <c r="C3481" s="1">
        <v>1.4977E-7</v>
      </c>
      <c r="D3481">
        <v>1.0269699999999999</v>
      </c>
      <c r="E3481">
        <v>0.23884</v>
      </c>
      <c r="F3481">
        <v>-5.26615E-2</v>
      </c>
      <c r="G3481" s="1">
        <v>-1.59317E-9</v>
      </c>
      <c r="H3481" s="1">
        <v>1.9359400000000001E-7</v>
      </c>
      <c r="I3481" s="1">
        <v>-7.9572999999999994E-9</v>
      </c>
      <c r="J3481">
        <v>0.98085999999999995</v>
      </c>
      <c r="K3481">
        <v>-10.076499999999999</v>
      </c>
      <c r="L3481" s="1">
        <v>-2.63313E-5</v>
      </c>
      <c r="M3481" s="1">
        <v>-3.2960599999999999E-9</v>
      </c>
      <c r="N3481" s="1">
        <v>2.02694E-7</v>
      </c>
      <c r="O3481" s="1">
        <v>1.3374600000000001E-8</v>
      </c>
      <c r="P3481">
        <v>-3.0695600000000001</v>
      </c>
      <c r="Q3481">
        <v>-1.3870499999999999</v>
      </c>
      <c r="R3481">
        <v>1.18014</v>
      </c>
      <c r="S3481" s="1">
        <v>3.9062500000000001E-6</v>
      </c>
      <c r="T3481" s="1">
        <v>51882800</v>
      </c>
    </row>
    <row r="3482" spans="1:20" x14ac:dyDescent="0.3">
      <c r="A3482">
        <v>3480</v>
      </c>
      <c r="B3482" s="1">
        <v>7.2060600000000002E-9</v>
      </c>
      <c r="C3482" s="1">
        <v>1.4977E-7</v>
      </c>
      <c r="D3482">
        <v>1.0269699999999999</v>
      </c>
      <c r="E3482">
        <v>0.23884</v>
      </c>
      <c r="F3482">
        <v>-5.26615E-2</v>
      </c>
      <c r="G3482" s="1">
        <v>-1.59317E-9</v>
      </c>
      <c r="H3482" s="1">
        <v>1.9359400000000001E-7</v>
      </c>
      <c r="I3482" s="1">
        <v>-7.9572999999999994E-9</v>
      </c>
      <c r="J3482">
        <v>0.98085999999999995</v>
      </c>
      <c r="K3482">
        <v>-10.076499999999999</v>
      </c>
      <c r="L3482" s="1">
        <v>-2.63313E-5</v>
      </c>
      <c r="M3482" s="1">
        <v>-3.2960599999999999E-9</v>
      </c>
      <c r="N3482" s="1">
        <v>2.02694E-7</v>
      </c>
      <c r="O3482" s="1">
        <v>1.3374600000000001E-8</v>
      </c>
      <c r="P3482">
        <v>-3.0695600000000001</v>
      </c>
      <c r="Q3482">
        <v>-1.3870499999999999</v>
      </c>
      <c r="R3482">
        <v>1.18014</v>
      </c>
      <c r="S3482" s="1">
        <v>3.9062500000000001E-6</v>
      </c>
      <c r="T3482" s="1">
        <v>51882800</v>
      </c>
    </row>
    <row r="3483" spans="1:20" x14ac:dyDescent="0.3">
      <c r="A3483">
        <v>3481</v>
      </c>
      <c r="B3483" s="1">
        <v>7.2060600000000002E-9</v>
      </c>
      <c r="C3483" s="1">
        <v>1.4977E-7</v>
      </c>
      <c r="D3483">
        <v>1.0269699999999999</v>
      </c>
      <c r="E3483">
        <v>0.23884</v>
      </c>
      <c r="F3483">
        <v>-5.26615E-2</v>
      </c>
      <c r="G3483" s="1">
        <v>-1.59317E-9</v>
      </c>
      <c r="H3483" s="1">
        <v>1.9359400000000001E-7</v>
      </c>
      <c r="I3483" s="1">
        <v>-7.9572999999999994E-9</v>
      </c>
      <c r="J3483">
        <v>0.98085999999999995</v>
      </c>
      <c r="K3483">
        <v>-10.076499999999999</v>
      </c>
      <c r="L3483" s="1">
        <v>-2.63313E-5</v>
      </c>
      <c r="M3483" s="1">
        <v>-3.2960599999999999E-9</v>
      </c>
      <c r="N3483" s="1">
        <v>2.02694E-7</v>
      </c>
      <c r="O3483" s="1">
        <v>1.3374600000000001E-8</v>
      </c>
      <c r="P3483">
        <v>-3.0695600000000001</v>
      </c>
      <c r="Q3483">
        <v>-1.3870499999999999</v>
      </c>
      <c r="R3483">
        <v>1.18014</v>
      </c>
      <c r="S3483" s="1">
        <v>3.9062500000000001E-6</v>
      </c>
      <c r="T3483" s="1">
        <v>51882800</v>
      </c>
    </row>
    <row r="3484" spans="1:20" x14ac:dyDescent="0.3">
      <c r="A3484">
        <v>3482</v>
      </c>
      <c r="B3484" s="1">
        <v>7.2060600000000002E-9</v>
      </c>
      <c r="C3484" s="1">
        <v>1.4977E-7</v>
      </c>
      <c r="D3484">
        <v>1.0269699999999999</v>
      </c>
      <c r="E3484">
        <v>0.23884</v>
      </c>
      <c r="F3484">
        <v>-5.26615E-2</v>
      </c>
      <c r="G3484" s="1">
        <v>-1.59317E-9</v>
      </c>
      <c r="H3484" s="1">
        <v>1.9359400000000001E-7</v>
      </c>
      <c r="I3484" s="1">
        <v>-7.9572999999999994E-9</v>
      </c>
      <c r="J3484">
        <v>0.98085999999999995</v>
      </c>
      <c r="K3484">
        <v>-10.076499999999999</v>
      </c>
      <c r="L3484" s="1">
        <v>-2.63313E-5</v>
      </c>
      <c r="M3484" s="1">
        <v>-3.2960599999999999E-9</v>
      </c>
      <c r="N3484" s="1">
        <v>2.02694E-7</v>
      </c>
      <c r="O3484" s="1">
        <v>1.3374600000000001E-8</v>
      </c>
      <c r="P3484">
        <v>-3.0695600000000001</v>
      </c>
      <c r="Q3484">
        <v>-1.3870499999999999</v>
      </c>
      <c r="R3484">
        <v>1.18014</v>
      </c>
      <c r="S3484" s="1">
        <v>3.9062500000000001E-6</v>
      </c>
      <c r="T3484" s="1">
        <v>51882800</v>
      </c>
    </row>
    <row r="3485" spans="1:20" x14ac:dyDescent="0.3">
      <c r="A3485">
        <v>3483</v>
      </c>
      <c r="B3485" s="1">
        <v>7.2060600000000002E-9</v>
      </c>
      <c r="C3485" s="1">
        <v>1.4977E-7</v>
      </c>
      <c r="D3485">
        <v>1.0269699999999999</v>
      </c>
      <c r="E3485">
        <v>0.23884</v>
      </c>
      <c r="F3485">
        <v>-5.26615E-2</v>
      </c>
      <c r="G3485" s="1">
        <v>-1.59317E-9</v>
      </c>
      <c r="H3485" s="1">
        <v>1.9359400000000001E-7</v>
      </c>
      <c r="I3485" s="1">
        <v>-7.9572999999999994E-9</v>
      </c>
      <c r="J3485">
        <v>0.98085999999999995</v>
      </c>
      <c r="K3485">
        <v>-10.076499999999999</v>
      </c>
      <c r="L3485" s="1">
        <v>-2.63313E-5</v>
      </c>
      <c r="M3485" s="1">
        <v>-3.2960599999999999E-9</v>
      </c>
      <c r="N3485" s="1">
        <v>2.02694E-7</v>
      </c>
      <c r="O3485" s="1">
        <v>1.3374600000000001E-8</v>
      </c>
      <c r="P3485">
        <v>-3.0695600000000001</v>
      </c>
      <c r="Q3485">
        <v>-1.3870499999999999</v>
      </c>
      <c r="R3485">
        <v>1.18014</v>
      </c>
      <c r="S3485" s="1">
        <v>3.9062500000000001E-6</v>
      </c>
      <c r="T3485" s="1">
        <v>51882800</v>
      </c>
    </row>
    <row r="3486" spans="1:20" x14ac:dyDescent="0.3">
      <c r="A3486">
        <v>3484</v>
      </c>
      <c r="B3486" s="1">
        <v>7.2060600000000002E-9</v>
      </c>
      <c r="C3486" s="1">
        <v>1.4977E-7</v>
      </c>
      <c r="D3486">
        <v>1.0269699999999999</v>
      </c>
      <c r="E3486">
        <v>0.23884</v>
      </c>
      <c r="F3486">
        <v>-5.26615E-2</v>
      </c>
      <c r="G3486" s="1">
        <v>-1.59317E-9</v>
      </c>
      <c r="H3486" s="1">
        <v>1.9359400000000001E-7</v>
      </c>
      <c r="I3486" s="1">
        <v>-7.9572999999999994E-9</v>
      </c>
      <c r="J3486">
        <v>0.98085999999999995</v>
      </c>
      <c r="K3486">
        <v>-10.076499999999999</v>
      </c>
      <c r="L3486" s="1">
        <v>-2.63313E-5</v>
      </c>
      <c r="M3486" s="1">
        <v>-3.2960599999999999E-9</v>
      </c>
      <c r="N3486" s="1">
        <v>2.02694E-7</v>
      </c>
      <c r="O3486" s="1">
        <v>1.3374600000000001E-8</v>
      </c>
      <c r="P3486">
        <v>-3.0695600000000001</v>
      </c>
      <c r="Q3486">
        <v>-1.3870499999999999</v>
      </c>
      <c r="R3486">
        <v>1.18014</v>
      </c>
      <c r="S3486" s="1">
        <v>3.9062500000000001E-6</v>
      </c>
      <c r="T3486" s="1">
        <v>51882800</v>
      </c>
    </row>
    <row r="3487" spans="1:20" x14ac:dyDescent="0.3">
      <c r="A3487">
        <v>3485</v>
      </c>
      <c r="B3487" s="1">
        <v>7.2060600000000002E-9</v>
      </c>
      <c r="C3487" s="1">
        <v>1.4977E-7</v>
      </c>
      <c r="D3487">
        <v>1.0269699999999999</v>
      </c>
      <c r="E3487">
        <v>0.23884</v>
      </c>
      <c r="F3487">
        <v>-5.26615E-2</v>
      </c>
      <c r="G3487" s="1">
        <v>-1.59317E-9</v>
      </c>
      <c r="H3487" s="1">
        <v>1.9359400000000001E-7</v>
      </c>
      <c r="I3487" s="1">
        <v>-7.9572999999999994E-9</v>
      </c>
      <c r="J3487">
        <v>0.98085999999999995</v>
      </c>
      <c r="K3487">
        <v>-10.076499999999999</v>
      </c>
      <c r="L3487" s="1">
        <v>-2.63313E-5</v>
      </c>
      <c r="M3487" s="1">
        <v>-3.2960599999999999E-9</v>
      </c>
      <c r="N3487" s="1">
        <v>2.02694E-7</v>
      </c>
      <c r="O3487" s="1">
        <v>1.3374600000000001E-8</v>
      </c>
      <c r="P3487">
        <v>-3.0695600000000001</v>
      </c>
      <c r="Q3487">
        <v>-1.3870499999999999</v>
      </c>
      <c r="R3487">
        <v>1.18014</v>
      </c>
      <c r="S3487" s="1">
        <v>3.9062500000000001E-6</v>
      </c>
      <c r="T3487" s="1">
        <v>51882800</v>
      </c>
    </row>
    <row r="3488" spans="1:20" x14ac:dyDescent="0.3">
      <c r="A3488">
        <v>3486</v>
      </c>
      <c r="B3488" s="1">
        <v>7.2060600000000002E-9</v>
      </c>
      <c r="C3488" s="1">
        <v>1.4977E-7</v>
      </c>
      <c r="D3488">
        <v>1.0269699999999999</v>
      </c>
      <c r="E3488">
        <v>0.23884</v>
      </c>
      <c r="F3488">
        <v>-5.26615E-2</v>
      </c>
      <c r="G3488" s="1">
        <v>-1.59317E-9</v>
      </c>
      <c r="H3488" s="1">
        <v>1.9359400000000001E-7</v>
      </c>
      <c r="I3488" s="1">
        <v>-7.9572999999999994E-9</v>
      </c>
      <c r="J3488">
        <v>0.98085999999999995</v>
      </c>
      <c r="K3488">
        <v>-10.076499999999999</v>
      </c>
      <c r="L3488" s="1">
        <v>-2.63313E-5</v>
      </c>
      <c r="M3488" s="1">
        <v>-3.2960599999999999E-9</v>
      </c>
      <c r="N3488" s="1">
        <v>2.02694E-7</v>
      </c>
      <c r="O3488" s="1">
        <v>1.3374600000000001E-8</v>
      </c>
      <c r="P3488">
        <v>-3.0695600000000001</v>
      </c>
      <c r="Q3488">
        <v>-1.3870499999999999</v>
      </c>
      <c r="R3488">
        <v>1.18014</v>
      </c>
      <c r="S3488" s="1">
        <v>3.9062500000000001E-6</v>
      </c>
      <c r="T3488" s="1">
        <v>51882800</v>
      </c>
    </row>
    <row r="3489" spans="1:20" x14ac:dyDescent="0.3">
      <c r="A3489">
        <v>3487</v>
      </c>
      <c r="B3489" s="1">
        <v>7.2060600000000002E-9</v>
      </c>
      <c r="C3489" s="1">
        <v>1.4977E-7</v>
      </c>
      <c r="D3489">
        <v>1.0269699999999999</v>
      </c>
      <c r="E3489">
        <v>0.23884</v>
      </c>
      <c r="F3489">
        <v>-5.26615E-2</v>
      </c>
      <c r="G3489" s="1">
        <v>-1.59317E-9</v>
      </c>
      <c r="H3489" s="1">
        <v>1.9359400000000001E-7</v>
      </c>
      <c r="I3489" s="1">
        <v>-7.9572999999999994E-9</v>
      </c>
      <c r="J3489">
        <v>0.98085999999999995</v>
      </c>
      <c r="K3489">
        <v>-10.076499999999999</v>
      </c>
      <c r="L3489" s="1">
        <v>-2.63313E-5</v>
      </c>
      <c r="M3489" s="1">
        <v>-3.2960599999999999E-9</v>
      </c>
      <c r="N3489" s="1">
        <v>2.02694E-7</v>
      </c>
      <c r="O3489" s="1">
        <v>1.3374600000000001E-8</v>
      </c>
      <c r="P3489">
        <v>-3.0695600000000001</v>
      </c>
      <c r="Q3489">
        <v>-1.3870499999999999</v>
      </c>
      <c r="R3489">
        <v>1.18014</v>
      </c>
      <c r="S3489" s="1">
        <v>3.9062500000000001E-6</v>
      </c>
      <c r="T3489" s="1">
        <v>51882800</v>
      </c>
    </row>
    <row r="3490" spans="1:20" x14ac:dyDescent="0.3">
      <c r="A3490">
        <v>3488</v>
      </c>
      <c r="B3490" s="1">
        <v>7.2060600000000002E-9</v>
      </c>
      <c r="C3490" s="1">
        <v>1.4977E-7</v>
      </c>
      <c r="D3490">
        <v>1.0269699999999999</v>
      </c>
      <c r="E3490">
        <v>0.23884</v>
      </c>
      <c r="F3490">
        <v>-5.26615E-2</v>
      </c>
      <c r="G3490" s="1">
        <v>-1.59317E-9</v>
      </c>
      <c r="H3490" s="1">
        <v>1.9359400000000001E-7</v>
      </c>
      <c r="I3490" s="1">
        <v>-7.9572999999999994E-9</v>
      </c>
      <c r="J3490">
        <v>0.98085999999999995</v>
      </c>
      <c r="K3490">
        <v>-10.076499999999999</v>
      </c>
      <c r="L3490" s="1">
        <v>-2.63313E-5</v>
      </c>
      <c r="M3490" s="1">
        <v>-3.2960599999999999E-9</v>
      </c>
      <c r="N3490" s="1">
        <v>2.02694E-7</v>
      </c>
      <c r="O3490" s="1">
        <v>1.3374600000000001E-8</v>
      </c>
      <c r="P3490">
        <v>-3.0695600000000001</v>
      </c>
      <c r="Q3490">
        <v>-1.3870499999999999</v>
      </c>
      <c r="R3490">
        <v>1.18014</v>
      </c>
      <c r="S3490" s="1">
        <v>3.9062500000000001E-6</v>
      </c>
      <c r="T3490" s="1">
        <v>51882800</v>
      </c>
    </row>
    <row r="3491" spans="1:20" x14ac:dyDescent="0.3">
      <c r="A3491">
        <v>3489</v>
      </c>
      <c r="B3491" s="1">
        <v>7.2060600000000002E-9</v>
      </c>
      <c r="C3491" s="1">
        <v>1.4977E-7</v>
      </c>
      <c r="D3491">
        <v>1.0269699999999999</v>
      </c>
      <c r="E3491">
        <v>0.23884</v>
      </c>
      <c r="F3491">
        <v>-5.26615E-2</v>
      </c>
      <c r="G3491" s="1">
        <v>-1.59317E-9</v>
      </c>
      <c r="H3491" s="1">
        <v>1.9359400000000001E-7</v>
      </c>
      <c r="I3491" s="1">
        <v>-7.9572999999999994E-9</v>
      </c>
      <c r="J3491">
        <v>0.98085999999999995</v>
      </c>
      <c r="K3491">
        <v>-10.076499999999999</v>
      </c>
      <c r="L3491" s="1">
        <v>-2.63313E-5</v>
      </c>
      <c r="M3491" s="1">
        <v>-3.2960599999999999E-9</v>
      </c>
      <c r="N3491" s="1">
        <v>2.02694E-7</v>
      </c>
      <c r="O3491" s="1">
        <v>1.3374600000000001E-8</v>
      </c>
      <c r="P3491">
        <v>-3.0695600000000001</v>
      </c>
      <c r="Q3491">
        <v>-1.3870499999999999</v>
      </c>
      <c r="R3491">
        <v>1.18014</v>
      </c>
      <c r="S3491" s="1">
        <v>3.9062500000000001E-6</v>
      </c>
      <c r="T3491" s="1">
        <v>51882800</v>
      </c>
    </row>
    <row r="3492" spans="1:20" x14ac:dyDescent="0.3">
      <c r="A3492">
        <v>3490</v>
      </c>
      <c r="B3492" s="1">
        <v>6.8570099999999997E-9</v>
      </c>
      <c r="C3492" s="1">
        <v>1.4977E-7</v>
      </c>
      <c r="D3492">
        <v>1.0269699999999999</v>
      </c>
      <c r="E3492">
        <v>0.23884</v>
      </c>
      <c r="F3492">
        <v>-5.26615E-2</v>
      </c>
      <c r="G3492" s="1">
        <v>-1.59317E-9</v>
      </c>
      <c r="H3492" s="1">
        <v>1.9359400000000001E-7</v>
      </c>
      <c r="I3492" s="1">
        <v>-7.9572999999999994E-9</v>
      </c>
      <c r="J3492">
        <v>0.98085999999999995</v>
      </c>
      <c r="K3492">
        <v>-10.076499999999999</v>
      </c>
      <c r="L3492" s="1">
        <v>-2.63313E-5</v>
      </c>
      <c r="M3492" s="1">
        <v>-3.2960599999999999E-9</v>
      </c>
      <c r="N3492" s="1">
        <v>2.02694E-7</v>
      </c>
      <c r="O3492" s="1">
        <v>1.3374600000000001E-8</v>
      </c>
      <c r="P3492">
        <v>-3.0695600000000001</v>
      </c>
      <c r="Q3492">
        <v>-1.3870499999999999</v>
      </c>
      <c r="R3492">
        <v>1.18014</v>
      </c>
      <c r="S3492" s="1">
        <v>3.9062500000000001E-6</v>
      </c>
      <c r="T3492" s="1">
        <v>51882800</v>
      </c>
    </row>
    <row r="3493" spans="1:20" x14ac:dyDescent="0.3">
      <c r="A3493">
        <v>3491</v>
      </c>
      <c r="B3493" s="1">
        <v>6.8570099999999997E-9</v>
      </c>
      <c r="C3493" s="1">
        <v>1.4977E-7</v>
      </c>
      <c r="D3493">
        <v>1.0269699999999999</v>
      </c>
      <c r="E3493">
        <v>0.23884</v>
      </c>
      <c r="F3493">
        <v>-5.26615E-2</v>
      </c>
      <c r="G3493" s="1">
        <v>-1.59317E-9</v>
      </c>
      <c r="H3493" s="1">
        <v>1.9359400000000001E-7</v>
      </c>
      <c r="I3493" s="1">
        <v>-7.9572999999999994E-9</v>
      </c>
      <c r="J3493">
        <v>0.98085999999999995</v>
      </c>
      <c r="K3493">
        <v>-10.076499999999999</v>
      </c>
      <c r="L3493" s="1">
        <v>-2.63313E-5</v>
      </c>
      <c r="M3493" s="1">
        <v>-3.2960599999999999E-9</v>
      </c>
      <c r="N3493" s="1">
        <v>2.02694E-7</v>
      </c>
      <c r="O3493" s="1">
        <v>1.3374600000000001E-8</v>
      </c>
      <c r="P3493">
        <v>-3.0695600000000001</v>
      </c>
      <c r="Q3493">
        <v>-1.3870499999999999</v>
      </c>
      <c r="R3493">
        <v>1.18014</v>
      </c>
      <c r="S3493" s="1">
        <v>3.9062500000000001E-6</v>
      </c>
      <c r="T3493" s="1">
        <v>51882800</v>
      </c>
    </row>
    <row r="3494" spans="1:20" x14ac:dyDescent="0.3">
      <c r="A3494">
        <v>3492</v>
      </c>
      <c r="B3494" s="1">
        <v>6.8570099999999997E-9</v>
      </c>
      <c r="C3494" s="1">
        <v>1.4977E-7</v>
      </c>
      <c r="D3494">
        <v>1.0269699999999999</v>
      </c>
      <c r="E3494">
        <v>0.23884</v>
      </c>
      <c r="F3494">
        <v>-5.26615E-2</v>
      </c>
      <c r="G3494" s="1">
        <v>-1.59317E-9</v>
      </c>
      <c r="H3494" s="1">
        <v>1.9359400000000001E-7</v>
      </c>
      <c r="I3494" s="1">
        <v>-7.9572999999999994E-9</v>
      </c>
      <c r="J3494">
        <v>0.98085999999999995</v>
      </c>
      <c r="K3494">
        <v>-10.076499999999999</v>
      </c>
      <c r="L3494" s="1">
        <v>-2.63313E-5</v>
      </c>
      <c r="M3494" s="1">
        <v>-3.2960599999999999E-9</v>
      </c>
      <c r="N3494" s="1">
        <v>2.02694E-7</v>
      </c>
      <c r="O3494" s="1">
        <v>1.3374600000000001E-8</v>
      </c>
      <c r="P3494">
        <v>-3.0695600000000001</v>
      </c>
      <c r="Q3494">
        <v>-1.3870499999999999</v>
      </c>
      <c r="R3494">
        <v>1.18014</v>
      </c>
      <c r="S3494" s="1">
        <v>3.9062500000000001E-6</v>
      </c>
      <c r="T3494" s="1">
        <v>51882800</v>
      </c>
    </row>
    <row r="3495" spans="1:20" x14ac:dyDescent="0.3">
      <c r="A3495">
        <v>3493</v>
      </c>
      <c r="B3495" s="1">
        <v>6.8570099999999997E-9</v>
      </c>
      <c r="C3495" s="1">
        <v>1.4977E-7</v>
      </c>
      <c r="D3495">
        <v>1.0269699999999999</v>
      </c>
      <c r="E3495">
        <v>0.23884</v>
      </c>
      <c r="F3495">
        <v>-5.26615E-2</v>
      </c>
      <c r="G3495" s="1">
        <v>-1.59317E-9</v>
      </c>
      <c r="H3495" s="1">
        <v>1.9359400000000001E-7</v>
      </c>
      <c r="I3495" s="1">
        <v>-7.9572999999999994E-9</v>
      </c>
      <c r="J3495">
        <v>0.98085999999999995</v>
      </c>
      <c r="K3495">
        <v>-10.076499999999999</v>
      </c>
      <c r="L3495" s="1">
        <v>-2.63313E-5</v>
      </c>
      <c r="M3495" s="1">
        <v>-3.2960599999999999E-9</v>
      </c>
      <c r="N3495" s="1">
        <v>2.02694E-7</v>
      </c>
      <c r="O3495" s="1">
        <v>1.3374600000000001E-8</v>
      </c>
      <c r="P3495">
        <v>-3.0695600000000001</v>
      </c>
      <c r="Q3495">
        <v>-1.3870499999999999</v>
      </c>
      <c r="R3495">
        <v>1.18014</v>
      </c>
      <c r="S3495" s="1">
        <v>3.9062500000000001E-6</v>
      </c>
      <c r="T3495" s="1">
        <v>51882800</v>
      </c>
    </row>
    <row r="3496" spans="1:20" x14ac:dyDescent="0.3">
      <c r="A3496">
        <v>3494</v>
      </c>
      <c r="B3496" s="1">
        <v>6.8570099999999997E-9</v>
      </c>
      <c r="C3496" s="1">
        <v>1.4977E-7</v>
      </c>
      <c r="D3496">
        <v>1.0269699999999999</v>
      </c>
      <c r="E3496">
        <v>0.23884</v>
      </c>
      <c r="F3496">
        <v>-5.26615E-2</v>
      </c>
      <c r="G3496" s="1">
        <v>-1.59317E-9</v>
      </c>
      <c r="H3496" s="1">
        <v>1.9359400000000001E-7</v>
      </c>
      <c r="I3496" s="1">
        <v>-7.9572999999999994E-9</v>
      </c>
      <c r="J3496">
        <v>0.98085999999999995</v>
      </c>
      <c r="K3496">
        <v>-10.076499999999999</v>
      </c>
      <c r="L3496" s="1">
        <v>-2.63313E-5</v>
      </c>
      <c r="M3496" s="1">
        <v>-3.2960599999999999E-9</v>
      </c>
      <c r="N3496" s="1">
        <v>2.02694E-7</v>
      </c>
      <c r="O3496" s="1">
        <v>1.3374600000000001E-8</v>
      </c>
      <c r="P3496">
        <v>-3.0695600000000001</v>
      </c>
      <c r="Q3496">
        <v>-1.3870499999999999</v>
      </c>
      <c r="R3496">
        <v>1.18014</v>
      </c>
      <c r="S3496" s="1">
        <v>3.9062500000000001E-6</v>
      </c>
      <c r="T3496" s="1">
        <v>51882800</v>
      </c>
    </row>
    <row r="3497" spans="1:20" x14ac:dyDescent="0.3">
      <c r="A3497">
        <v>3495</v>
      </c>
      <c r="B3497" s="1">
        <v>6.8570099999999997E-9</v>
      </c>
      <c r="C3497" s="1">
        <v>1.4977E-7</v>
      </c>
      <c r="D3497">
        <v>1.0269699999999999</v>
      </c>
      <c r="E3497">
        <v>0.23884</v>
      </c>
      <c r="F3497">
        <v>-5.26615E-2</v>
      </c>
      <c r="G3497" s="1">
        <v>-1.59317E-9</v>
      </c>
      <c r="H3497" s="1">
        <v>1.9359400000000001E-7</v>
      </c>
      <c r="I3497" s="1">
        <v>-7.9572999999999994E-9</v>
      </c>
      <c r="J3497">
        <v>0.98085999999999995</v>
      </c>
      <c r="K3497">
        <v>-10.076499999999999</v>
      </c>
      <c r="L3497" s="1">
        <v>-2.63313E-5</v>
      </c>
      <c r="M3497" s="1">
        <v>-3.2960599999999999E-9</v>
      </c>
      <c r="N3497" s="1">
        <v>2.02694E-7</v>
      </c>
      <c r="O3497" s="1">
        <v>1.3374600000000001E-8</v>
      </c>
      <c r="P3497">
        <v>-3.0695600000000001</v>
      </c>
      <c r="Q3497">
        <v>-1.3870499999999999</v>
      </c>
      <c r="R3497">
        <v>1.18014</v>
      </c>
      <c r="S3497" s="1">
        <v>3.9062500000000001E-6</v>
      </c>
      <c r="T3497" s="1">
        <v>51882800</v>
      </c>
    </row>
    <row r="3498" spans="1:20" x14ac:dyDescent="0.3">
      <c r="A3498">
        <v>3496</v>
      </c>
      <c r="B3498" s="1">
        <v>6.8570099999999997E-9</v>
      </c>
      <c r="C3498" s="1">
        <v>1.4977E-7</v>
      </c>
      <c r="D3498">
        <v>1.0269699999999999</v>
      </c>
      <c r="E3498">
        <v>0.23884</v>
      </c>
      <c r="F3498">
        <v>-5.26615E-2</v>
      </c>
      <c r="G3498" s="1">
        <v>-1.59317E-9</v>
      </c>
      <c r="H3498" s="1">
        <v>1.9359400000000001E-7</v>
      </c>
      <c r="I3498" s="1">
        <v>-7.9572999999999994E-9</v>
      </c>
      <c r="J3498">
        <v>0.98085999999999995</v>
      </c>
      <c r="K3498">
        <v>-10.076499999999999</v>
      </c>
      <c r="L3498" s="1">
        <v>-2.63313E-5</v>
      </c>
      <c r="M3498" s="1">
        <v>-3.2960599999999999E-9</v>
      </c>
      <c r="N3498" s="1">
        <v>2.02694E-7</v>
      </c>
      <c r="O3498" s="1">
        <v>1.3374600000000001E-8</v>
      </c>
      <c r="P3498">
        <v>-3.0695600000000001</v>
      </c>
      <c r="Q3498">
        <v>-1.3870499999999999</v>
      </c>
      <c r="R3498">
        <v>1.18014</v>
      </c>
      <c r="S3498" s="1">
        <v>3.9062500000000001E-6</v>
      </c>
      <c r="T3498" s="1">
        <v>51882800</v>
      </c>
    </row>
    <row r="3499" spans="1:20" x14ac:dyDescent="0.3">
      <c r="A3499">
        <v>3497</v>
      </c>
      <c r="B3499" s="1">
        <v>6.8570099999999997E-9</v>
      </c>
      <c r="C3499" s="1">
        <v>1.4977E-7</v>
      </c>
      <c r="D3499">
        <v>1.0269699999999999</v>
      </c>
      <c r="E3499">
        <v>0.23884</v>
      </c>
      <c r="F3499">
        <v>-5.26615E-2</v>
      </c>
      <c r="G3499" s="1">
        <v>-1.59317E-9</v>
      </c>
      <c r="H3499" s="1">
        <v>1.9359400000000001E-7</v>
      </c>
      <c r="I3499" s="1">
        <v>-7.9572999999999994E-9</v>
      </c>
      <c r="J3499">
        <v>0.98085999999999995</v>
      </c>
      <c r="K3499">
        <v>-10.076499999999999</v>
      </c>
      <c r="L3499" s="1">
        <v>-2.63313E-5</v>
      </c>
      <c r="M3499" s="1">
        <v>-3.2960599999999999E-9</v>
      </c>
      <c r="N3499" s="1">
        <v>2.02694E-7</v>
      </c>
      <c r="O3499" s="1">
        <v>1.3374600000000001E-8</v>
      </c>
      <c r="P3499">
        <v>-3.0695600000000001</v>
      </c>
      <c r="Q3499">
        <v>-1.3870499999999999</v>
      </c>
      <c r="R3499">
        <v>1.18014</v>
      </c>
      <c r="S3499" s="1">
        <v>3.9062500000000001E-6</v>
      </c>
      <c r="T3499" s="1">
        <v>51882800</v>
      </c>
    </row>
    <row r="3500" spans="1:20" x14ac:dyDescent="0.3">
      <c r="A3500">
        <v>3498</v>
      </c>
      <c r="B3500" s="1">
        <v>6.8570099999999997E-9</v>
      </c>
      <c r="C3500" s="1">
        <v>1.4977E-7</v>
      </c>
      <c r="D3500">
        <v>1.0269699999999999</v>
      </c>
      <c r="E3500">
        <v>0.23884</v>
      </c>
      <c r="F3500">
        <v>-5.26615E-2</v>
      </c>
      <c r="G3500" s="1">
        <v>-1.59317E-9</v>
      </c>
      <c r="H3500" s="1">
        <v>1.9359400000000001E-7</v>
      </c>
      <c r="I3500" s="1">
        <v>-7.9572999999999994E-9</v>
      </c>
      <c r="J3500">
        <v>0.98085999999999995</v>
      </c>
      <c r="K3500">
        <v>-10.076499999999999</v>
      </c>
      <c r="L3500" s="1">
        <v>-2.63313E-5</v>
      </c>
      <c r="M3500" s="1">
        <v>-3.2960599999999999E-9</v>
      </c>
      <c r="N3500" s="1">
        <v>2.02694E-7</v>
      </c>
      <c r="O3500" s="1">
        <v>1.3374600000000001E-8</v>
      </c>
      <c r="P3500">
        <v>-3.0695600000000001</v>
      </c>
      <c r="Q3500">
        <v>-1.3870499999999999</v>
      </c>
      <c r="R3500">
        <v>1.18014</v>
      </c>
      <c r="S3500" s="1">
        <v>3.9062500000000001E-6</v>
      </c>
      <c r="T3500" s="1">
        <v>51882800</v>
      </c>
    </row>
    <row r="3501" spans="1:20" x14ac:dyDescent="0.3">
      <c r="A3501">
        <v>3499</v>
      </c>
      <c r="B3501" s="1">
        <v>6.8570099999999997E-9</v>
      </c>
      <c r="C3501" s="1">
        <v>1.4977E-7</v>
      </c>
      <c r="D3501">
        <v>1.0269699999999999</v>
      </c>
      <c r="E3501">
        <v>0.23884</v>
      </c>
      <c r="F3501">
        <v>-5.26615E-2</v>
      </c>
      <c r="G3501" s="1">
        <v>-1.59317E-9</v>
      </c>
      <c r="H3501" s="1">
        <v>1.9359400000000001E-7</v>
      </c>
      <c r="I3501" s="1">
        <v>-7.9572999999999994E-9</v>
      </c>
      <c r="J3501">
        <v>0.98085999999999995</v>
      </c>
      <c r="K3501">
        <v>-10.076499999999999</v>
      </c>
      <c r="L3501" s="1">
        <v>-2.63313E-5</v>
      </c>
      <c r="M3501" s="1">
        <v>-3.2960599999999999E-9</v>
      </c>
      <c r="N3501" s="1">
        <v>2.02694E-7</v>
      </c>
      <c r="O3501" s="1">
        <v>1.3374600000000001E-8</v>
      </c>
      <c r="P3501">
        <v>-3.0695600000000001</v>
      </c>
      <c r="Q3501">
        <v>-1.3870499999999999</v>
      </c>
      <c r="R3501">
        <v>1.18014</v>
      </c>
      <c r="S3501" s="1">
        <v>3.9062500000000001E-6</v>
      </c>
      <c r="T3501" s="1">
        <v>51882800</v>
      </c>
    </row>
    <row r="3502" spans="1:20" x14ac:dyDescent="0.3">
      <c r="A3502">
        <v>3500</v>
      </c>
      <c r="B3502" s="1">
        <v>6.8570099999999997E-9</v>
      </c>
      <c r="C3502" s="1">
        <v>1.4977E-7</v>
      </c>
      <c r="D3502">
        <v>1.0269699999999999</v>
      </c>
      <c r="E3502">
        <v>0.23884</v>
      </c>
      <c r="F3502">
        <v>-5.26615E-2</v>
      </c>
      <c r="G3502" s="1">
        <v>-1.59317E-9</v>
      </c>
      <c r="H3502" s="1">
        <v>1.9359400000000001E-7</v>
      </c>
      <c r="I3502" s="1">
        <v>-7.9572999999999994E-9</v>
      </c>
      <c r="J3502">
        <v>0.98085999999999995</v>
      </c>
      <c r="K3502">
        <v>-10.076499999999999</v>
      </c>
      <c r="L3502" s="1">
        <v>-2.63313E-5</v>
      </c>
      <c r="M3502" s="1">
        <v>-3.2960599999999999E-9</v>
      </c>
      <c r="N3502" s="1">
        <v>2.02694E-7</v>
      </c>
      <c r="O3502" s="1">
        <v>1.3374600000000001E-8</v>
      </c>
      <c r="P3502">
        <v>-3.0695600000000001</v>
      </c>
      <c r="Q3502">
        <v>-1.3870499999999999</v>
      </c>
      <c r="R3502">
        <v>1.18014</v>
      </c>
      <c r="S3502" s="1">
        <v>3.9062500000000001E-6</v>
      </c>
      <c r="T3502" s="1">
        <v>51882800</v>
      </c>
    </row>
    <row r="3503" spans="1:20" x14ac:dyDescent="0.3">
      <c r="A3503">
        <v>3501</v>
      </c>
      <c r="B3503" s="1">
        <v>6.8570099999999997E-9</v>
      </c>
      <c r="C3503" s="1">
        <v>1.4977E-7</v>
      </c>
      <c r="D3503">
        <v>1.0269699999999999</v>
      </c>
      <c r="E3503">
        <v>0.23884</v>
      </c>
      <c r="F3503">
        <v>-5.26615E-2</v>
      </c>
      <c r="G3503" s="1">
        <v>-1.59317E-9</v>
      </c>
      <c r="H3503" s="1">
        <v>1.9359400000000001E-7</v>
      </c>
      <c r="I3503" s="1">
        <v>-7.9572999999999994E-9</v>
      </c>
      <c r="J3503">
        <v>0.98085999999999995</v>
      </c>
      <c r="K3503">
        <v>-10.076499999999999</v>
      </c>
      <c r="L3503" s="1">
        <v>-2.63313E-5</v>
      </c>
      <c r="M3503" s="1">
        <v>-3.2960599999999999E-9</v>
      </c>
      <c r="N3503" s="1">
        <v>2.02694E-7</v>
      </c>
      <c r="O3503" s="1">
        <v>1.3374600000000001E-8</v>
      </c>
      <c r="P3503">
        <v>-3.0695600000000001</v>
      </c>
      <c r="Q3503">
        <v>-1.3870499999999999</v>
      </c>
      <c r="R3503">
        <v>1.18014</v>
      </c>
      <c r="S3503" s="1">
        <v>3.9062500000000001E-6</v>
      </c>
      <c r="T3503" s="1">
        <v>51882800</v>
      </c>
    </row>
    <row r="3504" spans="1:20" x14ac:dyDescent="0.3">
      <c r="A3504">
        <v>3502</v>
      </c>
      <c r="B3504" s="1">
        <v>6.36215E-9</v>
      </c>
      <c r="C3504" s="1">
        <v>1.4977E-7</v>
      </c>
      <c r="D3504">
        <v>1.0269699999999999</v>
      </c>
      <c r="E3504">
        <v>0.23884</v>
      </c>
      <c r="F3504">
        <v>-5.26615E-2</v>
      </c>
      <c r="G3504" s="1">
        <v>-1.59317E-9</v>
      </c>
      <c r="H3504" s="1">
        <v>1.9359400000000001E-7</v>
      </c>
      <c r="I3504" s="1">
        <v>-7.9572999999999994E-9</v>
      </c>
      <c r="J3504">
        <v>0.98085999999999995</v>
      </c>
      <c r="K3504">
        <v>-10.076499999999999</v>
      </c>
      <c r="L3504" s="1">
        <v>-2.63313E-5</v>
      </c>
      <c r="M3504" s="1">
        <v>-3.2960599999999999E-9</v>
      </c>
      <c r="N3504" s="1">
        <v>2.02694E-7</v>
      </c>
      <c r="O3504" s="1">
        <v>1.3374600000000001E-8</v>
      </c>
      <c r="P3504">
        <v>-3.0695600000000001</v>
      </c>
      <c r="Q3504">
        <v>-1.3870499999999999</v>
      </c>
      <c r="R3504">
        <v>1.18014</v>
      </c>
      <c r="S3504" s="1">
        <v>3.9062500000000001E-6</v>
      </c>
      <c r="T3504" s="1">
        <v>51882800</v>
      </c>
    </row>
    <row r="3505" spans="1:20" x14ac:dyDescent="0.3">
      <c r="A3505">
        <v>3503</v>
      </c>
      <c r="B3505" s="1">
        <v>6.36215E-9</v>
      </c>
      <c r="C3505" s="1">
        <v>1.4977E-7</v>
      </c>
      <c r="D3505">
        <v>1.0269699999999999</v>
      </c>
      <c r="E3505">
        <v>0.23884</v>
      </c>
      <c r="F3505">
        <v>-5.26615E-2</v>
      </c>
      <c r="G3505" s="1">
        <v>-1.59317E-9</v>
      </c>
      <c r="H3505" s="1">
        <v>1.9359400000000001E-7</v>
      </c>
      <c r="I3505" s="1">
        <v>-7.9572999999999994E-9</v>
      </c>
      <c r="J3505">
        <v>0.98085999999999995</v>
      </c>
      <c r="K3505">
        <v>-10.076499999999999</v>
      </c>
      <c r="L3505" s="1">
        <v>-2.63313E-5</v>
      </c>
      <c r="M3505" s="1">
        <v>-3.2960599999999999E-9</v>
      </c>
      <c r="N3505" s="1">
        <v>2.02694E-7</v>
      </c>
      <c r="O3505" s="1">
        <v>1.3374600000000001E-8</v>
      </c>
      <c r="P3505">
        <v>-3.0695600000000001</v>
      </c>
      <c r="Q3505">
        <v>-1.3870499999999999</v>
      </c>
      <c r="R3505">
        <v>1.18014</v>
      </c>
      <c r="S3505" s="1">
        <v>3.9062500000000001E-6</v>
      </c>
      <c r="T3505" s="1">
        <v>51882800</v>
      </c>
    </row>
    <row r="3506" spans="1:20" x14ac:dyDescent="0.3">
      <c r="A3506">
        <v>3504</v>
      </c>
      <c r="B3506" s="1">
        <v>6.36215E-9</v>
      </c>
      <c r="C3506" s="1">
        <v>1.4977E-7</v>
      </c>
      <c r="D3506">
        <v>1.0269699999999999</v>
      </c>
      <c r="E3506">
        <v>0.23884</v>
      </c>
      <c r="F3506">
        <v>-5.26615E-2</v>
      </c>
      <c r="G3506" s="1">
        <v>-1.59317E-9</v>
      </c>
      <c r="H3506" s="1">
        <v>1.9359400000000001E-7</v>
      </c>
      <c r="I3506" s="1">
        <v>-7.9572999999999994E-9</v>
      </c>
      <c r="J3506">
        <v>0.98085999999999995</v>
      </c>
      <c r="K3506">
        <v>-10.076499999999999</v>
      </c>
      <c r="L3506" s="1">
        <v>-2.63313E-5</v>
      </c>
      <c r="M3506" s="1">
        <v>-3.2960599999999999E-9</v>
      </c>
      <c r="N3506" s="1">
        <v>2.02694E-7</v>
      </c>
      <c r="O3506" s="1">
        <v>1.3374600000000001E-8</v>
      </c>
      <c r="P3506">
        <v>-3.0695600000000001</v>
      </c>
      <c r="Q3506">
        <v>-1.3870499999999999</v>
      </c>
      <c r="R3506">
        <v>1.18014</v>
      </c>
      <c r="S3506" s="1">
        <v>3.9062500000000001E-6</v>
      </c>
      <c r="T3506" s="1">
        <v>51882800</v>
      </c>
    </row>
    <row r="3507" spans="1:20" x14ac:dyDescent="0.3">
      <c r="A3507">
        <v>3505</v>
      </c>
      <c r="B3507" s="1">
        <v>6.36215E-9</v>
      </c>
      <c r="C3507" s="1">
        <v>1.4977E-7</v>
      </c>
      <c r="D3507">
        <v>1.0269699999999999</v>
      </c>
      <c r="E3507">
        <v>0.23884</v>
      </c>
      <c r="F3507">
        <v>-5.26615E-2</v>
      </c>
      <c r="G3507" s="1">
        <v>-1.59317E-9</v>
      </c>
      <c r="H3507" s="1">
        <v>1.9359400000000001E-7</v>
      </c>
      <c r="I3507" s="1">
        <v>-7.9572999999999994E-9</v>
      </c>
      <c r="J3507">
        <v>0.98085999999999995</v>
      </c>
      <c r="K3507">
        <v>-10.076499999999999</v>
      </c>
      <c r="L3507" s="1">
        <v>-2.63313E-5</v>
      </c>
      <c r="M3507" s="1">
        <v>-3.2960599999999999E-9</v>
      </c>
      <c r="N3507" s="1">
        <v>2.02694E-7</v>
      </c>
      <c r="O3507" s="1">
        <v>1.3374600000000001E-8</v>
      </c>
      <c r="P3507">
        <v>-3.0695600000000001</v>
      </c>
      <c r="Q3507">
        <v>-1.3870499999999999</v>
      </c>
      <c r="R3507">
        <v>1.18014</v>
      </c>
      <c r="S3507" s="1">
        <v>3.9062500000000001E-6</v>
      </c>
      <c r="T3507" s="1">
        <v>51882800</v>
      </c>
    </row>
    <row r="3508" spans="1:20" x14ac:dyDescent="0.3">
      <c r="A3508">
        <v>3506</v>
      </c>
      <c r="B3508" s="1">
        <v>6.36215E-9</v>
      </c>
      <c r="C3508" s="1">
        <v>1.4977E-7</v>
      </c>
      <c r="D3508">
        <v>1.0269699999999999</v>
      </c>
      <c r="E3508">
        <v>0.23884</v>
      </c>
      <c r="F3508">
        <v>-5.26615E-2</v>
      </c>
      <c r="G3508" s="1">
        <v>-1.59317E-9</v>
      </c>
      <c r="H3508" s="1">
        <v>1.9359400000000001E-7</v>
      </c>
      <c r="I3508" s="1">
        <v>-7.9572999999999994E-9</v>
      </c>
      <c r="J3508">
        <v>0.98085999999999995</v>
      </c>
      <c r="K3508">
        <v>-10.076499999999999</v>
      </c>
      <c r="L3508" s="1">
        <v>-2.63313E-5</v>
      </c>
      <c r="M3508" s="1">
        <v>-3.2960599999999999E-9</v>
      </c>
      <c r="N3508" s="1">
        <v>2.02694E-7</v>
      </c>
      <c r="O3508" s="1">
        <v>1.3374600000000001E-8</v>
      </c>
      <c r="P3508">
        <v>-3.0695600000000001</v>
      </c>
      <c r="Q3508">
        <v>-1.3870499999999999</v>
      </c>
      <c r="R3508">
        <v>1.18014</v>
      </c>
      <c r="S3508" s="1">
        <v>3.9062500000000001E-6</v>
      </c>
      <c r="T3508" s="1">
        <v>51882800</v>
      </c>
    </row>
    <row r="3509" spans="1:20" x14ac:dyDescent="0.3">
      <c r="A3509">
        <v>3507</v>
      </c>
      <c r="B3509" s="1">
        <v>6.36215E-9</v>
      </c>
      <c r="C3509" s="1">
        <v>1.4977E-7</v>
      </c>
      <c r="D3509">
        <v>1.0269699999999999</v>
      </c>
      <c r="E3509">
        <v>0.23884</v>
      </c>
      <c r="F3509">
        <v>-5.26615E-2</v>
      </c>
      <c r="G3509" s="1">
        <v>-1.59317E-9</v>
      </c>
      <c r="H3509" s="1">
        <v>1.9359400000000001E-7</v>
      </c>
      <c r="I3509" s="1">
        <v>-7.9572999999999994E-9</v>
      </c>
      <c r="J3509">
        <v>0.98085999999999995</v>
      </c>
      <c r="K3509">
        <v>-10.076499999999999</v>
      </c>
      <c r="L3509" s="1">
        <v>-2.63313E-5</v>
      </c>
      <c r="M3509" s="1">
        <v>-3.2960599999999999E-9</v>
      </c>
      <c r="N3509" s="1">
        <v>2.02694E-7</v>
      </c>
      <c r="O3509" s="1">
        <v>1.3374600000000001E-8</v>
      </c>
      <c r="P3509">
        <v>-3.0695600000000001</v>
      </c>
      <c r="Q3509">
        <v>-1.3870499999999999</v>
      </c>
      <c r="R3509">
        <v>1.18014</v>
      </c>
      <c r="S3509" s="1">
        <v>3.9062500000000001E-6</v>
      </c>
      <c r="T3509" s="1">
        <v>51882800</v>
      </c>
    </row>
    <row r="3510" spans="1:20" x14ac:dyDescent="0.3">
      <c r="A3510">
        <v>3508</v>
      </c>
      <c r="B3510" s="1">
        <v>6.36215E-9</v>
      </c>
      <c r="C3510" s="1">
        <v>1.4977E-7</v>
      </c>
      <c r="D3510">
        <v>1.0269699999999999</v>
      </c>
      <c r="E3510">
        <v>0.23884</v>
      </c>
      <c r="F3510">
        <v>-5.26615E-2</v>
      </c>
      <c r="G3510" s="1">
        <v>-1.59317E-9</v>
      </c>
      <c r="H3510" s="1">
        <v>1.9359400000000001E-7</v>
      </c>
      <c r="I3510" s="1">
        <v>-7.9572999999999994E-9</v>
      </c>
      <c r="J3510">
        <v>0.98085999999999995</v>
      </c>
      <c r="K3510">
        <v>-10.076499999999999</v>
      </c>
      <c r="L3510" s="1">
        <v>-2.63313E-5</v>
      </c>
      <c r="M3510" s="1">
        <v>-3.2960599999999999E-9</v>
      </c>
      <c r="N3510" s="1">
        <v>2.02694E-7</v>
      </c>
      <c r="O3510" s="1">
        <v>1.3374600000000001E-8</v>
      </c>
      <c r="P3510">
        <v>-3.0695600000000001</v>
      </c>
      <c r="Q3510">
        <v>-1.3870499999999999</v>
      </c>
      <c r="R3510">
        <v>1.18014</v>
      </c>
      <c r="S3510" s="1">
        <v>3.9062500000000001E-6</v>
      </c>
      <c r="T3510" s="1">
        <v>51882800</v>
      </c>
    </row>
    <row r="3511" spans="1:20" x14ac:dyDescent="0.3">
      <c r="A3511">
        <v>3509</v>
      </c>
      <c r="B3511" s="1">
        <v>5.2946399999999998E-9</v>
      </c>
      <c r="C3511" s="1">
        <v>1.4977E-7</v>
      </c>
      <c r="D3511">
        <v>1.0269699999999999</v>
      </c>
      <c r="E3511">
        <v>0.23884</v>
      </c>
      <c r="F3511">
        <v>-5.26615E-2</v>
      </c>
      <c r="G3511" s="1">
        <v>-1.59317E-9</v>
      </c>
      <c r="H3511" s="1">
        <v>1.9359400000000001E-7</v>
      </c>
      <c r="I3511" s="1">
        <v>-7.9572999999999994E-9</v>
      </c>
      <c r="J3511">
        <v>0.98085999999999995</v>
      </c>
      <c r="K3511">
        <v>-10.076499999999999</v>
      </c>
      <c r="L3511" s="1">
        <v>-2.63313E-5</v>
      </c>
      <c r="M3511" s="1">
        <v>-3.2960599999999999E-9</v>
      </c>
      <c r="N3511" s="1">
        <v>2.02694E-7</v>
      </c>
      <c r="O3511" s="1">
        <v>1.3374600000000001E-8</v>
      </c>
      <c r="P3511">
        <v>-3.0695600000000001</v>
      </c>
      <c r="Q3511">
        <v>-1.3870499999999999</v>
      </c>
      <c r="R3511">
        <v>1.18014</v>
      </c>
      <c r="S3511" s="1">
        <v>3.9062500000000001E-6</v>
      </c>
      <c r="T3511" s="1">
        <v>51882800</v>
      </c>
    </row>
    <row r="3512" spans="1:20" x14ac:dyDescent="0.3">
      <c r="A3512">
        <v>3510</v>
      </c>
      <c r="B3512" s="1">
        <v>5.2946399999999998E-9</v>
      </c>
      <c r="C3512" s="1">
        <v>1.4977E-7</v>
      </c>
      <c r="D3512">
        <v>1.0269699999999999</v>
      </c>
      <c r="E3512">
        <v>0.23884</v>
      </c>
      <c r="F3512">
        <v>-5.26615E-2</v>
      </c>
      <c r="G3512" s="1">
        <v>-1.59317E-9</v>
      </c>
      <c r="H3512" s="1">
        <v>1.9359400000000001E-7</v>
      </c>
      <c r="I3512" s="1">
        <v>-7.9572999999999994E-9</v>
      </c>
      <c r="J3512">
        <v>0.98085999999999995</v>
      </c>
      <c r="K3512">
        <v>-10.076499999999999</v>
      </c>
      <c r="L3512" s="1">
        <v>-2.63313E-5</v>
      </c>
      <c r="M3512" s="1">
        <v>-3.2960599999999999E-9</v>
      </c>
      <c r="N3512" s="1">
        <v>2.02694E-7</v>
      </c>
      <c r="O3512" s="1">
        <v>1.3374600000000001E-8</v>
      </c>
      <c r="P3512">
        <v>-3.0695600000000001</v>
      </c>
      <c r="Q3512">
        <v>-1.3870499999999999</v>
      </c>
      <c r="R3512">
        <v>1.18014</v>
      </c>
      <c r="S3512" s="1">
        <v>3.9062500000000001E-6</v>
      </c>
      <c r="T3512" s="1">
        <v>51882800</v>
      </c>
    </row>
    <row r="3513" spans="1:20" x14ac:dyDescent="0.3">
      <c r="A3513">
        <v>3511</v>
      </c>
      <c r="B3513" s="1">
        <v>5.2946399999999998E-9</v>
      </c>
      <c r="C3513" s="1">
        <v>1.4977E-7</v>
      </c>
      <c r="D3513">
        <v>1.0269699999999999</v>
      </c>
      <c r="E3513">
        <v>0.23884</v>
      </c>
      <c r="F3513">
        <v>-5.26615E-2</v>
      </c>
      <c r="G3513" s="1">
        <v>-1.59317E-9</v>
      </c>
      <c r="H3513" s="1">
        <v>1.9359400000000001E-7</v>
      </c>
      <c r="I3513" s="1">
        <v>-7.9572999999999994E-9</v>
      </c>
      <c r="J3513">
        <v>0.98085999999999995</v>
      </c>
      <c r="K3513">
        <v>-10.076499999999999</v>
      </c>
      <c r="L3513" s="1">
        <v>-2.63313E-5</v>
      </c>
      <c r="M3513" s="1">
        <v>-3.2960599999999999E-9</v>
      </c>
      <c r="N3513" s="1">
        <v>2.02694E-7</v>
      </c>
      <c r="O3513" s="1">
        <v>1.3374600000000001E-8</v>
      </c>
      <c r="P3513">
        <v>-3.0695600000000001</v>
      </c>
      <c r="Q3513">
        <v>-1.3870499999999999</v>
      </c>
      <c r="R3513">
        <v>1.18014</v>
      </c>
      <c r="S3513" s="1">
        <v>3.9062500000000001E-6</v>
      </c>
      <c r="T3513" s="1">
        <v>51882800</v>
      </c>
    </row>
    <row r="3514" spans="1:20" x14ac:dyDescent="0.3">
      <c r="A3514">
        <v>3512</v>
      </c>
      <c r="B3514" s="1">
        <v>5.2946399999999998E-9</v>
      </c>
      <c r="C3514" s="1">
        <v>1.4977E-7</v>
      </c>
      <c r="D3514">
        <v>1.0269699999999999</v>
      </c>
      <c r="E3514">
        <v>0.23884</v>
      </c>
      <c r="F3514">
        <v>-5.26615E-2</v>
      </c>
      <c r="G3514" s="1">
        <v>-1.59317E-9</v>
      </c>
      <c r="H3514" s="1">
        <v>1.9359400000000001E-7</v>
      </c>
      <c r="I3514" s="1">
        <v>-7.9572999999999994E-9</v>
      </c>
      <c r="J3514">
        <v>0.98085999999999995</v>
      </c>
      <c r="K3514">
        <v>-10.076499999999999</v>
      </c>
      <c r="L3514" s="1">
        <v>-2.63313E-5</v>
      </c>
      <c r="M3514" s="1">
        <v>-3.2960599999999999E-9</v>
      </c>
      <c r="N3514" s="1">
        <v>2.02694E-7</v>
      </c>
      <c r="O3514" s="1">
        <v>1.3374600000000001E-8</v>
      </c>
      <c r="P3514">
        <v>-3.0695600000000001</v>
      </c>
      <c r="Q3514">
        <v>-1.3870499999999999</v>
      </c>
      <c r="R3514">
        <v>1.18014</v>
      </c>
      <c r="S3514" s="1">
        <v>3.9062500000000001E-6</v>
      </c>
      <c r="T3514" s="1">
        <v>51882800</v>
      </c>
    </row>
    <row r="3515" spans="1:20" x14ac:dyDescent="0.3">
      <c r="A3515">
        <v>3513</v>
      </c>
      <c r="B3515" s="1">
        <v>5.2946399999999998E-9</v>
      </c>
      <c r="C3515" s="1">
        <v>1.4977E-7</v>
      </c>
      <c r="D3515">
        <v>1.0269699999999999</v>
      </c>
      <c r="E3515">
        <v>0.23884</v>
      </c>
      <c r="F3515">
        <v>-5.26615E-2</v>
      </c>
      <c r="G3515" s="1">
        <v>-1.59317E-9</v>
      </c>
      <c r="H3515" s="1">
        <v>1.9359400000000001E-7</v>
      </c>
      <c r="I3515" s="1">
        <v>-7.9572999999999994E-9</v>
      </c>
      <c r="J3515">
        <v>0.98085999999999995</v>
      </c>
      <c r="K3515">
        <v>-10.076499999999999</v>
      </c>
      <c r="L3515" s="1">
        <v>-2.63313E-5</v>
      </c>
      <c r="M3515" s="1">
        <v>-3.2960599999999999E-9</v>
      </c>
      <c r="N3515" s="1">
        <v>2.02694E-7</v>
      </c>
      <c r="O3515" s="1">
        <v>1.3374600000000001E-8</v>
      </c>
      <c r="P3515">
        <v>-3.0695600000000001</v>
      </c>
      <c r="Q3515">
        <v>-1.3870499999999999</v>
      </c>
      <c r="R3515">
        <v>1.18014</v>
      </c>
      <c r="S3515" s="1">
        <v>3.9062500000000001E-6</v>
      </c>
      <c r="T3515" s="1">
        <v>51882800</v>
      </c>
    </row>
    <row r="3516" spans="1:20" x14ac:dyDescent="0.3">
      <c r="A3516">
        <v>3514</v>
      </c>
      <c r="B3516" s="1">
        <v>5.2946399999999998E-9</v>
      </c>
      <c r="C3516" s="1">
        <v>1.4977E-7</v>
      </c>
      <c r="D3516">
        <v>1.0269699999999999</v>
      </c>
      <c r="E3516">
        <v>0.23884</v>
      </c>
      <c r="F3516">
        <v>-5.26615E-2</v>
      </c>
      <c r="G3516" s="1">
        <v>-1.59317E-9</v>
      </c>
      <c r="H3516" s="1">
        <v>1.9359400000000001E-7</v>
      </c>
      <c r="I3516" s="1">
        <v>-7.9572999999999994E-9</v>
      </c>
      <c r="J3516">
        <v>0.98085999999999995</v>
      </c>
      <c r="K3516">
        <v>-10.076499999999999</v>
      </c>
      <c r="L3516" s="1">
        <v>-2.63313E-5</v>
      </c>
      <c r="M3516" s="1">
        <v>-3.2960599999999999E-9</v>
      </c>
      <c r="N3516" s="1">
        <v>2.02694E-7</v>
      </c>
      <c r="O3516" s="1">
        <v>1.3374600000000001E-8</v>
      </c>
      <c r="P3516">
        <v>-3.0695600000000001</v>
      </c>
      <c r="Q3516">
        <v>-1.3870499999999999</v>
      </c>
      <c r="R3516">
        <v>1.18014</v>
      </c>
      <c r="S3516" s="1">
        <v>3.9062500000000001E-6</v>
      </c>
      <c r="T3516" s="1">
        <v>51882800</v>
      </c>
    </row>
    <row r="3517" spans="1:20" x14ac:dyDescent="0.3">
      <c r="A3517">
        <v>3515</v>
      </c>
      <c r="B3517" s="1">
        <v>5.2946399999999998E-9</v>
      </c>
      <c r="C3517" s="1">
        <v>1.4977E-7</v>
      </c>
      <c r="D3517">
        <v>1.0269699999999999</v>
      </c>
      <c r="E3517">
        <v>0.23884</v>
      </c>
      <c r="F3517">
        <v>-5.26615E-2</v>
      </c>
      <c r="G3517" s="1">
        <v>-1.59317E-9</v>
      </c>
      <c r="H3517" s="1">
        <v>1.9359400000000001E-7</v>
      </c>
      <c r="I3517" s="1">
        <v>-7.9572999999999994E-9</v>
      </c>
      <c r="J3517">
        <v>0.98085999999999995</v>
      </c>
      <c r="K3517">
        <v>-10.076499999999999</v>
      </c>
      <c r="L3517" s="1">
        <v>-2.63313E-5</v>
      </c>
      <c r="M3517" s="1">
        <v>-3.2960599999999999E-9</v>
      </c>
      <c r="N3517" s="1">
        <v>2.02694E-7</v>
      </c>
      <c r="O3517" s="1">
        <v>1.3374600000000001E-8</v>
      </c>
      <c r="P3517">
        <v>-3.0695600000000001</v>
      </c>
      <c r="Q3517">
        <v>-1.3870499999999999</v>
      </c>
      <c r="R3517">
        <v>1.18014</v>
      </c>
      <c r="S3517" s="1">
        <v>3.9062500000000001E-6</v>
      </c>
      <c r="T3517" s="1">
        <v>51882800</v>
      </c>
    </row>
    <row r="3518" spans="1:20" x14ac:dyDescent="0.3">
      <c r="A3518">
        <v>3516</v>
      </c>
      <c r="B3518" s="1">
        <v>5.2946399999999998E-9</v>
      </c>
      <c r="C3518" s="1">
        <v>1.4977E-7</v>
      </c>
      <c r="D3518">
        <v>1.0269699999999999</v>
      </c>
      <c r="E3518">
        <v>0.23884</v>
      </c>
      <c r="F3518">
        <v>-5.26615E-2</v>
      </c>
      <c r="G3518" s="1">
        <v>-1.59317E-9</v>
      </c>
      <c r="H3518" s="1">
        <v>1.9359400000000001E-7</v>
      </c>
      <c r="I3518" s="1">
        <v>-7.9572999999999994E-9</v>
      </c>
      <c r="J3518">
        <v>0.98085999999999995</v>
      </c>
      <c r="K3518">
        <v>-10.076499999999999</v>
      </c>
      <c r="L3518" s="1">
        <v>-2.63313E-5</v>
      </c>
      <c r="M3518" s="1">
        <v>-3.2960599999999999E-9</v>
      </c>
      <c r="N3518" s="1">
        <v>2.02694E-7</v>
      </c>
      <c r="O3518" s="1">
        <v>1.3374600000000001E-8</v>
      </c>
      <c r="P3518">
        <v>-3.0695600000000001</v>
      </c>
      <c r="Q3518">
        <v>-1.3870499999999999</v>
      </c>
      <c r="R3518">
        <v>1.18014</v>
      </c>
      <c r="S3518" s="1">
        <v>3.9062500000000001E-6</v>
      </c>
      <c r="T3518" s="1">
        <v>51882800</v>
      </c>
    </row>
    <row r="3519" spans="1:20" x14ac:dyDescent="0.3">
      <c r="A3519">
        <v>3517</v>
      </c>
      <c r="B3519" s="1">
        <v>5.2946399999999998E-9</v>
      </c>
      <c r="C3519" s="1">
        <v>1.4977E-7</v>
      </c>
      <c r="D3519">
        <v>1.0269699999999999</v>
      </c>
      <c r="E3519">
        <v>0.23884</v>
      </c>
      <c r="F3519">
        <v>-5.26615E-2</v>
      </c>
      <c r="G3519" s="1">
        <v>-1.59317E-9</v>
      </c>
      <c r="H3519" s="1">
        <v>1.9359400000000001E-7</v>
      </c>
      <c r="I3519" s="1">
        <v>-7.9572999999999994E-9</v>
      </c>
      <c r="J3519">
        <v>0.98085999999999995</v>
      </c>
      <c r="K3519">
        <v>-10.076499999999999</v>
      </c>
      <c r="L3519" s="1">
        <v>-2.63313E-5</v>
      </c>
      <c r="M3519" s="1">
        <v>-3.2960599999999999E-9</v>
      </c>
      <c r="N3519" s="1">
        <v>2.02694E-7</v>
      </c>
      <c r="O3519" s="1">
        <v>1.3374600000000001E-8</v>
      </c>
      <c r="P3519">
        <v>-3.0695600000000001</v>
      </c>
      <c r="Q3519">
        <v>-1.3870499999999999</v>
      </c>
      <c r="R3519">
        <v>1.18014</v>
      </c>
      <c r="S3519" s="1">
        <v>3.9062500000000001E-6</v>
      </c>
      <c r="T3519" s="1">
        <v>51882800</v>
      </c>
    </row>
    <row r="3520" spans="1:20" x14ac:dyDescent="0.3">
      <c r="A3520">
        <v>3518</v>
      </c>
      <c r="B3520" s="1">
        <v>5.2946399999999998E-9</v>
      </c>
      <c r="C3520" s="1">
        <v>1.4977E-7</v>
      </c>
      <c r="D3520">
        <v>1.0269699999999999</v>
      </c>
      <c r="E3520">
        <v>0.23884</v>
      </c>
      <c r="F3520">
        <v>-5.26615E-2</v>
      </c>
      <c r="G3520" s="1">
        <v>-1.59317E-9</v>
      </c>
      <c r="H3520" s="1">
        <v>1.9359400000000001E-7</v>
      </c>
      <c r="I3520" s="1">
        <v>-7.9572999999999994E-9</v>
      </c>
      <c r="J3520">
        <v>0.98085999999999995</v>
      </c>
      <c r="K3520">
        <v>-10.076499999999999</v>
      </c>
      <c r="L3520" s="1">
        <v>-2.63313E-5</v>
      </c>
      <c r="M3520" s="1">
        <v>-3.2960599999999999E-9</v>
      </c>
      <c r="N3520" s="1">
        <v>2.02694E-7</v>
      </c>
      <c r="O3520" s="1">
        <v>1.3374600000000001E-8</v>
      </c>
      <c r="P3520">
        <v>-3.0695600000000001</v>
      </c>
      <c r="Q3520">
        <v>-1.3870499999999999</v>
      </c>
      <c r="R3520">
        <v>1.18014</v>
      </c>
      <c r="S3520" s="1">
        <v>3.9062500000000001E-6</v>
      </c>
      <c r="T3520" s="1">
        <v>51882800</v>
      </c>
    </row>
    <row r="3521" spans="1:20" x14ac:dyDescent="0.3">
      <c r="A3521">
        <v>3519</v>
      </c>
      <c r="B3521" s="1">
        <v>5.2946399999999998E-9</v>
      </c>
      <c r="C3521" s="1">
        <v>1.4977E-7</v>
      </c>
      <c r="D3521">
        <v>1.0269699999999999</v>
      </c>
      <c r="E3521">
        <v>0.23884</v>
      </c>
      <c r="F3521">
        <v>-5.26615E-2</v>
      </c>
      <c r="G3521" s="1">
        <v>-1.59317E-9</v>
      </c>
      <c r="H3521" s="1">
        <v>1.9359400000000001E-7</v>
      </c>
      <c r="I3521" s="1">
        <v>-7.9572999999999994E-9</v>
      </c>
      <c r="J3521">
        <v>0.98085999999999995</v>
      </c>
      <c r="K3521">
        <v>-10.076499999999999</v>
      </c>
      <c r="L3521" s="1">
        <v>-2.63313E-5</v>
      </c>
      <c r="M3521" s="1">
        <v>-3.2960599999999999E-9</v>
      </c>
      <c r="N3521" s="1">
        <v>2.02694E-7</v>
      </c>
      <c r="O3521" s="1">
        <v>1.3374600000000001E-8</v>
      </c>
      <c r="P3521">
        <v>-3.0695600000000001</v>
      </c>
      <c r="Q3521">
        <v>-1.3870499999999999</v>
      </c>
      <c r="R3521">
        <v>1.18014</v>
      </c>
      <c r="S3521" s="1">
        <v>3.9062500000000001E-6</v>
      </c>
      <c r="T3521" s="1">
        <v>51882800</v>
      </c>
    </row>
    <row r="3522" spans="1:20" x14ac:dyDescent="0.3">
      <c r="A3522">
        <v>3520</v>
      </c>
      <c r="B3522" s="1">
        <v>5.2946399999999998E-9</v>
      </c>
      <c r="C3522" s="1">
        <v>1.4977E-7</v>
      </c>
      <c r="D3522">
        <v>1.0269699999999999</v>
      </c>
      <c r="E3522">
        <v>0.23884</v>
      </c>
      <c r="F3522">
        <v>-5.26615E-2</v>
      </c>
      <c r="G3522" s="1">
        <v>-1.59317E-9</v>
      </c>
      <c r="H3522" s="1">
        <v>1.9359400000000001E-7</v>
      </c>
      <c r="I3522" s="1">
        <v>-7.9572999999999994E-9</v>
      </c>
      <c r="J3522">
        <v>0.98085999999999995</v>
      </c>
      <c r="K3522">
        <v>-10.076499999999999</v>
      </c>
      <c r="L3522" s="1">
        <v>-2.63313E-5</v>
      </c>
      <c r="M3522" s="1">
        <v>-3.2960599999999999E-9</v>
      </c>
      <c r="N3522" s="1">
        <v>2.02694E-7</v>
      </c>
      <c r="O3522" s="1">
        <v>1.3374600000000001E-8</v>
      </c>
      <c r="P3522">
        <v>-3.0695600000000001</v>
      </c>
      <c r="Q3522">
        <v>-1.3870499999999999</v>
      </c>
      <c r="R3522">
        <v>1.18014</v>
      </c>
      <c r="S3522" s="1">
        <v>3.9062500000000001E-6</v>
      </c>
      <c r="T3522" s="1">
        <v>51882800</v>
      </c>
    </row>
    <row r="3523" spans="1:20" x14ac:dyDescent="0.3">
      <c r="A3523">
        <v>3521</v>
      </c>
      <c r="B3523" s="1">
        <v>5.2946399999999998E-9</v>
      </c>
      <c r="C3523" s="1">
        <v>1.4977E-7</v>
      </c>
      <c r="D3523">
        <v>1.0269699999999999</v>
      </c>
      <c r="E3523">
        <v>0.23884</v>
      </c>
      <c r="F3523">
        <v>-5.26615E-2</v>
      </c>
      <c r="G3523" s="1">
        <v>-1.59317E-9</v>
      </c>
      <c r="H3523" s="1">
        <v>1.9359400000000001E-7</v>
      </c>
      <c r="I3523" s="1">
        <v>-7.9572999999999994E-9</v>
      </c>
      <c r="J3523">
        <v>0.98085999999999995</v>
      </c>
      <c r="K3523">
        <v>-10.076499999999999</v>
      </c>
      <c r="L3523" s="1">
        <v>-2.63313E-5</v>
      </c>
      <c r="M3523" s="1">
        <v>-3.2960599999999999E-9</v>
      </c>
      <c r="N3523" s="1">
        <v>2.02694E-7</v>
      </c>
      <c r="O3523" s="1">
        <v>1.3374600000000001E-8</v>
      </c>
      <c r="P3523">
        <v>-3.0695600000000001</v>
      </c>
      <c r="Q3523">
        <v>-1.3870499999999999</v>
      </c>
      <c r="R3523">
        <v>1.18014</v>
      </c>
      <c r="S3523" s="1">
        <v>3.9062500000000001E-6</v>
      </c>
      <c r="T3523" s="1">
        <v>51882800</v>
      </c>
    </row>
    <row r="3524" spans="1:20" x14ac:dyDescent="0.3">
      <c r="A3524">
        <v>3522</v>
      </c>
      <c r="B3524" s="1">
        <v>5.2946399999999998E-9</v>
      </c>
      <c r="C3524" s="1">
        <v>1.4977E-7</v>
      </c>
      <c r="D3524">
        <v>1.0269699999999999</v>
      </c>
      <c r="E3524">
        <v>0.23884</v>
      </c>
      <c r="F3524">
        <v>-5.26615E-2</v>
      </c>
      <c r="G3524" s="1">
        <v>-1.59317E-9</v>
      </c>
      <c r="H3524" s="1">
        <v>1.9359400000000001E-7</v>
      </c>
      <c r="I3524" s="1">
        <v>-7.9572999999999994E-9</v>
      </c>
      <c r="J3524">
        <v>0.98085999999999995</v>
      </c>
      <c r="K3524">
        <v>-10.076499999999999</v>
      </c>
      <c r="L3524" s="1">
        <v>-2.63313E-5</v>
      </c>
      <c r="M3524" s="1">
        <v>-3.2960599999999999E-9</v>
      </c>
      <c r="N3524" s="1">
        <v>2.02694E-7</v>
      </c>
      <c r="O3524" s="1">
        <v>1.3374600000000001E-8</v>
      </c>
      <c r="P3524">
        <v>-3.0695600000000001</v>
      </c>
      <c r="Q3524">
        <v>-1.3870499999999999</v>
      </c>
      <c r="R3524">
        <v>1.18014</v>
      </c>
      <c r="S3524" s="1">
        <v>3.9062500000000001E-6</v>
      </c>
      <c r="T3524" s="1">
        <v>51882800</v>
      </c>
    </row>
    <row r="3525" spans="1:20" x14ac:dyDescent="0.3">
      <c r="A3525">
        <v>3523</v>
      </c>
      <c r="B3525" s="1">
        <v>5.2946399999999998E-9</v>
      </c>
      <c r="C3525" s="1">
        <v>1.4977E-7</v>
      </c>
      <c r="D3525">
        <v>1.0269699999999999</v>
      </c>
      <c r="E3525">
        <v>0.23884</v>
      </c>
      <c r="F3525">
        <v>-5.26615E-2</v>
      </c>
      <c r="G3525" s="1">
        <v>-1.59317E-9</v>
      </c>
      <c r="H3525" s="1">
        <v>1.9359400000000001E-7</v>
      </c>
      <c r="I3525" s="1">
        <v>-7.9572999999999994E-9</v>
      </c>
      <c r="J3525">
        <v>0.98085999999999995</v>
      </c>
      <c r="K3525">
        <v>-10.076499999999999</v>
      </c>
      <c r="L3525" s="1">
        <v>-2.63313E-5</v>
      </c>
      <c r="M3525" s="1">
        <v>-3.2960599999999999E-9</v>
      </c>
      <c r="N3525" s="1">
        <v>2.02694E-7</v>
      </c>
      <c r="O3525" s="1">
        <v>1.3374600000000001E-8</v>
      </c>
      <c r="P3525">
        <v>-3.0695600000000001</v>
      </c>
      <c r="Q3525">
        <v>-1.3870499999999999</v>
      </c>
      <c r="R3525">
        <v>1.18014</v>
      </c>
      <c r="S3525" s="1">
        <v>3.9062500000000001E-6</v>
      </c>
      <c r="T3525" s="1">
        <v>51882800</v>
      </c>
    </row>
    <row r="3526" spans="1:20" x14ac:dyDescent="0.3">
      <c r="A3526">
        <v>3524</v>
      </c>
      <c r="B3526" s="1">
        <v>5.2946399999999998E-9</v>
      </c>
      <c r="C3526" s="1">
        <v>1.4977E-7</v>
      </c>
      <c r="D3526">
        <v>1.0269699999999999</v>
      </c>
      <c r="E3526">
        <v>0.23884</v>
      </c>
      <c r="F3526">
        <v>-5.26615E-2</v>
      </c>
      <c r="G3526" s="1">
        <v>-1.59317E-9</v>
      </c>
      <c r="H3526" s="1">
        <v>1.9359400000000001E-7</v>
      </c>
      <c r="I3526" s="1">
        <v>-7.9572999999999994E-9</v>
      </c>
      <c r="J3526">
        <v>0.98085999999999995</v>
      </c>
      <c r="K3526">
        <v>-10.076499999999999</v>
      </c>
      <c r="L3526" s="1">
        <v>-2.63313E-5</v>
      </c>
      <c r="M3526" s="1">
        <v>-3.2960599999999999E-9</v>
      </c>
      <c r="N3526" s="1">
        <v>2.02694E-7</v>
      </c>
      <c r="O3526" s="1">
        <v>1.3374600000000001E-8</v>
      </c>
      <c r="P3526">
        <v>-3.0695600000000001</v>
      </c>
      <c r="Q3526">
        <v>-1.3870499999999999</v>
      </c>
      <c r="R3526">
        <v>1.18014</v>
      </c>
      <c r="S3526" s="1">
        <v>3.9062500000000001E-6</v>
      </c>
      <c r="T3526" s="1">
        <v>51882800</v>
      </c>
    </row>
    <row r="3527" spans="1:20" x14ac:dyDescent="0.3">
      <c r="A3527">
        <v>3525</v>
      </c>
      <c r="B3527" s="1">
        <v>5.1481200000000002E-9</v>
      </c>
      <c r="C3527" s="1">
        <v>1.4977E-7</v>
      </c>
      <c r="D3527">
        <v>1.0269699999999999</v>
      </c>
      <c r="E3527">
        <v>0.23884</v>
      </c>
      <c r="F3527">
        <v>-5.26615E-2</v>
      </c>
      <c r="G3527" s="1">
        <v>-1.59317E-9</v>
      </c>
      <c r="H3527" s="1">
        <v>1.9359400000000001E-7</v>
      </c>
      <c r="I3527" s="1">
        <v>-7.9572999999999994E-9</v>
      </c>
      <c r="J3527">
        <v>0.98085999999999995</v>
      </c>
      <c r="K3527">
        <v>-10.076499999999999</v>
      </c>
      <c r="L3527" s="1">
        <v>-2.63313E-5</v>
      </c>
      <c r="M3527" s="1">
        <v>-3.2960599999999999E-9</v>
      </c>
      <c r="N3527" s="1">
        <v>2.02694E-7</v>
      </c>
      <c r="O3527" s="1">
        <v>1.3374600000000001E-8</v>
      </c>
      <c r="P3527">
        <v>-3.0695600000000001</v>
      </c>
      <c r="Q3527">
        <v>-1.3870499999999999</v>
      </c>
      <c r="R3527">
        <v>1.18014</v>
      </c>
      <c r="S3527" s="1">
        <v>3.9062500000000001E-6</v>
      </c>
      <c r="T3527" s="1">
        <v>51882800</v>
      </c>
    </row>
    <row r="3528" spans="1:20" x14ac:dyDescent="0.3">
      <c r="A3528">
        <v>3526</v>
      </c>
      <c r="B3528" s="1">
        <v>5.1481200000000002E-9</v>
      </c>
      <c r="C3528" s="1">
        <v>1.4977E-7</v>
      </c>
      <c r="D3528">
        <v>1.0269699999999999</v>
      </c>
      <c r="E3528">
        <v>0.23884</v>
      </c>
      <c r="F3528">
        <v>-5.26615E-2</v>
      </c>
      <c r="G3528" s="1">
        <v>-1.59317E-9</v>
      </c>
      <c r="H3528" s="1">
        <v>1.9359400000000001E-7</v>
      </c>
      <c r="I3528" s="1">
        <v>-7.9572999999999994E-9</v>
      </c>
      <c r="J3528">
        <v>0.98085999999999995</v>
      </c>
      <c r="K3528">
        <v>-10.076499999999999</v>
      </c>
      <c r="L3528" s="1">
        <v>-2.63313E-5</v>
      </c>
      <c r="M3528" s="1">
        <v>-3.2960599999999999E-9</v>
      </c>
      <c r="N3528" s="1">
        <v>2.02694E-7</v>
      </c>
      <c r="O3528" s="1">
        <v>1.3374600000000001E-8</v>
      </c>
      <c r="P3528">
        <v>-3.0695600000000001</v>
      </c>
      <c r="Q3528">
        <v>-1.3870499999999999</v>
      </c>
      <c r="R3528">
        <v>1.18014</v>
      </c>
      <c r="S3528" s="1">
        <v>3.9062500000000001E-6</v>
      </c>
      <c r="T3528" s="1">
        <v>51882800</v>
      </c>
    </row>
    <row r="3529" spans="1:20" x14ac:dyDescent="0.3">
      <c r="A3529">
        <v>3527</v>
      </c>
      <c r="B3529" s="1">
        <v>5.1481200000000002E-9</v>
      </c>
      <c r="C3529" s="1">
        <v>1.4977E-7</v>
      </c>
      <c r="D3529">
        <v>1.0269699999999999</v>
      </c>
      <c r="E3529">
        <v>0.23884</v>
      </c>
      <c r="F3529">
        <v>-5.26615E-2</v>
      </c>
      <c r="G3529" s="1">
        <v>-1.59317E-9</v>
      </c>
      <c r="H3529" s="1">
        <v>1.9359400000000001E-7</v>
      </c>
      <c r="I3529" s="1">
        <v>-7.9572999999999994E-9</v>
      </c>
      <c r="J3529">
        <v>0.98085999999999995</v>
      </c>
      <c r="K3529">
        <v>-10.076499999999999</v>
      </c>
      <c r="L3529" s="1">
        <v>-2.63313E-5</v>
      </c>
      <c r="M3529" s="1">
        <v>-3.2960599999999999E-9</v>
      </c>
      <c r="N3529" s="1">
        <v>2.02694E-7</v>
      </c>
      <c r="O3529" s="1">
        <v>1.3374600000000001E-8</v>
      </c>
      <c r="P3529">
        <v>-3.0695600000000001</v>
      </c>
      <c r="Q3529">
        <v>-1.3870499999999999</v>
      </c>
      <c r="R3529">
        <v>1.18014</v>
      </c>
      <c r="S3529" s="1">
        <v>3.9062500000000001E-6</v>
      </c>
      <c r="T3529" s="1">
        <v>51882800</v>
      </c>
    </row>
    <row r="3530" spans="1:20" x14ac:dyDescent="0.3">
      <c r="A3530">
        <v>3528</v>
      </c>
      <c r="B3530" s="1">
        <v>5.1481200000000002E-9</v>
      </c>
      <c r="C3530" s="1">
        <v>1.4977E-7</v>
      </c>
      <c r="D3530">
        <v>1.0269699999999999</v>
      </c>
      <c r="E3530">
        <v>0.23884</v>
      </c>
      <c r="F3530">
        <v>-5.26615E-2</v>
      </c>
      <c r="G3530" s="1">
        <v>-1.59317E-9</v>
      </c>
      <c r="H3530" s="1">
        <v>1.9359400000000001E-7</v>
      </c>
      <c r="I3530" s="1">
        <v>-7.9572999999999994E-9</v>
      </c>
      <c r="J3530">
        <v>0.98085999999999995</v>
      </c>
      <c r="K3530">
        <v>-10.076499999999999</v>
      </c>
      <c r="L3530" s="1">
        <v>-2.63313E-5</v>
      </c>
      <c r="M3530" s="1">
        <v>-3.2960599999999999E-9</v>
      </c>
      <c r="N3530" s="1">
        <v>2.02694E-7</v>
      </c>
      <c r="O3530" s="1">
        <v>1.3374600000000001E-8</v>
      </c>
      <c r="P3530">
        <v>-3.0695600000000001</v>
      </c>
      <c r="Q3530">
        <v>-1.3870499999999999</v>
      </c>
      <c r="R3530">
        <v>1.18014</v>
      </c>
      <c r="S3530" s="1">
        <v>3.9062500000000001E-6</v>
      </c>
      <c r="T3530" s="1">
        <v>51882800</v>
      </c>
    </row>
    <row r="3531" spans="1:20" x14ac:dyDescent="0.3">
      <c r="A3531">
        <v>3529</v>
      </c>
      <c r="B3531" s="1">
        <v>5.1481200000000002E-9</v>
      </c>
      <c r="C3531" s="1">
        <v>1.4977E-7</v>
      </c>
      <c r="D3531">
        <v>1.0269699999999999</v>
      </c>
      <c r="E3531">
        <v>0.23884</v>
      </c>
      <c r="F3531">
        <v>-5.26615E-2</v>
      </c>
      <c r="G3531" s="1">
        <v>-1.59317E-9</v>
      </c>
      <c r="H3531" s="1">
        <v>1.9359400000000001E-7</v>
      </c>
      <c r="I3531" s="1">
        <v>-7.9572999999999994E-9</v>
      </c>
      <c r="J3531">
        <v>0.98085999999999995</v>
      </c>
      <c r="K3531">
        <v>-10.076499999999999</v>
      </c>
      <c r="L3531" s="1">
        <v>-2.63313E-5</v>
      </c>
      <c r="M3531" s="1">
        <v>-3.2960599999999999E-9</v>
      </c>
      <c r="N3531" s="1">
        <v>2.02694E-7</v>
      </c>
      <c r="O3531" s="1">
        <v>1.3374600000000001E-8</v>
      </c>
      <c r="P3531">
        <v>-3.0695600000000001</v>
      </c>
      <c r="Q3531">
        <v>-1.3870499999999999</v>
      </c>
      <c r="R3531">
        <v>1.18014</v>
      </c>
      <c r="S3531" s="1">
        <v>3.9062500000000001E-6</v>
      </c>
      <c r="T3531" s="1">
        <v>51882800</v>
      </c>
    </row>
    <row r="3532" spans="1:20" x14ac:dyDescent="0.3">
      <c r="A3532">
        <v>3530</v>
      </c>
      <c r="B3532" s="1">
        <v>5.1481200000000002E-9</v>
      </c>
      <c r="C3532" s="1">
        <v>1.4977E-7</v>
      </c>
      <c r="D3532">
        <v>1.0269699999999999</v>
      </c>
      <c r="E3532">
        <v>0.23884</v>
      </c>
      <c r="F3532">
        <v>-5.26615E-2</v>
      </c>
      <c r="G3532" s="1">
        <v>-1.59317E-9</v>
      </c>
      <c r="H3532" s="1">
        <v>1.9359400000000001E-7</v>
      </c>
      <c r="I3532" s="1">
        <v>-7.9572999999999994E-9</v>
      </c>
      <c r="J3532">
        <v>0.98085999999999995</v>
      </c>
      <c r="K3532">
        <v>-10.076499999999999</v>
      </c>
      <c r="L3532" s="1">
        <v>-2.63313E-5</v>
      </c>
      <c r="M3532" s="1">
        <v>-3.2960599999999999E-9</v>
      </c>
      <c r="N3532" s="1">
        <v>2.02694E-7</v>
      </c>
      <c r="O3532" s="1">
        <v>1.3374600000000001E-8</v>
      </c>
      <c r="P3532">
        <v>-3.0695600000000001</v>
      </c>
      <c r="Q3532">
        <v>-1.3870499999999999</v>
      </c>
      <c r="R3532">
        <v>1.18014</v>
      </c>
      <c r="S3532" s="1">
        <v>3.9062500000000001E-6</v>
      </c>
      <c r="T3532" s="1">
        <v>51882800</v>
      </c>
    </row>
    <row r="3533" spans="1:20" x14ac:dyDescent="0.3">
      <c r="A3533">
        <v>3531</v>
      </c>
      <c r="B3533" s="1">
        <v>5.1481200000000002E-9</v>
      </c>
      <c r="C3533" s="1">
        <v>1.4977E-7</v>
      </c>
      <c r="D3533">
        <v>1.0269699999999999</v>
      </c>
      <c r="E3533">
        <v>0.23884</v>
      </c>
      <c r="F3533">
        <v>-5.26615E-2</v>
      </c>
      <c r="G3533" s="1">
        <v>-1.59317E-9</v>
      </c>
      <c r="H3533" s="1">
        <v>1.9359400000000001E-7</v>
      </c>
      <c r="I3533" s="1">
        <v>-7.9572999999999994E-9</v>
      </c>
      <c r="J3533">
        <v>0.98085999999999995</v>
      </c>
      <c r="K3533">
        <v>-10.076499999999999</v>
      </c>
      <c r="L3533" s="1">
        <v>-2.63313E-5</v>
      </c>
      <c r="M3533" s="1">
        <v>-3.2960599999999999E-9</v>
      </c>
      <c r="N3533" s="1">
        <v>2.02694E-7</v>
      </c>
      <c r="O3533" s="1">
        <v>1.3374600000000001E-8</v>
      </c>
      <c r="P3533">
        <v>-3.0695600000000001</v>
      </c>
      <c r="Q3533">
        <v>-1.3870499999999999</v>
      </c>
      <c r="R3533">
        <v>1.18014</v>
      </c>
      <c r="S3533" s="1">
        <v>3.9062500000000001E-6</v>
      </c>
      <c r="T3533" s="1">
        <v>51882800</v>
      </c>
    </row>
    <row r="3534" spans="1:20" x14ac:dyDescent="0.3">
      <c r="A3534">
        <v>3532</v>
      </c>
      <c r="B3534" s="1">
        <v>5.1481200000000002E-9</v>
      </c>
      <c r="C3534" s="1">
        <v>1.4977E-7</v>
      </c>
      <c r="D3534">
        <v>1.0269699999999999</v>
      </c>
      <c r="E3534">
        <v>0.23884</v>
      </c>
      <c r="F3534">
        <v>-5.26615E-2</v>
      </c>
      <c r="G3534" s="1">
        <v>-1.59317E-9</v>
      </c>
      <c r="H3534" s="1">
        <v>1.9359400000000001E-7</v>
      </c>
      <c r="I3534" s="1">
        <v>-7.9572999999999994E-9</v>
      </c>
      <c r="J3534">
        <v>0.98085999999999995</v>
      </c>
      <c r="K3534">
        <v>-10.076499999999999</v>
      </c>
      <c r="L3534" s="1">
        <v>-2.63313E-5</v>
      </c>
      <c r="M3534" s="1">
        <v>-3.2960599999999999E-9</v>
      </c>
      <c r="N3534" s="1">
        <v>2.02694E-7</v>
      </c>
      <c r="O3534" s="1">
        <v>1.3374600000000001E-8</v>
      </c>
      <c r="P3534">
        <v>-3.0695600000000001</v>
      </c>
      <c r="Q3534">
        <v>-1.3870499999999999</v>
      </c>
      <c r="R3534">
        <v>1.18014</v>
      </c>
      <c r="S3534" s="1">
        <v>3.9062500000000001E-6</v>
      </c>
      <c r="T3534" s="1">
        <v>51882800</v>
      </c>
    </row>
    <row r="3535" spans="1:20" x14ac:dyDescent="0.3">
      <c r="A3535">
        <v>3533</v>
      </c>
      <c r="B3535" s="1">
        <v>5.1481200000000002E-9</v>
      </c>
      <c r="C3535" s="1">
        <v>1.4977E-7</v>
      </c>
      <c r="D3535">
        <v>1.0269699999999999</v>
      </c>
      <c r="E3535">
        <v>0.23884</v>
      </c>
      <c r="F3535">
        <v>-5.26615E-2</v>
      </c>
      <c r="G3535" s="1">
        <v>-1.59317E-9</v>
      </c>
      <c r="H3535" s="1">
        <v>1.9359400000000001E-7</v>
      </c>
      <c r="I3535" s="1">
        <v>-7.9572999999999994E-9</v>
      </c>
      <c r="J3535">
        <v>0.98085999999999995</v>
      </c>
      <c r="K3535">
        <v>-10.076499999999999</v>
      </c>
      <c r="L3535" s="1">
        <v>-2.63313E-5</v>
      </c>
      <c r="M3535" s="1">
        <v>-3.2960599999999999E-9</v>
      </c>
      <c r="N3535" s="1">
        <v>2.02694E-7</v>
      </c>
      <c r="O3535" s="1">
        <v>1.3374600000000001E-8</v>
      </c>
      <c r="P3535">
        <v>-3.0695600000000001</v>
      </c>
      <c r="Q3535">
        <v>-1.3870499999999999</v>
      </c>
      <c r="R3535">
        <v>1.18014</v>
      </c>
      <c r="S3535" s="1">
        <v>3.9062500000000001E-6</v>
      </c>
      <c r="T3535" s="1">
        <v>51882800</v>
      </c>
    </row>
    <row r="3536" spans="1:20" x14ac:dyDescent="0.3">
      <c r="A3536">
        <v>3534</v>
      </c>
      <c r="B3536" s="1">
        <v>5.1481200000000002E-9</v>
      </c>
      <c r="C3536" s="1">
        <v>1.4977E-7</v>
      </c>
      <c r="D3536">
        <v>1.0269699999999999</v>
      </c>
      <c r="E3536">
        <v>0.23884</v>
      </c>
      <c r="F3536">
        <v>-5.26615E-2</v>
      </c>
      <c r="G3536" s="1">
        <v>-1.59317E-9</v>
      </c>
      <c r="H3536" s="1">
        <v>1.9359400000000001E-7</v>
      </c>
      <c r="I3536" s="1">
        <v>-7.9572999999999994E-9</v>
      </c>
      <c r="J3536">
        <v>0.98085999999999995</v>
      </c>
      <c r="K3536">
        <v>-10.076499999999999</v>
      </c>
      <c r="L3536" s="1">
        <v>-2.63313E-5</v>
      </c>
      <c r="M3536" s="1">
        <v>-3.2960599999999999E-9</v>
      </c>
      <c r="N3536" s="1">
        <v>2.02694E-7</v>
      </c>
      <c r="O3536" s="1">
        <v>1.3374600000000001E-8</v>
      </c>
      <c r="P3536">
        <v>-3.0695600000000001</v>
      </c>
      <c r="Q3536">
        <v>-1.3870499999999999</v>
      </c>
      <c r="R3536">
        <v>1.18014</v>
      </c>
      <c r="S3536" s="1">
        <v>3.9062500000000001E-6</v>
      </c>
      <c r="T3536" s="1">
        <v>51882800</v>
      </c>
    </row>
    <row r="3537" spans="1:20" x14ac:dyDescent="0.3">
      <c r="A3537">
        <v>3535</v>
      </c>
      <c r="B3537" s="1">
        <v>5.1481200000000002E-9</v>
      </c>
      <c r="C3537" s="1">
        <v>1.4977E-7</v>
      </c>
      <c r="D3537">
        <v>1.0269699999999999</v>
      </c>
      <c r="E3537">
        <v>0.23884</v>
      </c>
      <c r="F3537">
        <v>-5.26615E-2</v>
      </c>
      <c r="G3537" s="1">
        <v>-1.59317E-9</v>
      </c>
      <c r="H3537" s="1">
        <v>1.9359400000000001E-7</v>
      </c>
      <c r="I3537" s="1">
        <v>-7.9572999999999994E-9</v>
      </c>
      <c r="J3537">
        <v>0.98085999999999995</v>
      </c>
      <c r="K3537">
        <v>-10.076499999999999</v>
      </c>
      <c r="L3537" s="1">
        <v>-2.63313E-5</v>
      </c>
      <c r="M3537" s="1">
        <v>-3.2960599999999999E-9</v>
      </c>
      <c r="N3537" s="1">
        <v>2.02694E-7</v>
      </c>
      <c r="O3537" s="1">
        <v>1.3374600000000001E-8</v>
      </c>
      <c r="P3537">
        <v>-3.0695600000000001</v>
      </c>
      <c r="Q3537">
        <v>-1.3870499999999999</v>
      </c>
      <c r="R3537">
        <v>1.18014</v>
      </c>
      <c r="S3537" s="1">
        <v>3.9062500000000001E-6</v>
      </c>
      <c r="T3537" s="1">
        <v>51882800</v>
      </c>
    </row>
    <row r="3538" spans="1:20" x14ac:dyDescent="0.3">
      <c r="A3538">
        <v>3536</v>
      </c>
      <c r="B3538" s="1">
        <v>5.1481200000000002E-9</v>
      </c>
      <c r="C3538" s="1">
        <v>1.4977E-7</v>
      </c>
      <c r="D3538">
        <v>1.0269699999999999</v>
      </c>
      <c r="E3538">
        <v>0.23884</v>
      </c>
      <c r="F3538">
        <v>-5.26615E-2</v>
      </c>
      <c r="G3538" s="1">
        <v>-1.59317E-9</v>
      </c>
      <c r="H3538" s="1">
        <v>1.9359400000000001E-7</v>
      </c>
      <c r="I3538" s="1">
        <v>-7.9572999999999994E-9</v>
      </c>
      <c r="J3538">
        <v>0.98085999999999995</v>
      </c>
      <c r="K3538">
        <v>-10.076499999999999</v>
      </c>
      <c r="L3538" s="1">
        <v>-2.63313E-5</v>
      </c>
      <c r="M3538" s="1">
        <v>-3.2960599999999999E-9</v>
      </c>
      <c r="N3538" s="1">
        <v>2.02694E-7</v>
      </c>
      <c r="O3538" s="1">
        <v>1.3374600000000001E-8</v>
      </c>
      <c r="P3538">
        <v>-3.0695600000000001</v>
      </c>
      <c r="Q3538">
        <v>-1.3870499999999999</v>
      </c>
      <c r="R3538">
        <v>1.18014</v>
      </c>
      <c r="S3538" s="1">
        <v>3.9062500000000001E-6</v>
      </c>
      <c r="T3538" s="1">
        <v>51882800</v>
      </c>
    </row>
    <row r="3539" spans="1:20" x14ac:dyDescent="0.3">
      <c r="A3539">
        <v>3537</v>
      </c>
      <c r="B3539" s="1">
        <v>5.1481200000000002E-9</v>
      </c>
      <c r="C3539" s="1">
        <v>1.4977E-7</v>
      </c>
      <c r="D3539">
        <v>1.0269699999999999</v>
      </c>
      <c r="E3539">
        <v>0.23884</v>
      </c>
      <c r="F3539">
        <v>-5.26615E-2</v>
      </c>
      <c r="G3539" s="1">
        <v>-1.59317E-9</v>
      </c>
      <c r="H3539" s="1">
        <v>1.9359400000000001E-7</v>
      </c>
      <c r="I3539" s="1">
        <v>-7.9572999999999994E-9</v>
      </c>
      <c r="J3539">
        <v>0.98085999999999995</v>
      </c>
      <c r="K3539">
        <v>-10.076499999999999</v>
      </c>
      <c r="L3539" s="1">
        <v>-2.63313E-5</v>
      </c>
      <c r="M3539" s="1">
        <v>-3.2960599999999999E-9</v>
      </c>
      <c r="N3539" s="1">
        <v>2.02694E-7</v>
      </c>
      <c r="O3539" s="1">
        <v>1.3374600000000001E-8</v>
      </c>
      <c r="P3539">
        <v>-3.0695600000000001</v>
      </c>
      <c r="Q3539">
        <v>-1.3870499999999999</v>
      </c>
      <c r="R3539">
        <v>1.18014</v>
      </c>
      <c r="S3539" s="1">
        <v>3.9062500000000001E-6</v>
      </c>
      <c r="T3539" s="1">
        <v>51882800</v>
      </c>
    </row>
    <row r="3540" spans="1:20" x14ac:dyDescent="0.3">
      <c r="A3540">
        <v>3538</v>
      </c>
      <c r="B3540" s="1">
        <v>5.1481200000000002E-9</v>
      </c>
      <c r="C3540" s="1">
        <v>1.4977E-7</v>
      </c>
      <c r="D3540">
        <v>1.0269699999999999</v>
      </c>
      <c r="E3540">
        <v>0.23884</v>
      </c>
      <c r="F3540">
        <v>-5.26615E-2</v>
      </c>
      <c r="G3540" s="1">
        <v>-1.59317E-9</v>
      </c>
      <c r="H3540" s="1">
        <v>1.9359400000000001E-7</v>
      </c>
      <c r="I3540" s="1">
        <v>-7.9572999999999994E-9</v>
      </c>
      <c r="J3540">
        <v>0.98085999999999995</v>
      </c>
      <c r="K3540">
        <v>-10.076499999999999</v>
      </c>
      <c r="L3540" s="1">
        <v>-2.63313E-5</v>
      </c>
      <c r="M3540" s="1">
        <v>-3.2960599999999999E-9</v>
      </c>
      <c r="N3540" s="1">
        <v>2.02694E-7</v>
      </c>
      <c r="O3540" s="1">
        <v>1.3374600000000001E-8</v>
      </c>
      <c r="P3540">
        <v>-3.0695600000000001</v>
      </c>
      <c r="Q3540">
        <v>-1.3870499999999999</v>
      </c>
      <c r="R3540">
        <v>1.18014</v>
      </c>
      <c r="S3540" s="1">
        <v>3.9062500000000001E-6</v>
      </c>
      <c r="T3540" s="1">
        <v>51882800</v>
      </c>
    </row>
    <row r="3541" spans="1:20" x14ac:dyDescent="0.3">
      <c r="A3541">
        <v>3539</v>
      </c>
      <c r="B3541" s="1">
        <v>5.1481200000000002E-9</v>
      </c>
      <c r="C3541" s="1">
        <v>1.4977E-7</v>
      </c>
      <c r="D3541">
        <v>1.0269699999999999</v>
      </c>
      <c r="E3541">
        <v>0.23884</v>
      </c>
      <c r="F3541">
        <v>-5.26615E-2</v>
      </c>
      <c r="G3541" s="1">
        <v>-1.59317E-9</v>
      </c>
      <c r="H3541" s="1">
        <v>1.9359400000000001E-7</v>
      </c>
      <c r="I3541" s="1">
        <v>-7.9572999999999994E-9</v>
      </c>
      <c r="J3541">
        <v>0.98085999999999995</v>
      </c>
      <c r="K3541">
        <v>-10.076499999999999</v>
      </c>
      <c r="L3541" s="1">
        <v>-2.63313E-5</v>
      </c>
      <c r="M3541" s="1">
        <v>-3.2960599999999999E-9</v>
      </c>
      <c r="N3541" s="1">
        <v>2.02694E-7</v>
      </c>
      <c r="O3541" s="1">
        <v>1.3374600000000001E-8</v>
      </c>
      <c r="P3541">
        <v>-3.0695600000000001</v>
      </c>
      <c r="Q3541">
        <v>-1.3870499999999999</v>
      </c>
      <c r="R3541">
        <v>1.18014</v>
      </c>
      <c r="S3541" s="1">
        <v>3.9062500000000001E-6</v>
      </c>
      <c r="T3541" s="1">
        <v>51882800</v>
      </c>
    </row>
    <row r="3542" spans="1:20" x14ac:dyDescent="0.3">
      <c r="A3542">
        <v>3540</v>
      </c>
      <c r="B3542" s="1">
        <v>4.7460199999999997E-9</v>
      </c>
      <c r="C3542" s="1">
        <v>1.4977E-7</v>
      </c>
      <c r="D3542">
        <v>1.0269699999999999</v>
      </c>
      <c r="E3542">
        <v>0.23884</v>
      </c>
      <c r="F3542">
        <v>-5.26615E-2</v>
      </c>
      <c r="G3542" s="1">
        <v>-1.59317E-9</v>
      </c>
      <c r="H3542" s="1">
        <v>1.9359400000000001E-7</v>
      </c>
      <c r="I3542" s="1">
        <v>-7.9572999999999994E-9</v>
      </c>
      <c r="J3542">
        <v>0.98085999999999995</v>
      </c>
      <c r="K3542">
        <v>-10.076499999999999</v>
      </c>
      <c r="L3542" s="1">
        <v>-2.63313E-5</v>
      </c>
      <c r="M3542" s="1">
        <v>-3.2960599999999999E-9</v>
      </c>
      <c r="N3542" s="1">
        <v>2.02694E-7</v>
      </c>
      <c r="O3542" s="1">
        <v>1.3374600000000001E-8</v>
      </c>
      <c r="P3542">
        <v>-3.0695600000000001</v>
      </c>
      <c r="Q3542">
        <v>-1.3870499999999999</v>
      </c>
      <c r="R3542">
        <v>1.18014</v>
      </c>
      <c r="S3542" s="1">
        <v>3.9062500000000001E-6</v>
      </c>
      <c r="T3542" s="1">
        <v>51882800</v>
      </c>
    </row>
    <row r="3543" spans="1:20" x14ac:dyDescent="0.3">
      <c r="A3543">
        <v>3541</v>
      </c>
      <c r="B3543" s="1">
        <v>4.7460199999999997E-9</v>
      </c>
      <c r="C3543" s="1">
        <v>1.4977E-7</v>
      </c>
      <c r="D3543">
        <v>1.0269699999999999</v>
      </c>
      <c r="E3543">
        <v>0.23884</v>
      </c>
      <c r="F3543">
        <v>-5.26615E-2</v>
      </c>
      <c r="G3543" s="1">
        <v>-1.59317E-9</v>
      </c>
      <c r="H3543" s="1">
        <v>1.9359400000000001E-7</v>
      </c>
      <c r="I3543" s="1">
        <v>-7.9572999999999994E-9</v>
      </c>
      <c r="J3543">
        <v>0.98085999999999995</v>
      </c>
      <c r="K3543">
        <v>-10.076499999999999</v>
      </c>
      <c r="L3543" s="1">
        <v>-2.63313E-5</v>
      </c>
      <c r="M3543" s="1">
        <v>-3.2960599999999999E-9</v>
      </c>
      <c r="N3543" s="1">
        <v>2.02694E-7</v>
      </c>
      <c r="O3543" s="1">
        <v>1.3374600000000001E-8</v>
      </c>
      <c r="P3543">
        <v>-3.0695600000000001</v>
      </c>
      <c r="Q3543">
        <v>-1.3870499999999999</v>
      </c>
      <c r="R3543">
        <v>1.18014</v>
      </c>
      <c r="S3543" s="1">
        <v>3.9062500000000001E-6</v>
      </c>
      <c r="T3543" s="1">
        <v>51882800</v>
      </c>
    </row>
    <row r="3544" spans="1:20" x14ac:dyDescent="0.3">
      <c r="A3544">
        <v>3542</v>
      </c>
      <c r="B3544" s="1">
        <v>4.7460199999999997E-9</v>
      </c>
      <c r="C3544" s="1">
        <v>1.4977E-7</v>
      </c>
      <c r="D3544">
        <v>1.0269699999999999</v>
      </c>
      <c r="E3544">
        <v>0.23884</v>
      </c>
      <c r="F3544">
        <v>-5.26615E-2</v>
      </c>
      <c r="G3544" s="1">
        <v>-1.59317E-9</v>
      </c>
      <c r="H3544" s="1">
        <v>1.9359400000000001E-7</v>
      </c>
      <c r="I3544" s="1">
        <v>-7.9572999999999994E-9</v>
      </c>
      <c r="J3544">
        <v>0.98085999999999995</v>
      </c>
      <c r="K3544">
        <v>-10.076499999999999</v>
      </c>
      <c r="L3544" s="1">
        <v>-2.63313E-5</v>
      </c>
      <c r="M3544" s="1">
        <v>-3.2960599999999999E-9</v>
      </c>
      <c r="N3544" s="1">
        <v>2.02694E-7</v>
      </c>
      <c r="O3544" s="1">
        <v>1.3374600000000001E-8</v>
      </c>
      <c r="P3544">
        <v>-3.0695600000000001</v>
      </c>
      <c r="Q3544">
        <v>-1.3870499999999999</v>
      </c>
      <c r="R3544">
        <v>1.18014</v>
      </c>
      <c r="S3544" s="1">
        <v>3.9062500000000001E-6</v>
      </c>
      <c r="T3544" s="1">
        <v>51882800</v>
      </c>
    </row>
    <row r="3545" spans="1:20" x14ac:dyDescent="0.3">
      <c r="A3545">
        <v>3543</v>
      </c>
      <c r="B3545" s="1">
        <v>4.7460199999999997E-9</v>
      </c>
      <c r="C3545" s="1">
        <v>1.4977E-7</v>
      </c>
      <c r="D3545">
        <v>1.0269699999999999</v>
      </c>
      <c r="E3545">
        <v>0.23884</v>
      </c>
      <c r="F3545">
        <v>-5.26615E-2</v>
      </c>
      <c r="G3545" s="1">
        <v>-1.59317E-9</v>
      </c>
      <c r="H3545" s="1">
        <v>1.9359400000000001E-7</v>
      </c>
      <c r="I3545" s="1">
        <v>-7.9572999999999994E-9</v>
      </c>
      <c r="J3545">
        <v>0.98085999999999995</v>
      </c>
      <c r="K3545">
        <v>-10.076499999999999</v>
      </c>
      <c r="L3545" s="1">
        <v>-2.63313E-5</v>
      </c>
      <c r="M3545" s="1">
        <v>-3.2960599999999999E-9</v>
      </c>
      <c r="N3545" s="1">
        <v>2.02694E-7</v>
      </c>
      <c r="O3545" s="1">
        <v>1.3374600000000001E-8</v>
      </c>
      <c r="P3545">
        <v>-3.0695600000000001</v>
      </c>
      <c r="Q3545">
        <v>-1.3870499999999999</v>
      </c>
      <c r="R3545">
        <v>1.18014</v>
      </c>
      <c r="S3545" s="1">
        <v>3.9062500000000001E-6</v>
      </c>
      <c r="T3545" s="1">
        <v>51882800</v>
      </c>
    </row>
    <row r="3546" spans="1:20" x14ac:dyDescent="0.3">
      <c r="A3546">
        <v>3544</v>
      </c>
      <c r="B3546" s="1">
        <v>4.7460199999999997E-9</v>
      </c>
      <c r="C3546" s="1">
        <v>1.4977E-7</v>
      </c>
      <c r="D3546">
        <v>1.0269699999999999</v>
      </c>
      <c r="E3546">
        <v>0.23884</v>
      </c>
      <c r="F3546">
        <v>-5.26615E-2</v>
      </c>
      <c r="G3546" s="1">
        <v>-1.59317E-9</v>
      </c>
      <c r="H3546" s="1">
        <v>1.9359400000000001E-7</v>
      </c>
      <c r="I3546" s="1">
        <v>-7.9572999999999994E-9</v>
      </c>
      <c r="J3546">
        <v>0.98085999999999995</v>
      </c>
      <c r="K3546">
        <v>-10.076499999999999</v>
      </c>
      <c r="L3546" s="1">
        <v>-2.63313E-5</v>
      </c>
      <c r="M3546" s="1">
        <v>-3.2960599999999999E-9</v>
      </c>
      <c r="N3546" s="1">
        <v>2.02694E-7</v>
      </c>
      <c r="O3546" s="1">
        <v>1.3374600000000001E-8</v>
      </c>
      <c r="P3546">
        <v>-3.0695600000000001</v>
      </c>
      <c r="Q3546">
        <v>-1.3870499999999999</v>
      </c>
      <c r="R3546">
        <v>1.18014</v>
      </c>
      <c r="S3546" s="1">
        <v>3.9062500000000001E-6</v>
      </c>
      <c r="T3546" s="1">
        <v>51882800</v>
      </c>
    </row>
    <row r="3547" spans="1:20" x14ac:dyDescent="0.3">
      <c r="A3547">
        <v>3545</v>
      </c>
      <c r="B3547" s="1">
        <v>4.7460199999999997E-9</v>
      </c>
      <c r="C3547" s="1">
        <v>1.4977E-7</v>
      </c>
      <c r="D3547">
        <v>1.0269699999999999</v>
      </c>
      <c r="E3547">
        <v>0.23884</v>
      </c>
      <c r="F3547">
        <v>-5.26615E-2</v>
      </c>
      <c r="G3547" s="1">
        <v>-1.59317E-9</v>
      </c>
      <c r="H3547" s="1">
        <v>1.9359400000000001E-7</v>
      </c>
      <c r="I3547" s="1">
        <v>-7.9572999999999994E-9</v>
      </c>
      <c r="J3547">
        <v>0.98085999999999995</v>
      </c>
      <c r="K3547">
        <v>-10.076499999999999</v>
      </c>
      <c r="L3547" s="1">
        <v>-2.63313E-5</v>
      </c>
      <c r="M3547" s="1">
        <v>-3.2960599999999999E-9</v>
      </c>
      <c r="N3547" s="1">
        <v>2.02694E-7</v>
      </c>
      <c r="O3547" s="1">
        <v>1.3374600000000001E-8</v>
      </c>
      <c r="P3547">
        <v>-3.0695600000000001</v>
      </c>
      <c r="Q3547">
        <v>-1.3870499999999999</v>
      </c>
      <c r="R3547">
        <v>1.18014</v>
      </c>
      <c r="S3547" s="1">
        <v>3.9062500000000001E-6</v>
      </c>
      <c r="T3547" s="1">
        <v>51882800</v>
      </c>
    </row>
    <row r="3548" spans="1:20" x14ac:dyDescent="0.3">
      <c r="A3548">
        <v>3546</v>
      </c>
      <c r="B3548" s="1">
        <v>4.7460199999999997E-9</v>
      </c>
      <c r="C3548" s="1">
        <v>1.4977E-7</v>
      </c>
      <c r="D3548">
        <v>1.0269699999999999</v>
      </c>
      <c r="E3548">
        <v>0.23884</v>
      </c>
      <c r="F3548">
        <v>-5.26615E-2</v>
      </c>
      <c r="G3548" s="1">
        <v>-1.59317E-9</v>
      </c>
      <c r="H3548" s="1">
        <v>1.9359400000000001E-7</v>
      </c>
      <c r="I3548" s="1">
        <v>-7.9572999999999994E-9</v>
      </c>
      <c r="J3548">
        <v>0.98085999999999995</v>
      </c>
      <c r="K3548">
        <v>-10.076499999999999</v>
      </c>
      <c r="L3548" s="1">
        <v>-2.63313E-5</v>
      </c>
      <c r="M3548" s="1">
        <v>-3.2960599999999999E-9</v>
      </c>
      <c r="N3548" s="1">
        <v>2.02694E-7</v>
      </c>
      <c r="O3548" s="1">
        <v>1.3374600000000001E-8</v>
      </c>
      <c r="P3548">
        <v>-3.0695600000000001</v>
      </c>
      <c r="Q3548">
        <v>-1.3870499999999999</v>
      </c>
      <c r="R3548">
        <v>1.18014</v>
      </c>
      <c r="S3548" s="1">
        <v>3.9062500000000001E-6</v>
      </c>
      <c r="T3548" s="1">
        <v>51882800</v>
      </c>
    </row>
    <row r="3549" spans="1:20" x14ac:dyDescent="0.3">
      <c r="A3549">
        <v>3547</v>
      </c>
      <c r="B3549" s="1">
        <v>4.7460199999999997E-9</v>
      </c>
      <c r="C3549" s="1">
        <v>1.4977E-7</v>
      </c>
      <c r="D3549">
        <v>1.0269699999999999</v>
      </c>
      <c r="E3549">
        <v>0.23884</v>
      </c>
      <c r="F3549">
        <v>-5.26615E-2</v>
      </c>
      <c r="G3549" s="1">
        <v>-1.59317E-9</v>
      </c>
      <c r="H3549" s="1">
        <v>1.9359400000000001E-7</v>
      </c>
      <c r="I3549" s="1">
        <v>-7.9572999999999994E-9</v>
      </c>
      <c r="J3549">
        <v>0.98085999999999995</v>
      </c>
      <c r="K3549">
        <v>-10.076499999999999</v>
      </c>
      <c r="L3549" s="1">
        <v>-2.63313E-5</v>
      </c>
      <c r="M3549" s="1">
        <v>-3.2960599999999999E-9</v>
      </c>
      <c r="N3549" s="1">
        <v>2.02694E-7</v>
      </c>
      <c r="O3549" s="1">
        <v>1.3374600000000001E-8</v>
      </c>
      <c r="P3549">
        <v>-3.0695600000000001</v>
      </c>
      <c r="Q3549">
        <v>-1.3870499999999999</v>
      </c>
      <c r="R3549">
        <v>1.18014</v>
      </c>
      <c r="S3549" s="1">
        <v>3.9062500000000001E-6</v>
      </c>
      <c r="T3549" s="1">
        <v>51882800</v>
      </c>
    </row>
    <row r="3550" spans="1:20" x14ac:dyDescent="0.3">
      <c r="A3550">
        <v>3548</v>
      </c>
      <c r="B3550" s="1">
        <v>4.7460199999999997E-9</v>
      </c>
      <c r="C3550" s="1">
        <v>1.4977E-7</v>
      </c>
      <c r="D3550">
        <v>1.0269699999999999</v>
      </c>
      <c r="E3550">
        <v>0.23884</v>
      </c>
      <c r="F3550">
        <v>-5.26615E-2</v>
      </c>
      <c r="G3550" s="1">
        <v>-1.59317E-9</v>
      </c>
      <c r="H3550" s="1">
        <v>1.9359400000000001E-7</v>
      </c>
      <c r="I3550" s="1">
        <v>-7.9572999999999994E-9</v>
      </c>
      <c r="J3550">
        <v>0.98085999999999995</v>
      </c>
      <c r="K3550">
        <v>-10.076499999999999</v>
      </c>
      <c r="L3550" s="1">
        <v>-2.63313E-5</v>
      </c>
      <c r="M3550" s="1">
        <v>-3.2960599999999999E-9</v>
      </c>
      <c r="N3550" s="1">
        <v>2.02694E-7</v>
      </c>
      <c r="O3550" s="1">
        <v>1.3374600000000001E-8</v>
      </c>
      <c r="P3550">
        <v>-3.0695600000000001</v>
      </c>
      <c r="Q3550">
        <v>-1.3870499999999999</v>
      </c>
      <c r="R3550">
        <v>1.18014</v>
      </c>
      <c r="S3550" s="1">
        <v>3.9062500000000001E-6</v>
      </c>
      <c r="T3550" s="1">
        <v>51882800</v>
      </c>
    </row>
    <row r="3551" spans="1:20" x14ac:dyDescent="0.3">
      <c r="A3551">
        <v>3549</v>
      </c>
      <c r="B3551" s="1">
        <v>4.7460199999999997E-9</v>
      </c>
      <c r="C3551" s="1">
        <v>1.4977E-7</v>
      </c>
      <c r="D3551">
        <v>1.0269699999999999</v>
      </c>
      <c r="E3551">
        <v>0.23884</v>
      </c>
      <c r="F3551">
        <v>-5.26615E-2</v>
      </c>
      <c r="G3551" s="1">
        <v>-1.59317E-9</v>
      </c>
      <c r="H3551" s="1">
        <v>1.9359400000000001E-7</v>
      </c>
      <c r="I3551" s="1">
        <v>-7.9572999999999994E-9</v>
      </c>
      <c r="J3551">
        <v>0.98085999999999995</v>
      </c>
      <c r="K3551">
        <v>-10.076499999999999</v>
      </c>
      <c r="L3551" s="1">
        <v>-2.63313E-5</v>
      </c>
      <c r="M3551" s="1">
        <v>-3.2960599999999999E-9</v>
      </c>
      <c r="N3551" s="1">
        <v>2.02694E-7</v>
      </c>
      <c r="O3551" s="1">
        <v>1.3374600000000001E-8</v>
      </c>
      <c r="P3551">
        <v>-3.0695600000000001</v>
      </c>
      <c r="Q3551">
        <v>-1.3870499999999999</v>
      </c>
      <c r="R3551">
        <v>1.18014</v>
      </c>
      <c r="S3551" s="1">
        <v>3.9062500000000001E-6</v>
      </c>
      <c r="T3551" s="1">
        <v>51882800</v>
      </c>
    </row>
    <row r="3552" spans="1:20" x14ac:dyDescent="0.3">
      <c r="A3552">
        <v>3550</v>
      </c>
      <c r="B3552" s="1">
        <v>4.7460199999999997E-9</v>
      </c>
      <c r="C3552" s="1">
        <v>1.4977E-7</v>
      </c>
      <c r="D3552">
        <v>1.0269699999999999</v>
      </c>
      <c r="E3552">
        <v>0.23884</v>
      </c>
      <c r="F3552">
        <v>-5.26615E-2</v>
      </c>
      <c r="G3552" s="1">
        <v>-1.59317E-9</v>
      </c>
      <c r="H3552" s="1">
        <v>1.9359400000000001E-7</v>
      </c>
      <c r="I3552" s="1">
        <v>-7.9572999999999994E-9</v>
      </c>
      <c r="J3552">
        <v>0.98085999999999995</v>
      </c>
      <c r="K3552">
        <v>-10.076499999999999</v>
      </c>
      <c r="L3552" s="1">
        <v>-2.63313E-5</v>
      </c>
      <c r="M3552" s="1">
        <v>-3.2960599999999999E-9</v>
      </c>
      <c r="N3552" s="1">
        <v>2.02694E-7</v>
      </c>
      <c r="O3552" s="1">
        <v>1.3374600000000001E-8</v>
      </c>
      <c r="P3552">
        <v>-3.0695600000000001</v>
      </c>
      <c r="Q3552">
        <v>-1.3870499999999999</v>
      </c>
      <c r="R3552">
        <v>1.18014</v>
      </c>
      <c r="S3552" s="1">
        <v>3.9062500000000001E-6</v>
      </c>
      <c r="T3552" s="1">
        <v>51882800</v>
      </c>
    </row>
    <row r="3553" spans="1:20" x14ac:dyDescent="0.3">
      <c r="A3553">
        <v>3551</v>
      </c>
      <c r="B3553" s="1">
        <v>4.7460199999999997E-9</v>
      </c>
      <c r="C3553" s="1">
        <v>1.4977E-7</v>
      </c>
      <c r="D3553">
        <v>1.0269699999999999</v>
      </c>
      <c r="E3553">
        <v>0.23884</v>
      </c>
      <c r="F3553">
        <v>-5.26615E-2</v>
      </c>
      <c r="G3553" s="1">
        <v>-1.59317E-9</v>
      </c>
      <c r="H3553" s="1">
        <v>1.9359400000000001E-7</v>
      </c>
      <c r="I3553" s="1">
        <v>-7.9572999999999994E-9</v>
      </c>
      <c r="J3553">
        <v>0.98085999999999995</v>
      </c>
      <c r="K3553">
        <v>-10.076499999999999</v>
      </c>
      <c r="L3553" s="1">
        <v>-2.63313E-5</v>
      </c>
      <c r="M3553" s="1">
        <v>-3.2960599999999999E-9</v>
      </c>
      <c r="N3553" s="1">
        <v>2.02694E-7</v>
      </c>
      <c r="O3553" s="1">
        <v>1.3374600000000001E-8</v>
      </c>
      <c r="P3553">
        <v>-3.0695600000000001</v>
      </c>
      <c r="Q3553">
        <v>-1.3870499999999999</v>
      </c>
      <c r="R3553">
        <v>1.18014</v>
      </c>
      <c r="S3553" s="1">
        <v>3.9062500000000001E-6</v>
      </c>
      <c r="T3553" s="1">
        <v>51882800</v>
      </c>
    </row>
    <row r="3554" spans="1:20" x14ac:dyDescent="0.3">
      <c r="A3554">
        <v>3552</v>
      </c>
      <c r="B3554" s="1">
        <v>4.7460199999999997E-9</v>
      </c>
      <c r="C3554" s="1">
        <v>1.4977E-7</v>
      </c>
      <c r="D3554">
        <v>1.0269699999999999</v>
      </c>
      <c r="E3554">
        <v>0.23884</v>
      </c>
      <c r="F3554">
        <v>-5.26615E-2</v>
      </c>
      <c r="G3554" s="1">
        <v>-1.59317E-9</v>
      </c>
      <c r="H3554" s="1">
        <v>1.9359400000000001E-7</v>
      </c>
      <c r="I3554" s="1">
        <v>-7.9572999999999994E-9</v>
      </c>
      <c r="J3554">
        <v>0.98085999999999995</v>
      </c>
      <c r="K3554">
        <v>-10.076499999999999</v>
      </c>
      <c r="L3554" s="1">
        <v>-2.63313E-5</v>
      </c>
      <c r="M3554" s="1">
        <v>-3.2960599999999999E-9</v>
      </c>
      <c r="N3554" s="1">
        <v>2.02694E-7</v>
      </c>
      <c r="O3554" s="1">
        <v>1.3374600000000001E-8</v>
      </c>
      <c r="P3554">
        <v>-3.0695600000000001</v>
      </c>
      <c r="Q3554">
        <v>-1.3870499999999999</v>
      </c>
      <c r="R3554">
        <v>1.18014</v>
      </c>
      <c r="S3554" s="1">
        <v>3.9062500000000001E-6</v>
      </c>
      <c r="T3554" s="1">
        <v>51882800</v>
      </c>
    </row>
    <row r="3555" spans="1:20" x14ac:dyDescent="0.3">
      <c r="A3555">
        <v>3553</v>
      </c>
      <c r="B3555" s="1">
        <v>4.7460199999999997E-9</v>
      </c>
      <c r="C3555" s="1">
        <v>1.4977E-7</v>
      </c>
      <c r="D3555">
        <v>1.0269699999999999</v>
      </c>
      <c r="E3555">
        <v>0.23884</v>
      </c>
      <c r="F3555">
        <v>-5.26615E-2</v>
      </c>
      <c r="G3555" s="1">
        <v>-1.59317E-9</v>
      </c>
      <c r="H3555" s="1">
        <v>1.9359400000000001E-7</v>
      </c>
      <c r="I3555" s="1">
        <v>-7.9572999999999994E-9</v>
      </c>
      <c r="J3555">
        <v>0.98085999999999995</v>
      </c>
      <c r="K3555">
        <v>-10.076499999999999</v>
      </c>
      <c r="L3555" s="1">
        <v>-2.63313E-5</v>
      </c>
      <c r="M3555" s="1">
        <v>-3.2960599999999999E-9</v>
      </c>
      <c r="N3555" s="1">
        <v>2.02694E-7</v>
      </c>
      <c r="O3555" s="1">
        <v>1.3374600000000001E-8</v>
      </c>
      <c r="P3555">
        <v>-3.0695600000000001</v>
      </c>
      <c r="Q3555">
        <v>-1.3870499999999999</v>
      </c>
      <c r="R3555">
        <v>1.18014</v>
      </c>
      <c r="S3555" s="1">
        <v>3.9062500000000001E-6</v>
      </c>
      <c r="T3555" s="1">
        <v>51882800</v>
      </c>
    </row>
    <row r="3556" spans="1:20" x14ac:dyDescent="0.3">
      <c r="A3556">
        <v>3554</v>
      </c>
      <c r="B3556" s="1">
        <v>4.1688400000000003E-9</v>
      </c>
      <c r="C3556" s="1">
        <v>1.4977E-7</v>
      </c>
      <c r="D3556">
        <v>1.0269699999999999</v>
      </c>
      <c r="E3556">
        <v>0.23884</v>
      </c>
      <c r="F3556">
        <v>-5.26615E-2</v>
      </c>
      <c r="G3556" s="1">
        <v>-1.59317E-9</v>
      </c>
      <c r="H3556" s="1">
        <v>1.9359400000000001E-7</v>
      </c>
      <c r="I3556" s="1">
        <v>-7.9572999999999994E-9</v>
      </c>
      <c r="J3556">
        <v>0.98085999999999995</v>
      </c>
      <c r="K3556">
        <v>-10.076499999999999</v>
      </c>
      <c r="L3556" s="1">
        <v>-2.63313E-5</v>
      </c>
      <c r="M3556" s="1">
        <v>-3.2960599999999999E-9</v>
      </c>
      <c r="N3556" s="1">
        <v>2.02694E-7</v>
      </c>
      <c r="O3556" s="1">
        <v>1.3374600000000001E-8</v>
      </c>
      <c r="P3556">
        <v>-3.0695600000000001</v>
      </c>
      <c r="Q3556">
        <v>-1.3870499999999999</v>
      </c>
      <c r="R3556">
        <v>1.18014</v>
      </c>
      <c r="S3556" s="1">
        <v>3.9062500000000001E-6</v>
      </c>
      <c r="T3556" s="1">
        <v>51882800</v>
      </c>
    </row>
    <row r="3557" spans="1:20" x14ac:dyDescent="0.3">
      <c r="A3557">
        <v>3555</v>
      </c>
      <c r="B3557" s="1">
        <v>4.1688400000000003E-9</v>
      </c>
      <c r="C3557" s="1">
        <v>1.4977E-7</v>
      </c>
      <c r="D3557">
        <v>1.0269699999999999</v>
      </c>
      <c r="E3557">
        <v>0.23884</v>
      </c>
      <c r="F3557">
        <v>-5.26615E-2</v>
      </c>
      <c r="G3557" s="1">
        <v>-1.59317E-9</v>
      </c>
      <c r="H3557" s="1">
        <v>1.9359400000000001E-7</v>
      </c>
      <c r="I3557" s="1">
        <v>-7.9572999999999994E-9</v>
      </c>
      <c r="J3557">
        <v>0.98085999999999995</v>
      </c>
      <c r="K3557">
        <v>-10.076499999999999</v>
      </c>
      <c r="L3557" s="1">
        <v>-2.63313E-5</v>
      </c>
      <c r="M3557" s="1">
        <v>-3.2960599999999999E-9</v>
      </c>
      <c r="N3557" s="1">
        <v>2.02694E-7</v>
      </c>
      <c r="O3557" s="1">
        <v>1.3374600000000001E-8</v>
      </c>
      <c r="P3557">
        <v>-3.0695600000000001</v>
      </c>
      <c r="Q3557">
        <v>-1.3870499999999999</v>
      </c>
      <c r="R3557">
        <v>1.18014</v>
      </c>
      <c r="S3557" s="1">
        <v>3.9062500000000001E-6</v>
      </c>
      <c r="T3557" s="1">
        <v>51882800</v>
      </c>
    </row>
    <row r="3558" spans="1:20" x14ac:dyDescent="0.3">
      <c r="A3558">
        <v>3556</v>
      </c>
      <c r="B3558" s="1">
        <v>4.1688400000000003E-9</v>
      </c>
      <c r="C3558" s="1">
        <v>1.4977E-7</v>
      </c>
      <c r="D3558">
        <v>1.0269699999999999</v>
      </c>
      <c r="E3558">
        <v>0.23884</v>
      </c>
      <c r="F3558">
        <v>-5.26615E-2</v>
      </c>
      <c r="G3558" s="1">
        <v>-1.59317E-9</v>
      </c>
      <c r="H3558" s="1">
        <v>1.9359400000000001E-7</v>
      </c>
      <c r="I3558" s="1">
        <v>-7.9572999999999994E-9</v>
      </c>
      <c r="J3558">
        <v>0.98085999999999995</v>
      </c>
      <c r="K3558">
        <v>-10.076499999999999</v>
      </c>
      <c r="L3558" s="1">
        <v>-2.63313E-5</v>
      </c>
      <c r="M3558" s="1">
        <v>-3.2960599999999999E-9</v>
      </c>
      <c r="N3558" s="1">
        <v>2.02694E-7</v>
      </c>
      <c r="O3558" s="1">
        <v>1.3374600000000001E-8</v>
      </c>
      <c r="P3558">
        <v>-3.0695600000000001</v>
      </c>
      <c r="Q3558">
        <v>-1.3870499999999999</v>
      </c>
      <c r="R3558">
        <v>1.18014</v>
      </c>
      <c r="S3558" s="1">
        <v>3.9062500000000001E-6</v>
      </c>
      <c r="T3558" s="1">
        <v>51882800</v>
      </c>
    </row>
    <row r="3559" spans="1:20" x14ac:dyDescent="0.3">
      <c r="A3559">
        <v>3557</v>
      </c>
      <c r="B3559" s="1">
        <v>4.1688400000000003E-9</v>
      </c>
      <c r="C3559" s="1">
        <v>1.4977E-7</v>
      </c>
      <c r="D3559">
        <v>1.0269699999999999</v>
      </c>
      <c r="E3559">
        <v>0.23884</v>
      </c>
      <c r="F3559">
        <v>-5.26615E-2</v>
      </c>
      <c r="G3559" s="1">
        <v>-1.59317E-9</v>
      </c>
      <c r="H3559" s="1">
        <v>1.9359400000000001E-7</v>
      </c>
      <c r="I3559" s="1">
        <v>-7.9572999999999994E-9</v>
      </c>
      <c r="J3559">
        <v>0.98085999999999995</v>
      </c>
      <c r="K3559">
        <v>-10.076499999999999</v>
      </c>
      <c r="L3559" s="1">
        <v>-2.63313E-5</v>
      </c>
      <c r="M3559" s="1">
        <v>-3.2960599999999999E-9</v>
      </c>
      <c r="N3559" s="1">
        <v>2.02694E-7</v>
      </c>
      <c r="O3559" s="1">
        <v>1.3374600000000001E-8</v>
      </c>
      <c r="P3559">
        <v>-3.0695600000000001</v>
      </c>
      <c r="Q3559">
        <v>-1.3870499999999999</v>
      </c>
      <c r="R3559">
        <v>1.18014</v>
      </c>
      <c r="S3559" s="1">
        <v>3.9062500000000001E-6</v>
      </c>
      <c r="T3559" s="1">
        <v>51882800</v>
      </c>
    </row>
    <row r="3560" spans="1:20" x14ac:dyDescent="0.3">
      <c r="A3560">
        <v>3558</v>
      </c>
      <c r="B3560" s="1">
        <v>4.1688400000000003E-9</v>
      </c>
      <c r="C3560" s="1">
        <v>1.4977E-7</v>
      </c>
      <c r="D3560">
        <v>1.0269699999999999</v>
      </c>
      <c r="E3560">
        <v>0.23884</v>
      </c>
      <c r="F3560">
        <v>-5.26615E-2</v>
      </c>
      <c r="G3560" s="1">
        <v>-1.59317E-9</v>
      </c>
      <c r="H3560" s="1">
        <v>1.9359400000000001E-7</v>
      </c>
      <c r="I3560" s="1">
        <v>-7.9572999999999994E-9</v>
      </c>
      <c r="J3560">
        <v>0.98085999999999995</v>
      </c>
      <c r="K3560">
        <v>-10.076499999999999</v>
      </c>
      <c r="L3560" s="1">
        <v>-2.63313E-5</v>
      </c>
      <c r="M3560" s="1">
        <v>-3.2960599999999999E-9</v>
      </c>
      <c r="N3560" s="1">
        <v>2.02694E-7</v>
      </c>
      <c r="O3560" s="1">
        <v>1.3374600000000001E-8</v>
      </c>
      <c r="P3560">
        <v>-3.0695600000000001</v>
      </c>
      <c r="Q3560">
        <v>-1.3870499999999999</v>
      </c>
      <c r="R3560">
        <v>1.18014</v>
      </c>
      <c r="S3560" s="1">
        <v>3.9062500000000001E-6</v>
      </c>
      <c r="T3560" s="1">
        <v>51882800</v>
      </c>
    </row>
    <row r="3561" spans="1:20" x14ac:dyDescent="0.3">
      <c r="A3561">
        <v>3559</v>
      </c>
      <c r="B3561" s="1">
        <v>4.1688400000000003E-9</v>
      </c>
      <c r="C3561" s="1">
        <v>1.4977E-7</v>
      </c>
      <c r="D3561">
        <v>1.0269699999999999</v>
      </c>
      <c r="E3561">
        <v>0.23884</v>
      </c>
      <c r="F3561">
        <v>-5.26615E-2</v>
      </c>
      <c r="G3561" s="1">
        <v>-1.59317E-9</v>
      </c>
      <c r="H3561" s="1">
        <v>1.9359400000000001E-7</v>
      </c>
      <c r="I3561" s="1">
        <v>-7.9572999999999994E-9</v>
      </c>
      <c r="J3561">
        <v>0.98085999999999995</v>
      </c>
      <c r="K3561">
        <v>-10.076499999999999</v>
      </c>
      <c r="L3561" s="1">
        <v>-2.63313E-5</v>
      </c>
      <c r="M3561" s="1">
        <v>-3.2960599999999999E-9</v>
      </c>
      <c r="N3561" s="1">
        <v>2.02694E-7</v>
      </c>
      <c r="O3561" s="1">
        <v>1.3374600000000001E-8</v>
      </c>
      <c r="P3561">
        <v>-3.0695600000000001</v>
      </c>
      <c r="Q3561">
        <v>-1.3870499999999999</v>
      </c>
      <c r="R3561">
        <v>1.18014</v>
      </c>
      <c r="S3561" s="1">
        <v>3.9062500000000001E-6</v>
      </c>
      <c r="T3561" s="1">
        <v>51882800</v>
      </c>
    </row>
    <row r="3562" spans="1:20" x14ac:dyDescent="0.3">
      <c r="A3562">
        <v>3560</v>
      </c>
      <c r="B3562" s="1">
        <v>4.1688400000000003E-9</v>
      </c>
      <c r="C3562" s="1">
        <v>1.4977E-7</v>
      </c>
      <c r="D3562">
        <v>1.0269699999999999</v>
      </c>
      <c r="E3562">
        <v>0.23884</v>
      </c>
      <c r="F3562">
        <v>-5.26615E-2</v>
      </c>
      <c r="G3562" s="1">
        <v>-1.59317E-9</v>
      </c>
      <c r="H3562" s="1">
        <v>1.9359400000000001E-7</v>
      </c>
      <c r="I3562" s="1">
        <v>-7.9572999999999994E-9</v>
      </c>
      <c r="J3562">
        <v>0.98085999999999995</v>
      </c>
      <c r="K3562">
        <v>-10.076499999999999</v>
      </c>
      <c r="L3562" s="1">
        <v>-2.63313E-5</v>
      </c>
      <c r="M3562" s="1">
        <v>-3.2960599999999999E-9</v>
      </c>
      <c r="N3562" s="1">
        <v>2.02694E-7</v>
      </c>
      <c r="O3562" s="1">
        <v>1.3374600000000001E-8</v>
      </c>
      <c r="P3562">
        <v>-3.0695600000000001</v>
      </c>
      <c r="Q3562">
        <v>-1.3870499999999999</v>
      </c>
      <c r="R3562">
        <v>1.18014</v>
      </c>
      <c r="S3562" s="1">
        <v>3.9062500000000001E-6</v>
      </c>
      <c r="T3562" s="1">
        <v>51882800</v>
      </c>
    </row>
    <row r="3563" spans="1:20" x14ac:dyDescent="0.3">
      <c r="A3563">
        <v>3561</v>
      </c>
      <c r="B3563" s="1">
        <v>4.1688400000000003E-9</v>
      </c>
      <c r="C3563" s="1">
        <v>1.4977E-7</v>
      </c>
      <c r="D3563">
        <v>1.0269699999999999</v>
      </c>
      <c r="E3563">
        <v>0.23884</v>
      </c>
      <c r="F3563">
        <v>-5.26615E-2</v>
      </c>
      <c r="G3563" s="1">
        <v>-1.59317E-9</v>
      </c>
      <c r="H3563" s="1">
        <v>1.9359400000000001E-7</v>
      </c>
      <c r="I3563" s="1">
        <v>-7.9572999999999994E-9</v>
      </c>
      <c r="J3563">
        <v>0.98085999999999995</v>
      </c>
      <c r="K3563">
        <v>-10.076499999999999</v>
      </c>
      <c r="L3563" s="1">
        <v>-2.63313E-5</v>
      </c>
      <c r="M3563" s="1">
        <v>-3.2960599999999999E-9</v>
      </c>
      <c r="N3563" s="1">
        <v>2.02694E-7</v>
      </c>
      <c r="O3563" s="1">
        <v>1.3374600000000001E-8</v>
      </c>
      <c r="P3563">
        <v>-3.0695600000000001</v>
      </c>
      <c r="Q3563">
        <v>-1.3870499999999999</v>
      </c>
      <c r="R3563">
        <v>1.18014</v>
      </c>
      <c r="S3563" s="1">
        <v>3.9062500000000001E-6</v>
      </c>
      <c r="T3563" s="1">
        <v>51882800</v>
      </c>
    </row>
    <row r="3564" spans="1:20" x14ac:dyDescent="0.3">
      <c r="A3564">
        <v>3562</v>
      </c>
      <c r="B3564" s="1">
        <v>4.1688400000000003E-9</v>
      </c>
      <c r="C3564" s="1">
        <v>1.4977E-7</v>
      </c>
      <c r="D3564">
        <v>1.0269699999999999</v>
      </c>
      <c r="E3564">
        <v>0.23884</v>
      </c>
      <c r="F3564">
        <v>-5.26615E-2</v>
      </c>
      <c r="G3564" s="1">
        <v>-1.59317E-9</v>
      </c>
      <c r="H3564" s="1">
        <v>1.9359400000000001E-7</v>
      </c>
      <c r="I3564" s="1">
        <v>-7.9572999999999994E-9</v>
      </c>
      <c r="J3564">
        <v>0.98085999999999995</v>
      </c>
      <c r="K3564">
        <v>-10.076499999999999</v>
      </c>
      <c r="L3564" s="1">
        <v>-2.63313E-5</v>
      </c>
      <c r="M3564" s="1">
        <v>-3.2960599999999999E-9</v>
      </c>
      <c r="N3564" s="1">
        <v>2.02694E-7</v>
      </c>
      <c r="O3564" s="1">
        <v>1.3374600000000001E-8</v>
      </c>
      <c r="P3564">
        <v>-3.0695600000000001</v>
      </c>
      <c r="Q3564">
        <v>-1.3870499999999999</v>
      </c>
      <c r="R3564">
        <v>1.18014</v>
      </c>
      <c r="S3564" s="1">
        <v>3.9062500000000001E-6</v>
      </c>
      <c r="T3564" s="1">
        <v>51882800</v>
      </c>
    </row>
    <row r="3565" spans="1:20" x14ac:dyDescent="0.3">
      <c r="A3565">
        <v>3563</v>
      </c>
      <c r="B3565" s="1">
        <v>4.1688400000000003E-9</v>
      </c>
      <c r="C3565" s="1">
        <v>1.4977E-7</v>
      </c>
      <c r="D3565">
        <v>1.0269699999999999</v>
      </c>
      <c r="E3565">
        <v>0.23884</v>
      </c>
      <c r="F3565">
        <v>-5.26615E-2</v>
      </c>
      <c r="G3565" s="1">
        <v>-1.59317E-9</v>
      </c>
      <c r="H3565" s="1">
        <v>1.9359400000000001E-7</v>
      </c>
      <c r="I3565" s="1">
        <v>-7.9572999999999994E-9</v>
      </c>
      <c r="J3565">
        <v>0.98085999999999995</v>
      </c>
      <c r="K3565">
        <v>-10.076499999999999</v>
      </c>
      <c r="L3565" s="1">
        <v>-2.63313E-5</v>
      </c>
      <c r="M3565" s="1">
        <v>-3.2960599999999999E-9</v>
      </c>
      <c r="N3565" s="1">
        <v>2.02694E-7</v>
      </c>
      <c r="O3565" s="1">
        <v>1.3374600000000001E-8</v>
      </c>
      <c r="P3565">
        <v>-3.0695600000000001</v>
      </c>
      <c r="Q3565">
        <v>-1.3870499999999999</v>
      </c>
      <c r="R3565">
        <v>1.18014</v>
      </c>
      <c r="S3565" s="1">
        <v>3.9062500000000001E-6</v>
      </c>
      <c r="T3565" s="1">
        <v>51882800</v>
      </c>
    </row>
    <row r="3566" spans="1:20" x14ac:dyDescent="0.3">
      <c r="A3566">
        <v>3564</v>
      </c>
      <c r="B3566" s="1">
        <v>4.1688400000000003E-9</v>
      </c>
      <c r="C3566" s="1">
        <v>1.4977E-7</v>
      </c>
      <c r="D3566">
        <v>1.0269699999999999</v>
      </c>
      <c r="E3566">
        <v>0.23884</v>
      </c>
      <c r="F3566">
        <v>-5.26615E-2</v>
      </c>
      <c r="G3566" s="1">
        <v>-1.59317E-9</v>
      </c>
      <c r="H3566" s="1">
        <v>1.9359400000000001E-7</v>
      </c>
      <c r="I3566" s="1">
        <v>-7.9572999999999994E-9</v>
      </c>
      <c r="J3566">
        <v>0.98085999999999995</v>
      </c>
      <c r="K3566">
        <v>-10.076499999999999</v>
      </c>
      <c r="L3566" s="1">
        <v>-2.63313E-5</v>
      </c>
      <c r="M3566" s="1">
        <v>-3.2960599999999999E-9</v>
      </c>
      <c r="N3566" s="1">
        <v>2.02694E-7</v>
      </c>
      <c r="O3566" s="1">
        <v>1.3374600000000001E-8</v>
      </c>
      <c r="P3566">
        <v>-3.0695600000000001</v>
      </c>
      <c r="Q3566">
        <v>-1.3870499999999999</v>
      </c>
      <c r="R3566">
        <v>1.18014</v>
      </c>
      <c r="S3566" s="1">
        <v>3.9062500000000001E-6</v>
      </c>
      <c r="T3566" s="1">
        <v>51882800</v>
      </c>
    </row>
    <row r="3567" spans="1:20" x14ac:dyDescent="0.3">
      <c r="A3567">
        <v>3565</v>
      </c>
      <c r="B3567" s="1">
        <v>4.1688400000000003E-9</v>
      </c>
      <c r="C3567" s="1">
        <v>1.4977E-7</v>
      </c>
      <c r="D3567">
        <v>1.0269699999999999</v>
      </c>
      <c r="E3567">
        <v>0.23884</v>
      </c>
      <c r="F3567">
        <v>-5.26615E-2</v>
      </c>
      <c r="G3567" s="1">
        <v>-1.59317E-9</v>
      </c>
      <c r="H3567" s="1">
        <v>1.9359400000000001E-7</v>
      </c>
      <c r="I3567" s="1">
        <v>-7.9572999999999994E-9</v>
      </c>
      <c r="J3567">
        <v>0.98085999999999995</v>
      </c>
      <c r="K3567">
        <v>-10.076499999999999</v>
      </c>
      <c r="L3567" s="1">
        <v>-2.63313E-5</v>
      </c>
      <c r="M3567" s="1">
        <v>-3.2960599999999999E-9</v>
      </c>
      <c r="N3567" s="1">
        <v>2.02694E-7</v>
      </c>
      <c r="O3567" s="1">
        <v>1.3374600000000001E-8</v>
      </c>
      <c r="P3567">
        <v>-3.0695600000000001</v>
      </c>
      <c r="Q3567">
        <v>-1.3870499999999999</v>
      </c>
      <c r="R3567">
        <v>1.18014</v>
      </c>
      <c r="S3567" s="1">
        <v>3.9062500000000001E-6</v>
      </c>
      <c r="T3567" s="1">
        <v>51882800</v>
      </c>
    </row>
    <row r="3568" spans="1:20" x14ac:dyDescent="0.3">
      <c r="A3568">
        <v>3566</v>
      </c>
      <c r="B3568" s="1">
        <v>4.1688400000000003E-9</v>
      </c>
      <c r="C3568" s="1">
        <v>1.4977E-7</v>
      </c>
      <c r="D3568">
        <v>1.0269699999999999</v>
      </c>
      <c r="E3568">
        <v>0.23884</v>
      </c>
      <c r="F3568">
        <v>-5.26615E-2</v>
      </c>
      <c r="G3568" s="1">
        <v>-1.59317E-9</v>
      </c>
      <c r="H3568" s="1">
        <v>1.9359400000000001E-7</v>
      </c>
      <c r="I3568" s="1">
        <v>-7.9572999999999994E-9</v>
      </c>
      <c r="J3568">
        <v>0.98085999999999995</v>
      </c>
      <c r="K3568">
        <v>-10.076499999999999</v>
      </c>
      <c r="L3568" s="1">
        <v>-2.63313E-5</v>
      </c>
      <c r="M3568" s="1">
        <v>-3.2960599999999999E-9</v>
      </c>
      <c r="N3568" s="1">
        <v>2.02694E-7</v>
      </c>
      <c r="O3568" s="1">
        <v>1.3374600000000001E-8</v>
      </c>
      <c r="P3568">
        <v>-3.0695600000000001</v>
      </c>
      <c r="Q3568">
        <v>-1.3870499999999999</v>
      </c>
      <c r="R3568">
        <v>1.18014</v>
      </c>
      <c r="S3568" s="1">
        <v>3.9062500000000001E-6</v>
      </c>
      <c r="T3568" s="1">
        <v>51882800</v>
      </c>
    </row>
    <row r="3569" spans="1:20" x14ac:dyDescent="0.3">
      <c r="A3569">
        <v>3567</v>
      </c>
      <c r="B3569" s="1">
        <v>4.1688400000000003E-9</v>
      </c>
      <c r="C3569" s="1">
        <v>1.4977E-7</v>
      </c>
      <c r="D3569">
        <v>1.0269699999999999</v>
      </c>
      <c r="E3569">
        <v>0.23884</v>
      </c>
      <c r="F3569">
        <v>-5.26615E-2</v>
      </c>
      <c r="G3569" s="1">
        <v>-1.59317E-9</v>
      </c>
      <c r="H3569" s="1">
        <v>1.9359400000000001E-7</v>
      </c>
      <c r="I3569" s="1">
        <v>-7.9572999999999994E-9</v>
      </c>
      <c r="J3569">
        <v>0.98085999999999995</v>
      </c>
      <c r="K3569">
        <v>-10.076499999999999</v>
      </c>
      <c r="L3569" s="1">
        <v>-2.63313E-5</v>
      </c>
      <c r="M3569" s="1">
        <v>-3.2960599999999999E-9</v>
      </c>
      <c r="N3569" s="1">
        <v>2.02694E-7</v>
      </c>
      <c r="O3569" s="1">
        <v>1.3374600000000001E-8</v>
      </c>
      <c r="P3569">
        <v>-3.0695600000000001</v>
      </c>
      <c r="Q3569">
        <v>-1.3870499999999999</v>
      </c>
      <c r="R3569">
        <v>1.18014</v>
      </c>
      <c r="S3569" s="1">
        <v>3.9062500000000001E-6</v>
      </c>
      <c r="T3569" s="1">
        <v>51882800</v>
      </c>
    </row>
    <row r="3570" spans="1:20" x14ac:dyDescent="0.3">
      <c r="A3570">
        <v>3568</v>
      </c>
      <c r="B3570" s="1">
        <v>4.1688400000000003E-9</v>
      </c>
      <c r="C3570" s="1">
        <v>1.4977E-7</v>
      </c>
      <c r="D3570">
        <v>1.0269699999999999</v>
      </c>
      <c r="E3570">
        <v>0.23884</v>
      </c>
      <c r="F3570">
        <v>-5.26615E-2</v>
      </c>
      <c r="G3570" s="1">
        <v>-1.59317E-9</v>
      </c>
      <c r="H3570" s="1">
        <v>1.9359400000000001E-7</v>
      </c>
      <c r="I3570" s="1">
        <v>-7.9572999999999994E-9</v>
      </c>
      <c r="J3570">
        <v>0.98085999999999995</v>
      </c>
      <c r="K3570">
        <v>-10.076499999999999</v>
      </c>
      <c r="L3570" s="1">
        <v>-2.63313E-5</v>
      </c>
      <c r="M3570" s="1">
        <v>-3.2960599999999999E-9</v>
      </c>
      <c r="N3570" s="1">
        <v>2.02694E-7</v>
      </c>
      <c r="O3570" s="1">
        <v>1.3374600000000001E-8</v>
      </c>
      <c r="P3570">
        <v>-3.0695600000000001</v>
      </c>
      <c r="Q3570">
        <v>-1.3870499999999999</v>
      </c>
      <c r="R3570">
        <v>1.18014</v>
      </c>
      <c r="S3570" s="1">
        <v>3.9062500000000001E-6</v>
      </c>
      <c r="T3570" s="1">
        <v>51882800</v>
      </c>
    </row>
    <row r="3571" spans="1:20" x14ac:dyDescent="0.3">
      <c r="A3571">
        <v>3569</v>
      </c>
      <c r="B3571" s="1">
        <v>4.1688400000000003E-9</v>
      </c>
      <c r="C3571" s="1">
        <v>1.4977E-7</v>
      </c>
      <c r="D3571">
        <v>1.0269699999999999</v>
      </c>
      <c r="E3571">
        <v>0.23884</v>
      </c>
      <c r="F3571">
        <v>-5.26615E-2</v>
      </c>
      <c r="G3571" s="1">
        <v>-1.59317E-9</v>
      </c>
      <c r="H3571" s="1">
        <v>1.9359400000000001E-7</v>
      </c>
      <c r="I3571" s="1">
        <v>-7.9572999999999994E-9</v>
      </c>
      <c r="J3571">
        <v>0.98085999999999995</v>
      </c>
      <c r="K3571">
        <v>-10.076499999999999</v>
      </c>
      <c r="L3571" s="1">
        <v>-2.63313E-5</v>
      </c>
      <c r="M3571" s="1">
        <v>-3.2960599999999999E-9</v>
      </c>
      <c r="N3571" s="1">
        <v>2.02694E-7</v>
      </c>
      <c r="O3571" s="1">
        <v>1.3374600000000001E-8</v>
      </c>
      <c r="P3571">
        <v>-3.0695600000000001</v>
      </c>
      <c r="Q3571">
        <v>-1.3870499999999999</v>
      </c>
      <c r="R3571">
        <v>1.18014</v>
      </c>
      <c r="S3571" s="1">
        <v>3.9062500000000001E-6</v>
      </c>
      <c r="T3571" s="1">
        <v>51882800</v>
      </c>
    </row>
    <row r="3572" spans="1:20" x14ac:dyDescent="0.3">
      <c r="A3572">
        <v>3570</v>
      </c>
      <c r="B3572" s="1">
        <v>4.1688400000000003E-9</v>
      </c>
      <c r="C3572" s="1">
        <v>1.4977E-7</v>
      </c>
      <c r="D3572">
        <v>1.0269699999999999</v>
      </c>
      <c r="E3572">
        <v>0.23884</v>
      </c>
      <c r="F3572">
        <v>-5.26615E-2</v>
      </c>
      <c r="G3572" s="1">
        <v>-1.59317E-9</v>
      </c>
      <c r="H3572" s="1">
        <v>1.9359400000000001E-7</v>
      </c>
      <c r="I3572" s="1">
        <v>-7.9572999999999994E-9</v>
      </c>
      <c r="J3572">
        <v>0.98085999999999995</v>
      </c>
      <c r="K3572">
        <v>-10.076499999999999</v>
      </c>
      <c r="L3572" s="1">
        <v>-2.63313E-5</v>
      </c>
      <c r="M3572" s="1">
        <v>-3.2960599999999999E-9</v>
      </c>
      <c r="N3572" s="1">
        <v>2.02694E-7</v>
      </c>
      <c r="O3572" s="1">
        <v>1.3374600000000001E-8</v>
      </c>
      <c r="P3572">
        <v>-3.0695600000000001</v>
      </c>
      <c r="Q3572">
        <v>-1.3870499999999999</v>
      </c>
      <c r="R3572">
        <v>1.18014</v>
      </c>
      <c r="S3572" s="1">
        <v>3.9062500000000001E-6</v>
      </c>
      <c r="T3572" s="1">
        <v>51882800</v>
      </c>
    </row>
    <row r="3573" spans="1:20" x14ac:dyDescent="0.3">
      <c r="A3573">
        <v>3571</v>
      </c>
      <c r="B3573" s="1">
        <v>4.1688400000000003E-9</v>
      </c>
      <c r="C3573" s="1">
        <v>1.4977E-7</v>
      </c>
      <c r="D3573">
        <v>1.0269699999999999</v>
      </c>
      <c r="E3573">
        <v>0.23884</v>
      </c>
      <c r="F3573">
        <v>-5.26615E-2</v>
      </c>
      <c r="G3573" s="1">
        <v>-1.59317E-9</v>
      </c>
      <c r="H3573" s="1">
        <v>1.9359400000000001E-7</v>
      </c>
      <c r="I3573" s="1">
        <v>-7.9572999999999994E-9</v>
      </c>
      <c r="J3573">
        <v>0.98085999999999995</v>
      </c>
      <c r="K3573">
        <v>-10.076499999999999</v>
      </c>
      <c r="L3573" s="1">
        <v>-2.63313E-5</v>
      </c>
      <c r="M3573" s="1">
        <v>-3.2960599999999999E-9</v>
      </c>
      <c r="N3573" s="1">
        <v>2.02694E-7</v>
      </c>
      <c r="O3573" s="1">
        <v>1.3374600000000001E-8</v>
      </c>
      <c r="P3573">
        <v>-3.0695600000000001</v>
      </c>
      <c r="Q3573">
        <v>-1.3870499999999999</v>
      </c>
      <c r="R3573">
        <v>1.18014</v>
      </c>
      <c r="S3573" s="1">
        <v>3.9062500000000001E-6</v>
      </c>
      <c r="T3573" s="1">
        <v>51882800</v>
      </c>
    </row>
    <row r="3574" spans="1:20" x14ac:dyDescent="0.3">
      <c r="A3574">
        <v>3572</v>
      </c>
      <c r="B3574" s="1">
        <v>4.1688400000000003E-9</v>
      </c>
      <c r="C3574" s="1">
        <v>1.4977E-7</v>
      </c>
      <c r="D3574">
        <v>1.0269699999999999</v>
      </c>
      <c r="E3574">
        <v>0.23884</v>
      </c>
      <c r="F3574">
        <v>-5.26615E-2</v>
      </c>
      <c r="G3574" s="1">
        <v>-1.59317E-9</v>
      </c>
      <c r="H3574" s="1">
        <v>1.9359400000000001E-7</v>
      </c>
      <c r="I3574" s="1">
        <v>-7.9572999999999994E-9</v>
      </c>
      <c r="J3574">
        <v>0.98085999999999995</v>
      </c>
      <c r="K3574">
        <v>-10.076499999999999</v>
      </c>
      <c r="L3574" s="1">
        <v>-2.63313E-5</v>
      </c>
      <c r="M3574" s="1">
        <v>-3.2960599999999999E-9</v>
      </c>
      <c r="N3574" s="1">
        <v>2.02694E-7</v>
      </c>
      <c r="O3574" s="1">
        <v>1.3374600000000001E-8</v>
      </c>
      <c r="P3574">
        <v>-3.0695600000000001</v>
      </c>
      <c r="Q3574">
        <v>-1.3870499999999999</v>
      </c>
      <c r="R3574">
        <v>1.18014</v>
      </c>
      <c r="S3574" s="1">
        <v>3.9062500000000001E-6</v>
      </c>
      <c r="T3574" s="1">
        <v>51882800</v>
      </c>
    </row>
    <row r="3575" spans="1:20" x14ac:dyDescent="0.3">
      <c r="A3575">
        <v>3573</v>
      </c>
      <c r="B3575" s="1">
        <v>4.1688400000000003E-9</v>
      </c>
      <c r="C3575" s="1">
        <v>1.4977E-7</v>
      </c>
      <c r="D3575">
        <v>1.0269699999999999</v>
      </c>
      <c r="E3575">
        <v>0.23884</v>
      </c>
      <c r="F3575">
        <v>-5.26615E-2</v>
      </c>
      <c r="G3575" s="1">
        <v>-1.59317E-9</v>
      </c>
      <c r="H3575" s="1">
        <v>1.9359400000000001E-7</v>
      </c>
      <c r="I3575" s="1">
        <v>-7.9572999999999994E-9</v>
      </c>
      <c r="J3575">
        <v>0.98085999999999995</v>
      </c>
      <c r="K3575">
        <v>-10.076499999999999</v>
      </c>
      <c r="L3575" s="1">
        <v>-2.63313E-5</v>
      </c>
      <c r="M3575" s="1">
        <v>-3.2960599999999999E-9</v>
      </c>
      <c r="N3575" s="1">
        <v>2.02694E-7</v>
      </c>
      <c r="O3575" s="1">
        <v>1.3374600000000001E-8</v>
      </c>
      <c r="P3575">
        <v>-3.0695600000000001</v>
      </c>
      <c r="Q3575">
        <v>-1.3870499999999999</v>
      </c>
      <c r="R3575">
        <v>1.18014</v>
      </c>
      <c r="S3575" s="1">
        <v>3.9062500000000001E-6</v>
      </c>
      <c r="T3575" s="1">
        <v>51882800</v>
      </c>
    </row>
    <row r="3576" spans="1:20" x14ac:dyDescent="0.3">
      <c r="A3576">
        <v>3574</v>
      </c>
      <c r="B3576" s="1">
        <v>4.1688400000000003E-9</v>
      </c>
      <c r="C3576" s="1">
        <v>1.4977E-7</v>
      </c>
      <c r="D3576">
        <v>1.0269699999999999</v>
      </c>
      <c r="E3576">
        <v>0.23884</v>
      </c>
      <c r="F3576">
        <v>-5.26615E-2</v>
      </c>
      <c r="G3576" s="1">
        <v>-1.59317E-9</v>
      </c>
      <c r="H3576" s="1">
        <v>1.9359400000000001E-7</v>
      </c>
      <c r="I3576" s="1">
        <v>-7.9572999999999994E-9</v>
      </c>
      <c r="J3576">
        <v>0.98085999999999995</v>
      </c>
      <c r="K3576">
        <v>-10.076499999999999</v>
      </c>
      <c r="L3576" s="1">
        <v>-2.63313E-5</v>
      </c>
      <c r="M3576" s="1">
        <v>-3.2960599999999999E-9</v>
      </c>
      <c r="N3576" s="1">
        <v>2.02694E-7</v>
      </c>
      <c r="O3576" s="1">
        <v>1.3374600000000001E-8</v>
      </c>
      <c r="P3576">
        <v>-3.0695600000000001</v>
      </c>
      <c r="Q3576">
        <v>-1.3870499999999999</v>
      </c>
      <c r="R3576">
        <v>1.18014</v>
      </c>
      <c r="S3576" s="1">
        <v>3.9062500000000001E-6</v>
      </c>
      <c r="T3576" s="1">
        <v>51882800</v>
      </c>
    </row>
    <row r="3577" spans="1:20" x14ac:dyDescent="0.3">
      <c r="A3577">
        <v>3575</v>
      </c>
      <c r="B3577" s="1">
        <v>4.1688400000000003E-9</v>
      </c>
      <c r="C3577" s="1">
        <v>1.4977E-7</v>
      </c>
      <c r="D3577">
        <v>1.0269699999999999</v>
      </c>
      <c r="E3577">
        <v>0.23884</v>
      </c>
      <c r="F3577">
        <v>-5.26615E-2</v>
      </c>
      <c r="G3577" s="1">
        <v>-1.59317E-9</v>
      </c>
      <c r="H3577" s="1">
        <v>1.9359400000000001E-7</v>
      </c>
      <c r="I3577" s="1">
        <v>-7.9572999999999994E-9</v>
      </c>
      <c r="J3577">
        <v>0.98085999999999995</v>
      </c>
      <c r="K3577">
        <v>-10.076499999999999</v>
      </c>
      <c r="L3577" s="1">
        <v>-2.63313E-5</v>
      </c>
      <c r="M3577" s="1">
        <v>-3.2960599999999999E-9</v>
      </c>
      <c r="N3577" s="1">
        <v>2.02694E-7</v>
      </c>
      <c r="O3577" s="1">
        <v>1.3374600000000001E-8</v>
      </c>
      <c r="P3577">
        <v>-3.0695600000000001</v>
      </c>
      <c r="Q3577">
        <v>-1.3870499999999999</v>
      </c>
      <c r="R3577">
        <v>1.18014</v>
      </c>
      <c r="S3577" s="1">
        <v>3.9062500000000001E-6</v>
      </c>
      <c r="T3577" s="1">
        <v>51882800</v>
      </c>
    </row>
    <row r="3578" spans="1:20" x14ac:dyDescent="0.3">
      <c r="A3578">
        <v>3576</v>
      </c>
      <c r="B3578" s="1">
        <v>4.1688400000000003E-9</v>
      </c>
      <c r="C3578" s="1">
        <v>1.4977E-7</v>
      </c>
      <c r="D3578">
        <v>1.0269699999999999</v>
      </c>
      <c r="E3578">
        <v>0.23884</v>
      </c>
      <c r="F3578">
        <v>-5.26615E-2</v>
      </c>
      <c r="G3578" s="1">
        <v>-1.59317E-9</v>
      </c>
      <c r="H3578" s="1">
        <v>1.9359400000000001E-7</v>
      </c>
      <c r="I3578" s="1">
        <v>-7.9572999999999994E-9</v>
      </c>
      <c r="J3578">
        <v>0.98085999999999995</v>
      </c>
      <c r="K3578">
        <v>-10.076499999999999</v>
      </c>
      <c r="L3578" s="1">
        <v>-2.63313E-5</v>
      </c>
      <c r="M3578" s="1">
        <v>-3.2960599999999999E-9</v>
      </c>
      <c r="N3578" s="1">
        <v>2.02694E-7</v>
      </c>
      <c r="O3578" s="1">
        <v>1.3374600000000001E-8</v>
      </c>
      <c r="P3578">
        <v>-3.0695600000000001</v>
      </c>
      <c r="Q3578">
        <v>-1.3870499999999999</v>
      </c>
      <c r="R3578">
        <v>1.18014</v>
      </c>
      <c r="S3578" s="1">
        <v>3.9062500000000001E-6</v>
      </c>
      <c r="T3578" s="1">
        <v>51882800</v>
      </c>
    </row>
    <row r="3579" spans="1:20" x14ac:dyDescent="0.3">
      <c r="A3579">
        <v>3577</v>
      </c>
      <c r="B3579" s="1">
        <v>4.1688400000000003E-9</v>
      </c>
      <c r="C3579" s="1">
        <v>1.4977E-7</v>
      </c>
      <c r="D3579">
        <v>1.0269699999999999</v>
      </c>
      <c r="E3579">
        <v>0.23884</v>
      </c>
      <c r="F3579">
        <v>-5.26615E-2</v>
      </c>
      <c r="G3579" s="1">
        <v>-1.59317E-9</v>
      </c>
      <c r="H3579" s="1">
        <v>1.9359400000000001E-7</v>
      </c>
      <c r="I3579" s="1">
        <v>-7.9572999999999994E-9</v>
      </c>
      <c r="J3579">
        <v>0.98085999999999995</v>
      </c>
      <c r="K3579">
        <v>-10.076499999999999</v>
      </c>
      <c r="L3579" s="1">
        <v>-2.63313E-5</v>
      </c>
      <c r="M3579" s="1">
        <v>-3.2960599999999999E-9</v>
      </c>
      <c r="N3579" s="1">
        <v>2.02694E-7</v>
      </c>
      <c r="O3579" s="1">
        <v>1.3374600000000001E-8</v>
      </c>
      <c r="P3579">
        <v>-3.0695600000000001</v>
      </c>
      <c r="Q3579">
        <v>-1.3870499999999999</v>
      </c>
      <c r="R3579">
        <v>1.18014</v>
      </c>
      <c r="S3579" s="1">
        <v>3.9062500000000001E-6</v>
      </c>
      <c r="T3579" s="1">
        <v>51882800</v>
      </c>
    </row>
    <row r="3580" spans="1:20" x14ac:dyDescent="0.3">
      <c r="A3580">
        <v>3578</v>
      </c>
      <c r="B3580" s="1">
        <v>4.1688400000000003E-9</v>
      </c>
      <c r="C3580" s="1">
        <v>1.4977E-7</v>
      </c>
      <c r="D3580">
        <v>1.0269699999999999</v>
      </c>
      <c r="E3580">
        <v>0.23884</v>
      </c>
      <c r="F3580">
        <v>-5.26615E-2</v>
      </c>
      <c r="G3580" s="1">
        <v>-1.59317E-9</v>
      </c>
      <c r="H3580" s="1">
        <v>1.9359400000000001E-7</v>
      </c>
      <c r="I3580" s="1">
        <v>-7.9572999999999994E-9</v>
      </c>
      <c r="J3580">
        <v>0.98085999999999995</v>
      </c>
      <c r="K3580">
        <v>-10.076499999999999</v>
      </c>
      <c r="L3580" s="1">
        <v>-2.63313E-5</v>
      </c>
      <c r="M3580" s="1">
        <v>-3.2960599999999999E-9</v>
      </c>
      <c r="N3580" s="1">
        <v>2.02694E-7</v>
      </c>
      <c r="O3580" s="1">
        <v>1.3374600000000001E-8</v>
      </c>
      <c r="P3580">
        <v>-3.0695600000000001</v>
      </c>
      <c r="Q3580">
        <v>-1.3870499999999999</v>
      </c>
      <c r="R3580">
        <v>1.18014</v>
      </c>
      <c r="S3580" s="1">
        <v>3.9062500000000001E-6</v>
      </c>
      <c r="T3580" s="1">
        <v>51882800</v>
      </c>
    </row>
    <row r="3581" spans="1:20" x14ac:dyDescent="0.3">
      <c r="A3581">
        <v>3579</v>
      </c>
      <c r="B3581" s="1">
        <v>4.1688400000000003E-9</v>
      </c>
      <c r="C3581" s="1">
        <v>1.4977E-7</v>
      </c>
      <c r="D3581">
        <v>1.0269699999999999</v>
      </c>
      <c r="E3581">
        <v>0.23884</v>
      </c>
      <c r="F3581">
        <v>-5.26615E-2</v>
      </c>
      <c r="G3581" s="1">
        <v>-1.59317E-9</v>
      </c>
      <c r="H3581" s="1">
        <v>1.9359400000000001E-7</v>
      </c>
      <c r="I3581" s="1">
        <v>-7.9572999999999994E-9</v>
      </c>
      <c r="J3581">
        <v>0.98085999999999995</v>
      </c>
      <c r="K3581">
        <v>-10.076499999999999</v>
      </c>
      <c r="L3581" s="1">
        <v>-2.63313E-5</v>
      </c>
      <c r="M3581" s="1">
        <v>-3.2960599999999999E-9</v>
      </c>
      <c r="N3581" s="1">
        <v>2.02694E-7</v>
      </c>
      <c r="O3581" s="1">
        <v>1.3374600000000001E-8</v>
      </c>
      <c r="P3581">
        <v>-3.0695600000000001</v>
      </c>
      <c r="Q3581">
        <v>-1.3870499999999999</v>
      </c>
      <c r="R3581">
        <v>1.18014</v>
      </c>
      <c r="S3581" s="1">
        <v>3.9062500000000001E-6</v>
      </c>
      <c r="T3581" s="1">
        <v>51882800</v>
      </c>
    </row>
    <row r="3582" spans="1:20" x14ac:dyDescent="0.3">
      <c r="A3582">
        <v>3580</v>
      </c>
      <c r="B3582" s="1">
        <v>4.1688400000000003E-9</v>
      </c>
      <c r="C3582" s="1">
        <v>1.4977E-7</v>
      </c>
      <c r="D3582">
        <v>1.0269699999999999</v>
      </c>
      <c r="E3582">
        <v>0.23884</v>
      </c>
      <c r="F3582">
        <v>-5.26615E-2</v>
      </c>
      <c r="G3582" s="1">
        <v>-1.59317E-9</v>
      </c>
      <c r="H3582" s="1">
        <v>1.9359400000000001E-7</v>
      </c>
      <c r="I3582" s="1">
        <v>-7.9572999999999994E-9</v>
      </c>
      <c r="J3582">
        <v>0.98085999999999995</v>
      </c>
      <c r="K3582">
        <v>-10.076499999999999</v>
      </c>
      <c r="L3582" s="1">
        <v>-2.63313E-5</v>
      </c>
      <c r="M3582" s="1">
        <v>-3.2960599999999999E-9</v>
      </c>
      <c r="N3582" s="1">
        <v>2.02694E-7</v>
      </c>
      <c r="O3582" s="1">
        <v>1.3374600000000001E-8</v>
      </c>
      <c r="P3582">
        <v>-3.0695600000000001</v>
      </c>
      <c r="Q3582">
        <v>-1.3870499999999999</v>
      </c>
      <c r="R3582">
        <v>1.18014</v>
      </c>
      <c r="S3582" s="1">
        <v>3.9062500000000001E-6</v>
      </c>
      <c r="T3582" s="1">
        <v>51882800</v>
      </c>
    </row>
    <row r="3583" spans="1:20" x14ac:dyDescent="0.3">
      <c r="A3583">
        <v>3581</v>
      </c>
      <c r="B3583" s="1">
        <v>4.1688400000000003E-9</v>
      </c>
      <c r="C3583" s="1">
        <v>1.4977E-7</v>
      </c>
      <c r="D3583">
        <v>1.0269699999999999</v>
      </c>
      <c r="E3583">
        <v>0.23884</v>
      </c>
      <c r="F3583">
        <v>-5.26615E-2</v>
      </c>
      <c r="G3583" s="1">
        <v>-1.59317E-9</v>
      </c>
      <c r="H3583" s="1">
        <v>1.9359400000000001E-7</v>
      </c>
      <c r="I3583" s="1">
        <v>-7.9572999999999994E-9</v>
      </c>
      <c r="J3583">
        <v>0.98085999999999995</v>
      </c>
      <c r="K3583">
        <v>-10.076499999999999</v>
      </c>
      <c r="L3583" s="1">
        <v>-2.63313E-5</v>
      </c>
      <c r="M3583" s="1">
        <v>-3.2960599999999999E-9</v>
      </c>
      <c r="N3583" s="1">
        <v>2.02694E-7</v>
      </c>
      <c r="O3583" s="1">
        <v>1.3374600000000001E-8</v>
      </c>
      <c r="P3583">
        <v>-3.0695600000000001</v>
      </c>
      <c r="Q3583">
        <v>-1.3870499999999999</v>
      </c>
      <c r="R3583">
        <v>1.18014</v>
      </c>
      <c r="S3583" s="1">
        <v>3.9062500000000001E-6</v>
      </c>
      <c r="T3583" s="1">
        <v>51882800</v>
      </c>
    </row>
    <row r="3584" spans="1:20" x14ac:dyDescent="0.3">
      <c r="A3584">
        <v>3582</v>
      </c>
      <c r="B3584" s="1">
        <v>4.1688400000000003E-9</v>
      </c>
      <c r="C3584" s="1">
        <v>1.4977E-7</v>
      </c>
      <c r="D3584">
        <v>1.0269699999999999</v>
      </c>
      <c r="E3584">
        <v>0.23884</v>
      </c>
      <c r="F3584">
        <v>-5.26615E-2</v>
      </c>
      <c r="G3584" s="1">
        <v>-1.59317E-9</v>
      </c>
      <c r="H3584" s="1">
        <v>1.9359400000000001E-7</v>
      </c>
      <c r="I3584" s="1">
        <v>-7.9572999999999994E-9</v>
      </c>
      <c r="J3584">
        <v>0.98085999999999995</v>
      </c>
      <c r="K3584">
        <v>-10.076499999999999</v>
      </c>
      <c r="L3584" s="1">
        <v>-2.63313E-5</v>
      </c>
      <c r="M3584" s="1">
        <v>-3.2960599999999999E-9</v>
      </c>
      <c r="N3584" s="1">
        <v>2.02694E-7</v>
      </c>
      <c r="O3584" s="1">
        <v>1.3374600000000001E-8</v>
      </c>
      <c r="P3584">
        <v>-3.0695600000000001</v>
      </c>
      <c r="Q3584">
        <v>-1.3870499999999999</v>
      </c>
      <c r="R3584">
        <v>1.18014</v>
      </c>
      <c r="S3584" s="1">
        <v>3.9062500000000001E-6</v>
      </c>
      <c r="T3584" s="1">
        <v>51882800</v>
      </c>
    </row>
    <row r="3585" spans="1:20" x14ac:dyDescent="0.3">
      <c r="A3585">
        <v>3583</v>
      </c>
      <c r="B3585" s="1">
        <v>4.1688400000000003E-9</v>
      </c>
      <c r="C3585" s="1">
        <v>1.4977E-7</v>
      </c>
      <c r="D3585">
        <v>1.0269699999999999</v>
      </c>
      <c r="E3585">
        <v>0.23884</v>
      </c>
      <c r="F3585">
        <v>-5.26615E-2</v>
      </c>
      <c r="G3585" s="1">
        <v>-1.59317E-9</v>
      </c>
      <c r="H3585" s="1">
        <v>1.9359400000000001E-7</v>
      </c>
      <c r="I3585" s="1">
        <v>-7.9572999999999994E-9</v>
      </c>
      <c r="J3585">
        <v>0.98085999999999995</v>
      </c>
      <c r="K3585">
        <v>-10.076499999999999</v>
      </c>
      <c r="L3585" s="1">
        <v>-2.63313E-5</v>
      </c>
      <c r="M3585" s="1">
        <v>-3.2960599999999999E-9</v>
      </c>
      <c r="N3585" s="1">
        <v>2.02694E-7</v>
      </c>
      <c r="O3585" s="1">
        <v>1.3374600000000001E-8</v>
      </c>
      <c r="P3585">
        <v>-3.0695600000000001</v>
      </c>
      <c r="Q3585">
        <v>-1.3870499999999999</v>
      </c>
      <c r="R3585">
        <v>1.18014</v>
      </c>
      <c r="S3585" s="1">
        <v>3.9062500000000001E-6</v>
      </c>
      <c r="T3585" s="1">
        <v>51882800</v>
      </c>
    </row>
    <row r="3586" spans="1:20" x14ac:dyDescent="0.3">
      <c r="A3586">
        <v>3584</v>
      </c>
      <c r="B3586" s="1">
        <v>4.1688400000000003E-9</v>
      </c>
      <c r="C3586" s="1">
        <v>1.4977E-7</v>
      </c>
      <c r="D3586">
        <v>1.0269699999999999</v>
      </c>
      <c r="E3586">
        <v>0.23884</v>
      </c>
      <c r="F3586">
        <v>-5.26615E-2</v>
      </c>
      <c r="G3586" s="1">
        <v>-1.59317E-9</v>
      </c>
      <c r="H3586" s="1">
        <v>1.9359400000000001E-7</v>
      </c>
      <c r="I3586" s="1">
        <v>-7.9572999999999994E-9</v>
      </c>
      <c r="J3586">
        <v>0.98085999999999995</v>
      </c>
      <c r="K3586">
        <v>-10.076499999999999</v>
      </c>
      <c r="L3586" s="1">
        <v>-2.63313E-5</v>
      </c>
      <c r="M3586" s="1">
        <v>-3.2960599999999999E-9</v>
      </c>
      <c r="N3586" s="1">
        <v>2.02694E-7</v>
      </c>
      <c r="O3586" s="1">
        <v>1.3374600000000001E-8</v>
      </c>
      <c r="P3586">
        <v>-3.0695600000000001</v>
      </c>
      <c r="Q3586">
        <v>-1.3870499999999999</v>
      </c>
      <c r="R3586">
        <v>1.18014</v>
      </c>
      <c r="S3586" s="1">
        <v>3.9062500000000001E-6</v>
      </c>
      <c r="T3586" s="1">
        <v>51882800</v>
      </c>
    </row>
    <row r="3587" spans="1:20" x14ac:dyDescent="0.3">
      <c r="A3587">
        <v>3585</v>
      </c>
      <c r="B3587" s="1">
        <v>4.1688400000000003E-9</v>
      </c>
      <c r="C3587" s="1">
        <v>1.4977E-7</v>
      </c>
      <c r="D3587">
        <v>1.0269699999999999</v>
      </c>
      <c r="E3587">
        <v>0.23884</v>
      </c>
      <c r="F3587">
        <v>-5.26615E-2</v>
      </c>
      <c r="G3587" s="1">
        <v>-1.59317E-9</v>
      </c>
      <c r="H3587" s="1">
        <v>1.9359400000000001E-7</v>
      </c>
      <c r="I3587" s="1">
        <v>-7.9572999999999994E-9</v>
      </c>
      <c r="J3587">
        <v>0.98085999999999995</v>
      </c>
      <c r="K3587">
        <v>-10.076499999999999</v>
      </c>
      <c r="L3587" s="1">
        <v>-2.63313E-5</v>
      </c>
      <c r="M3587" s="1">
        <v>-3.2960599999999999E-9</v>
      </c>
      <c r="N3587" s="1">
        <v>2.02694E-7</v>
      </c>
      <c r="O3587" s="1">
        <v>1.3374600000000001E-8</v>
      </c>
      <c r="P3587">
        <v>-3.0695600000000001</v>
      </c>
      <c r="Q3587">
        <v>-1.3870499999999999</v>
      </c>
      <c r="R3587">
        <v>1.18014</v>
      </c>
      <c r="S3587" s="1">
        <v>3.9062500000000001E-6</v>
      </c>
      <c r="T3587" s="1">
        <v>51882800</v>
      </c>
    </row>
    <row r="3588" spans="1:20" x14ac:dyDescent="0.3">
      <c r="A3588">
        <v>3586</v>
      </c>
      <c r="B3588" s="1">
        <v>4.1688400000000003E-9</v>
      </c>
      <c r="C3588" s="1">
        <v>1.4977E-7</v>
      </c>
      <c r="D3588">
        <v>1.0269699999999999</v>
      </c>
      <c r="E3588">
        <v>0.23884</v>
      </c>
      <c r="F3588">
        <v>-5.26615E-2</v>
      </c>
      <c r="G3588" s="1">
        <v>-1.59317E-9</v>
      </c>
      <c r="H3588" s="1">
        <v>1.9359400000000001E-7</v>
      </c>
      <c r="I3588" s="1">
        <v>-7.9572999999999994E-9</v>
      </c>
      <c r="J3588">
        <v>0.98085999999999995</v>
      </c>
      <c r="K3588">
        <v>-10.076499999999999</v>
      </c>
      <c r="L3588" s="1">
        <v>-2.63313E-5</v>
      </c>
      <c r="M3588" s="1">
        <v>-3.2960599999999999E-9</v>
      </c>
      <c r="N3588" s="1">
        <v>2.02694E-7</v>
      </c>
      <c r="O3588" s="1">
        <v>1.3374600000000001E-8</v>
      </c>
      <c r="P3588">
        <v>-3.0695600000000001</v>
      </c>
      <c r="Q3588">
        <v>-1.3870499999999999</v>
      </c>
      <c r="R3588">
        <v>1.18014</v>
      </c>
      <c r="S3588" s="1">
        <v>3.9062500000000001E-6</v>
      </c>
      <c r="T3588" s="1">
        <v>51882800</v>
      </c>
    </row>
    <row r="3589" spans="1:20" x14ac:dyDescent="0.3">
      <c r="A3589">
        <v>3587</v>
      </c>
      <c r="B3589" s="1">
        <v>4.1688400000000003E-9</v>
      </c>
      <c r="C3589" s="1">
        <v>1.4977E-7</v>
      </c>
      <c r="D3589">
        <v>1.0269699999999999</v>
      </c>
      <c r="E3589">
        <v>0.23884</v>
      </c>
      <c r="F3589">
        <v>-5.26615E-2</v>
      </c>
      <c r="G3589" s="1">
        <v>-1.59317E-9</v>
      </c>
      <c r="H3589" s="1">
        <v>1.9359400000000001E-7</v>
      </c>
      <c r="I3589" s="1">
        <v>-7.9572999999999994E-9</v>
      </c>
      <c r="J3589">
        <v>0.98085999999999995</v>
      </c>
      <c r="K3589">
        <v>-10.076499999999999</v>
      </c>
      <c r="L3589" s="1">
        <v>-2.63313E-5</v>
      </c>
      <c r="M3589" s="1">
        <v>-3.2960599999999999E-9</v>
      </c>
      <c r="N3589" s="1">
        <v>2.02694E-7</v>
      </c>
      <c r="O3589" s="1">
        <v>1.3374600000000001E-8</v>
      </c>
      <c r="P3589">
        <v>-3.0695600000000001</v>
      </c>
      <c r="Q3589">
        <v>-1.3870499999999999</v>
      </c>
      <c r="R3589">
        <v>1.18014</v>
      </c>
      <c r="S3589" s="1">
        <v>3.9062500000000001E-6</v>
      </c>
      <c r="T3589" s="1">
        <v>51882800</v>
      </c>
    </row>
    <row r="3590" spans="1:20" x14ac:dyDescent="0.3">
      <c r="A3590">
        <v>3588</v>
      </c>
      <c r="B3590" s="1">
        <v>4.1688400000000003E-9</v>
      </c>
      <c r="C3590" s="1">
        <v>1.4977E-7</v>
      </c>
      <c r="D3590">
        <v>1.0269699999999999</v>
      </c>
      <c r="E3590">
        <v>0.23884</v>
      </c>
      <c r="F3590">
        <v>-5.26615E-2</v>
      </c>
      <c r="G3590" s="1">
        <v>-1.59317E-9</v>
      </c>
      <c r="H3590" s="1">
        <v>1.9359400000000001E-7</v>
      </c>
      <c r="I3590" s="1">
        <v>-7.9572999999999994E-9</v>
      </c>
      <c r="J3590">
        <v>0.98085999999999995</v>
      </c>
      <c r="K3590">
        <v>-10.076499999999999</v>
      </c>
      <c r="L3590" s="1">
        <v>-2.63313E-5</v>
      </c>
      <c r="M3590" s="1">
        <v>-3.2960599999999999E-9</v>
      </c>
      <c r="N3590" s="1">
        <v>2.02694E-7</v>
      </c>
      <c r="O3590" s="1">
        <v>1.3374600000000001E-8</v>
      </c>
      <c r="P3590">
        <v>-3.0695600000000001</v>
      </c>
      <c r="Q3590">
        <v>-1.3870499999999999</v>
      </c>
      <c r="R3590">
        <v>1.18014</v>
      </c>
      <c r="S3590" s="1">
        <v>3.9062500000000001E-6</v>
      </c>
      <c r="T3590" s="1">
        <v>51882800</v>
      </c>
    </row>
    <row r="3591" spans="1:20" x14ac:dyDescent="0.3">
      <c r="A3591">
        <v>3589</v>
      </c>
      <c r="B3591" s="1">
        <v>4.1688400000000003E-9</v>
      </c>
      <c r="C3591" s="1">
        <v>1.4977E-7</v>
      </c>
      <c r="D3591">
        <v>1.0269699999999999</v>
      </c>
      <c r="E3591">
        <v>0.23884</v>
      </c>
      <c r="F3591">
        <v>-5.26615E-2</v>
      </c>
      <c r="G3591" s="1">
        <v>-1.59317E-9</v>
      </c>
      <c r="H3591" s="1">
        <v>1.9359400000000001E-7</v>
      </c>
      <c r="I3591" s="1">
        <v>-7.9572999999999994E-9</v>
      </c>
      <c r="J3591">
        <v>0.98085999999999995</v>
      </c>
      <c r="K3591">
        <v>-10.076499999999999</v>
      </c>
      <c r="L3591" s="1">
        <v>-2.63313E-5</v>
      </c>
      <c r="M3591" s="1">
        <v>-3.2960599999999999E-9</v>
      </c>
      <c r="N3591" s="1">
        <v>2.02694E-7</v>
      </c>
      <c r="O3591" s="1">
        <v>1.3374600000000001E-8</v>
      </c>
      <c r="P3591">
        <v>-3.0695600000000001</v>
      </c>
      <c r="Q3591">
        <v>-1.3870499999999999</v>
      </c>
      <c r="R3591">
        <v>1.18014</v>
      </c>
      <c r="S3591" s="1">
        <v>3.9062500000000001E-6</v>
      </c>
      <c r="T3591" s="1">
        <v>51882800</v>
      </c>
    </row>
    <row r="3592" spans="1:20" x14ac:dyDescent="0.3">
      <c r="A3592">
        <v>3590</v>
      </c>
      <c r="B3592" s="1">
        <v>4.1688400000000003E-9</v>
      </c>
      <c r="C3592" s="1">
        <v>1.4977E-7</v>
      </c>
      <c r="D3592">
        <v>1.0269699999999999</v>
      </c>
      <c r="E3592">
        <v>0.23884</v>
      </c>
      <c r="F3592">
        <v>-5.26615E-2</v>
      </c>
      <c r="G3592" s="1">
        <v>-1.59317E-9</v>
      </c>
      <c r="H3592" s="1">
        <v>1.9359400000000001E-7</v>
      </c>
      <c r="I3592" s="1">
        <v>-7.9572999999999994E-9</v>
      </c>
      <c r="J3592">
        <v>0.98085999999999995</v>
      </c>
      <c r="K3592">
        <v>-10.076499999999999</v>
      </c>
      <c r="L3592" s="1">
        <v>-2.63313E-5</v>
      </c>
      <c r="M3592" s="1">
        <v>-3.2960599999999999E-9</v>
      </c>
      <c r="N3592" s="1">
        <v>2.02694E-7</v>
      </c>
      <c r="O3592" s="1">
        <v>1.3374600000000001E-8</v>
      </c>
      <c r="P3592">
        <v>-3.0695600000000001</v>
      </c>
      <c r="Q3592">
        <v>-1.3870499999999999</v>
      </c>
      <c r="R3592">
        <v>1.18014</v>
      </c>
      <c r="S3592" s="1">
        <v>3.9062500000000001E-6</v>
      </c>
      <c r="T3592" s="1">
        <v>51882800</v>
      </c>
    </row>
    <row r="3593" spans="1:20" x14ac:dyDescent="0.3">
      <c r="A3593">
        <v>3591</v>
      </c>
      <c r="B3593" s="1">
        <v>4.1688400000000003E-9</v>
      </c>
      <c r="C3593" s="1">
        <v>1.4977E-7</v>
      </c>
      <c r="D3593">
        <v>1.0269699999999999</v>
      </c>
      <c r="E3593">
        <v>0.23884</v>
      </c>
      <c r="F3593">
        <v>-5.26615E-2</v>
      </c>
      <c r="G3593" s="1">
        <v>-1.59317E-9</v>
      </c>
      <c r="H3593" s="1">
        <v>1.9359400000000001E-7</v>
      </c>
      <c r="I3593" s="1">
        <v>-7.9572999999999994E-9</v>
      </c>
      <c r="J3593">
        <v>0.98085999999999995</v>
      </c>
      <c r="K3593">
        <v>-10.076499999999999</v>
      </c>
      <c r="L3593" s="1">
        <v>-2.63313E-5</v>
      </c>
      <c r="M3593" s="1">
        <v>-3.2960599999999999E-9</v>
      </c>
      <c r="N3593" s="1">
        <v>2.02694E-7</v>
      </c>
      <c r="O3593" s="1">
        <v>1.3374600000000001E-8</v>
      </c>
      <c r="P3593">
        <v>-3.0695600000000001</v>
      </c>
      <c r="Q3593">
        <v>-1.3870499999999999</v>
      </c>
      <c r="R3593">
        <v>1.18014</v>
      </c>
      <c r="S3593" s="1">
        <v>3.9062500000000001E-6</v>
      </c>
      <c r="T3593" s="1">
        <v>51882800</v>
      </c>
    </row>
    <row r="3594" spans="1:20" x14ac:dyDescent="0.3">
      <c r="A3594">
        <v>3592</v>
      </c>
      <c r="B3594" s="1">
        <v>4.1688400000000003E-9</v>
      </c>
      <c r="C3594" s="1">
        <v>1.4977E-7</v>
      </c>
      <c r="D3594">
        <v>1.0269699999999999</v>
      </c>
      <c r="E3594">
        <v>0.23884</v>
      </c>
      <c r="F3594">
        <v>-5.26615E-2</v>
      </c>
      <c r="G3594" s="1">
        <v>-1.59317E-9</v>
      </c>
      <c r="H3594" s="1">
        <v>1.9359400000000001E-7</v>
      </c>
      <c r="I3594" s="1">
        <v>-7.9572999999999994E-9</v>
      </c>
      <c r="J3594">
        <v>0.98085999999999995</v>
      </c>
      <c r="K3594">
        <v>-10.076499999999999</v>
      </c>
      <c r="L3594" s="1">
        <v>-2.63313E-5</v>
      </c>
      <c r="M3594" s="1">
        <v>-3.2960599999999999E-9</v>
      </c>
      <c r="N3594" s="1">
        <v>2.02694E-7</v>
      </c>
      <c r="O3594" s="1">
        <v>1.3374600000000001E-8</v>
      </c>
      <c r="P3594">
        <v>-3.0695600000000001</v>
      </c>
      <c r="Q3594">
        <v>-1.3870499999999999</v>
      </c>
      <c r="R3594">
        <v>1.18014</v>
      </c>
      <c r="S3594" s="1">
        <v>3.9062500000000001E-6</v>
      </c>
      <c r="T3594" s="1">
        <v>51882800</v>
      </c>
    </row>
    <row r="3595" spans="1:20" x14ac:dyDescent="0.3">
      <c r="A3595">
        <v>3593</v>
      </c>
      <c r="B3595" s="1">
        <v>4.0770300000000003E-9</v>
      </c>
      <c r="C3595" s="1">
        <v>1.4977E-7</v>
      </c>
      <c r="D3595">
        <v>1.0269699999999999</v>
      </c>
      <c r="E3595">
        <v>0.23884</v>
      </c>
      <c r="F3595">
        <v>-5.26615E-2</v>
      </c>
      <c r="G3595" s="1">
        <v>-1.59317E-9</v>
      </c>
      <c r="H3595" s="1">
        <v>1.9359400000000001E-7</v>
      </c>
      <c r="I3595" s="1">
        <v>-7.9572999999999994E-9</v>
      </c>
      <c r="J3595">
        <v>0.98085999999999995</v>
      </c>
      <c r="K3595">
        <v>-10.076499999999999</v>
      </c>
      <c r="L3595" s="1">
        <v>-2.63313E-5</v>
      </c>
      <c r="M3595" s="1">
        <v>-3.2960599999999999E-9</v>
      </c>
      <c r="N3595" s="1">
        <v>2.02694E-7</v>
      </c>
      <c r="O3595" s="1">
        <v>1.3374600000000001E-8</v>
      </c>
      <c r="P3595">
        <v>-3.0695600000000001</v>
      </c>
      <c r="Q3595">
        <v>-1.3870499999999999</v>
      </c>
      <c r="R3595">
        <v>1.18014</v>
      </c>
      <c r="S3595" s="1">
        <v>3.9062500000000001E-6</v>
      </c>
      <c r="T3595" s="1">
        <v>51882800</v>
      </c>
    </row>
    <row r="3596" spans="1:20" x14ac:dyDescent="0.3">
      <c r="A3596">
        <v>3594</v>
      </c>
      <c r="B3596" s="1">
        <v>4.0770300000000003E-9</v>
      </c>
      <c r="C3596" s="1">
        <v>1.4977E-7</v>
      </c>
      <c r="D3596">
        <v>1.0269699999999999</v>
      </c>
      <c r="E3596">
        <v>0.23884</v>
      </c>
      <c r="F3596">
        <v>-5.26615E-2</v>
      </c>
      <c r="G3596" s="1">
        <v>-1.59317E-9</v>
      </c>
      <c r="H3596" s="1">
        <v>1.9359400000000001E-7</v>
      </c>
      <c r="I3596" s="1">
        <v>-7.9572999999999994E-9</v>
      </c>
      <c r="J3596">
        <v>0.98085999999999995</v>
      </c>
      <c r="K3596">
        <v>-10.076499999999999</v>
      </c>
      <c r="L3596" s="1">
        <v>-2.63313E-5</v>
      </c>
      <c r="M3596" s="1">
        <v>-3.2960599999999999E-9</v>
      </c>
      <c r="N3596" s="1">
        <v>2.02694E-7</v>
      </c>
      <c r="O3596" s="1">
        <v>1.3374600000000001E-8</v>
      </c>
      <c r="P3596">
        <v>-3.0695600000000001</v>
      </c>
      <c r="Q3596">
        <v>-1.3870499999999999</v>
      </c>
      <c r="R3596">
        <v>1.18014</v>
      </c>
      <c r="S3596" s="1">
        <v>3.9062500000000001E-6</v>
      </c>
      <c r="T3596" s="1">
        <v>51882800</v>
      </c>
    </row>
    <row r="3597" spans="1:20" x14ac:dyDescent="0.3">
      <c r="A3597">
        <v>3595</v>
      </c>
      <c r="B3597" s="1">
        <v>4.0770300000000003E-9</v>
      </c>
      <c r="C3597" s="1">
        <v>1.4977E-7</v>
      </c>
      <c r="D3597">
        <v>1.0269699999999999</v>
      </c>
      <c r="E3597">
        <v>0.23884</v>
      </c>
      <c r="F3597">
        <v>-5.26615E-2</v>
      </c>
      <c r="G3597" s="1">
        <v>-1.59317E-9</v>
      </c>
      <c r="H3597" s="1">
        <v>1.9359400000000001E-7</v>
      </c>
      <c r="I3597" s="1">
        <v>-7.9572999999999994E-9</v>
      </c>
      <c r="J3597">
        <v>0.98085999999999995</v>
      </c>
      <c r="K3597">
        <v>-10.076499999999999</v>
      </c>
      <c r="L3597" s="1">
        <v>-2.63313E-5</v>
      </c>
      <c r="M3597" s="1">
        <v>-3.2960599999999999E-9</v>
      </c>
      <c r="N3597" s="1">
        <v>2.02694E-7</v>
      </c>
      <c r="O3597" s="1">
        <v>1.3374600000000001E-8</v>
      </c>
      <c r="P3597">
        <v>-3.0695600000000001</v>
      </c>
      <c r="Q3597">
        <v>-1.3870499999999999</v>
      </c>
      <c r="R3597">
        <v>1.18014</v>
      </c>
      <c r="S3597" s="1">
        <v>3.9062500000000001E-6</v>
      </c>
      <c r="T3597" s="1">
        <v>51882800</v>
      </c>
    </row>
    <row r="3598" spans="1:20" x14ac:dyDescent="0.3">
      <c r="A3598">
        <v>3596</v>
      </c>
      <c r="B3598" s="1">
        <v>4.0770300000000003E-9</v>
      </c>
      <c r="C3598" s="1">
        <v>1.4977E-7</v>
      </c>
      <c r="D3598">
        <v>1.0269699999999999</v>
      </c>
      <c r="E3598">
        <v>0.23884</v>
      </c>
      <c r="F3598">
        <v>-5.26615E-2</v>
      </c>
      <c r="G3598" s="1">
        <v>-1.59317E-9</v>
      </c>
      <c r="H3598" s="1">
        <v>1.9359400000000001E-7</v>
      </c>
      <c r="I3598" s="1">
        <v>-7.9572999999999994E-9</v>
      </c>
      <c r="J3598">
        <v>0.98085999999999995</v>
      </c>
      <c r="K3598">
        <v>-10.076499999999999</v>
      </c>
      <c r="L3598" s="1">
        <v>-2.63313E-5</v>
      </c>
      <c r="M3598" s="1">
        <v>-3.2960599999999999E-9</v>
      </c>
      <c r="N3598" s="1">
        <v>2.02694E-7</v>
      </c>
      <c r="O3598" s="1">
        <v>1.3374600000000001E-8</v>
      </c>
      <c r="P3598">
        <v>-3.0695600000000001</v>
      </c>
      <c r="Q3598">
        <v>-1.3870499999999999</v>
      </c>
      <c r="R3598">
        <v>1.18014</v>
      </c>
      <c r="S3598" s="1">
        <v>3.9062500000000001E-6</v>
      </c>
      <c r="T3598" s="1">
        <v>51882800</v>
      </c>
    </row>
    <row r="3599" spans="1:20" x14ac:dyDescent="0.3">
      <c r="A3599">
        <v>3597</v>
      </c>
      <c r="B3599" s="1">
        <v>3.9265900000000002E-9</v>
      </c>
      <c r="C3599" s="1">
        <v>1.4977E-7</v>
      </c>
      <c r="D3599">
        <v>1.0269699999999999</v>
      </c>
      <c r="E3599">
        <v>0.23884</v>
      </c>
      <c r="F3599">
        <v>-5.26615E-2</v>
      </c>
      <c r="G3599" s="1">
        <v>-1.59317E-9</v>
      </c>
      <c r="H3599" s="1">
        <v>1.9359400000000001E-7</v>
      </c>
      <c r="I3599" s="1">
        <v>-7.9572999999999994E-9</v>
      </c>
      <c r="J3599">
        <v>0.98085999999999995</v>
      </c>
      <c r="K3599">
        <v>-10.076499999999999</v>
      </c>
      <c r="L3599" s="1">
        <v>-2.63313E-5</v>
      </c>
      <c r="M3599" s="1">
        <v>-3.2960599999999999E-9</v>
      </c>
      <c r="N3599" s="1">
        <v>2.02694E-7</v>
      </c>
      <c r="O3599" s="1">
        <v>1.3374600000000001E-8</v>
      </c>
      <c r="P3599">
        <v>-3.0695600000000001</v>
      </c>
      <c r="Q3599">
        <v>-1.3870499999999999</v>
      </c>
      <c r="R3599">
        <v>1.18014</v>
      </c>
      <c r="S3599" s="1">
        <v>3.9062500000000001E-6</v>
      </c>
      <c r="T3599" s="1">
        <v>51882800</v>
      </c>
    </row>
    <row r="3600" spans="1:20" x14ac:dyDescent="0.3">
      <c r="A3600">
        <v>3598</v>
      </c>
      <c r="B3600" s="1">
        <v>3.9265900000000002E-9</v>
      </c>
      <c r="C3600" s="1">
        <v>1.4977E-7</v>
      </c>
      <c r="D3600">
        <v>1.0269699999999999</v>
      </c>
      <c r="E3600">
        <v>0.23884</v>
      </c>
      <c r="F3600">
        <v>-5.26615E-2</v>
      </c>
      <c r="G3600" s="1">
        <v>-1.59317E-9</v>
      </c>
      <c r="H3600" s="1">
        <v>1.9359400000000001E-7</v>
      </c>
      <c r="I3600" s="1">
        <v>-7.9572999999999994E-9</v>
      </c>
      <c r="J3600">
        <v>0.98085999999999995</v>
      </c>
      <c r="K3600">
        <v>-10.076499999999999</v>
      </c>
      <c r="L3600" s="1">
        <v>-2.63313E-5</v>
      </c>
      <c r="M3600" s="1">
        <v>-3.2960599999999999E-9</v>
      </c>
      <c r="N3600" s="1">
        <v>2.02694E-7</v>
      </c>
      <c r="O3600" s="1">
        <v>1.3374600000000001E-8</v>
      </c>
      <c r="P3600">
        <v>-3.0695600000000001</v>
      </c>
      <c r="Q3600">
        <v>-1.3870499999999999</v>
      </c>
      <c r="R3600">
        <v>1.18014</v>
      </c>
      <c r="S3600" s="1">
        <v>3.9062500000000001E-6</v>
      </c>
      <c r="T3600" s="1">
        <v>51882800</v>
      </c>
    </row>
    <row r="3601" spans="1:20" x14ac:dyDescent="0.3">
      <c r="A3601">
        <v>3599</v>
      </c>
      <c r="B3601" s="1">
        <v>3.9265900000000002E-9</v>
      </c>
      <c r="C3601" s="1">
        <v>1.4977E-7</v>
      </c>
      <c r="D3601">
        <v>1.0269699999999999</v>
      </c>
      <c r="E3601">
        <v>0.23884</v>
      </c>
      <c r="F3601">
        <v>-5.26615E-2</v>
      </c>
      <c r="G3601" s="1">
        <v>-1.59317E-9</v>
      </c>
      <c r="H3601" s="1">
        <v>1.9359400000000001E-7</v>
      </c>
      <c r="I3601" s="1">
        <v>-7.9572999999999994E-9</v>
      </c>
      <c r="J3601">
        <v>0.98085999999999995</v>
      </c>
      <c r="K3601">
        <v>-10.076499999999999</v>
      </c>
      <c r="L3601" s="1">
        <v>-2.63313E-5</v>
      </c>
      <c r="M3601" s="1">
        <v>-3.2960599999999999E-9</v>
      </c>
      <c r="N3601" s="1">
        <v>2.02694E-7</v>
      </c>
      <c r="O3601" s="1">
        <v>1.3374600000000001E-8</v>
      </c>
      <c r="P3601">
        <v>-3.0695600000000001</v>
      </c>
      <c r="Q3601">
        <v>-1.3870499999999999</v>
      </c>
      <c r="R3601">
        <v>1.18014</v>
      </c>
      <c r="S3601" s="1">
        <v>3.9062500000000001E-6</v>
      </c>
      <c r="T3601" s="1">
        <v>51882800</v>
      </c>
    </row>
    <row r="3602" spans="1:20" x14ac:dyDescent="0.3">
      <c r="A3602">
        <v>3600</v>
      </c>
      <c r="B3602" s="1">
        <v>3.9265900000000002E-9</v>
      </c>
      <c r="C3602" s="1">
        <v>1.4977E-7</v>
      </c>
      <c r="D3602">
        <v>1.0269699999999999</v>
      </c>
      <c r="E3602">
        <v>0.23884</v>
      </c>
      <c r="F3602">
        <v>-5.26615E-2</v>
      </c>
      <c r="G3602" s="1">
        <v>-1.59317E-9</v>
      </c>
      <c r="H3602" s="1">
        <v>1.9359400000000001E-7</v>
      </c>
      <c r="I3602" s="1">
        <v>-7.9572999999999994E-9</v>
      </c>
      <c r="J3602">
        <v>0.98085999999999995</v>
      </c>
      <c r="K3602">
        <v>-10.076499999999999</v>
      </c>
      <c r="L3602" s="1">
        <v>-2.63313E-5</v>
      </c>
      <c r="M3602" s="1">
        <v>-3.2960599999999999E-9</v>
      </c>
      <c r="N3602" s="1">
        <v>2.02694E-7</v>
      </c>
      <c r="O3602" s="1">
        <v>1.3374600000000001E-8</v>
      </c>
      <c r="P3602">
        <v>-3.0695600000000001</v>
      </c>
      <c r="Q3602">
        <v>-1.3870499999999999</v>
      </c>
      <c r="R3602">
        <v>1.18014</v>
      </c>
      <c r="S3602" s="1">
        <v>3.9062500000000001E-6</v>
      </c>
      <c r="T3602" s="1">
        <v>51882800</v>
      </c>
    </row>
    <row r="3603" spans="1:20" x14ac:dyDescent="0.3">
      <c r="A3603">
        <v>3601</v>
      </c>
      <c r="B3603" s="1">
        <v>3.9265900000000002E-9</v>
      </c>
      <c r="C3603" s="1">
        <v>1.4977E-7</v>
      </c>
      <c r="D3603">
        <v>1.0269699999999999</v>
      </c>
      <c r="E3603">
        <v>0.23884</v>
      </c>
      <c r="F3603">
        <v>-5.26615E-2</v>
      </c>
      <c r="G3603" s="1">
        <v>-1.59317E-9</v>
      </c>
      <c r="H3603" s="1">
        <v>1.9359400000000001E-7</v>
      </c>
      <c r="I3603" s="1">
        <v>-7.9572999999999994E-9</v>
      </c>
      <c r="J3603">
        <v>0.98085999999999995</v>
      </c>
      <c r="K3603">
        <v>-10.076499999999999</v>
      </c>
      <c r="L3603" s="1">
        <v>-2.63313E-5</v>
      </c>
      <c r="M3603" s="1">
        <v>-3.2960599999999999E-9</v>
      </c>
      <c r="N3603" s="1">
        <v>2.02694E-7</v>
      </c>
      <c r="O3603" s="1">
        <v>1.3374600000000001E-8</v>
      </c>
      <c r="P3603">
        <v>-3.0695600000000001</v>
      </c>
      <c r="Q3603">
        <v>-1.3870499999999999</v>
      </c>
      <c r="R3603">
        <v>1.18014</v>
      </c>
      <c r="S3603" s="1">
        <v>3.9062500000000001E-6</v>
      </c>
      <c r="T3603" s="1">
        <v>51882800</v>
      </c>
    </row>
    <row r="3604" spans="1:20" x14ac:dyDescent="0.3">
      <c r="A3604">
        <v>3602</v>
      </c>
      <c r="B3604" s="1">
        <v>3.9265900000000002E-9</v>
      </c>
      <c r="C3604" s="1">
        <v>1.4977E-7</v>
      </c>
      <c r="D3604">
        <v>1.0269699999999999</v>
      </c>
      <c r="E3604">
        <v>0.23884</v>
      </c>
      <c r="F3604">
        <v>-5.26615E-2</v>
      </c>
      <c r="G3604" s="1">
        <v>-1.59317E-9</v>
      </c>
      <c r="H3604" s="1">
        <v>1.9359400000000001E-7</v>
      </c>
      <c r="I3604" s="1">
        <v>-7.9572999999999994E-9</v>
      </c>
      <c r="J3604">
        <v>0.98085999999999995</v>
      </c>
      <c r="K3604">
        <v>-10.076499999999999</v>
      </c>
      <c r="L3604" s="1">
        <v>-2.63313E-5</v>
      </c>
      <c r="M3604" s="1">
        <v>-3.2960599999999999E-9</v>
      </c>
      <c r="N3604" s="1">
        <v>2.02694E-7</v>
      </c>
      <c r="O3604" s="1">
        <v>1.3374600000000001E-8</v>
      </c>
      <c r="P3604">
        <v>-3.0695600000000001</v>
      </c>
      <c r="Q3604">
        <v>-1.3870499999999999</v>
      </c>
      <c r="R3604">
        <v>1.18014</v>
      </c>
      <c r="S3604" s="1">
        <v>3.9062500000000001E-6</v>
      </c>
      <c r="T3604" s="1">
        <v>51882800</v>
      </c>
    </row>
    <row r="3605" spans="1:20" x14ac:dyDescent="0.3">
      <c r="A3605">
        <v>3603</v>
      </c>
      <c r="B3605" s="1">
        <v>3.9265900000000002E-9</v>
      </c>
      <c r="C3605" s="1">
        <v>1.4977E-7</v>
      </c>
      <c r="D3605">
        <v>1.0269699999999999</v>
      </c>
      <c r="E3605">
        <v>0.23884</v>
      </c>
      <c r="F3605">
        <v>-5.26615E-2</v>
      </c>
      <c r="G3605" s="1">
        <v>-1.59317E-9</v>
      </c>
      <c r="H3605" s="1">
        <v>1.9359400000000001E-7</v>
      </c>
      <c r="I3605" s="1">
        <v>-7.9572999999999994E-9</v>
      </c>
      <c r="J3605">
        <v>0.98085999999999995</v>
      </c>
      <c r="K3605">
        <v>-10.076499999999999</v>
      </c>
      <c r="L3605" s="1">
        <v>-2.63313E-5</v>
      </c>
      <c r="M3605" s="1">
        <v>-3.2960599999999999E-9</v>
      </c>
      <c r="N3605" s="1">
        <v>2.02694E-7</v>
      </c>
      <c r="O3605" s="1">
        <v>1.3374600000000001E-8</v>
      </c>
      <c r="P3605">
        <v>-3.0695600000000001</v>
      </c>
      <c r="Q3605">
        <v>-1.3870499999999999</v>
      </c>
      <c r="R3605">
        <v>1.18014</v>
      </c>
      <c r="S3605" s="1">
        <v>3.9062500000000001E-6</v>
      </c>
      <c r="T3605" s="1">
        <v>51882800</v>
      </c>
    </row>
    <row r="3606" spans="1:20" x14ac:dyDescent="0.3">
      <c r="A3606">
        <v>3604</v>
      </c>
      <c r="B3606" s="1">
        <v>3.9265900000000002E-9</v>
      </c>
      <c r="C3606" s="1">
        <v>1.4977E-7</v>
      </c>
      <c r="D3606">
        <v>1.0269699999999999</v>
      </c>
      <c r="E3606">
        <v>0.23884</v>
      </c>
      <c r="F3606">
        <v>-5.26615E-2</v>
      </c>
      <c r="G3606" s="1">
        <v>-1.59317E-9</v>
      </c>
      <c r="H3606" s="1">
        <v>1.9359400000000001E-7</v>
      </c>
      <c r="I3606" s="1">
        <v>-7.9572999999999994E-9</v>
      </c>
      <c r="J3606">
        <v>0.98085999999999995</v>
      </c>
      <c r="K3606">
        <v>-10.076499999999999</v>
      </c>
      <c r="L3606" s="1">
        <v>-2.63313E-5</v>
      </c>
      <c r="M3606" s="1">
        <v>-3.2960599999999999E-9</v>
      </c>
      <c r="N3606" s="1">
        <v>2.02694E-7</v>
      </c>
      <c r="O3606" s="1">
        <v>1.3374600000000001E-8</v>
      </c>
      <c r="P3606">
        <v>-3.0695600000000001</v>
      </c>
      <c r="Q3606">
        <v>-1.3870499999999999</v>
      </c>
      <c r="R3606">
        <v>1.18014</v>
      </c>
      <c r="S3606" s="1">
        <v>3.9062500000000001E-6</v>
      </c>
      <c r="T3606" s="1">
        <v>51882800</v>
      </c>
    </row>
    <row r="3607" spans="1:20" x14ac:dyDescent="0.3">
      <c r="A3607">
        <v>3605</v>
      </c>
      <c r="B3607" s="1">
        <v>3.9265900000000002E-9</v>
      </c>
      <c r="C3607" s="1">
        <v>1.4977E-7</v>
      </c>
      <c r="D3607">
        <v>1.0269699999999999</v>
      </c>
      <c r="E3607">
        <v>0.23884</v>
      </c>
      <c r="F3607">
        <v>-5.26615E-2</v>
      </c>
      <c r="G3607" s="1">
        <v>-1.59317E-9</v>
      </c>
      <c r="H3607" s="1">
        <v>1.9359400000000001E-7</v>
      </c>
      <c r="I3607" s="1">
        <v>-7.9572999999999994E-9</v>
      </c>
      <c r="J3607">
        <v>0.98085999999999995</v>
      </c>
      <c r="K3607">
        <v>-10.076499999999999</v>
      </c>
      <c r="L3607" s="1">
        <v>-2.63313E-5</v>
      </c>
      <c r="M3607" s="1">
        <v>-3.2960599999999999E-9</v>
      </c>
      <c r="N3607" s="1">
        <v>2.02694E-7</v>
      </c>
      <c r="O3607" s="1">
        <v>1.3374600000000001E-8</v>
      </c>
      <c r="P3607">
        <v>-3.0695600000000001</v>
      </c>
      <c r="Q3607">
        <v>-1.3870499999999999</v>
      </c>
      <c r="R3607">
        <v>1.18014</v>
      </c>
      <c r="S3607" s="1">
        <v>3.9062500000000001E-6</v>
      </c>
      <c r="T3607" s="1">
        <v>51882800</v>
      </c>
    </row>
    <row r="3608" spans="1:20" x14ac:dyDescent="0.3">
      <c r="A3608">
        <v>3606</v>
      </c>
      <c r="B3608" s="1">
        <v>3.9265900000000002E-9</v>
      </c>
      <c r="C3608" s="1">
        <v>1.4977E-7</v>
      </c>
      <c r="D3608">
        <v>1.0269699999999999</v>
      </c>
      <c r="E3608">
        <v>0.23884</v>
      </c>
      <c r="F3608">
        <v>-5.26615E-2</v>
      </c>
      <c r="G3608" s="1">
        <v>-1.59317E-9</v>
      </c>
      <c r="H3608" s="1">
        <v>1.9359400000000001E-7</v>
      </c>
      <c r="I3608" s="1">
        <v>-7.9572999999999994E-9</v>
      </c>
      <c r="J3608">
        <v>0.98085999999999995</v>
      </c>
      <c r="K3608">
        <v>-10.076499999999999</v>
      </c>
      <c r="L3608" s="1">
        <v>-2.63313E-5</v>
      </c>
      <c r="M3608" s="1">
        <v>-3.2960599999999999E-9</v>
      </c>
      <c r="N3608" s="1">
        <v>2.02694E-7</v>
      </c>
      <c r="O3608" s="1">
        <v>1.3374600000000001E-8</v>
      </c>
      <c r="P3608">
        <v>-3.0695600000000001</v>
      </c>
      <c r="Q3608">
        <v>-1.3870499999999999</v>
      </c>
      <c r="R3608">
        <v>1.18014</v>
      </c>
      <c r="S3608" s="1">
        <v>3.9062500000000001E-6</v>
      </c>
      <c r="T3608" s="1">
        <v>51882800</v>
      </c>
    </row>
    <row r="3609" spans="1:20" x14ac:dyDescent="0.3">
      <c r="A3609">
        <v>3607</v>
      </c>
      <c r="B3609" s="1">
        <v>3.9265900000000002E-9</v>
      </c>
      <c r="C3609" s="1">
        <v>1.4977E-7</v>
      </c>
      <c r="D3609">
        <v>1.0269699999999999</v>
      </c>
      <c r="E3609">
        <v>0.23884</v>
      </c>
      <c r="F3609">
        <v>-5.26615E-2</v>
      </c>
      <c r="G3609" s="1">
        <v>-1.59317E-9</v>
      </c>
      <c r="H3609" s="1">
        <v>1.9359400000000001E-7</v>
      </c>
      <c r="I3609" s="1">
        <v>-7.9572999999999994E-9</v>
      </c>
      <c r="J3609">
        <v>0.98085999999999995</v>
      </c>
      <c r="K3609">
        <v>-10.076499999999999</v>
      </c>
      <c r="L3609" s="1">
        <v>-2.63313E-5</v>
      </c>
      <c r="M3609" s="1">
        <v>-3.2960599999999999E-9</v>
      </c>
      <c r="N3609" s="1">
        <v>2.02694E-7</v>
      </c>
      <c r="O3609" s="1">
        <v>1.3374600000000001E-8</v>
      </c>
      <c r="P3609">
        <v>-3.0695600000000001</v>
      </c>
      <c r="Q3609">
        <v>-1.3870499999999999</v>
      </c>
      <c r="R3609">
        <v>1.18014</v>
      </c>
      <c r="S3609" s="1">
        <v>3.9062500000000001E-6</v>
      </c>
      <c r="T3609" s="1">
        <v>51882800</v>
      </c>
    </row>
    <row r="3610" spans="1:20" x14ac:dyDescent="0.3">
      <c r="A3610">
        <v>3608</v>
      </c>
      <c r="B3610" s="1">
        <v>3.9265900000000002E-9</v>
      </c>
      <c r="C3610" s="1">
        <v>1.4977E-7</v>
      </c>
      <c r="D3610">
        <v>1.0269699999999999</v>
      </c>
      <c r="E3610">
        <v>0.23884</v>
      </c>
      <c r="F3610">
        <v>-5.26615E-2</v>
      </c>
      <c r="G3610" s="1">
        <v>-1.59317E-9</v>
      </c>
      <c r="H3610" s="1">
        <v>1.9359400000000001E-7</v>
      </c>
      <c r="I3610" s="1">
        <v>-7.9572999999999994E-9</v>
      </c>
      <c r="J3610">
        <v>0.98085999999999995</v>
      </c>
      <c r="K3610">
        <v>-10.076499999999999</v>
      </c>
      <c r="L3610" s="1">
        <v>-2.63313E-5</v>
      </c>
      <c r="M3610" s="1">
        <v>-3.2960599999999999E-9</v>
      </c>
      <c r="N3610" s="1">
        <v>2.02694E-7</v>
      </c>
      <c r="O3610" s="1">
        <v>1.3374600000000001E-8</v>
      </c>
      <c r="P3610">
        <v>-3.0695600000000001</v>
      </c>
      <c r="Q3610">
        <v>-1.3870499999999999</v>
      </c>
      <c r="R3610">
        <v>1.18014</v>
      </c>
      <c r="S3610" s="1">
        <v>3.9062500000000001E-6</v>
      </c>
      <c r="T3610" s="1">
        <v>51882800</v>
      </c>
    </row>
    <row r="3611" spans="1:20" x14ac:dyDescent="0.3">
      <c r="A3611">
        <v>3609</v>
      </c>
      <c r="B3611" s="1">
        <v>3.9265900000000002E-9</v>
      </c>
      <c r="C3611" s="1">
        <v>1.4977E-7</v>
      </c>
      <c r="D3611">
        <v>1.0269699999999999</v>
      </c>
      <c r="E3611">
        <v>0.23884</v>
      </c>
      <c r="F3611">
        <v>-5.26615E-2</v>
      </c>
      <c r="G3611" s="1">
        <v>-1.59317E-9</v>
      </c>
      <c r="H3611" s="1">
        <v>1.9359400000000001E-7</v>
      </c>
      <c r="I3611" s="1">
        <v>-7.9572999999999994E-9</v>
      </c>
      <c r="J3611">
        <v>0.98085999999999995</v>
      </c>
      <c r="K3611">
        <v>-10.076499999999999</v>
      </c>
      <c r="L3611" s="1">
        <v>-2.63313E-5</v>
      </c>
      <c r="M3611" s="1">
        <v>-3.2960599999999999E-9</v>
      </c>
      <c r="N3611" s="1">
        <v>2.02694E-7</v>
      </c>
      <c r="O3611" s="1">
        <v>1.3374600000000001E-8</v>
      </c>
      <c r="P3611">
        <v>-3.0695600000000001</v>
      </c>
      <c r="Q3611">
        <v>-1.3870499999999999</v>
      </c>
      <c r="R3611">
        <v>1.18014</v>
      </c>
      <c r="S3611" s="1">
        <v>3.9062500000000001E-6</v>
      </c>
      <c r="T3611" s="1">
        <v>51882800</v>
      </c>
    </row>
    <row r="3612" spans="1:20" x14ac:dyDescent="0.3">
      <c r="A3612">
        <v>3610</v>
      </c>
      <c r="B3612" s="1">
        <v>3.9265900000000002E-9</v>
      </c>
      <c r="C3612" s="1">
        <v>1.4977E-7</v>
      </c>
      <c r="D3612">
        <v>1.0269699999999999</v>
      </c>
      <c r="E3612">
        <v>0.23884</v>
      </c>
      <c r="F3612">
        <v>-5.26615E-2</v>
      </c>
      <c r="G3612" s="1">
        <v>-1.59317E-9</v>
      </c>
      <c r="H3612" s="1">
        <v>1.9359400000000001E-7</v>
      </c>
      <c r="I3612" s="1">
        <v>-7.9572999999999994E-9</v>
      </c>
      <c r="J3612">
        <v>0.98085999999999995</v>
      </c>
      <c r="K3612">
        <v>-10.076499999999999</v>
      </c>
      <c r="L3612" s="1">
        <v>-2.63313E-5</v>
      </c>
      <c r="M3612" s="1">
        <v>-3.2960599999999999E-9</v>
      </c>
      <c r="N3612" s="1">
        <v>2.02694E-7</v>
      </c>
      <c r="O3612" s="1">
        <v>1.3374600000000001E-8</v>
      </c>
      <c r="P3612">
        <v>-3.0695600000000001</v>
      </c>
      <c r="Q3612">
        <v>-1.3870499999999999</v>
      </c>
      <c r="R3612">
        <v>1.18014</v>
      </c>
      <c r="S3612" s="1">
        <v>3.9062500000000001E-6</v>
      </c>
      <c r="T3612" s="1">
        <v>51882800</v>
      </c>
    </row>
    <row r="3613" spans="1:20" x14ac:dyDescent="0.3">
      <c r="A3613">
        <v>3611</v>
      </c>
      <c r="B3613" s="1">
        <v>3.9265900000000002E-9</v>
      </c>
      <c r="C3613" s="1">
        <v>1.4977E-7</v>
      </c>
      <c r="D3613">
        <v>1.0269699999999999</v>
      </c>
      <c r="E3613">
        <v>0.23884</v>
      </c>
      <c r="F3613">
        <v>-5.26615E-2</v>
      </c>
      <c r="G3613" s="1">
        <v>-1.59317E-9</v>
      </c>
      <c r="H3613" s="1">
        <v>1.9359400000000001E-7</v>
      </c>
      <c r="I3613" s="1">
        <v>-7.9572999999999994E-9</v>
      </c>
      <c r="J3613">
        <v>0.98085999999999995</v>
      </c>
      <c r="K3613">
        <v>-10.076499999999999</v>
      </c>
      <c r="L3613" s="1">
        <v>-2.63313E-5</v>
      </c>
      <c r="M3613" s="1">
        <v>-3.2960599999999999E-9</v>
      </c>
      <c r="N3613" s="1">
        <v>2.02694E-7</v>
      </c>
      <c r="O3613" s="1">
        <v>1.3374600000000001E-8</v>
      </c>
      <c r="P3613">
        <v>-3.0695600000000001</v>
      </c>
      <c r="Q3613">
        <v>-1.3870499999999999</v>
      </c>
      <c r="R3613">
        <v>1.18014</v>
      </c>
      <c r="S3613" s="1">
        <v>3.9062500000000001E-6</v>
      </c>
      <c r="T3613" s="1">
        <v>51882800</v>
      </c>
    </row>
    <row r="3614" spans="1:20" x14ac:dyDescent="0.3">
      <c r="A3614">
        <v>3612</v>
      </c>
      <c r="B3614" s="1">
        <v>3.9265900000000002E-9</v>
      </c>
      <c r="C3614" s="1">
        <v>1.4977E-7</v>
      </c>
      <c r="D3614">
        <v>1.0269699999999999</v>
      </c>
      <c r="E3614">
        <v>0.23884</v>
      </c>
      <c r="F3614">
        <v>-5.26615E-2</v>
      </c>
      <c r="G3614" s="1">
        <v>-1.59317E-9</v>
      </c>
      <c r="H3614" s="1">
        <v>1.9359400000000001E-7</v>
      </c>
      <c r="I3614" s="1">
        <v>-7.9572999999999994E-9</v>
      </c>
      <c r="J3614">
        <v>0.98085999999999995</v>
      </c>
      <c r="K3614">
        <v>-10.076499999999999</v>
      </c>
      <c r="L3614" s="1">
        <v>-2.63313E-5</v>
      </c>
      <c r="M3614" s="1">
        <v>-3.2960599999999999E-9</v>
      </c>
      <c r="N3614" s="1">
        <v>2.02694E-7</v>
      </c>
      <c r="O3614" s="1">
        <v>1.3374600000000001E-8</v>
      </c>
      <c r="P3614">
        <v>-3.0695600000000001</v>
      </c>
      <c r="Q3614">
        <v>-1.3870499999999999</v>
      </c>
      <c r="R3614">
        <v>1.18014</v>
      </c>
      <c r="S3614" s="1">
        <v>3.9062500000000001E-6</v>
      </c>
      <c r="T3614" s="1">
        <v>51882800</v>
      </c>
    </row>
    <row r="3615" spans="1:20" x14ac:dyDescent="0.3">
      <c r="A3615">
        <v>3613</v>
      </c>
      <c r="B3615" s="1">
        <v>3.9265900000000002E-9</v>
      </c>
      <c r="C3615" s="1">
        <v>1.4977E-7</v>
      </c>
      <c r="D3615">
        <v>1.0269699999999999</v>
      </c>
      <c r="E3615">
        <v>0.23884</v>
      </c>
      <c r="F3615">
        <v>-5.26615E-2</v>
      </c>
      <c r="G3615" s="1">
        <v>-1.59317E-9</v>
      </c>
      <c r="H3615" s="1">
        <v>1.9359400000000001E-7</v>
      </c>
      <c r="I3615" s="1">
        <v>-7.9572999999999994E-9</v>
      </c>
      <c r="J3615">
        <v>0.98085999999999995</v>
      </c>
      <c r="K3615">
        <v>-10.076499999999999</v>
      </c>
      <c r="L3615" s="1">
        <v>-2.63313E-5</v>
      </c>
      <c r="M3615" s="1">
        <v>-3.2960599999999999E-9</v>
      </c>
      <c r="N3615" s="1">
        <v>2.02694E-7</v>
      </c>
      <c r="O3615" s="1">
        <v>1.3374600000000001E-8</v>
      </c>
      <c r="P3615">
        <v>-3.0695600000000001</v>
      </c>
      <c r="Q3615">
        <v>-1.3870499999999999</v>
      </c>
      <c r="R3615">
        <v>1.18014</v>
      </c>
      <c r="S3615" s="1">
        <v>3.9062500000000001E-6</v>
      </c>
      <c r="T3615" s="1">
        <v>51882800</v>
      </c>
    </row>
    <row r="3616" spans="1:20" x14ac:dyDescent="0.3">
      <c r="A3616">
        <v>3614</v>
      </c>
      <c r="B3616" s="1">
        <v>3.9265900000000002E-9</v>
      </c>
      <c r="C3616" s="1">
        <v>1.4977E-7</v>
      </c>
      <c r="D3616">
        <v>1.0269699999999999</v>
      </c>
      <c r="E3616">
        <v>0.23884</v>
      </c>
      <c r="F3616">
        <v>-5.26615E-2</v>
      </c>
      <c r="G3616" s="1">
        <v>-1.59317E-9</v>
      </c>
      <c r="H3616" s="1">
        <v>1.9359400000000001E-7</v>
      </c>
      <c r="I3616" s="1">
        <v>-7.9572999999999994E-9</v>
      </c>
      <c r="J3616">
        <v>0.98085999999999995</v>
      </c>
      <c r="K3616">
        <v>-10.076499999999999</v>
      </c>
      <c r="L3616" s="1">
        <v>-2.63313E-5</v>
      </c>
      <c r="M3616" s="1">
        <v>-3.2960599999999999E-9</v>
      </c>
      <c r="N3616" s="1">
        <v>2.02694E-7</v>
      </c>
      <c r="O3616" s="1">
        <v>1.3374600000000001E-8</v>
      </c>
      <c r="P3616">
        <v>-3.0695600000000001</v>
      </c>
      <c r="Q3616">
        <v>-1.3870499999999999</v>
      </c>
      <c r="R3616">
        <v>1.18014</v>
      </c>
      <c r="S3616" s="1">
        <v>3.9062500000000001E-6</v>
      </c>
      <c r="T3616" s="1">
        <v>51882800</v>
      </c>
    </row>
    <row r="3617" spans="1:20" x14ac:dyDescent="0.3">
      <c r="A3617">
        <v>3615</v>
      </c>
      <c r="B3617" s="1">
        <v>3.9265900000000002E-9</v>
      </c>
      <c r="C3617" s="1">
        <v>1.4977E-7</v>
      </c>
      <c r="D3617">
        <v>1.0269699999999999</v>
      </c>
      <c r="E3617">
        <v>0.23884</v>
      </c>
      <c r="F3617">
        <v>-5.26615E-2</v>
      </c>
      <c r="G3617" s="1">
        <v>-1.59317E-9</v>
      </c>
      <c r="H3617" s="1">
        <v>1.9359400000000001E-7</v>
      </c>
      <c r="I3617" s="1">
        <v>-7.9572999999999994E-9</v>
      </c>
      <c r="J3617">
        <v>0.98085999999999995</v>
      </c>
      <c r="K3617">
        <v>-10.076499999999999</v>
      </c>
      <c r="L3617" s="1">
        <v>-2.63313E-5</v>
      </c>
      <c r="M3617" s="1">
        <v>-3.2960599999999999E-9</v>
      </c>
      <c r="N3617" s="1">
        <v>2.02694E-7</v>
      </c>
      <c r="O3617" s="1">
        <v>1.3374600000000001E-8</v>
      </c>
      <c r="P3617">
        <v>-3.0695600000000001</v>
      </c>
      <c r="Q3617">
        <v>-1.3870499999999999</v>
      </c>
      <c r="R3617">
        <v>1.18014</v>
      </c>
      <c r="S3617" s="1">
        <v>3.9062500000000001E-6</v>
      </c>
      <c r="T3617" s="1">
        <v>51882800</v>
      </c>
    </row>
    <row r="3618" spans="1:20" x14ac:dyDescent="0.3">
      <c r="A3618">
        <v>3616</v>
      </c>
      <c r="B3618" s="1">
        <v>3.9265900000000002E-9</v>
      </c>
      <c r="C3618" s="1">
        <v>1.4977E-7</v>
      </c>
      <c r="D3618">
        <v>1.0269699999999999</v>
      </c>
      <c r="E3618">
        <v>0.23884</v>
      </c>
      <c r="F3618">
        <v>-5.26615E-2</v>
      </c>
      <c r="G3618" s="1">
        <v>-1.59317E-9</v>
      </c>
      <c r="H3618" s="1">
        <v>1.9359400000000001E-7</v>
      </c>
      <c r="I3618" s="1">
        <v>-7.9572999999999994E-9</v>
      </c>
      <c r="J3618">
        <v>0.98085999999999995</v>
      </c>
      <c r="K3618">
        <v>-10.076499999999999</v>
      </c>
      <c r="L3618" s="1">
        <v>-2.63313E-5</v>
      </c>
      <c r="M3618" s="1">
        <v>-3.2960599999999999E-9</v>
      </c>
      <c r="N3618" s="1">
        <v>2.02694E-7</v>
      </c>
      <c r="O3618" s="1">
        <v>1.3374600000000001E-8</v>
      </c>
      <c r="P3618">
        <v>-3.0695600000000001</v>
      </c>
      <c r="Q3618">
        <v>-1.3870499999999999</v>
      </c>
      <c r="R3618">
        <v>1.18014</v>
      </c>
      <c r="S3618" s="1">
        <v>3.9062500000000001E-6</v>
      </c>
      <c r="T3618" s="1">
        <v>51882800</v>
      </c>
    </row>
    <row r="3619" spans="1:20" x14ac:dyDescent="0.3">
      <c r="A3619">
        <v>3617</v>
      </c>
      <c r="B3619" s="1">
        <v>3.9265900000000002E-9</v>
      </c>
      <c r="C3619" s="1">
        <v>1.4977E-7</v>
      </c>
      <c r="D3619">
        <v>1.0269699999999999</v>
      </c>
      <c r="E3619">
        <v>0.23884</v>
      </c>
      <c r="F3619">
        <v>-5.26615E-2</v>
      </c>
      <c r="G3619" s="1">
        <v>-1.59317E-9</v>
      </c>
      <c r="H3619" s="1">
        <v>1.9359400000000001E-7</v>
      </c>
      <c r="I3619" s="1">
        <v>-7.9572999999999994E-9</v>
      </c>
      <c r="J3619">
        <v>0.98085999999999995</v>
      </c>
      <c r="K3619">
        <v>-10.076499999999999</v>
      </c>
      <c r="L3619" s="1">
        <v>-2.63313E-5</v>
      </c>
      <c r="M3619" s="1">
        <v>-3.2960599999999999E-9</v>
      </c>
      <c r="N3619" s="1">
        <v>2.02694E-7</v>
      </c>
      <c r="O3619" s="1">
        <v>1.3374600000000001E-8</v>
      </c>
      <c r="P3619">
        <v>-3.0695600000000001</v>
      </c>
      <c r="Q3619">
        <v>-1.3870499999999999</v>
      </c>
      <c r="R3619">
        <v>1.18014</v>
      </c>
      <c r="S3619" s="1">
        <v>3.9062500000000001E-6</v>
      </c>
      <c r="T3619" s="1">
        <v>51882800</v>
      </c>
    </row>
    <row r="3620" spans="1:20" x14ac:dyDescent="0.3">
      <c r="A3620">
        <v>3618</v>
      </c>
      <c r="B3620" s="1">
        <v>3.9265900000000002E-9</v>
      </c>
      <c r="C3620" s="1">
        <v>1.4977E-7</v>
      </c>
      <c r="D3620">
        <v>1.0269699999999999</v>
      </c>
      <c r="E3620">
        <v>0.23884</v>
      </c>
      <c r="F3620">
        <v>-5.26615E-2</v>
      </c>
      <c r="G3620" s="1">
        <v>-1.59317E-9</v>
      </c>
      <c r="H3620" s="1">
        <v>1.9359400000000001E-7</v>
      </c>
      <c r="I3620" s="1">
        <v>-7.9572999999999994E-9</v>
      </c>
      <c r="J3620">
        <v>0.98085999999999995</v>
      </c>
      <c r="K3620">
        <v>-10.076499999999999</v>
      </c>
      <c r="L3620" s="1">
        <v>-2.63313E-5</v>
      </c>
      <c r="M3620" s="1">
        <v>-3.2960599999999999E-9</v>
      </c>
      <c r="N3620" s="1">
        <v>2.02694E-7</v>
      </c>
      <c r="O3620" s="1">
        <v>1.3374600000000001E-8</v>
      </c>
      <c r="P3620">
        <v>-3.0695600000000001</v>
      </c>
      <c r="Q3620">
        <v>-1.3870499999999999</v>
      </c>
      <c r="R3620">
        <v>1.18014</v>
      </c>
      <c r="S3620" s="1">
        <v>3.9062500000000001E-6</v>
      </c>
      <c r="T3620" s="1">
        <v>51882800</v>
      </c>
    </row>
    <row r="3621" spans="1:20" x14ac:dyDescent="0.3">
      <c r="A3621">
        <v>3619</v>
      </c>
      <c r="B3621" s="1">
        <v>3.9265900000000002E-9</v>
      </c>
      <c r="C3621" s="1">
        <v>1.4977E-7</v>
      </c>
      <c r="D3621">
        <v>1.0269699999999999</v>
      </c>
      <c r="E3621">
        <v>0.23884</v>
      </c>
      <c r="F3621">
        <v>-5.26615E-2</v>
      </c>
      <c r="G3621" s="1">
        <v>-1.59317E-9</v>
      </c>
      <c r="H3621" s="1">
        <v>1.9359400000000001E-7</v>
      </c>
      <c r="I3621" s="1">
        <v>-7.9572999999999994E-9</v>
      </c>
      <c r="J3621">
        <v>0.98085999999999995</v>
      </c>
      <c r="K3621">
        <v>-10.076499999999999</v>
      </c>
      <c r="L3621" s="1">
        <v>-2.63313E-5</v>
      </c>
      <c r="M3621" s="1">
        <v>-3.2960599999999999E-9</v>
      </c>
      <c r="N3621" s="1">
        <v>2.02694E-7</v>
      </c>
      <c r="O3621" s="1">
        <v>1.3374600000000001E-8</v>
      </c>
      <c r="P3621">
        <v>-3.0695600000000001</v>
      </c>
      <c r="Q3621">
        <v>-1.3870499999999999</v>
      </c>
      <c r="R3621">
        <v>1.18014</v>
      </c>
      <c r="S3621" s="1">
        <v>3.9062500000000001E-6</v>
      </c>
      <c r="T3621" s="1">
        <v>51882800</v>
      </c>
    </row>
    <row r="3622" spans="1:20" x14ac:dyDescent="0.3">
      <c r="A3622">
        <v>3620</v>
      </c>
      <c r="B3622" s="1">
        <v>3.9265900000000002E-9</v>
      </c>
      <c r="C3622" s="1">
        <v>1.4977E-7</v>
      </c>
      <c r="D3622">
        <v>1.0269699999999999</v>
      </c>
      <c r="E3622">
        <v>0.23884</v>
      </c>
      <c r="F3622">
        <v>-5.26615E-2</v>
      </c>
      <c r="G3622" s="1">
        <v>-1.59317E-9</v>
      </c>
      <c r="H3622" s="1">
        <v>1.9359400000000001E-7</v>
      </c>
      <c r="I3622" s="1">
        <v>-7.9572999999999994E-9</v>
      </c>
      <c r="J3622">
        <v>0.98085999999999995</v>
      </c>
      <c r="K3622">
        <v>-10.076499999999999</v>
      </c>
      <c r="L3622" s="1">
        <v>-2.63313E-5</v>
      </c>
      <c r="M3622" s="1">
        <v>-3.2960599999999999E-9</v>
      </c>
      <c r="N3622" s="1">
        <v>2.02694E-7</v>
      </c>
      <c r="O3622" s="1">
        <v>1.3374600000000001E-8</v>
      </c>
      <c r="P3622">
        <v>-3.0695600000000001</v>
      </c>
      <c r="Q3622">
        <v>-1.3870499999999999</v>
      </c>
      <c r="R3622">
        <v>1.18014</v>
      </c>
      <c r="S3622" s="1">
        <v>3.9062500000000001E-6</v>
      </c>
      <c r="T3622" s="1">
        <v>51882800</v>
      </c>
    </row>
    <row r="3623" spans="1:20" x14ac:dyDescent="0.3">
      <c r="A3623">
        <v>3621</v>
      </c>
      <c r="B3623" s="1">
        <v>3.9265900000000002E-9</v>
      </c>
      <c r="C3623" s="1">
        <v>1.4977E-7</v>
      </c>
      <c r="D3623">
        <v>1.0269699999999999</v>
      </c>
      <c r="E3623">
        <v>0.23884</v>
      </c>
      <c r="F3623">
        <v>-5.26615E-2</v>
      </c>
      <c r="G3623" s="1">
        <v>-1.59317E-9</v>
      </c>
      <c r="H3623" s="1">
        <v>1.9359400000000001E-7</v>
      </c>
      <c r="I3623" s="1">
        <v>-7.9572999999999994E-9</v>
      </c>
      <c r="J3623">
        <v>0.98085999999999995</v>
      </c>
      <c r="K3623">
        <v>-10.076499999999999</v>
      </c>
      <c r="L3623" s="1">
        <v>-2.63313E-5</v>
      </c>
      <c r="M3623" s="1">
        <v>-3.2960599999999999E-9</v>
      </c>
      <c r="N3623" s="1">
        <v>2.02694E-7</v>
      </c>
      <c r="O3623" s="1">
        <v>1.3374600000000001E-8</v>
      </c>
      <c r="P3623">
        <v>-3.0695600000000001</v>
      </c>
      <c r="Q3623">
        <v>-1.3870499999999999</v>
      </c>
      <c r="R3623">
        <v>1.18014</v>
      </c>
      <c r="S3623" s="1">
        <v>3.9062500000000001E-6</v>
      </c>
      <c r="T3623" s="1">
        <v>51882800</v>
      </c>
    </row>
    <row r="3624" spans="1:20" x14ac:dyDescent="0.3">
      <c r="A3624">
        <v>3622</v>
      </c>
      <c r="B3624" s="1">
        <v>3.9265900000000002E-9</v>
      </c>
      <c r="C3624" s="1">
        <v>1.4977E-7</v>
      </c>
      <c r="D3624">
        <v>1.0269699999999999</v>
      </c>
      <c r="E3624">
        <v>0.23884</v>
      </c>
      <c r="F3624">
        <v>-5.26615E-2</v>
      </c>
      <c r="G3624" s="1">
        <v>-1.59317E-9</v>
      </c>
      <c r="H3624" s="1">
        <v>1.9359400000000001E-7</v>
      </c>
      <c r="I3624" s="1">
        <v>-7.9572999999999994E-9</v>
      </c>
      <c r="J3624">
        <v>0.98085999999999995</v>
      </c>
      <c r="K3624">
        <v>-10.076499999999999</v>
      </c>
      <c r="L3624" s="1">
        <v>-2.63313E-5</v>
      </c>
      <c r="M3624" s="1">
        <v>-3.2960599999999999E-9</v>
      </c>
      <c r="N3624" s="1">
        <v>2.02694E-7</v>
      </c>
      <c r="O3624" s="1">
        <v>1.3374600000000001E-8</v>
      </c>
      <c r="P3624">
        <v>-3.0695600000000001</v>
      </c>
      <c r="Q3624">
        <v>-1.3870499999999999</v>
      </c>
      <c r="R3624">
        <v>1.18014</v>
      </c>
      <c r="S3624" s="1">
        <v>3.9062500000000001E-6</v>
      </c>
      <c r="T3624" s="1">
        <v>51882800</v>
      </c>
    </row>
    <row r="3625" spans="1:20" x14ac:dyDescent="0.3">
      <c r="A3625">
        <v>3623</v>
      </c>
      <c r="B3625" s="1">
        <v>3.9265900000000002E-9</v>
      </c>
      <c r="C3625" s="1">
        <v>1.4977E-7</v>
      </c>
      <c r="D3625">
        <v>1.0269699999999999</v>
      </c>
      <c r="E3625">
        <v>0.23884</v>
      </c>
      <c r="F3625">
        <v>-5.26615E-2</v>
      </c>
      <c r="G3625" s="1">
        <v>-1.59317E-9</v>
      </c>
      <c r="H3625" s="1">
        <v>1.9359400000000001E-7</v>
      </c>
      <c r="I3625" s="1">
        <v>-7.9572999999999994E-9</v>
      </c>
      <c r="J3625">
        <v>0.98085999999999995</v>
      </c>
      <c r="K3625">
        <v>-10.076499999999999</v>
      </c>
      <c r="L3625" s="1">
        <v>-2.63313E-5</v>
      </c>
      <c r="M3625" s="1">
        <v>-3.2960599999999999E-9</v>
      </c>
      <c r="N3625" s="1">
        <v>2.02694E-7</v>
      </c>
      <c r="O3625" s="1">
        <v>1.3374600000000001E-8</v>
      </c>
      <c r="P3625">
        <v>-3.0695600000000001</v>
      </c>
      <c r="Q3625">
        <v>-1.3870499999999999</v>
      </c>
      <c r="R3625">
        <v>1.18014</v>
      </c>
      <c r="S3625" s="1">
        <v>3.9062500000000001E-6</v>
      </c>
      <c r="T3625" s="1">
        <v>51882800</v>
      </c>
    </row>
    <row r="3626" spans="1:20" x14ac:dyDescent="0.3">
      <c r="A3626">
        <v>3624</v>
      </c>
      <c r="B3626" s="1">
        <v>3.9265900000000002E-9</v>
      </c>
      <c r="C3626" s="1">
        <v>1.4977E-7</v>
      </c>
      <c r="D3626">
        <v>1.0269699999999999</v>
      </c>
      <c r="E3626">
        <v>0.23884</v>
      </c>
      <c r="F3626">
        <v>-5.26615E-2</v>
      </c>
      <c r="G3626" s="1">
        <v>-1.59317E-9</v>
      </c>
      <c r="H3626" s="1">
        <v>1.9359400000000001E-7</v>
      </c>
      <c r="I3626" s="1">
        <v>-7.9572999999999994E-9</v>
      </c>
      <c r="J3626">
        <v>0.98085999999999995</v>
      </c>
      <c r="K3626">
        <v>-10.076499999999999</v>
      </c>
      <c r="L3626" s="1">
        <v>-2.63313E-5</v>
      </c>
      <c r="M3626" s="1">
        <v>-3.2960599999999999E-9</v>
      </c>
      <c r="N3626" s="1">
        <v>2.02694E-7</v>
      </c>
      <c r="O3626" s="1">
        <v>1.3374600000000001E-8</v>
      </c>
      <c r="P3626">
        <v>-3.0695600000000001</v>
      </c>
      <c r="Q3626">
        <v>-1.3870499999999999</v>
      </c>
      <c r="R3626">
        <v>1.18014</v>
      </c>
      <c r="S3626" s="1">
        <v>3.9062500000000001E-6</v>
      </c>
      <c r="T3626" s="1">
        <v>51882800</v>
      </c>
    </row>
    <row r="3627" spans="1:20" x14ac:dyDescent="0.3">
      <c r="A3627">
        <v>3625</v>
      </c>
      <c r="B3627" s="1">
        <v>3.9265900000000002E-9</v>
      </c>
      <c r="C3627" s="1">
        <v>1.4977E-7</v>
      </c>
      <c r="D3627">
        <v>1.0269699999999999</v>
      </c>
      <c r="E3627">
        <v>0.23884</v>
      </c>
      <c r="F3627">
        <v>-5.26615E-2</v>
      </c>
      <c r="G3627" s="1">
        <v>-1.59317E-9</v>
      </c>
      <c r="H3627" s="1">
        <v>1.9359400000000001E-7</v>
      </c>
      <c r="I3627" s="1">
        <v>-7.9572999999999994E-9</v>
      </c>
      <c r="J3627">
        <v>0.98085999999999995</v>
      </c>
      <c r="K3627">
        <v>-10.076499999999999</v>
      </c>
      <c r="L3627" s="1">
        <v>-2.63313E-5</v>
      </c>
      <c r="M3627" s="1">
        <v>-3.2960599999999999E-9</v>
      </c>
      <c r="N3627" s="1">
        <v>2.02694E-7</v>
      </c>
      <c r="O3627" s="1">
        <v>1.3374600000000001E-8</v>
      </c>
      <c r="P3627">
        <v>-3.0695600000000001</v>
      </c>
      <c r="Q3627">
        <v>-1.3870499999999999</v>
      </c>
      <c r="R3627">
        <v>1.18014</v>
      </c>
      <c r="S3627" s="1">
        <v>3.9062500000000001E-6</v>
      </c>
      <c r="T3627" s="1">
        <v>51882800</v>
      </c>
    </row>
    <row r="3628" spans="1:20" x14ac:dyDescent="0.3">
      <c r="A3628">
        <v>3626</v>
      </c>
      <c r="B3628" s="1">
        <v>3.9265900000000002E-9</v>
      </c>
      <c r="C3628" s="1">
        <v>1.4977E-7</v>
      </c>
      <c r="D3628">
        <v>1.0269699999999999</v>
      </c>
      <c r="E3628">
        <v>0.23884</v>
      </c>
      <c r="F3628">
        <v>-5.26615E-2</v>
      </c>
      <c r="G3628" s="1">
        <v>-1.59317E-9</v>
      </c>
      <c r="H3628" s="1">
        <v>1.9359400000000001E-7</v>
      </c>
      <c r="I3628" s="1">
        <v>-7.9572999999999994E-9</v>
      </c>
      <c r="J3628">
        <v>0.98085999999999995</v>
      </c>
      <c r="K3628">
        <v>-10.076499999999999</v>
      </c>
      <c r="L3628" s="1">
        <v>-2.63313E-5</v>
      </c>
      <c r="M3628" s="1">
        <v>-3.2960599999999999E-9</v>
      </c>
      <c r="N3628" s="1">
        <v>2.02694E-7</v>
      </c>
      <c r="O3628" s="1">
        <v>1.3374600000000001E-8</v>
      </c>
      <c r="P3628">
        <v>-3.0695600000000001</v>
      </c>
      <c r="Q3628">
        <v>-1.3870499999999999</v>
      </c>
      <c r="R3628">
        <v>1.18014</v>
      </c>
      <c r="S3628" s="1">
        <v>3.9062500000000001E-6</v>
      </c>
      <c r="T3628" s="1">
        <v>51882800</v>
      </c>
    </row>
    <row r="3629" spans="1:20" x14ac:dyDescent="0.3">
      <c r="A3629">
        <v>3627</v>
      </c>
      <c r="B3629" s="1">
        <v>3.9265900000000002E-9</v>
      </c>
      <c r="C3629" s="1">
        <v>1.4977E-7</v>
      </c>
      <c r="D3629">
        <v>1.0269699999999999</v>
      </c>
      <c r="E3629">
        <v>0.23884</v>
      </c>
      <c r="F3629">
        <v>-5.26615E-2</v>
      </c>
      <c r="G3629" s="1">
        <v>-1.59317E-9</v>
      </c>
      <c r="H3629" s="1">
        <v>1.9359400000000001E-7</v>
      </c>
      <c r="I3629" s="1">
        <v>-7.9572999999999994E-9</v>
      </c>
      <c r="J3629">
        <v>0.98085999999999995</v>
      </c>
      <c r="K3629">
        <v>-10.076499999999999</v>
      </c>
      <c r="L3629" s="1">
        <v>-2.63313E-5</v>
      </c>
      <c r="M3629" s="1">
        <v>-3.2960599999999999E-9</v>
      </c>
      <c r="N3629" s="1">
        <v>2.02694E-7</v>
      </c>
      <c r="O3629" s="1">
        <v>1.3374600000000001E-8</v>
      </c>
      <c r="P3629">
        <v>-3.0695600000000001</v>
      </c>
      <c r="Q3629">
        <v>-1.3870499999999999</v>
      </c>
      <c r="R3629">
        <v>1.18014</v>
      </c>
      <c r="S3629" s="1">
        <v>3.9062500000000001E-6</v>
      </c>
      <c r="T3629" s="1">
        <v>51882800</v>
      </c>
    </row>
    <row r="3630" spans="1:20" x14ac:dyDescent="0.3">
      <c r="A3630">
        <v>3628</v>
      </c>
      <c r="B3630" s="1">
        <v>3.9265900000000002E-9</v>
      </c>
      <c r="C3630" s="1">
        <v>1.4977E-7</v>
      </c>
      <c r="D3630">
        <v>1.0269699999999999</v>
      </c>
      <c r="E3630">
        <v>0.23884</v>
      </c>
      <c r="F3630">
        <v>-5.26615E-2</v>
      </c>
      <c r="G3630" s="1">
        <v>-1.59317E-9</v>
      </c>
      <c r="H3630" s="1">
        <v>1.9359400000000001E-7</v>
      </c>
      <c r="I3630" s="1">
        <v>-7.9572999999999994E-9</v>
      </c>
      <c r="J3630">
        <v>0.98085999999999995</v>
      </c>
      <c r="K3630">
        <v>-10.076499999999999</v>
      </c>
      <c r="L3630" s="1">
        <v>-2.63313E-5</v>
      </c>
      <c r="M3630" s="1">
        <v>-3.2960599999999999E-9</v>
      </c>
      <c r="N3630" s="1">
        <v>2.02694E-7</v>
      </c>
      <c r="O3630" s="1">
        <v>1.3374600000000001E-8</v>
      </c>
      <c r="P3630">
        <v>-3.0695600000000001</v>
      </c>
      <c r="Q3630">
        <v>-1.3870499999999999</v>
      </c>
      <c r="R3630">
        <v>1.18014</v>
      </c>
      <c r="S3630" s="1">
        <v>3.9062500000000001E-6</v>
      </c>
      <c r="T3630" s="1">
        <v>51882800</v>
      </c>
    </row>
    <row r="3631" spans="1:20" x14ac:dyDescent="0.3">
      <c r="A3631">
        <v>3629</v>
      </c>
      <c r="B3631" s="1">
        <v>3.9265900000000002E-9</v>
      </c>
      <c r="C3631" s="1">
        <v>1.4977E-7</v>
      </c>
      <c r="D3631">
        <v>1.0269699999999999</v>
      </c>
      <c r="E3631">
        <v>0.23884</v>
      </c>
      <c r="F3631">
        <v>-5.26615E-2</v>
      </c>
      <c r="G3631" s="1">
        <v>-1.59317E-9</v>
      </c>
      <c r="H3631" s="1">
        <v>1.9359400000000001E-7</v>
      </c>
      <c r="I3631" s="1">
        <v>-7.9572999999999994E-9</v>
      </c>
      <c r="J3631">
        <v>0.98085999999999995</v>
      </c>
      <c r="K3631">
        <v>-10.076499999999999</v>
      </c>
      <c r="L3631" s="1">
        <v>-2.63313E-5</v>
      </c>
      <c r="M3631" s="1">
        <v>-3.2960599999999999E-9</v>
      </c>
      <c r="N3631" s="1">
        <v>2.02694E-7</v>
      </c>
      <c r="O3631" s="1">
        <v>1.3374600000000001E-8</v>
      </c>
      <c r="P3631">
        <v>-3.0695600000000001</v>
      </c>
      <c r="Q3631">
        <v>-1.3870499999999999</v>
      </c>
      <c r="R3631">
        <v>1.18014</v>
      </c>
      <c r="S3631" s="1">
        <v>3.9062500000000001E-6</v>
      </c>
      <c r="T3631" s="1">
        <v>51882800</v>
      </c>
    </row>
    <row r="3632" spans="1:20" x14ac:dyDescent="0.3">
      <c r="A3632">
        <v>3630</v>
      </c>
      <c r="B3632" s="1">
        <v>3.9265900000000002E-9</v>
      </c>
      <c r="C3632" s="1">
        <v>1.4977E-7</v>
      </c>
      <c r="D3632">
        <v>1.0269699999999999</v>
      </c>
      <c r="E3632">
        <v>0.23884</v>
      </c>
      <c r="F3632">
        <v>-5.26615E-2</v>
      </c>
      <c r="G3632" s="1">
        <v>-1.59317E-9</v>
      </c>
      <c r="H3632" s="1">
        <v>1.9359400000000001E-7</v>
      </c>
      <c r="I3632" s="1">
        <v>-7.9572999999999994E-9</v>
      </c>
      <c r="J3632">
        <v>0.98085999999999995</v>
      </c>
      <c r="K3632">
        <v>-10.076499999999999</v>
      </c>
      <c r="L3632" s="1">
        <v>-2.63313E-5</v>
      </c>
      <c r="M3632" s="1">
        <v>-3.2960599999999999E-9</v>
      </c>
      <c r="N3632" s="1">
        <v>2.02694E-7</v>
      </c>
      <c r="O3632" s="1">
        <v>1.3374600000000001E-8</v>
      </c>
      <c r="P3632">
        <v>-3.0695600000000001</v>
      </c>
      <c r="Q3632">
        <v>-1.3870499999999999</v>
      </c>
      <c r="R3632">
        <v>1.18014</v>
      </c>
      <c r="S3632" s="1">
        <v>3.9062500000000001E-6</v>
      </c>
      <c r="T3632" s="1">
        <v>51882800</v>
      </c>
    </row>
    <row r="3633" spans="1:20" x14ac:dyDescent="0.3">
      <c r="A3633">
        <v>3631</v>
      </c>
      <c r="B3633" s="1">
        <v>3.9265900000000002E-9</v>
      </c>
      <c r="C3633" s="1">
        <v>1.4977E-7</v>
      </c>
      <c r="D3633">
        <v>1.0269699999999999</v>
      </c>
      <c r="E3633">
        <v>0.23884</v>
      </c>
      <c r="F3633">
        <v>-5.26615E-2</v>
      </c>
      <c r="G3633" s="1">
        <v>-1.59317E-9</v>
      </c>
      <c r="H3633" s="1">
        <v>1.9359400000000001E-7</v>
      </c>
      <c r="I3633" s="1">
        <v>-7.9572999999999994E-9</v>
      </c>
      <c r="J3633">
        <v>0.98085999999999995</v>
      </c>
      <c r="K3633">
        <v>-10.076499999999999</v>
      </c>
      <c r="L3633" s="1">
        <v>-2.63313E-5</v>
      </c>
      <c r="M3633" s="1">
        <v>-3.2960599999999999E-9</v>
      </c>
      <c r="N3633" s="1">
        <v>2.02694E-7</v>
      </c>
      <c r="O3633" s="1">
        <v>1.3374600000000001E-8</v>
      </c>
      <c r="P3633">
        <v>-3.0695600000000001</v>
      </c>
      <c r="Q3633">
        <v>-1.3870499999999999</v>
      </c>
      <c r="R3633">
        <v>1.18014</v>
      </c>
      <c r="S3633" s="1">
        <v>3.9062500000000001E-6</v>
      </c>
      <c r="T3633" s="1">
        <v>51882800</v>
      </c>
    </row>
    <row r="3634" spans="1:20" x14ac:dyDescent="0.3">
      <c r="A3634">
        <v>3632</v>
      </c>
      <c r="B3634" s="1">
        <v>3.9265900000000002E-9</v>
      </c>
      <c r="C3634" s="1">
        <v>1.4977E-7</v>
      </c>
      <c r="D3634">
        <v>1.0269699999999999</v>
      </c>
      <c r="E3634">
        <v>0.23884</v>
      </c>
      <c r="F3634">
        <v>-5.26615E-2</v>
      </c>
      <c r="G3634" s="1">
        <v>-1.59317E-9</v>
      </c>
      <c r="H3634" s="1">
        <v>1.9359400000000001E-7</v>
      </c>
      <c r="I3634" s="1">
        <v>-7.9572999999999994E-9</v>
      </c>
      <c r="J3634">
        <v>0.98085999999999995</v>
      </c>
      <c r="K3634">
        <v>-10.076499999999999</v>
      </c>
      <c r="L3634" s="1">
        <v>-2.63313E-5</v>
      </c>
      <c r="M3634" s="1">
        <v>-3.2960599999999999E-9</v>
      </c>
      <c r="N3634" s="1">
        <v>2.02694E-7</v>
      </c>
      <c r="O3634" s="1">
        <v>1.3374600000000001E-8</v>
      </c>
      <c r="P3634">
        <v>-3.0695600000000001</v>
      </c>
      <c r="Q3634">
        <v>-1.3870499999999999</v>
      </c>
      <c r="R3634">
        <v>1.18014</v>
      </c>
      <c r="S3634" s="1">
        <v>3.9062500000000001E-6</v>
      </c>
      <c r="T3634" s="1">
        <v>51882800</v>
      </c>
    </row>
    <row r="3635" spans="1:20" x14ac:dyDescent="0.3">
      <c r="A3635">
        <v>3633</v>
      </c>
      <c r="B3635" s="1">
        <v>3.9265900000000002E-9</v>
      </c>
      <c r="C3635" s="1">
        <v>1.4977E-7</v>
      </c>
      <c r="D3635">
        <v>1.0269699999999999</v>
      </c>
      <c r="E3635">
        <v>0.23884</v>
      </c>
      <c r="F3635">
        <v>-5.26615E-2</v>
      </c>
      <c r="G3635" s="1">
        <v>-1.59317E-9</v>
      </c>
      <c r="H3635" s="1">
        <v>1.9359400000000001E-7</v>
      </c>
      <c r="I3635" s="1">
        <v>-7.9572999999999994E-9</v>
      </c>
      <c r="J3635">
        <v>0.98085999999999995</v>
      </c>
      <c r="K3635">
        <v>-10.076499999999999</v>
      </c>
      <c r="L3635" s="1">
        <v>-2.63313E-5</v>
      </c>
      <c r="M3635" s="1">
        <v>-3.2960599999999999E-9</v>
      </c>
      <c r="N3635" s="1">
        <v>2.02694E-7</v>
      </c>
      <c r="O3635" s="1">
        <v>1.3374600000000001E-8</v>
      </c>
      <c r="P3635">
        <v>-3.0695600000000001</v>
      </c>
      <c r="Q3635">
        <v>-1.3870499999999999</v>
      </c>
      <c r="R3635">
        <v>1.18014</v>
      </c>
      <c r="S3635" s="1">
        <v>3.9062500000000001E-6</v>
      </c>
      <c r="T3635" s="1">
        <v>51882800</v>
      </c>
    </row>
    <row r="3636" spans="1:20" x14ac:dyDescent="0.3">
      <c r="A3636">
        <v>3634</v>
      </c>
      <c r="B3636" s="1">
        <v>3.9265900000000002E-9</v>
      </c>
      <c r="C3636" s="1">
        <v>1.4977E-7</v>
      </c>
      <c r="D3636">
        <v>1.0269699999999999</v>
      </c>
      <c r="E3636">
        <v>0.23884</v>
      </c>
      <c r="F3636">
        <v>-5.26615E-2</v>
      </c>
      <c r="G3636" s="1">
        <v>-1.59317E-9</v>
      </c>
      <c r="H3636" s="1">
        <v>1.9359400000000001E-7</v>
      </c>
      <c r="I3636" s="1">
        <v>-7.9572999999999994E-9</v>
      </c>
      <c r="J3636">
        <v>0.98085999999999995</v>
      </c>
      <c r="K3636">
        <v>-10.076499999999999</v>
      </c>
      <c r="L3636" s="1">
        <v>-2.63313E-5</v>
      </c>
      <c r="M3636" s="1">
        <v>-3.2960599999999999E-9</v>
      </c>
      <c r="N3636" s="1">
        <v>2.02694E-7</v>
      </c>
      <c r="O3636" s="1">
        <v>1.3374600000000001E-8</v>
      </c>
      <c r="P3636">
        <v>-3.0695600000000001</v>
      </c>
      <c r="Q3636">
        <v>-1.3870499999999999</v>
      </c>
      <c r="R3636">
        <v>1.18014</v>
      </c>
      <c r="S3636" s="1">
        <v>3.9062500000000001E-6</v>
      </c>
      <c r="T3636" s="1">
        <v>51882800</v>
      </c>
    </row>
    <row r="3637" spans="1:20" x14ac:dyDescent="0.3">
      <c r="A3637">
        <v>3635</v>
      </c>
      <c r="B3637" s="1">
        <v>3.7132099999999998E-9</v>
      </c>
      <c r="C3637" s="1">
        <v>1.4977E-7</v>
      </c>
      <c r="D3637">
        <v>1.0269699999999999</v>
      </c>
      <c r="E3637">
        <v>0.23884</v>
      </c>
      <c r="F3637">
        <v>-5.26615E-2</v>
      </c>
      <c r="G3637" s="1">
        <v>-1.59317E-9</v>
      </c>
      <c r="H3637" s="1">
        <v>1.9359400000000001E-7</v>
      </c>
      <c r="I3637" s="1">
        <v>-7.9572999999999994E-9</v>
      </c>
      <c r="J3637">
        <v>0.98085999999999995</v>
      </c>
      <c r="K3637">
        <v>-10.076499999999999</v>
      </c>
      <c r="L3637" s="1">
        <v>-2.63313E-5</v>
      </c>
      <c r="M3637" s="1">
        <v>-3.2960599999999999E-9</v>
      </c>
      <c r="N3637" s="1">
        <v>2.02694E-7</v>
      </c>
      <c r="O3637" s="1">
        <v>1.3374600000000001E-8</v>
      </c>
      <c r="P3637">
        <v>-3.0695600000000001</v>
      </c>
      <c r="Q3637">
        <v>-1.3870499999999999</v>
      </c>
      <c r="R3637">
        <v>1.18014</v>
      </c>
      <c r="S3637" s="1">
        <v>3.9062500000000001E-6</v>
      </c>
      <c r="T3637" s="1">
        <v>51882800</v>
      </c>
    </row>
    <row r="3638" spans="1:20" x14ac:dyDescent="0.3">
      <c r="A3638">
        <v>3636</v>
      </c>
      <c r="B3638" s="1">
        <v>3.7132099999999998E-9</v>
      </c>
      <c r="C3638" s="1">
        <v>1.4977E-7</v>
      </c>
      <c r="D3638">
        <v>1.0269699999999999</v>
      </c>
      <c r="E3638">
        <v>0.23884</v>
      </c>
      <c r="F3638">
        <v>-5.26615E-2</v>
      </c>
      <c r="G3638" s="1">
        <v>-1.59317E-9</v>
      </c>
      <c r="H3638" s="1">
        <v>1.9359400000000001E-7</v>
      </c>
      <c r="I3638" s="1">
        <v>-7.9572999999999994E-9</v>
      </c>
      <c r="J3638">
        <v>0.98085999999999995</v>
      </c>
      <c r="K3638">
        <v>-10.076499999999999</v>
      </c>
      <c r="L3638" s="1">
        <v>-2.63313E-5</v>
      </c>
      <c r="M3638" s="1">
        <v>-3.2960599999999999E-9</v>
      </c>
      <c r="N3638" s="1">
        <v>2.02694E-7</v>
      </c>
      <c r="O3638" s="1">
        <v>1.3374600000000001E-8</v>
      </c>
      <c r="P3638">
        <v>-3.0695600000000001</v>
      </c>
      <c r="Q3638">
        <v>-1.3870499999999999</v>
      </c>
      <c r="R3638">
        <v>1.18014</v>
      </c>
      <c r="S3638" s="1">
        <v>3.9062500000000001E-6</v>
      </c>
      <c r="T3638" s="1">
        <v>51882800</v>
      </c>
    </row>
    <row r="3639" spans="1:20" x14ac:dyDescent="0.3">
      <c r="A3639">
        <v>3637</v>
      </c>
      <c r="B3639" s="1">
        <v>3.7132099999999998E-9</v>
      </c>
      <c r="C3639" s="1">
        <v>1.4977E-7</v>
      </c>
      <c r="D3639">
        <v>1.0269699999999999</v>
      </c>
      <c r="E3639">
        <v>0.23884</v>
      </c>
      <c r="F3639">
        <v>-5.26615E-2</v>
      </c>
      <c r="G3639" s="1">
        <v>-1.59317E-9</v>
      </c>
      <c r="H3639" s="1">
        <v>1.9359400000000001E-7</v>
      </c>
      <c r="I3639" s="1">
        <v>-7.9572999999999994E-9</v>
      </c>
      <c r="J3639">
        <v>0.98085999999999995</v>
      </c>
      <c r="K3639">
        <v>-10.076499999999999</v>
      </c>
      <c r="L3639" s="1">
        <v>-2.63313E-5</v>
      </c>
      <c r="M3639" s="1">
        <v>-3.2960599999999999E-9</v>
      </c>
      <c r="N3639" s="1">
        <v>2.02694E-7</v>
      </c>
      <c r="O3639" s="1">
        <v>1.3374600000000001E-8</v>
      </c>
      <c r="P3639">
        <v>-3.0695600000000001</v>
      </c>
      <c r="Q3639">
        <v>-1.3870499999999999</v>
      </c>
      <c r="R3639">
        <v>1.18014</v>
      </c>
      <c r="S3639" s="1">
        <v>3.9062500000000001E-6</v>
      </c>
      <c r="T3639" s="1">
        <v>51882800</v>
      </c>
    </row>
    <row r="3640" spans="1:20" x14ac:dyDescent="0.3">
      <c r="A3640">
        <v>3638</v>
      </c>
      <c r="B3640" s="1">
        <v>3.7132099999999998E-9</v>
      </c>
      <c r="C3640" s="1">
        <v>1.4977E-7</v>
      </c>
      <c r="D3640">
        <v>1.0269699999999999</v>
      </c>
      <c r="E3640">
        <v>0.23884</v>
      </c>
      <c r="F3640">
        <v>-5.26615E-2</v>
      </c>
      <c r="G3640" s="1">
        <v>-1.59317E-9</v>
      </c>
      <c r="H3640" s="1">
        <v>1.9359400000000001E-7</v>
      </c>
      <c r="I3640" s="1">
        <v>-7.9572999999999994E-9</v>
      </c>
      <c r="J3640">
        <v>0.98085999999999995</v>
      </c>
      <c r="K3640">
        <v>-10.076499999999999</v>
      </c>
      <c r="L3640" s="1">
        <v>-2.63313E-5</v>
      </c>
      <c r="M3640" s="1">
        <v>-3.2960599999999999E-9</v>
      </c>
      <c r="N3640" s="1">
        <v>2.02694E-7</v>
      </c>
      <c r="O3640" s="1">
        <v>1.3374600000000001E-8</v>
      </c>
      <c r="P3640">
        <v>-3.0695600000000001</v>
      </c>
      <c r="Q3640">
        <v>-1.3870499999999999</v>
      </c>
      <c r="R3640">
        <v>1.18014</v>
      </c>
      <c r="S3640" s="1">
        <v>3.9062500000000001E-6</v>
      </c>
      <c r="T3640" s="1">
        <v>51882800</v>
      </c>
    </row>
    <row r="3641" spans="1:20" x14ac:dyDescent="0.3">
      <c r="A3641">
        <v>3639</v>
      </c>
      <c r="B3641" s="1">
        <v>3.7132099999999998E-9</v>
      </c>
      <c r="C3641" s="1">
        <v>1.4977E-7</v>
      </c>
      <c r="D3641">
        <v>1.0269699999999999</v>
      </c>
      <c r="E3641">
        <v>0.23884</v>
      </c>
      <c r="F3641">
        <v>-5.26615E-2</v>
      </c>
      <c r="G3641" s="1">
        <v>-1.59317E-9</v>
      </c>
      <c r="H3641" s="1">
        <v>1.9359400000000001E-7</v>
      </c>
      <c r="I3641" s="1">
        <v>-7.9572999999999994E-9</v>
      </c>
      <c r="J3641">
        <v>0.98085999999999995</v>
      </c>
      <c r="K3641">
        <v>-10.076499999999999</v>
      </c>
      <c r="L3641" s="1">
        <v>-2.63313E-5</v>
      </c>
      <c r="M3641" s="1">
        <v>-3.2960599999999999E-9</v>
      </c>
      <c r="N3641" s="1">
        <v>2.02694E-7</v>
      </c>
      <c r="O3641" s="1">
        <v>1.3374600000000001E-8</v>
      </c>
      <c r="P3641">
        <v>-3.0695600000000001</v>
      </c>
      <c r="Q3641">
        <v>-1.3870499999999999</v>
      </c>
      <c r="R3641">
        <v>1.18014</v>
      </c>
      <c r="S3641" s="1">
        <v>3.9062500000000001E-6</v>
      </c>
      <c r="T3641" s="1">
        <v>51882800</v>
      </c>
    </row>
    <row r="3642" spans="1:20" x14ac:dyDescent="0.3">
      <c r="A3642">
        <v>3640</v>
      </c>
      <c r="B3642" s="1">
        <v>3.7132099999999998E-9</v>
      </c>
      <c r="C3642" s="1">
        <v>1.4977E-7</v>
      </c>
      <c r="D3642">
        <v>1.0269699999999999</v>
      </c>
      <c r="E3642">
        <v>0.23884</v>
      </c>
      <c r="F3642">
        <v>-5.26615E-2</v>
      </c>
      <c r="G3642" s="1">
        <v>-1.59317E-9</v>
      </c>
      <c r="H3642" s="1">
        <v>1.9359400000000001E-7</v>
      </c>
      <c r="I3642" s="1">
        <v>-7.9572999999999994E-9</v>
      </c>
      <c r="J3642">
        <v>0.98085999999999995</v>
      </c>
      <c r="K3642">
        <v>-10.076499999999999</v>
      </c>
      <c r="L3642" s="1">
        <v>-2.63313E-5</v>
      </c>
      <c r="M3642" s="1">
        <v>-3.2960599999999999E-9</v>
      </c>
      <c r="N3642" s="1">
        <v>2.02694E-7</v>
      </c>
      <c r="O3642" s="1">
        <v>1.3374600000000001E-8</v>
      </c>
      <c r="P3642">
        <v>-3.0695600000000001</v>
      </c>
      <c r="Q3642">
        <v>-1.3870499999999999</v>
      </c>
      <c r="R3642">
        <v>1.18014</v>
      </c>
      <c r="S3642" s="1">
        <v>3.9062500000000001E-6</v>
      </c>
      <c r="T3642" s="1">
        <v>51882800</v>
      </c>
    </row>
    <row r="3643" spans="1:20" x14ac:dyDescent="0.3">
      <c r="A3643">
        <v>3641</v>
      </c>
      <c r="B3643" s="1">
        <v>3.7132099999999998E-9</v>
      </c>
      <c r="C3643" s="1">
        <v>1.4977E-7</v>
      </c>
      <c r="D3643">
        <v>1.0269699999999999</v>
      </c>
      <c r="E3643">
        <v>0.23884</v>
      </c>
      <c r="F3643">
        <v>-5.26615E-2</v>
      </c>
      <c r="G3643" s="1">
        <v>-1.59317E-9</v>
      </c>
      <c r="H3643" s="1">
        <v>1.9359400000000001E-7</v>
      </c>
      <c r="I3643" s="1">
        <v>-7.9572999999999994E-9</v>
      </c>
      <c r="J3643">
        <v>0.98085999999999995</v>
      </c>
      <c r="K3643">
        <v>-10.076499999999999</v>
      </c>
      <c r="L3643" s="1">
        <v>-2.63313E-5</v>
      </c>
      <c r="M3643" s="1">
        <v>-3.2960599999999999E-9</v>
      </c>
      <c r="N3643" s="1">
        <v>2.02694E-7</v>
      </c>
      <c r="O3643" s="1">
        <v>1.3374600000000001E-8</v>
      </c>
      <c r="P3643">
        <v>-3.0695600000000001</v>
      </c>
      <c r="Q3643">
        <v>-1.3870499999999999</v>
      </c>
      <c r="R3643">
        <v>1.18014</v>
      </c>
      <c r="S3643" s="1">
        <v>3.9062500000000001E-6</v>
      </c>
      <c r="T3643" s="1">
        <v>51882800</v>
      </c>
    </row>
    <row r="3644" spans="1:20" x14ac:dyDescent="0.3">
      <c r="A3644">
        <v>3642</v>
      </c>
      <c r="B3644" s="1">
        <v>3.7132099999999998E-9</v>
      </c>
      <c r="C3644" s="1">
        <v>1.4977E-7</v>
      </c>
      <c r="D3644">
        <v>1.0269699999999999</v>
      </c>
      <c r="E3644">
        <v>0.23884</v>
      </c>
      <c r="F3644">
        <v>-5.26615E-2</v>
      </c>
      <c r="G3644" s="1">
        <v>-1.59317E-9</v>
      </c>
      <c r="H3644" s="1">
        <v>1.9359400000000001E-7</v>
      </c>
      <c r="I3644" s="1">
        <v>-7.9572999999999994E-9</v>
      </c>
      <c r="J3644">
        <v>0.98085999999999995</v>
      </c>
      <c r="K3644">
        <v>-10.076499999999999</v>
      </c>
      <c r="L3644" s="1">
        <v>-2.63313E-5</v>
      </c>
      <c r="M3644" s="1">
        <v>-3.2960599999999999E-9</v>
      </c>
      <c r="N3644" s="1">
        <v>2.02694E-7</v>
      </c>
      <c r="O3644" s="1">
        <v>1.3374600000000001E-8</v>
      </c>
      <c r="P3644">
        <v>-3.0695600000000001</v>
      </c>
      <c r="Q3644">
        <v>-1.3870499999999999</v>
      </c>
      <c r="R3644">
        <v>1.18014</v>
      </c>
      <c r="S3644" s="1">
        <v>3.9062500000000001E-6</v>
      </c>
      <c r="T3644" s="1">
        <v>51882800</v>
      </c>
    </row>
    <row r="3645" spans="1:20" x14ac:dyDescent="0.3">
      <c r="A3645">
        <v>3643</v>
      </c>
      <c r="B3645" s="1">
        <v>3.7132099999999998E-9</v>
      </c>
      <c r="C3645" s="1">
        <v>1.4977E-7</v>
      </c>
      <c r="D3645">
        <v>1.0269699999999999</v>
      </c>
      <c r="E3645">
        <v>0.23884</v>
      </c>
      <c r="F3645">
        <v>-5.26615E-2</v>
      </c>
      <c r="G3645" s="1">
        <v>-1.59317E-9</v>
      </c>
      <c r="H3645" s="1">
        <v>1.9359400000000001E-7</v>
      </c>
      <c r="I3645" s="1">
        <v>-7.9572999999999994E-9</v>
      </c>
      <c r="J3645">
        <v>0.98085999999999995</v>
      </c>
      <c r="K3645">
        <v>-10.076499999999999</v>
      </c>
      <c r="L3645" s="1">
        <v>-2.63313E-5</v>
      </c>
      <c r="M3645" s="1">
        <v>-3.2960599999999999E-9</v>
      </c>
      <c r="N3645" s="1">
        <v>2.02694E-7</v>
      </c>
      <c r="O3645" s="1">
        <v>1.3374600000000001E-8</v>
      </c>
      <c r="P3645">
        <v>-3.0695600000000001</v>
      </c>
      <c r="Q3645">
        <v>-1.3870499999999999</v>
      </c>
      <c r="R3645">
        <v>1.18014</v>
      </c>
      <c r="S3645" s="1">
        <v>3.9062500000000001E-6</v>
      </c>
      <c r="T3645" s="1">
        <v>51882800</v>
      </c>
    </row>
    <row r="3646" spans="1:20" x14ac:dyDescent="0.3">
      <c r="A3646">
        <v>3644</v>
      </c>
      <c r="B3646" s="1">
        <v>3.7132099999999998E-9</v>
      </c>
      <c r="C3646" s="1">
        <v>1.4977E-7</v>
      </c>
      <c r="D3646">
        <v>1.0269699999999999</v>
      </c>
      <c r="E3646">
        <v>0.23884</v>
      </c>
      <c r="F3646">
        <v>-5.26615E-2</v>
      </c>
      <c r="G3646" s="1">
        <v>-1.59317E-9</v>
      </c>
      <c r="H3646" s="1">
        <v>1.9359400000000001E-7</v>
      </c>
      <c r="I3646" s="1">
        <v>-7.9572999999999994E-9</v>
      </c>
      <c r="J3646">
        <v>0.98085999999999995</v>
      </c>
      <c r="K3646">
        <v>-10.076499999999999</v>
      </c>
      <c r="L3646" s="1">
        <v>-2.63313E-5</v>
      </c>
      <c r="M3646" s="1">
        <v>-3.2960599999999999E-9</v>
      </c>
      <c r="N3646" s="1">
        <v>2.02694E-7</v>
      </c>
      <c r="O3646" s="1">
        <v>1.3374600000000001E-8</v>
      </c>
      <c r="P3646">
        <v>-3.0695600000000001</v>
      </c>
      <c r="Q3646">
        <v>-1.3870499999999999</v>
      </c>
      <c r="R3646">
        <v>1.18014</v>
      </c>
      <c r="S3646" s="1">
        <v>3.9062500000000001E-6</v>
      </c>
      <c r="T3646" s="1">
        <v>51882800</v>
      </c>
    </row>
    <row r="3647" spans="1:20" x14ac:dyDescent="0.3">
      <c r="A3647">
        <v>3645</v>
      </c>
      <c r="B3647" s="1">
        <v>3.7132099999999998E-9</v>
      </c>
      <c r="C3647" s="1">
        <v>1.4977E-7</v>
      </c>
      <c r="D3647">
        <v>1.0269699999999999</v>
      </c>
      <c r="E3647">
        <v>0.23884</v>
      </c>
      <c r="F3647">
        <v>-5.26615E-2</v>
      </c>
      <c r="G3647" s="1">
        <v>-1.59317E-9</v>
      </c>
      <c r="H3647" s="1">
        <v>1.9359400000000001E-7</v>
      </c>
      <c r="I3647" s="1">
        <v>-7.9572999999999994E-9</v>
      </c>
      <c r="J3647">
        <v>0.98085999999999995</v>
      </c>
      <c r="K3647">
        <v>-10.076499999999999</v>
      </c>
      <c r="L3647" s="1">
        <v>-2.63313E-5</v>
      </c>
      <c r="M3647" s="1">
        <v>-3.2960599999999999E-9</v>
      </c>
      <c r="N3647" s="1">
        <v>2.02694E-7</v>
      </c>
      <c r="O3647" s="1">
        <v>1.3374600000000001E-8</v>
      </c>
      <c r="P3647">
        <v>-3.0695600000000001</v>
      </c>
      <c r="Q3647">
        <v>-1.3870499999999999</v>
      </c>
      <c r="R3647">
        <v>1.18014</v>
      </c>
      <c r="S3647" s="1">
        <v>3.9062500000000001E-6</v>
      </c>
      <c r="T3647" s="1">
        <v>51882800</v>
      </c>
    </row>
    <row r="3648" spans="1:20" x14ac:dyDescent="0.3">
      <c r="A3648">
        <v>3646</v>
      </c>
      <c r="B3648" s="1">
        <v>3.7132099999999998E-9</v>
      </c>
      <c r="C3648" s="1">
        <v>1.4977E-7</v>
      </c>
      <c r="D3648">
        <v>1.0269699999999999</v>
      </c>
      <c r="E3648">
        <v>0.23884</v>
      </c>
      <c r="F3648">
        <v>-5.26615E-2</v>
      </c>
      <c r="G3648" s="1">
        <v>-1.59317E-9</v>
      </c>
      <c r="H3648" s="1">
        <v>1.9359400000000001E-7</v>
      </c>
      <c r="I3648" s="1">
        <v>-7.9572999999999994E-9</v>
      </c>
      <c r="J3648">
        <v>0.98085999999999995</v>
      </c>
      <c r="K3648">
        <v>-10.076499999999999</v>
      </c>
      <c r="L3648" s="1">
        <v>-2.63313E-5</v>
      </c>
      <c r="M3648" s="1">
        <v>-3.2960599999999999E-9</v>
      </c>
      <c r="N3648" s="1">
        <v>2.02694E-7</v>
      </c>
      <c r="O3648" s="1">
        <v>1.3374600000000001E-8</v>
      </c>
      <c r="P3648">
        <v>-3.0695600000000001</v>
      </c>
      <c r="Q3648">
        <v>-1.3870499999999999</v>
      </c>
      <c r="R3648">
        <v>1.18014</v>
      </c>
      <c r="S3648" s="1">
        <v>3.9062500000000001E-6</v>
      </c>
      <c r="T3648" s="1">
        <v>51882800</v>
      </c>
    </row>
    <row r="3649" spans="1:20" x14ac:dyDescent="0.3">
      <c r="A3649">
        <v>3647</v>
      </c>
      <c r="B3649" s="1">
        <v>3.7132099999999998E-9</v>
      </c>
      <c r="C3649" s="1">
        <v>1.4977E-7</v>
      </c>
      <c r="D3649">
        <v>1.0269699999999999</v>
      </c>
      <c r="E3649">
        <v>0.23884</v>
      </c>
      <c r="F3649">
        <v>-5.26615E-2</v>
      </c>
      <c r="G3649" s="1">
        <v>-1.59317E-9</v>
      </c>
      <c r="H3649" s="1">
        <v>1.9359400000000001E-7</v>
      </c>
      <c r="I3649" s="1">
        <v>-7.9572999999999994E-9</v>
      </c>
      <c r="J3649">
        <v>0.98085999999999995</v>
      </c>
      <c r="K3649">
        <v>-10.076499999999999</v>
      </c>
      <c r="L3649" s="1">
        <v>-2.63313E-5</v>
      </c>
      <c r="M3649" s="1">
        <v>-3.2960599999999999E-9</v>
      </c>
      <c r="N3649" s="1">
        <v>2.02694E-7</v>
      </c>
      <c r="O3649" s="1">
        <v>1.3374600000000001E-8</v>
      </c>
      <c r="P3649">
        <v>-3.0695600000000001</v>
      </c>
      <c r="Q3649">
        <v>-1.3870499999999999</v>
      </c>
      <c r="R3649">
        <v>1.18014</v>
      </c>
      <c r="S3649" s="1">
        <v>3.9062500000000001E-6</v>
      </c>
      <c r="T3649" s="1">
        <v>51882800</v>
      </c>
    </row>
    <row r="3650" spans="1:20" x14ac:dyDescent="0.3">
      <c r="A3650">
        <v>3648</v>
      </c>
      <c r="B3650" s="1">
        <v>3.7132099999999998E-9</v>
      </c>
      <c r="C3650" s="1">
        <v>1.4977E-7</v>
      </c>
      <c r="D3650">
        <v>1.0269699999999999</v>
      </c>
      <c r="E3650">
        <v>0.23884</v>
      </c>
      <c r="F3650">
        <v>-5.26615E-2</v>
      </c>
      <c r="G3650" s="1">
        <v>-1.59317E-9</v>
      </c>
      <c r="H3650" s="1">
        <v>1.9359400000000001E-7</v>
      </c>
      <c r="I3650" s="1">
        <v>-7.9572999999999994E-9</v>
      </c>
      <c r="J3650">
        <v>0.98085999999999995</v>
      </c>
      <c r="K3650">
        <v>-10.076499999999999</v>
      </c>
      <c r="L3650" s="1">
        <v>-2.63313E-5</v>
      </c>
      <c r="M3650" s="1">
        <v>-3.2960599999999999E-9</v>
      </c>
      <c r="N3650" s="1">
        <v>2.02694E-7</v>
      </c>
      <c r="O3650" s="1">
        <v>1.3374600000000001E-8</v>
      </c>
      <c r="P3650">
        <v>-3.0695600000000001</v>
      </c>
      <c r="Q3650">
        <v>-1.3870499999999999</v>
      </c>
      <c r="R3650">
        <v>1.18014</v>
      </c>
      <c r="S3650" s="1">
        <v>3.9062500000000001E-6</v>
      </c>
      <c r="T3650" s="1">
        <v>51882800</v>
      </c>
    </row>
    <row r="3651" spans="1:20" x14ac:dyDescent="0.3">
      <c r="A3651">
        <v>3649</v>
      </c>
      <c r="B3651" s="1">
        <v>3.7132099999999998E-9</v>
      </c>
      <c r="C3651" s="1">
        <v>1.4977E-7</v>
      </c>
      <c r="D3651">
        <v>1.0269699999999999</v>
      </c>
      <c r="E3651">
        <v>0.23884</v>
      </c>
      <c r="F3651">
        <v>-5.26615E-2</v>
      </c>
      <c r="G3651" s="1">
        <v>-1.59317E-9</v>
      </c>
      <c r="H3651" s="1">
        <v>1.9359400000000001E-7</v>
      </c>
      <c r="I3651" s="1">
        <v>-7.9572999999999994E-9</v>
      </c>
      <c r="J3651">
        <v>0.98085999999999995</v>
      </c>
      <c r="K3651">
        <v>-10.076499999999999</v>
      </c>
      <c r="L3651" s="1">
        <v>-2.63313E-5</v>
      </c>
      <c r="M3651" s="1">
        <v>-3.2960599999999999E-9</v>
      </c>
      <c r="N3651" s="1">
        <v>2.02694E-7</v>
      </c>
      <c r="O3651" s="1">
        <v>1.3374600000000001E-8</v>
      </c>
      <c r="P3651">
        <v>-3.0695600000000001</v>
      </c>
      <c r="Q3651">
        <v>-1.3870499999999999</v>
      </c>
      <c r="R3651">
        <v>1.18014</v>
      </c>
      <c r="S3651" s="1">
        <v>3.9062500000000001E-6</v>
      </c>
      <c r="T3651" s="1">
        <v>51882800</v>
      </c>
    </row>
    <row r="3652" spans="1:20" x14ac:dyDescent="0.3">
      <c r="A3652">
        <v>3650</v>
      </c>
      <c r="B3652" s="1">
        <v>3.7132099999999998E-9</v>
      </c>
      <c r="C3652" s="1">
        <v>1.4977E-7</v>
      </c>
      <c r="D3652">
        <v>1.0269699999999999</v>
      </c>
      <c r="E3652">
        <v>0.23884</v>
      </c>
      <c r="F3652">
        <v>-5.26615E-2</v>
      </c>
      <c r="G3652" s="1">
        <v>-1.59317E-9</v>
      </c>
      <c r="H3652" s="1">
        <v>1.9359400000000001E-7</v>
      </c>
      <c r="I3652" s="1">
        <v>-7.9572999999999994E-9</v>
      </c>
      <c r="J3652">
        <v>0.98085999999999995</v>
      </c>
      <c r="K3652">
        <v>-10.076499999999999</v>
      </c>
      <c r="L3652" s="1">
        <v>-2.63313E-5</v>
      </c>
      <c r="M3652" s="1">
        <v>-3.2960599999999999E-9</v>
      </c>
      <c r="N3652" s="1">
        <v>2.02694E-7</v>
      </c>
      <c r="O3652" s="1">
        <v>1.3374600000000001E-8</v>
      </c>
      <c r="P3652">
        <v>-3.0695600000000001</v>
      </c>
      <c r="Q3652">
        <v>-1.3870499999999999</v>
      </c>
      <c r="R3652">
        <v>1.18014</v>
      </c>
      <c r="S3652" s="1">
        <v>3.9062500000000001E-6</v>
      </c>
      <c r="T3652" s="1">
        <v>51882800</v>
      </c>
    </row>
    <row r="3653" spans="1:20" x14ac:dyDescent="0.3">
      <c r="A3653">
        <v>3651</v>
      </c>
      <c r="B3653" s="1">
        <v>3.7132099999999998E-9</v>
      </c>
      <c r="C3653" s="1">
        <v>1.4977E-7</v>
      </c>
      <c r="D3653">
        <v>1.0269699999999999</v>
      </c>
      <c r="E3653">
        <v>0.23884</v>
      </c>
      <c r="F3653">
        <v>-5.26615E-2</v>
      </c>
      <c r="G3653" s="1">
        <v>-1.59317E-9</v>
      </c>
      <c r="H3653" s="1">
        <v>1.9359400000000001E-7</v>
      </c>
      <c r="I3653" s="1">
        <v>-7.9572999999999994E-9</v>
      </c>
      <c r="J3653">
        <v>0.98085999999999995</v>
      </c>
      <c r="K3653">
        <v>-10.076499999999999</v>
      </c>
      <c r="L3653" s="1">
        <v>-2.63313E-5</v>
      </c>
      <c r="M3653" s="1">
        <v>-3.2960599999999999E-9</v>
      </c>
      <c r="N3653" s="1">
        <v>2.02694E-7</v>
      </c>
      <c r="O3653" s="1">
        <v>1.3374600000000001E-8</v>
      </c>
      <c r="P3653">
        <v>-3.0695600000000001</v>
      </c>
      <c r="Q3653">
        <v>-1.3870499999999999</v>
      </c>
      <c r="R3653">
        <v>1.18014</v>
      </c>
      <c r="S3653" s="1">
        <v>3.9062500000000001E-6</v>
      </c>
      <c r="T3653" s="1">
        <v>51882800</v>
      </c>
    </row>
    <row r="3654" spans="1:20" x14ac:dyDescent="0.3">
      <c r="A3654">
        <v>3652</v>
      </c>
      <c r="B3654" s="1">
        <v>3.7132099999999998E-9</v>
      </c>
      <c r="C3654" s="1">
        <v>1.4977E-7</v>
      </c>
      <c r="D3654">
        <v>1.0269699999999999</v>
      </c>
      <c r="E3654">
        <v>0.23884</v>
      </c>
      <c r="F3654">
        <v>-5.26615E-2</v>
      </c>
      <c r="G3654" s="1">
        <v>-1.59317E-9</v>
      </c>
      <c r="H3654" s="1">
        <v>1.9359400000000001E-7</v>
      </c>
      <c r="I3654" s="1">
        <v>-7.9572999999999994E-9</v>
      </c>
      <c r="J3654">
        <v>0.98085999999999995</v>
      </c>
      <c r="K3654">
        <v>-10.076499999999999</v>
      </c>
      <c r="L3654" s="1">
        <v>-2.63313E-5</v>
      </c>
      <c r="M3654" s="1">
        <v>-3.2960599999999999E-9</v>
      </c>
      <c r="N3654" s="1">
        <v>2.02694E-7</v>
      </c>
      <c r="O3654" s="1">
        <v>1.3374600000000001E-8</v>
      </c>
      <c r="P3654">
        <v>-3.0695600000000001</v>
      </c>
      <c r="Q3654">
        <v>-1.3870499999999999</v>
      </c>
      <c r="R3654">
        <v>1.18014</v>
      </c>
      <c r="S3654" s="1">
        <v>3.9062500000000001E-6</v>
      </c>
      <c r="T3654" s="1">
        <v>51882800</v>
      </c>
    </row>
    <row r="3655" spans="1:20" x14ac:dyDescent="0.3">
      <c r="A3655">
        <v>3653</v>
      </c>
      <c r="B3655" s="1">
        <v>3.7132099999999998E-9</v>
      </c>
      <c r="C3655" s="1">
        <v>1.4977E-7</v>
      </c>
      <c r="D3655">
        <v>1.0269699999999999</v>
      </c>
      <c r="E3655">
        <v>0.23884</v>
      </c>
      <c r="F3655">
        <v>-5.26615E-2</v>
      </c>
      <c r="G3655" s="1">
        <v>-1.59317E-9</v>
      </c>
      <c r="H3655" s="1">
        <v>1.9359400000000001E-7</v>
      </c>
      <c r="I3655" s="1">
        <v>-7.9572999999999994E-9</v>
      </c>
      <c r="J3655">
        <v>0.98085999999999995</v>
      </c>
      <c r="K3655">
        <v>-10.076499999999999</v>
      </c>
      <c r="L3655" s="1">
        <v>-2.63313E-5</v>
      </c>
      <c r="M3655" s="1">
        <v>-3.2960599999999999E-9</v>
      </c>
      <c r="N3655" s="1">
        <v>2.02694E-7</v>
      </c>
      <c r="O3655" s="1">
        <v>1.3374600000000001E-8</v>
      </c>
      <c r="P3655">
        <v>-3.0695600000000001</v>
      </c>
      <c r="Q3655">
        <v>-1.3870499999999999</v>
      </c>
      <c r="R3655">
        <v>1.18014</v>
      </c>
      <c r="S3655" s="1">
        <v>3.9062500000000001E-6</v>
      </c>
      <c r="T3655" s="1">
        <v>51882800</v>
      </c>
    </row>
    <row r="3656" spans="1:20" x14ac:dyDescent="0.3">
      <c r="A3656">
        <v>3654</v>
      </c>
      <c r="B3656" s="1">
        <v>3.7132099999999998E-9</v>
      </c>
      <c r="C3656" s="1">
        <v>1.4977E-7</v>
      </c>
      <c r="D3656">
        <v>1.0269699999999999</v>
      </c>
      <c r="E3656">
        <v>0.23884</v>
      </c>
      <c r="F3656">
        <v>-5.26615E-2</v>
      </c>
      <c r="G3656" s="1">
        <v>-1.59317E-9</v>
      </c>
      <c r="H3656" s="1">
        <v>1.9359400000000001E-7</v>
      </c>
      <c r="I3656" s="1">
        <v>-7.9572999999999994E-9</v>
      </c>
      <c r="J3656">
        <v>0.98085999999999995</v>
      </c>
      <c r="K3656">
        <v>-10.076499999999999</v>
      </c>
      <c r="L3656" s="1">
        <v>-2.63313E-5</v>
      </c>
      <c r="M3656" s="1">
        <v>-3.2960599999999999E-9</v>
      </c>
      <c r="N3656" s="1">
        <v>2.02694E-7</v>
      </c>
      <c r="O3656" s="1">
        <v>1.3374600000000001E-8</v>
      </c>
      <c r="P3656">
        <v>-3.0695600000000001</v>
      </c>
      <c r="Q3656">
        <v>-1.3870499999999999</v>
      </c>
      <c r="R3656">
        <v>1.18014</v>
      </c>
      <c r="S3656" s="1">
        <v>3.9062500000000001E-6</v>
      </c>
      <c r="T3656" s="1">
        <v>51882800</v>
      </c>
    </row>
    <row r="3657" spans="1:20" x14ac:dyDescent="0.3">
      <c r="A3657">
        <v>3655</v>
      </c>
      <c r="B3657" s="1">
        <v>3.7132099999999998E-9</v>
      </c>
      <c r="C3657" s="1">
        <v>1.4977E-7</v>
      </c>
      <c r="D3657">
        <v>1.0269699999999999</v>
      </c>
      <c r="E3657">
        <v>0.23884</v>
      </c>
      <c r="F3657">
        <v>-5.26615E-2</v>
      </c>
      <c r="G3657" s="1">
        <v>-1.59317E-9</v>
      </c>
      <c r="H3657" s="1">
        <v>1.9359400000000001E-7</v>
      </c>
      <c r="I3657" s="1">
        <v>-7.9572999999999994E-9</v>
      </c>
      <c r="J3657">
        <v>0.98085999999999995</v>
      </c>
      <c r="K3657">
        <v>-10.076499999999999</v>
      </c>
      <c r="L3657" s="1">
        <v>-2.63313E-5</v>
      </c>
      <c r="M3657" s="1">
        <v>-3.2960599999999999E-9</v>
      </c>
      <c r="N3657" s="1">
        <v>2.02694E-7</v>
      </c>
      <c r="O3657" s="1">
        <v>1.3374600000000001E-8</v>
      </c>
      <c r="P3657">
        <v>-3.0695600000000001</v>
      </c>
      <c r="Q3657">
        <v>-1.3870499999999999</v>
      </c>
      <c r="R3657">
        <v>1.18014</v>
      </c>
      <c r="S3657" s="1">
        <v>3.9062500000000001E-6</v>
      </c>
      <c r="T3657" s="1">
        <v>51882800</v>
      </c>
    </row>
    <row r="3658" spans="1:20" x14ac:dyDescent="0.3">
      <c r="A3658">
        <v>3656</v>
      </c>
      <c r="B3658" s="1">
        <v>3.7132099999999998E-9</v>
      </c>
      <c r="C3658" s="1">
        <v>1.4977E-7</v>
      </c>
      <c r="D3658">
        <v>1.0269699999999999</v>
      </c>
      <c r="E3658">
        <v>0.23884</v>
      </c>
      <c r="F3658">
        <v>-5.26615E-2</v>
      </c>
      <c r="G3658" s="1">
        <v>-1.59317E-9</v>
      </c>
      <c r="H3658" s="1">
        <v>1.9359400000000001E-7</v>
      </c>
      <c r="I3658" s="1">
        <v>-7.9572999999999994E-9</v>
      </c>
      <c r="J3658">
        <v>0.98085999999999995</v>
      </c>
      <c r="K3658">
        <v>-10.076499999999999</v>
      </c>
      <c r="L3658" s="1">
        <v>-2.63313E-5</v>
      </c>
      <c r="M3658" s="1">
        <v>-3.2960599999999999E-9</v>
      </c>
      <c r="N3658" s="1">
        <v>2.02694E-7</v>
      </c>
      <c r="O3658" s="1">
        <v>1.3374600000000001E-8</v>
      </c>
      <c r="P3658">
        <v>-3.0695600000000001</v>
      </c>
      <c r="Q3658">
        <v>-1.3870499999999999</v>
      </c>
      <c r="R3658">
        <v>1.18014</v>
      </c>
      <c r="S3658" s="1">
        <v>3.9062500000000001E-6</v>
      </c>
      <c r="T3658" s="1">
        <v>51882800</v>
      </c>
    </row>
    <row r="3659" spans="1:20" x14ac:dyDescent="0.3">
      <c r="A3659">
        <v>3657</v>
      </c>
      <c r="B3659" s="1">
        <v>3.5583799999999999E-9</v>
      </c>
      <c r="C3659" s="1">
        <v>1.4977E-7</v>
      </c>
      <c r="D3659">
        <v>1.0269699999999999</v>
      </c>
      <c r="E3659">
        <v>0.23884</v>
      </c>
      <c r="F3659">
        <v>-5.26615E-2</v>
      </c>
      <c r="G3659" s="1">
        <v>-1.59317E-9</v>
      </c>
      <c r="H3659" s="1">
        <v>1.9359400000000001E-7</v>
      </c>
      <c r="I3659" s="1">
        <v>-7.9572999999999994E-9</v>
      </c>
      <c r="J3659">
        <v>0.98085999999999995</v>
      </c>
      <c r="K3659">
        <v>-10.076499999999999</v>
      </c>
      <c r="L3659" s="1">
        <v>-2.63313E-5</v>
      </c>
      <c r="M3659" s="1">
        <v>-3.2960599999999999E-9</v>
      </c>
      <c r="N3659" s="1">
        <v>2.02694E-7</v>
      </c>
      <c r="O3659" s="1">
        <v>1.3374600000000001E-8</v>
      </c>
      <c r="P3659">
        <v>-3.0695600000000001</v>
      </c>
      <c r="Q3659">
        <v>-1.3870499999999999</v>
      </c>
      <c r="R3659">
        <v>1.18014</v>
      </c>
      <c r="S3659" s="1">
        <v>3.9062500000000001E-6</v>
      </c>
      <c r="T3659" s="1">
        <v>51882800</v>
      </c>
    </row>
    <row r="3660" spans="1:20" x14ac:dyDescent="0.3">
      <c r="A3660">
        <v>3658</v>
      </c>
      <c r="B3660" s="1">
        <v>3.5583799999999999E-9</v>
      </c>
      <c r="C3660" s="1">
        <v>1.4977E-7</v>
      </c>
      <c r="D3660">
        <v>1.0269699999999999</v>
      </c>
      <c r="E3660">
        <v>0.23884</v>
      </c>
      <c r="F3660">
        <v>-5.26615E-2</v>
      </c>
      <c r="G3660" s="1">
        <v>-1.59317E-9</v>
      </c>
      <c r="H3660" s="1">
        <v>1.9359400000000001E-7</v>
      </c>
      <c r="I3660" s="1">
        <v>-7.9572999999999994E-9</v>
      </c>
      <c r="J3660">
        <v>0.98085999999999995</v>
      </c>
      <c r="K3660">
        <v>-10.076499999999999</v>
      </c>
      <c r="L3660" s="1">
        <v>-2.63313E-5</v>
      </c>
      <c r="M3660" s="1">
        <v>-3.2960599999999999E-9</v>
      </c>
      <c r="N3660" s="1">
        <v>2.02694E-7</v>
      </c>
      <c r="O3660" s="1">
        <v>1.3374600000000001E-8</v>
      </c>
      <c r="P3660">
        <v>-3.0695600000000001</v>
      </c>
      <c r="Q3660">
        <v>-1.3870499999999999</v>
      </c>
      <c r="R3660">
        <v>1.18014</v>
      </c>
      <c r="S3660" s="1">
        <v>3.9062500000000001E-6</v>
      </c>
      <c r="T3660" s="1">
        <v>51882800</v>
      </c>
    </row>
    <row r="3661" spans="1:20" x14ac:dyDescent="0.3">
      <c r="A3661">
        <v>3659</v>
      </c>
      <c r="B3661" s="1">
        <v>3.5583799999999999E-9</v>
      </c>
      <c r="C3661" s="1">
        <v>1.4977E-7</v>
      </c>
      <c r="D3661">
        <v>1.0269699999999999</v>
      </c>
      <c r="E3661">
        <v>0.23884</v>
      </c>
      <c r="F3661">
        <v>-5.26615E-2</v>
      </c>
      <c r="G3661" s="1">
        <v>-1.59317E-9</v>
      </c>
      <c r="H3661" s="1">
        <v>1.9359400000000001E-7</v>
      </c>
      <c r="I3661" s="1">
        <v>-7.9572999999999994E-9</v>
      </c>
      <c r="J3661">
        <v>0.98085999999999995</v>
      </c>
      <c r="K3661">
        <v>-10.076499999999999</v>
      </c>
      <c r="L3661" s="1">
        <v>-2.63313E-5</v>
      </c>
      <c r="M3661" s="1">
        <v>-3.2960599999999999E-9</v>
      </c>
      <c r="N3661" s="1">
        <v>2.02694E-7</v>
      </c>
      <c r="O3661" s="1">
        <v>1.3374600000000001E-8</v>
      </c>
      <c r="P3661">
        <v>-3.0695600000000001</v>
      </c>
      <c r="Q3661">
        <v>-1.3870499999999999</v>
      </c>
      <c r="R3661">
        <v>1.18014</v>
      </c>
      <c r="S3661" s="1">
        <v>3.9062500000000001E-6</v>
      </c>
      <c r="T3661" s="1">
        <v>51882800</v>
      </c>
    </row>
    <row r="3662" spans="1:20" x14ac:dyDescent="0.3">
      <c r="A3662">
        <v>3660</v>
      </c>
      <c r="B3662" s="1">
        <v>3.5583799999999999E-9</v>
      </c>
      <c r="C3662" s="1">
        <v>1.4977E-7</v>
      </c>
      <c r="D3662">
        <v>1.0269699999999999</v>
      </c>
      <c r="E3662">
        <v>0.23884</v>
      </c>
      <c r="F3662">
        <v>-5.26615E-2</v>
      </c>
      <c r="G3662" s="1">
        <v>-1.59317E-9</v>
      </c>
      <c r="H3662" s="1">
        <v>1.9359400000000001E-7</v>
      </c>
      <c r="I3662" s="1">
        <v>-7.9572999999999994E-9</v>
      </c>
      <c r="J3662">
        <v>0.98085999999999995</v>
      </c>
      <c r="K3662">
        <v>-10.076499999999999</v>
      </c>
      <c r="L3662" s="1">
        <v>-2.63313E-5</v>
      </c>
      <c r="M3662" s="1">
        <v>-3.2960599999999999E-9</v>
      </c>
      <c r="N3662" s="1">
        <v>2.02694E-7</v>
      </c>
      <c r="O3662" s="1">
        <v>1.3374600000000001E-8</v>
      </c>
      <c r="P3662">
        <v>-3.0695600000000001</v>
      </c>
      <c r="Q3662">
        <v>-1.3870499999999999</v>
      </c>
      <c r="R3662">
        <v>1.18014</v>
      </c>
      <c r="S3662" s="1">
        <v>3.9062500000000001E-6</v>
      </c>
      <c r="T3662" s="1">
        <v>51882800</v>
      </c>
    </row>
    <row r="3663" spans="1:20" x14ac:dyDescent="0.3">
      <c r="A3663">
        <v>3661</v>
      </c>
      <c r="B3663" s="1">
        <v>3.5583799999999999E-9</v>
      </c>
      <c r="C3663" s="1">
        <v>1.4977E-7</v>
      </c>
      <c r="D3663">
        <v>1.0269699999999999</v>
      </c>
      <c r="E3663">
        <v>0.23884</v>
      </c>
      <c r="F3663">
        <v>-5.26615E-2</v>
      </c>
      <c r="G3663" s="1">
        <v>-1.59317E-9</v>
      </c>
      <c r="H3663" s="1">
        <v>1.9359400000000001E-7</v>
      </c>
      <c r="I3663" s="1">
        <v>-7.9572999999999994E-9</v>
      </c>
      <c r="J3663">
        <v>0.98085999999999995</v>
      </c>
      <c r="K3663">
        <v>-10.076499999999999</v>
      </c>
      <c r="L3663" s="1">
        <v>-2.63313E-5</v>
      </c>
      <c r="M3663" s="1">
        <v>-3.2960599999999999E-9</v>
      </c>
      <c r="N3663" s="1">
        <v>2.02694E-7</v>
      </c>
      <c r="O3663" s="1">
        <v>1.3374600000000001E-8</v>
      </c>
      <c r="P3663">
        <v>-3.0695600000000001</v>
      </c>
      <c r="Q3663">
        <v>-1.3870499999999999</v>
      </c>
      <c r="R3663">
        <v>1.18014</v>
      </c>
      <c r="S3663" s="1">
        <v>3.9062500000000001E-6</v>
      </c>
      <c r="T3663" s="1">
        <v>51882800</v>
      </c>
    </row>
    <row r="3664" spans="1:20" x14ac:dyDescent="0.3">
      <c r="A3664">
        <v>3662</v>
      </c>
      <c r="B3664" s="1">
        <v>3.5583799999999999E-9</v>
      </c>
      <c r="C3664" s="1">
        <v>1.4977E-7</v>
      </c>
      <c r="D3664">
        <v>1.0269699999999999</v>
      </c>
      <c r="E3664">
        <v>0.23884</v>
      </c>
      <c r="F3664">
        <v>-5.26615E-2</v>
      </c>
      <c r="G3664" s="1">
        <v>-1.59317E-9</v>
      </c>
      <c r="H3664" s="1">
        <v>1.9359400000000001E-7</v>
      </c>
      <c r="I3664" s="1">
        <v>-7.9572999999999994E-9</v>
      </c>
      <c r="J3664">
        <v>0.98085999999999995</v>
      </c>
      <c r="K3664">
        <v>-10.076499999999999</v>
      </c>
      <c r="L3664" s="1">
        <v>-2.63313E-5</v>
      </c>
      <c r="M3664" s="1">
        <v>-3.2960599999999999E-9</v>
      </c>
      <c r="N3664" s="1">
        <v>2.02694E-7</v>
      </c>
      <c r="O3664" s="1">
        <v>1.3374600000000001E-8</v>
      </c>
      <c r="P3664">
        <v>-3.0695600000000001</v>
      </c>
      <c r="Q3664">
        <v>-1.3870499999999999</v>
      </c>
      <c r="R3664">
        <v>1.18014</v>
      </c>
      <c r="S3664" s="1">
        <v>3.9062500000000001E-6</v>
      </c>
      <c r="T3664" s="1">
        <v>51882800</v>
      </c>
    </row>
    <row r="3665" spans="1:20" x14ac:dyDescent="0.3">
      <c r="A3665">
        <v>3663</v>
      </c>
      <c r="B3665" s="1">
        <v>3.5583799999999999E-9</v>
      </c>
      <c r="C3665" s="1">
        <v>1.4977E-7</v>
      </c>
      <c r="D3665">
        <v>1.0269699999999999</v>
      </c>
      <c r="E3665">
        <v>0.23884</v>
      </c>
      <c r="F3665">
        <v>-5.26615E-2</v>
      </c>
      <c r="G3665" s="1">
        <v>-1.59317E-9</v>
      </c>
      <c r="H3665" s="1">
        <v>1.9359400000000001E-7</v>
      </c>
      <c r="I3665" s="1">
        <v>-7.9572999999999994E-9</v>
      </c>
      <c r="J3665">
        <v>0.98085999999999995</v>
      </c>
      <c r="K3665">
        <v>-10.076499999999999</v>
      </c>
      <c r="L3665" s="1">
        <v>-2.63313E-5</v>
      </c>
      <c r="M3665" s="1">
        <v>-3.2960599999999999E-9</v>
      </c>
      <c r="N3665" s="1">
        <v>2.02694E-7</v>
      </c>
      <c r="O3665" s="1">
        <v>1.3374600000000001E-8</v>
      </c>
      <c r="P3665">
        <v>-3.0695600000000001</v>
      </c>
      <c r="Q3665">
        <v>-1.3870499999999999</v>
      </c>
      <c r="R3665">
        <v>1.18014</v>
      </c>
      <c r="S3665" s="1">
        <v>3.9062500000000001E-6</v>
      </c>
      <c r="T3665" s="1">
        <v>51882800</v>
      </c>
    </row>
    <row r="3666" spans="1:20" x14ac:dyDescent="0.3">
      <c r="A3666">
        <v>3664</v>
      </c>
      <c r="B3666" s="1">
        <v>3.5583799999999999E-9</v>
      </c>
      <c r="C3666" s="1">
        <v>1.4977E-7</v>
      </c>
      <c r="D3666">
        <v>1.0269699999999999</v>
      </c>
      <c r="E3666">
        <v>0.23884</v>
      </c>
      <c r="F3666">
        <v>-5.26615E-2</v>
      </c>
      <c r="G3666" s="1">
        <v>-1.59317E-9</v>
      </c>
      <c r="H3666" s="1">
        <v>1.9359400000000001E-7</v>
      </c>
      <c r="I3666" s="1">
        <v>-7.9572999999999994E-9</v>
      </c>
      <c r="J3666">
        <v>0.98085999999999995</v>
      </c>
      <c r="K3666">
        <v>-10.076499999999999</v>
      </c>
      <c r="L3666" s="1">
        <v>-2.63313E-5</v>
      </c>
      <c r="M3666" s="1">
        <v>-3.2960599999999999E-9</v>
      </c>
      <c r="N3666" s="1">
        <v>2.02694E-7</v>
      </c>
      <c r="O3666" s="1">
        <v>1.3374600000000001E-8</v>
      </c>
      <c r="P3666">
        <v>-3.0695600000000001</v>
      </c>
      <c r="Q3666">
        <v>-1.3870499999999999</v>
      </c>
      <c r="R3666">
        <v>1.18014</v>
      </c>
      <c r="S3666" s="1">
        <v>3.9062500000000001E-6</v>
      </c>
      <c r="T3666" s="1">
        <v>51882800</v>
      </c>
    </row>
    <row r="3667" spans="1:20" x14ac:dyDescent="0.3">
      <c r="A3667">
        <v>3665</v>
      </c>
      <c r="B3667" s="1">
        <v>3.5583799999999999E-9</v>
      </c>
      <c r="C3667" s="1">
        <v>1.4977E-7</v>
      </c>
      <c r="D3667">
        <v>1.0269699999999999</v>
      </c>
      <c r="E3667">
        <v>0.23884</v>
      </c>
      <c r="F3667">
        <v>-5.26615E-2</v>
      </c>
      <c r="G3667" s="1">
        <v>-1.59317E-9</v>
      </c>
      <c r="H3667" s="1">
        <v>1.9359400000000001E-7</v>
      </c>
      <c r="I3667" s="1">
        <v>-7.9572999999999994E-9</v>
      </c>
      <c r="J3667">
        <v>0.98085999999999995</v>
      </c>
      <c r="K3667">
        <v>-10.076499999999999</v>
      </c>
      <c r="L3667" s="1">
        <v>-2.63313E-5</v>
      </c>
      <c r="M3667" s="1">
        <v>-3.2960599999999999E-9</v>
      </c>
      <c r="N3667" s="1">
        <v>2.02694E-7</v>
      </c>
      <c r="O3667" s="1">
        <v>1.3374600000000001E-8</v>
      </c>
      <c r="P3667">
        <v>-3.0695600000000001</v>
      </c>
      <c r="Q3667">
        <v>-1.3870499999999999</v>
      </c>
      <c r="R3667">
        <v>1.18014</v>
      </c>
      <c r="S3667" s="1">
        <v>3.9062500000000001E-6</v>
      </c>
      <c r="T3667" s="1">
        <v>51882800</v>
      </c>
    </row>
    <row r="3668" spans="1:20" x14ac:dyDescent="0.3">
      <c r="A3668">
        <v>3666</v>
      </c>
      <c r="B3668" s="1">
        <v>3.5583799999999999E-9</v>
      </c>
      <c r="C3668" s="1">
        <v>1.4977E-7</v>
      </c>
      <c r="D3668">
        <v>1.0269699999999999</v>
      </c>
      <c r="E3668">
        <v>0.23884</v>
      </c>
      <c r="F3668">
        <v>-5.26615E-2</v>
      </c>
      <c r="G3668" s="1">
        <v>-1.59317E-9</v>
      </c>
      <c r="H3668" s="1">
        <v>1.9359400000000001E-7</v>
      </c>
      <c r="I3668" s="1">
        <v>-7.9572999999999994E-9</v>
      </c>
      <c r="J3668">
        <v>0.98085999999999995</v>
      </c>
      <c r="K3668">
        <v>-10.076499999999999</v>
      </c>
      <c r="L3668" s="1">
        <v>-2.63313E-5</v>
      </c>
      <c r="M3668" s="1">
        <v>-3.2960599999999999E-9</v>
      </c>
      <c r="N3668" s="1">
        <v>2.02694E-7</v>
      </c>
      <c r="O3668" s="1">
        <v>1.3374600000000001E-8</v>
      </c>
      <c r="P3668">
        <v>-3.0695600000000001</v>
      </c>
      <c r="Q3668">
        <v>-1.3870499999999999</v>
      </c>
      <c r="R3668">
        <v>1.18014</v>
      </c>
      <c r="S3668" s="1">
        <v>3.9062500000000001E-6</v>
      </c>
      <c r="T3668" s="1">
        <v>51882800</v>
      </c>
    </row>
    <row r="3669" spans="1:20" x14ac:dyDescent="0.3">
      <c r="A3669">
        <v>3667</v>
      </c>
      <c r="B3669" s="1">
        <v>3.5583799999999999E-9</v>
      </c>
      <c r="C3669" s="1">
        <v>1.4977E-7</v>
      </c>
      <c r="D3669">
        <v>1.0269699999999999</v>
      </c>
      <c r="E3669">
        <v>0.23884</v>
      </c>
      <c r="F3669">
        <v>-5.26615E-2</v>
      </c>
      <c r="G3669" s="1">
        <v>-1.59317E-9</v>
      </c>
      <c r="H3669" s="1">
        <v>1.9359400000000001E-7</v>
      </c>
      <c r="I3669" s="1">
        <v>-7.9572999999999994E-9</v>
      </c>
      <c r="J3669">
        <v>0.98085999999999995</v>
      </c>
      <c r="K3669">
        <v>-10.076499999999999</v>
      </c>
      <c r="L3669" s="1">
        <v>-2.63313E-5</v>
      </c>
      <c r="M3669" s="1">
        <v>-3.2960599999999999E-9</v>
      </c>
      <c r="N3669" s="1">
        <v>2.02694E-7</v>
      </c>
      <c r="O3669" s="1">
        <v>1.3374600000000001E-8</v>
      </c>
      <c r="P3669">
        <v>-3.0695600000000001</v>
      </c>
      <c r="Q3669">
        <v>-1.3870499999999999</v>
      </c>
      <c r="R3669">
        <v>1.18014</v>
      </c>
      <c r="S3669" s="1">
        <v>3.9062500000000001E-6</v>
      </c>
      <c r="T3669" s="1">
        <v>51882800</v>
      </c>
    </row>
    <row r="3670" spans="1:20" x14ac:dyDescent="0.3">
      <c r="A3670">
        <v>3668</v>
      </c>
      <c r="B3670" s="1">
        <v>3.5583799999999999E-9</v>
      </c>
      <c r="C3670" s="1">
        <v>1.4977E-7</v>
      </c>
      <c r="D3670">
        <v>1.0269699999999999</v>
      </c>
      <c r="E3670">
        <v>0.23884</v>
      </c>
      <c r="F3670">
        <v>-5.26615E-2</v>
      </c>
      <c r="G3670" s="1">
        <v>-1.59317E-9</v>
      </c>
      <c r="H3670" s="1">
        <v>1.9359400000000001E-7</v>
      </c>
      <c r="I3670" s="1">
        <v>-7.9572999999999994E-9</v>
      </c>
      <c r="J3670">
        <v>0.98085999999999995</v>
      </c>
      <c r="K3670">
        <v>-10.076499999999999</v>
      </c>
      <c r="L3670" s="1">
        <v>-2.63313E-5</v>
      </c>
      <c r="M3670" s="1">
        <v>-3.2960599999999999E-9</v>
      </c>
      <c r="N3670" s="1">
        <v>2.02694E-7</v>
      </c>
      <c r="O3670" s="1">
        <v>1.3374600000000001E-8</v>
      </c>
      <c r="P3670">
        <v>-3.0695600000000001</v>
      </c>
      <c r="Q3670">
        <v>-1.3870499999999999</v>
      </c>
      <c r="R3670">
        <v>1.18014</v>
      </c>
      <c r="S3670" s="1">
        <v>3.9062500000000001E-6</v>
      </c>
      <c r="T3670" s="1">
        <v>51882800</v>
      </c>
    </row>
    <row r="3671" spans="1:20" x14ac:dyDescent="0.3">
      <c r="A3671">
        <v>3669</v>
      </c>
      <c r="B3671" s="1">
        <v>3.5583799999999999E-9</v>
      </c>
      <c r="C3671" s="1">
        <v>1.4977E-7</v>
      </c>
      <c r="D3671">
        <v>1.0269699999999999</v>
      </c>
      <c r="E3671">
        <v>0.23884</v>
      </c>
      <c r="F3671">
        <v>-5.26615E-2</v>
      </c>
      <c r="G3671" s="1">
        <v>-1.59317E-9</v>
      </c>
      <c r="H3671" s="1">
        <v>1.9359400000000001E-7</v>
      </c>
      <c r="I3671" s="1">
        <v>-7.9572999999999994E-9</v>
      </c>
      <c r="J3671">
        <v>0.98085999999999995</v>
      </c>
      <c r="K3671">
        <v>-10.076499999999999</v>
      </c>
      <c r="L3671" s="1">
        <v>-2.63313E-5</v>
      </c>
      <c r="M3671" s="1">
        <v>-3.2960599999999999E-9</v>
      </c>
      <c r="N3671" s="1">
        <v>2.02694E-7</v>
      </c>
      <c r="O3671" s="1">
        <v>1.3374600000000001E-8</v>
      </c>
      <c r="P3671">
        <v>-3.0695600000000001</v>
      </c>
      <c r="Q3671">
        <v>-1.3870499999999999</v>
      </c>
      <c r="R3671">
        <v>1.18014</v>
      </c>
      <c r="S3671" s="1">
        <v>3.9062500000000001E-6</v>
      </c>
      <c r="T3671" s="1">
        <v>51882800</v>
      </c>
    </row>
    <row r="3672" spans="1:20" x14ac:dyDescent="0.3">
      <c r="A3672">
        <v>3670</v>
      </c>
      <c r="B3672" s="1">
        <v>3.5583799999999999E-9</v>
      </c>
      <c r="C3672" s="1">
        <v>1.4977E-7</v>
      </c>
      <c r="D3672">
        <v>1.0269699999999999</v>
      </c>
      <c r="E3672">
        <v>0.23884</v>
      </c>
      <c r="F3672">
        <v>-5.26615E-2</v>
      </c>
      <c r="G3672" s="1">
        <v>-1.59317E-9</v>
      </c>
      <c r="H3672" s="1">
        <v>1.9359400000000001E-7</v>
      </c>
      <c r="I3672" s="1">
        <v>-7.9572999999999994E-9</v>
      </c>
      <c r="J3672">
        <v>0.98085999999999995</v>
      </c>
      <c r="K3672">
        <v>-10.076499999999999</v>
      </c>
      <c r="L3672" s="1">
        <v>-2.63313E-5</v>
      </c>
      <c r="M3672" s="1">
        <v>-3.2960599999999999E-9</v>
      </c>
      <c r="N3672" s="1">
        <v>2.02694E-7</v>
      </c>
      <c r="O3672" s="1">
        <v>1.3374600000000001E-8</v>
      </c>
      <c r="P3672">
        <v>-3.0695600000000001</v>
      </c>
      <c r="Q3672">
        <v>-1.3870499999999999</v>
      </c>
      <c r="R3672">
        <v>1.18014</v>
      </c>
      <c r="S3672" s="1">
        <v>3.9062500000000001E-6</v>
      </c>
      <c r="T3672" s="1">
        <v>51882800</v>
      </c>
    </row>
    <row r="3673" spans="1:20" x14ac:dyDescent="0.3">
      <c r="A3673">
        <v>3671</v>
      </c>
      <c r="B3673" s="1">
        <v>3.5583799999999999E-9</v>
      </c>
      <c r="C3673" s="1">
        <v>1.4977E-7</v>
      </c>
      <c r="D3673">
        <v>1.0269699999999999</v>
      </c>
      <c r="E3673">
        <v>0.23884</v>
      </c>
      <c r="F3673">
        <v>-5.26615E-2</v>
      </c>
      <c r="G3673" s="1">
        <v>-1.59317E-9</v>
      </c>
      <c r="H3673" s="1">
        <v>1.9359400000000001E-7</v>
      </c>
      <c r="I3673" s="1">
        <v>-7.9572999999999994E-9</v>
      </c>
      <c r="J3673">
        <v>0.98085999999999995</v>
      </c>
      <c r="K3673">
        <v>-10.076499999999999</v>
      </c>
      <c r="L3673" s="1">
        <v>-2.63313E-5</v>
      </c>
      <c r="M3673" s="1">
        <v>-3.2960599999999999E-9</v>
      </c>
      <c r="N3673" s="1">
        <v>2.02694E-7</v>
      </c>
      <c r="O3673" s="1">
        <v>1.3374600000000001E-8</v>
      </c>
      <c r="P3673">
        <v>-3.0695600000000001</v>
      </c>
      <c r="Q3673">
        <v>-1.3870499999999999</v>
      </c>
      <c r="R3673">
        <v>1.18014</v>
      </c>
      <c r="S3673" s="1">
        <v>3.9062500000000001E-6</v>
      </c>
      <c r="T3673" s="1">
        <v>51882800</v>
      </c>
    </row>
    <row r="3674" spans="1:20" x14ac:dyDescent="0.3">
      <c r="A3674">
        <v>3672</v>
      </c>
      <c r="B3674" s="1">
        <v>3.5583799999999999E-9</v>
      </c>
      <c r="C3674" s="1">
        <v>1.4977E-7</v>
      </c>
      <c r="D3674">
        <v>1.0269699999999999</v>
      </c>
      <c r="E3674">
        <v>0.23884</v>
      </c>
      <c r="F3674">
        <v>-5.26615E-2</v>
      </c>
      <c r="G3674" s="1">
        <v>-1.59317E-9</v>
      </c>
      <c r="H3674" s="1">
        <v>1.9359400000000001E-7</v>
      </c>
      <c r="I3674" s="1">
        <v>-7.9572999999999994E-9</v>
      </c>
      <c r="J3674">
        <v>0.98085999999999995</v>
      </c>
      <c r="K3674">
        <v>-10.076499999999999</v>
      </c>
      <c r="L3674" s="1">
        <v>-2.63313E-5</v>
      </c>
      <c r="M3674" s="1">
        <v>-3.2960599999999999E-9</v>
      </c>
      <c r="N3674" s="1">
        <v>2.02694E-7</v>
      </c>
      <c r="O3674" s="1">
        <v>1.3374600000000001E-8</v>
      </c>
      <c r="P3674">
        <v>-3.0695600000000001</v>
      </c>
      <c r="Q3674">
        <v>-1.3870499999999999</v>
      </c>
      <c r="R3674">
        <v>1.18014</v>
      </c>
      <c r="S3674" s="1">
        <v>3.9062500000000001E-6</v>
      </c>
      <c r="T3674" s="1">
        <v>51882800</v>
      </c>
    </row>
    <row r="3675" spans="1:20" x14ac:dyDescent="0.3">
      <c r="A3675">
        <v>3673</v>
      </c>
      <c r="B3675" s="1">
        <v>3.5583799999999999E-9</v>
      </c>
      <c r="C3675" s="1">
        <v>1.4977E-7</v>
      </c>
      <c r="D3675">
        <v>1.0269699999999999</v>
      </c>
      <c r="E3675">
        <v>0.23884</v>
      </c>
      <c r="F3675">
        <v>-5.26615E-2</v>
      </c>
      <c r="G3675" s="1">
        <v>-1.59317E-9</v>
      </c>
      <c r="H3675" s="1">
        <v>1.9359400000000001E-7</v>
      </c>
      <c r="I3675" s="1">
        <v>-7.9572999999999994E-9</v>
      </c>
      <c r="J3675">
        <v>0.98085999999999995</v>
      </c>
      <c r="K3675">
        <v>-10.076499999999999</v>
      </c>
      <c r="L3675" s="1">
        <v>-2.63313E-5</v>
      </c>
      <c r="M3675" s="1">
        <v>-3.2960599999999999E-9</v>
      </c>
      <c r="N3675" s="1">
        <v>2.02694E-7</v>
      </c>
      <c r="O3675" s="1">
        <v>1.3374600000000001E-8</v>
      </c>
      <c r="P3675">
        <v>-3.0695600000000001</v>
      </c>
      <c r="Q3675">
        <v>-1.3870499999999999</v>
      </c>
      <c r="R3675">
        <v>1.18014</v>
      </c>
      <c r="S3675" s="1">
        <v>3.9062500000000001E-6</v>
      </c>
      <c r="T3675" s="1">
        <v>51882800</v>
      </c>
    </row>
    <row r="3676" spans="1:20" x14ac:dyDescent="0.3">
      <c r="A3676">
        <v>3674</v>
      </c>
      <c r="B3676" s="1">
        <v>3.5583799999999999E-9</v>
      </c>
      <c r="C3676" s="1">
        <v>1.4977E-7</v>
      </c>
      <c r="D3676">
        <v>1.0269699999999999</v>
      </c>
      <c r="E3676">
        <v>0.23884</v>
      </c>
      <c r="F3676">
        <v>-5.26615E-2</v>
      </c>
      <c r="G3676" s="1">
        <v>-1.59317E-9</v>
      </c>
      <c r="H3676" s="1">
        <v>1.9359400000000001E-7</v>
      </c>
      <c r="I3676" s="1">
        <v>-7.9572999999999994E-9</v>
      </c>
      <c r="J3676">
        <v>0.98085999999999995</v>
      </c>
      <c r="K3676">
        <v>-10.076499999999999</v>
      </c>
      <c r="L3676" s="1">
        <v>-2.63313E-5</v>
      </c>
      <c r="M3676" s="1">
        <v>-3.2960599999999999E-9</v>
      </c>
      <c r="N3676" s="1">
        <v>2.02694E-7</v>
      </c>
      <c r="O3676" s="1">
        <v>1.3374600000000001E-8</v>
      </c>
      <c r="P3676">
        <v>-3.0695600000000001</v>
      </c>
      <c r="Q3676">
        <v>-1.3870499999999999</v>
      </c>
      <c r="R3676">
        <v>1.18014</v>
      </c>
      <c r="S3676" s="1">
        <v>3.9062500000000001E-6</v>
      </c>
      <c r="T3676" s="1">
        <v>51882800</v>
      </c>
    </row>
    <row r="3677" spans="1:20" x14ac:dyDescent="0.3">
      <c r="A3677">
        <v>3675</v>
      </c>
      <c r="B3677" s="1">
        <v>3.5583799999999999E-9</v>
      </c>
      <c r="C3677" s="1">
        <v>1.4977E-7</v>
      </c>
      <c r="D3677">
        <v>1.0269699999999999</v>
      </c>
      <c r="E3677">
        <v>0.23884</v>
      </c>
      <c r="F3677">
        <v>-5.26615E-2</v>
      </c>
      <c r="G3677" s="1">
        <v>-1.59317E-9</v>
      </c>
      <c r="H3677" s="1">
        <v>1.9359400000000001E-7</v>
      </c>
      <c r="I3677" s="1">
        <v>-7.9572999999999994E-9</v>
      </c>
      <c r="J3677">
        <v>0.98085999999999995</v>
      </c>
      <c r="K3677">
        <v>-10.076499999999999</v>
      </c>
      <c r="L3677" s="1">
        <v>-2.63313E-5</v>
      </c>
      <c r="M3677" s="1">
        <v>-3.2960599999999999E-9</v>
      </c>
      <c r="N3677" s="1">
        <v>2.02694E-7</v>
      </c>
      <c r="O3677" s="1">
        <v>1.3374600000000001E-8</v>
      </c>
      <c r="P3677">
        <v>-3.0695600000000001</v>
      </c>
      <c r="Q3677">
        <v>-1.3870499999999999</v>
      </c>
      <c r="R3677">
        <v>1.18014</v>
      </c>
      <c r="S3677" s="1">
        <v>3.9062500000000001E-6</v>
      </c>
      <c r="T3677" s="1">
        <v>51882800</v>
      </c>
    </row>
    <row r="3678" spans="1:20" x14ac:dyDescent="0.3">
      <c r="A3678">
        <v>3676</v>
      </c>
      <c r="B3678" s="1">
        <v>3.2990999999999999E-9</v>
      </c>
      <c r="C3678" s="1">
        <v>1.4977E-7</v>
      </c>
      <c r="D3678">
        <v>1.0269699999999999</v>
      </c>
      <c r="E3678">
        <v>0.23884</v>
      </c>
      <c r="F3678">
        <v>-5.26615E-2</v>
      </c>
      <c r="G3678" s="1">
        <v>-1.59317E-9</v>
      </c>
      <c r="H3678" s="1">
        <v>1.9359400000000001E-7</v>
      </c>
      <c r="I3678" s="1">
        <v>-7.9572999999999994E-9</v>
      </c>
      <c r="J3678">
        <v>0.98085999999999995</v>
      </c>
      <c r="K3678">
        <v>-10.076499999999999</v>
      </c>
      <c r="L3678" s="1">
        <v>-2.63313E-5</v>
      </c>
      <c r="M3678" s="1">
        <v>-3.2960599999999999E-9</v>
      </c>
      <c r="N3678" s="1">
        <v>2.02694E-7</v>
      </c>
      <c r="O3678" s="1">
        <v>1.3374600000000001E-8</v>
      </c>
      <c r="P3678">
        <v>-3.0695600000000001</v>
      </c>
      <c r="Q3678">
        <v>-1.3870499999999999</v>
      </c>
      <c r="R3678">
        <v>1.18014</v>
      </c>
      <c r="S3678" s="1">
        <v>3.9062500000000001E-6</v>
      </c>
      <c r="T3678" s="1">
        <v>51882800</v>
      </c>
    </row>
    <row r="3679" spans="1:20" x14ac:dyDescent="0.3">
      <c r="A3679">
        <v>3677</v>
      </c>
      <c r="B3679" s="1">
        <v>3.1762699999999998E-9</v>
      </c>
      <c r="C3679" s="1">
        <v>1.4977E-7</v>
      </c>
      <c r="D3679">
        <v>1.0269699999999999</v>
      </c>
      <c r="E3679">
        <v>0.23884</v>
      </c>
      <c r="F3679">
        <v>-5.26615E-2</v>
      </c>
      <c r="G3679" s="1">
        <v>-1.59317E-9</v>
      </c>
      <c r="H3679" s="1">
        <v>1.9359400000000001E-7</v>
      </c>
      <c r="I3679" s="1">
        <v>-7.9572999999999994E-9</v>
      </c>
      <c r="J3679">
        <v>0.98085999999999995</v>
      </c>
      <c r="K3679">
        <v>-10.076499999999999</v>
      </c>
      <c r="L3679" s="1">
        <v>-2.63313E-5</v>
      </c>
      <c r="M3679" s="1">
        <v>-3.2960599999999999E-9</v>
      </c>
      <c r="N3679" s="1">
        <v>2.02694E-7</v>
      </c>
      <c r="O3679" s="1">
        <v>1.3374600000000001E-8</v>
      </c>
      <c r="P3679">
        <v>-3.0695600000000001</v>
      </c>
      <c r="Q3679">
        <v>-1.3870499999999999</v>
      </c>
      <c r="R3679">
        <v>1.18014</v>
      </c>
      <c r="S3679" s="1">
        <v>3.9062500000000001E-6</v>
      </c>
      <c r="T3679" s="1">
        <v>51882800</v>
      </c>
    </row>
    <row r="3680" spans="1:20" x14ac:dyDescent="0.3">
      <c r="A3680">
        <v>3678</v>
      </c>
      <c r="B3680" s="1">
        <v>3.1762699999999998E-9</v>
      </c>
      <c r="C3680" s="1">
        <v>1.4977E-7</v>
      </c>
      <c r="D3680">
        <v>1.0269699999999999</v>
      </c>
      <c r="E3680">
        <v>0.23884</v>
      </c>
      <c r="F3680">
        <v>-5.26615E-2</v>
      </c>
      <c r="G3680" s="1">
        <v>-1.59317E-9</v>
      </c>
      <c r="H3680" s="1">
        <v>1.9359400000000001E-7</v>
      </c>
      <c r="I3680" s="1">
        <v>-7.9572999999999994E-9</v>
      </c>
      <c r="J3680">
        <v>0.98085999999999995</v>
      </c>
      <c r="K3680">
        <v>-10.076499999999999</v>
      </c>
      <c r="L3680" s="1">
        <v>-2.63313E-5</v>
      </c>
      <c r="M3680" s="1">
        <v>-3.2960599999999999E-9</v>
      </c>
      <c r="N3680" s="1">
        <v>2.02694E-7</v>
      </c>
      <c r="O3680" s="1">
        <v>1.3374600000000001E-8</v>
      </c>
      <c r="P3680">
        <v>-3.0695600000000001</v>
      </c>
      <c r="Q3680">
        <v>-1.3870499999999999</v>
      </c>
      <c r="R3680">
        <v>1.18014</v>
      </c>
      <c r="S3680" s="1">
        <v>3.9062500000000001E-6</v>
      </c>
      <c r="T3680" s="1">
        <v>51882800</v>
      </c>
    </row>
    <row r="3681" spans="1:20" x14ac:dyDescent="0.3">
      <c r="A3681">
        <v>3679</v>
      </c>
      <c r="B3681" s="1">
        <v>3.1762699999999998E-9</v>
      </c>
      <c r="C3681" s="1">
        <v>1.4977E-7</v>
      </c>
      <c r="D3681">
        <v>1.0269699999999999</v>
      </c>
      <c r="E3681">
        <v>0.23884</v>
      </c>
      <c r="F3681">
        <v>-5.26615E-2</v>
      </c>
      <c r="G3681" s="1">
        <v>-1.59317E-9</v>
      </c>
      <c r="H3681" s="1">
        <v>1.9359400000000001E-7</v>
      </c>
      <c r="I3681" s="1">
        <v>-7.9572999999999994E-9</v>
      </c>
      <c r="J3681">
        <v>0.98085999999999995</v>
      </c>
      <c r="K3681">
        <v>-10.076499999999999</v>
      </c>
      <c r="L3681" s="1">
        <v>-2.63313E-5</v>
      </c>
      <c r="M3681" s="1">
        <v>-3.2960599999999999E-9</v>
      </c>
      <c r="N3681" s="1">
        <v>2.02694E-7</v>
      </c>
      <c r="O3681" s="1">
        <v>1.3374600000000001E-8</v>
      </c>
      <c r="P3681">
        <v>-3.0695600000000001</v>
      </c>
      <c r="Q3681">
        <v>-1.3870499999999999</v>
      </c>
      <c r="R3681">
        <v>1.18014</v>
      </c>
      <c r="S3681" s="1">
        <v>3.9062500000000001E-6</v>
      </c>
      <c r="T3681" s="1">
        <v>51882800</v>
      </c>
    </row>
    <row r="3682" spans="1:20" x14ac:dyDescent="0.3">
      <c r="A3682">
        <v>3680</v>
      </c>
      <c r="B3682" s="1">
        <v>3.1762699999999998E-9</v>
      </c>
      <c r="C3682" s="1">
        <v>1.4977E-7</v>
      </c>
      <c r="D3682">
        <v>1.0269699999999999</v>
      </c>
      <c r="E3682">
        <v>0.23884</v>
      </c>
      <c r="F3682">
        <v>-5.26615E-2</v>
      </c>
      <c r="G3682" s="1">
        <v>-1.59317E-9</v>
      </c>
      <c r="H3682" s="1">
        <v>1.9359400000000001E-7</v>
      </c>
      <c r="I3682" s="1">
        <v>-7.9572999999999994E-9</v>
      </c>
      <c r="J3682">
        <v>0.98085999999999995</v>
      </c>
      <c r="K3682">
        <v>-10.076499999999999</v>
      </c>
      <c r="L3682" s="1">
        <v>-2.63313E-5</v>
      </c>
      <c r="M3682" s="1">
        <v>-3.2960599999999999E-9</v>
      </c>
      <c r="N3682" s="1">
        <v>2.02694E-7</v>
      </c>
      <c r="O3682" s="1">
        <v>1.3374600000000001E-8</v>
      </c>
      <c r="P3682">
        <v>-3.0695600000000001</v>
      </c>
      <c r="Q3682">
        <v>-1.3870499999999999</v>
      </c>
      <c r="R3682">
        <v>1.18014</v>
      </c>
      <c r="S3682" s="1">
        <v>3.9062500000000001E-6</v>
      </c>
      <c r="T3682" s="1">
        <v>51882800</v>
      </c>
    </row>
    <row r="3683" spans="1:20" x14ac:dyDescent="0.3">
      <c r="A3683">
        <v>3681</v>
      </c>
      <c r="B3683" s="1">
        <v>3.1762699999999998E-9</v>
      </c>
      <c r="C3683" s="1">
        <v>1.4977E-7</v>
      </c>
      <c r="D3683">
        <v>1.0269699999999999</v>
      </c>
      <c r="E3683">
        <v>0.23884</v>
      </c>
      <c r="F3683">
        <v>-5.26615E-2</v>
      </c>
      <c r="G3683" s="1">
        <v>-1.59317E-9</v>
      </c>
      <c r="H3683" s="1">
        <v>1.9359400000000001E-7</v>
      </c>
      <c r="I3683" s="1">
        <v>-7.9572999999999994E-9</v>
      </c>
      <c r="J3683">
        <v>0.98085999999999995</v>
      </c>
      <c r="K3683">
        <v>-10.076499999999999</v>
      </c>
      <c r="L3683" s="1">
        <v>-2.63313E-5</v>
      </c>
      <c r="M3683" s="1">
        <v>-3.2960599999999999E-9</v>
      </c>
      <c r="N3683" s="1">
        <v>2.02694E-7</v>
      </c>
      <c r="O3683" s="1">
        <v>1.3374600000000001E-8</v>
      </c>
      <c r="P3683">
        <v>-3.0695600000000001</v>
      </c>
      <c r="Q3683">
        <v>-1.3870499999999999</v>
      </c>
      <c r="R3683">
        <v>1.18014</v>
      </c>
      <c r="S3683" s="1">
        <v>3.9062500000000001E-6</v>
      </c>
      <c r="T3683" s="1">
        <v>51882800</v>
      </c>
    </row>
    <row r="3684" spans="1:20" x14ac:dyDescent="0.3">
      <c r="A3684">
        <v>3682</v>
      </c>
      <c r="B3684" s="1">
        <v>3.1762699999999998E-9</v>
      </c>
      <c r="C3684" s="1">
        <v>1.4977E-7</v>
      </c>
      <c r="D3684">
        <v>1.0269699999999999</v>
      </c>
      <c r="E3684">
        <v>0.23884</v>
      </c>
      <c r="F3684">
        <v>-5.26615E-2</v>
      </c>
      <c r="G3684" s="1">
        <v>-1.59317E-9</v>
      </c>
      <c r="H3684" s="1">
        <v>1.9359400000000001E-7</v>
      </c>
      <c r="I3684" s="1">
        <v>-7.9572999999999994E-9</v>
      </c>
      <c r="J3684">
        <v>0.98085999999999995</v>
      </c>
      <c r="K3684">
        <v>-10.076499999999999</v>
      </c>
      <c r="L3684" s="1">
        <v>-2.63313E-5</v>
      </c>
      <c r="M3684" s="1">
        <v>-3.2960599999999999E-9</v>
      </c>
      <c r="N3684" s="1">
        <v>2.02694E-7</v>
      </c>
      <c r="O3684" s="1">
        <v>1.3374600000000001E-8</v>
      </c>
      <c r="P3684">
        <v>-3.0695600000000001</v>
      </c>
      <c r="Q3684">
        <v>-1.3870499999999999</v>
      </c>
      <c r="R3684">
        <v>1.18014</v>
      </c>
      <c r="S3684" s="1">
        <v>3.9062500000000001E-6</v>
      </c>
      <c r="T3684" s="1">
        <v>51882800</v>
      </c>
    </row>
    <row r="3685" spans="1:20" x14ac:dyDescent="0.3">
      <c r="A3685">
        <v>3683</v>
      </c>
      <c r="B3685" s="1">
        <v>3.1762699999999998E-9</v>
      </c>
      <c r="C3685" s="1">
        <v>1.4977E-7</v>
      </c>
      <c r="D3685">
        <v>1.0269699999999999</v>
      </c>
      <c r="E3685">
        <v>0.23884</v>
      </c>
      <c r="F3685">
        <v>-5.26615E-2</v>
      </c>
      <c r="G3685" s="1">
        <v>-1.59317E-9</v>
      </c>
      <c r="H3685" s="1">
        <v>1.9359400000000001E-7</v>
      </c>
      <c r="I3685" s="1">
        <v>-7.9572999999999994E-9</v>
      </c>
      <c r="J3685">
        <v>0.98085999999999995</v>
      </c>
      <c r="K3685">
        <v>-10.076499999999999</v>
      </c>
      <c r="L3685" s="1">
        <v>-2.63313E-5</v>
      </c>
      <c r="M3685" s="1">
        <v>-3.2960599999999999E-9</v>
      </c>
      <c r="N3685" s="1">
        <v>2.02694E-7</v>
      </c>
      <c r="O3685" s="1">
        <v>1.3374600000000001E-8</v>
      </c>
      <c r="P3685">
        <v>-3.0695600000000001</v>
      </c>
      <c r="Q3685">
        <v>-1.3870499999999999</v>
      </c>
      <c r="R3685">
        <v>1.18014</v>
      </c>
      <c r="S3685" s="1">
        <v>3.9062500000000001E-6</v>
      </c>
      <c r="T3685" s="1">
        <v>51882800</v>
      </c>
    </row>
    <row r="3686" spans="1:20" x14ac:dyDescent="0.3">
      <c r="A3686">
        <v>3684</v>
      </c>
      <c r="B3686" s="1">
        <v>3.1762699999999998E-9</v>
      </c>
      <c r="C3686" s="1">
        <v>1.4977E-7</v>
      </c>
      <c r="D3686">
        <v>1.0269699999999999</v>
      </c>
      <c r="E3686">
        <v>0.23884</v>
      </c>
      <c r="F3686">
        <v>-5.26615E-2</v>
      </c>
      <c r="G3686" s="1">
        <v>-1.59317E-9</v>
      </c>
      <c r="H3686" s="1">
        <v>1.9359400000000001E-7</v>
      </c>
      <c r="I3686" s="1">
        <v>-7.9572999999999994E-9</v>
      </c>
      <c r="J3686">
        <v>0.98085999999999995</v>
      </c>
      <c r="K3686">
        <v>-10.076499999999999</v>
      </c>
      <c r="L3686" s="1">
        <v>-2.63313E-5</v>
      </c>
      <c r="M3686" s="1">
        <v>-3.2960599999999999E-9</v>
      </c>
      <c r="N3686" s="1">
        <v>2.02694E-7</v>
      </c>
      <c r="O3686" s="1">
        <v>1.3374600000000001E-8</v>
      </c>
      <c r="P3686">
        <v>-3.0695600000000001</v>
      </c>
      <c r="Q3686">
        <v>-1.3870499999999999</v>
      </c>
      <c r="R3686">
        <v>1.18014</v>
      </c>
      <c r="S3686" s="1">
        <v>3.9062500000000001E-6</v>
      </c>
      <c r="T3686" s="1">
        <v>51882800</v>
      </c>
    </row>
    <row r="3687" spans="1:20" x14ac:dyDescent="0.3">
      <c r="A3687">
        <v>3685</v>
      </c>
      <c r="B3687" s="1">
        <v>3.1762699999999998E-9</v>
      </c>
      <c r="C3687" s="1">
        <v>1.4977E-7</v>
      </c>
      <c r="D3687">
        <v>1.0269699999999999</v>
      </c>
      <c r="E3687">
        <v>0.23884</v>
      </c>
      <c r="F3687">
        <v>-5.26615E-2</v>
      </c>
      <c r="G3687" s="1">
        <v>-1.59317E-9</v>
      </c>
      <c r="H3687" s="1">
        <v>1.9359400000000001E-7</v>
      </c>
      <c r="I3687" s="1">
        <v>-7.9572999999999994E-9</v>
      </c>
      <c r="J3687">
        <v>0.98085999999999995</v>
      </c>
      <c r="K3687">
        <v>-10.076499999999999</v>
      </c>
      <c r="L3687" s="1">
        <v>-2.63313E-5</v>
      </c>
      <c r="M3687" s="1">
        <v>-3.2960599999999999E-9</v>
      </c>
      <c r="N3687" s="1">
        <v>2.02694E-7</v>
      </c>
      <c r="O3687" s="1">
        <v>1.3374600000000001E-8</v>
      </c>
      <c r="P3687">
        <v>-3.0695600000000001</v>
      </c>
      <c r="Q3687">
        <v>-1.3870499999999999</v>
      </c>
      <c r="R3687">
        <v>1.18014</v>
      </c>
      <c r="S3687" s="1">
        <v>3.9062500000000001E-6</v>
      </c>
      <c r="T3687" s="1">
        <v>51882800</v>
      </c>
    </row>
    <row r="3688" spans="1:20" x14ac:dyDescent="0.3">
      <c r="A3688">
        <v>3686</v>
      </c>
      <c r="B3688" s="1">
        <v>3.1762699999999998E-9</v>
      </c>
      <c r="C3688" s="1">
        <v>1.4977E-7</v>
      </c>
      <c r="D3688">
        <v>1.0269699999999999</v>
      </c>
      <c r="E3688">
        <v>0.23884</v>
      </c>
      <c r="F3688">
        <v>-5.26615E-2</v>
      </c>
      <c r="G3688" s="1">
        <v>-1.59317E-9</v>
      </c>
      <c r="H3688" s="1">
        <v>1.9359400000000001E-7</v>
      </c>
      <c r="I3688" s="1">
        <v>-7.9572999999999994E-9</v>
      </c>
      <c r="J3688">
        <v>0.98085999999999995</v>
      </c>
      <c r="K3688">
        <v>-10.076499999999999</v>
      </c>
      <c r="L3688" s="1">
        <v>-2.63313E-5</v>
      </c>
      <c r="M3688" s="1">
        <v>-3.2960599999999999E-9</v>
      </c>
      <c r="N3688" s="1">
        <v>2.02694E-7</v>
      </c>
      <c r="O3688" s="1">
        <v>1.3374600000000001E-8</v>
      </c>
      <c r="P3688">
        <v>-3.0695600000000001</v>
      </c>
      <c r="Q3688">
        <v>-1.3870499999999999</v>
      </c>
      <c r="R3688">
        <v>1.18014</v>
      </c>
      <c r="S3688" s="1">
        <v>3.9062500000000001E-6</v>
      </c>
      <c r="T3688" s="1">
        <v>51882800</v>
      </c>
    </row>
    <row r="3689" spans="1:20" x14ac:dyDescent="0.3">
      <c r="A3689">
        <v>3687</v>
      </c>
      <c r="B3689" s="1">
        <v>3.1762699999999998E-9</v>
      </c>
      <c r="C3689" s="1">
        <v>1.4977E-7</v>
      </c>
      <c r="D3689">
        <v>1.0269699999999999</v>
      </c>
      <c r="E3689">
        <v>0.23884</v>
      </c>
      <c r="F3689">
        <v>-5.26615E-2</v>
      </c>
      <c r="G3689" s="1">
        <v>-1.59317E-9</v>
      </c>
      <c r="H3689" s="1">
        <v>1.9359400000000001E-7</v>
      </c>
      <c r="I3689" s="1">
        <v>-7.9572999999999994E-9</v>
      </c>
      <c r="J3689">
        <v>0.98085999999999995</v>
      </c>
      <c r="K3689">
        <v>-10.076499999999999</v>
      </c>
      <c r="L3689" s="1">
        <v>-2.63313E-5</v>
      </c>
      <c r="M3689" s="1">
        <v>-3.2960599999999999E-9</v>
      </c>
      <c r="N3689" s="1">
        <v>2.02694E-7</v>
      </c>
      <c r="O3689" s="1">
        <v>1.3374600000000001E-8</v>
      </c>
      <c r="P3689">
        <v>-3.0695600000000001</v>
      </c>
      <c r="Q3689">
        <v>-1.3870499999999999</v>
      </c>
      <c r="R3689">
        <v>1.18014</v>
      </c>
      <c r="S3689" s="1">
        <v>3.9062500000000001E-6</v>
      </c>
      <c r="T3689" s="1">
        <v>51882800</v>
      </c>
    </row>
    <row r="3690" spans="1:20" x14ac:dyDescent="0.3">
      <c r="A3690">
        <v>3688</v>
      </c>
      <c r="B3690" s="1">
        <v>3.1762699999999998E-9</v>
      </c>
      <c r="C3690" s="1">
        <v>1.4977E-7</v>
      </c>
      <c r="D3690">
        <v>1.0269699999999999</v>
      </c>
      <c r="E3690">
        <v>0.23884</v>
      </c>
      <c r="F3690">
        <v>-5.26615E-2</v>
      </c>
      <c r="G3690" s="1">
        <v>-1.59317E-9</v>
      </c>
      <c r="H3690" s="1">
        <v>1.9359400000000001E-7</v>
      </c>
      <c r="I3690" s="1">
        <v>-7.9572999999999994E-9</v>
      </c>
      <c r="J3690">
        <v>0.98085999999999995</v>
      </c>
      <c r="K3690">
        <v>-10.076499999999999</v>
      </c>
      <c r="L3690" s="1">
        <v>-2.63313E-5</v>
      </c>
      <c r="M3690" s="1">
        <v>-3.2960599999999999E-9</v>
      </c>
      <c r="N3690" s="1">
        <v>2.02694E-7</v>
      </c>
      <c r="O3690" s="1">
        <v>1.3374600000000001E-8</v>
      </c>
      <c r="P3690">
        <v>-3.0695600000000001</v>
      </c>
      <c r="Q3690">
        <v>-1.3870499999999999</v>
      </c>
      <c r="R3690">
        <v>1.18014</v>
      </c>
      <c r="S3690" s="1">
        <v>3.9062500000000001E-6</v>
      </c>
      <c r="T3690" s="1">
        <v>51882800</v>
      </c>
    </row>
    <row r="3691" spans="1:20" x14ac:dyDescent="0.3">
      <c r="A3691">
        <v>3689</v>
      </c>
      <c r="B3691" s="1">
        <v>3.1762699999999998E-9</v>
      </c>
      <c r="C3691" s="1">
        <v>1.4977E-7</v>
      </c>
      <c r="D3691">
        <v>1.0269699999999999</v>
      </c>
      <c r="E3691">
        <v>0.23884</v>
      </c>
      <c r="F3691">
        <v>-5.26615E-2</v>
      </c>
      <c r="G3691" s="1">
        <v>-1.59317E-9</v>
      </c>
      <c r="H3691" s="1">
        <v>1.9359400000000001E-7</v>
      </c>
      <c r="I3691" s="1">
        <v>-7.9572999999999994E-9</v>
      </c>
      <c r="J3691">
        <v>0.98085999999999995</v>
      </c>
      <c r="K3691">
        <v>-10.076499999999999</v>
      </c>
      <c r="L3691" s="1">
        <v>-2.63313E-5</v>
      </c>
      <c r="M3691" s="1">
        <v>-3.2960599999999999E-9</v>
      </c>
      <c r="N3691" s="1">
        <v>2.02694E-7</v>
      </c>
      <c r="O3691" s="1">
        <v>1.3374600000000001E-8</v>
      </c>
      <c r="P3691">
        <v>-3.0695600000000001</v>
      </c>
      <c r="Q3691">
        <v>-1.3870499999999999</v>
      </c>
      <c r="R3691">
        <v>1.18014</v>
      </c>
      <c r="S3691" s="1">
        <v>3.9062500000000001E-6</v>
      </c>
      <c r="T3691" s="1">
        <v>51882800</v>
      </c>
    </row>
    <row r="3692" spans="1:20" x14ac:dyDescent="0.3">
      <c r="A3692">
        <v>3690</v>
      </c>
      <c r="B3692" s="1">
        <v>3.1762699999999998E-9</v>
      </c>
      <c r="C3692" s="1">
        <v>1.4977E-7</v>
      </c>
      <c r="D3692">
        <v>1.0269699999999999</v>
      </c>
      <c r="E3692">
        <v>0.23884</v>
      </c>
      <c r="F3692">
        <v>-5.26615E-2</v>
      </c>
      <c r="G3692" s="1">
        <v>-1.59317E-9</v>
      </c>
      <c r="H3692" s="1">
        <v>1.9359400000000001E-7</v>
      </c>
      <c r="I3692" s="1">
        <v>-7.9572999999999994E-9</v>
      </c>
      <c r="J3692">
        <v>0.98085999999999995</v>
      </c>
      <c r="K3692">
        <v>-10.076499999999999</v>
      </c>
      <c r="L3692" s="1">
        <v>-2.63313E-5</v>
      </c>
      <c r="M3692" s="1">
        <v>-3.2960599999999999E-9</v>
      </c>
      <c r="N3692" s="1">
        <v>2.02694E-7</v>
      </c>
      <c r="O3692" s="1">
        <v>1.3374600000000001E-8</v>
      </c>
      <c r="P3692">
        <v>-3.0695600000000001</v>
      </c>
      <c r="Q3692">
        <v>-1.3870499999999999</v>
      </c>
      <c r="R3692">
        <v>1.18014</v>
      </c>
      <c r="S3692" s="1">
        <v>3.9062500000000001E-6</v>
      </c>
      <c r="T3692" s="1">
        <v>51882800</v>
      </c>
    </row>
    <row r="3693" spans="1:20" x14ac:dyDescent="0.3">
      <c r="A3693">
        <v>3691</v>
      </c>
      <c r="B3693" s="1">
        <v>3.1762699999999998E-9</v>
      </c>
      <c r="C3693" s="1">
        <v>1.4977E-7</v>
      </c>
      <c r="D3693">
        <v>1.0269699999999999</v>
      </c>
      <c r="E3693">
        <v>0.23884</v>
      </c>
      <c r="F3693">
        <v>-5.26615E-2</v>
      </c>
      <c r="G3693" s="1">
        <v>-1.59317E-9</v>
      </c>
      <c r="H3693" s="1">
        <v>1.9359400000000001E-7</v>
      </c>
      <c r="I3693" s="1">
        <v>-7.9572999999999994E-9</v>
      </c>
      <c r="J3693">
        <v>0.98085999999999995</v>
      </c>
      <c r="K3693">
        <v>-10.076499999999999</v>
      </c>
      <c r="L3693" s="1">
        <v>-2.63313E-5</v>
      </c>
      <c r="M3693" s="1">
        <v>-3.2960599999999999E-9</v>
      </c>
      <c r="N3693" s="1">
        <v>2.02694E-7</v>
      </c>
      <c r="O3693" s="1">
        <v>1.3374600000000001E-8</v>
      </c>
      <c r="P3693">
        <v>-3.0695600000000001</v>
      </c>
      <c r="Q3693">
        <v>-1.3870499999999999</v>
      </c>
      <c r="R3693">
        <v>1.18014</v>
      </c>
      <c r="S3693" s="1">
        <v>3.9062500000000001E-6</v>
      </c>
      <c r="T3693" s="1">
        <v>51882800</v>
      </c>
    </row>
    <row r="3694" spans="1:20" x14ac:dyDescent="0.3">
      <c r="A3694">
        <v>3692</v>
      </c>
      <c r="B3694" s="1">
        <v>3.1762699999999998E-9</v>
      </c>
      <c r="C3694" s="1">
        <v>1.4977E-7</v>
      </c>
      <c r="D3694">
        <v>1.0269699999999999</v>
      </c>
      <c r="E3694">
        <v>0.23884</v>
      </c>
      <c r="F3694">
        <v>-5.26615E-2</v>
      </c>
      <c r="G3694" s="1">
        <v>-1.59317E-9</v>
      </c>
      <c r="H3694" s="1">
        <v>1.9359400000000001E-7</v>
      </c>
      <c r="I3694" s="1">
        <v>-7.9572999999999994E-9</v>
      </c>
      <c r="J3694">
        <v>0.98085999999999995</v>
      </c>
      <c r="K3694">
        <v>-10.076499999999999</v>
      </c>
      <c r="L3694" s="1">
        <v>-2.63313E-5</v>
      </c>
      <c r="M3694" s="1">
        <v>-3.2960599999999999E-9</v>
      </c>
      <c r="N3694" s="1">
        <v>2.02694E-7</v>
      </c>
      <c r="O3694" s="1">
        <v>1.3374600000000001E-8</v>
      </c>
      <c r="P3694">
        <v>-3.0695600000000001</v>
      </c>
      <c r="Q3694">
        <v>-1.3870499999999999</v>
      </c>
      <c r="R3694">
        <v>1.18014</v>
      </c>
      <c r="S3694" s="1">
        <v>3.9062500000000001E-6</v>
      </c>
      <c r="T3694" s="1">
        <v>51882800</v>
      </c>
    </row>
    <row r="3695" spans="1:20" x14ac:dyDescent="0.3">
      <c r="A3695">
        <v>3693</v>
      </c>
      <c r="B3695" s="1">
        <v>3.1762699999999998E-9</v>
      </c>
      <c r="C3695" s="1">
        <v>1.4977E-7</v>
      </c>
      <c r="D3695">
        <v>1.0269699999999999</v>
      </c>
      <c r="E3695">
        <v>0.23884</v>
      </c>
      <c r="F3695">
        <v>-5.26615E-2</v>
      </c>
      <c r="G3695" s="1">
        <v>-1.59317E-9</v>
      </c>
      <c r="H3695" s="1">
        <v>1.9359400000000001E-7</v>
      </c>
      <c r="I3695" s="1">
        <v>-7.9572999999999994E-9</v>
      </c>
      <c r="J3695">
        <v>0.98085999999999995</v>
      </c>
      <c r="K3695">
        <v>-10.076499999999999</v>
      </c>
      <c r="L3695" s="1">
        <v>-2.63313E-5</v>
      </c>
      <c r="M3695" s="1">
        <v>-3.2960599999999999E-9</v>
      </c>
      <c r="N3695" s="1">
        <v>2.02694E-7</v>
      </c>
      <c r="O3695" s="1">
        <v>1.3374600000000001E-8</v>
      </c>
      <c r="P3695">
        <v>-3.0695600000000001</v>
      </c>
      <c r="Q3695">
        <v>-1.3870499999999999</v>
      </c>
      <c r="R3695">
        <v>1.18014</v>
      </c>
      <c r="S3695" s="1">
        <v>3.9062500000000001E-6</v>
      </c>
      <c r="T3695" s="1">
        <v>51882800</v>
      </c>
    </row>
    <row r="3696" spans="1:20" x14ac:dyDescent="0.3">
      <c r="A3696">
        <v>3694</v>
      </c>
      <c r="B3696" s="1">
        <v>3.1762699999999998E-9</v>
      </c>
      <c r="C3696" s="1">
        <v>1.4977E-7</v>
      </c>
      <c r="D3696">
        <v>1.0269699999999999</v>
      </c>
      <c r="E3696">
        <v>0.23884</v>
      </c>
      <c r="F3696">
        <v>-5.26615E-2</v>
      </c>
      <c r="G3696" s="1">
        <v>-1.59317E-9</v>
      </c>
      <c r="H3696" s="1">
        <v>1.9359400000000001E-7</v>
      </c>
      <c r="I3696" s="1">
        <v>-7.9572999999999994E-9</v>
      </c>
      <c r="J3696">
        <v>0.98085999999999995</v>
      </c>
      <c r="K3696">
        <v>-10.076499999999999</v>
      </c>
      <c r="L3696" s="1">
        <v>-2.63313E-5</v>
      </c>
      <c r="M3696" s="1">
        <v>-3.2960599999999999E-9</v>
      </c>
      <c r="N3696" s="1">
        <v>2.02694E-7</v>
      </c>
      <c r="O3696" s="1">
        <v>1.3374600000000001E-8</v>
      </c>
      <c r="P3696">
        <v>-3.0695600000000001</v>
      </c>
      <c r="Q3696">
        <v>-1.3870499999999999</v>
      </c>
      <c r="R3696">
        <v>1.18014</v>
      </c>
      <c r="S3696" s="1">
        <v>3.9062500000000001E-6</v>
      </c>
      <c r="T3696" s="1">
        <v>51882800</v>
      </c>
    </row>
    <row r="3697" spans="1:20" x14ac:dyDescent="0.3">
      <c r="A3697">
        <v>3695</v>
      </c>
      <c r="B3697" s="1">
        <v>3.1762699999999998E-9</v>
      </c>
      <c r="C3697" s="1">
        <v>1.4977E-7</v>
      </c>
      <c r="D3697">
        <v>1.0269699999999999</v>
      </c>
      <c r="E3697">
        <v>0.23884</v>
      </c>
      <c r="F3697">
        <v>-5.26615E-2</v>
      </c>
      <c r="G3697" s="1">
        <v>-1.59317E-9</v>
      </c>
      <c r="H3697" s="1">
        <v>1.9359400000000001E-7</v>
      </c>
      <c r="I3697" s="1">
        <v>-7.9572999999999994E-9</v>
      </c>
      <c r="J3697">
        <v>0.98085999999999995</v>
      </c>
      <c r="K3697">
        <v>-10.076499999999999</v>
      </c>
      <c r="L3697" s="1">
        <v>-2.63313E-5</v>
      </c>
      <c r="M3697" s="1">
        <v>-3.2960599999999999E-9</v>
      </c>
      <c r="N3697" s="1">
        <v>2.02694E-7</v>
      </c>
      <c r="O3697" s="1">
        <v>1.3374600000000001E-8</v>
      </c>
      <c r="P3697">
        <v>-3.0695600000000001</v>
      </c>
      <c r="Q3697">
        <v>-1.3870499999999999</v>
      </c>
      <c r="R3697">
        <v>1.18014</v>
      </c>
      <c r="S3697" s="1">
        <v>3.9062500000000001E-6</v>
      </c>
      <c r="T3697" s="1">
        <v>51882800</v>
      </c>
    </row>
    <row r="3698" spans="1:20" x14ac:dyDescent="0.3">
      <c r="A3698">
        <v>3696</v>
      </c>
      <c r="B3698" s="1">
        <v>3.1762699999999998E-9</v>
      </c>
      <c r="C3698" s="1">
        <v>1.4977E-7</v>
      </c>
      <c r="D3698">
        <v>1.0269699999999999</v>
      </c>
      <c r="E3698">
        <v>0.23884</v>
      </c>
      <c r="F3698">
        <v>-5.26615E-2</v>
      </c>
      <c r="G3698" s="1">
        <v>-1.59317E-9</v>
      </c>
      <c r="H3698" s="1">
        <v>1.9359400000000001E-7</v>
      </c>
      <c r="I3698" s="1">
        <v>-7.9572999999999994E-9</v>
      </c>
      <c r="J3698">
        <v>0.98085999999999995</v>
      </c>
      <c r="K3698">
        <v>-10.076499999999999</v>
      </c>
      <c r="L3698" s="1">
        <v>-2.63313E-5</v>
      </c>
      <c r="M3698" s="1">
        <v>-3.2960599999999999E-9</v>
      </c>
      <c r="N3698" s="1">
        <v>2.02694E-7</v>
      </c>
      <c r="O3698" s="1">
        <v>1.3374600000000001E-8</v>
      </c>
      <c r="P3698">
        <v>-3.0695600000000001</v>
      </c>
      <c r="Q3698">
        <v>-1.3870499999999999</v>
      </c>
      <c r="R3698">
        <v>1.18014</v>
      </c>
      <c r="S3698" s="1">
        <v>3.9062500000000001E-6</v>
      </c>
      <c r="T3698" s="1">
        <v>51882800</v>
      </c>
    </row>
    <row r="3699" spans="1:20" x14ac:dyDescent="0.3">
      <c r="A3699">
        <v>3697</v>
      </c>
      <c r="B3699" s="1">
        <v>3.1762699999999998E-9</v>
      </c>
      <c r="C3699" s="1">
        <v>1.4977E-7</v>
      </c>
      <c r="D3699">
        <v>1.0269699999999999</v>
      </c>
      <c r="E3699">
        <v>0.23884</v>
      </c>
      <c r="F3699">
        <v>-5.26615E-2</v>
      </c>
      <c r="G3699" s="1">
        <v>-1.59317E-9</v>
      </c>
      <c r="H3699" s="1">
        <v>1.9359400000000001E-7</v>
      </c>
      <c r="I3699" s="1">
        <v>-7.9572999999999994E-9</v>
      </c>
      <c r="J3699">
        <v>0.98085999999999995</v>
      </c>
      <c r="K3699">
        <v>-10.076499999999999</v>
      </c>
      <c r="L3699" s="1">
        <v>-2.63313E-5</v>
      </c>
      <c r="M3699" s="1">
        <v>-3.2960599999999999E-9</v>
      </c>
      <c r="N3699" s="1">
        <v>2.02694E-7</v>
      </c>
      <c r="O3699" s="1">
        <v>1.3374600000000001E-8</v>
      </c>
      <c r="P3699">
        <v>-3.0695600000000001</v>
      </c>
      <c r="Q3699">
        <v>-1.3870499999999999</v>
      </c>
      <c r="R3699">
        <v>1.18014</v>
      </c>
      <c r="S3699" s="1">
        <v>3.9062500000000001E-6</v>
      </c>
      <c r="T3699" s="1">
        <v>51882800</v>
      </c>
    </row>
    <row r="3700" spans="1:20" x14ac:dyDescent="0.3">
      <c r="A3700">
        <v>3698</v>
      </c>
      <c r="B3700" s="1">
        <v>3.1762699999999998E-9</v>
      </c>
      <c r="C3700" s="1">
        <v>1.4977E-7</v>
      </c>
      <c r="D3700">
        <v>1.0269699999999999</v>
      </c>
      <c r="E3700">
        <v>0.23884</v>
      </c>
      <c r="F3700">
        <v>-5.26615E-2</v>
      </c>
      <c r="G3700" s="1">
        <v>-1.59317E-9</v>
      </c>
      <c r="H3700" s="1">
        <v>1.9359400000000001E-7</v>
      </c>
      <c r="I3700" s="1">
        <v>-7.9572999999999994E-9</v>
      </c>
      <c r="J3700">
        <v>0.98085999999999995</v>
      </c>
      <c r="K3700">
        <v>-10.076499999999999</v>
      </c>
      <c r="L3700" s="1">
        <v>-2.63313E-5</v>
      </c>
      <c r="M3700" s="1">
        <v>-3.2960599999999999E-9</v>
      </c>
      <c r="N3700" s="1">
        <v>2.02694E-7</v>
      </c>
      <c r="O3700" s="1">
        <v>1.3374600000000001E-8</v>
      </c>
      <c r="P3700">
        <v>-3.0695600000000001</v>
      </c>
      <c r="Q3700">
        <v>-1.3870499999999999</v>
      </c>
      <c r="R3700">
        <v>1.18014</v>
      </c>
      <c r="S3700" s="1">
        <v>3.9062500000000001E-6</v>
      </c>
      <c r="T3700" s="1">
        <v>51882800</v>
      </c>
    </row>
    <row r="3701" spans="1:20" x14ac:dyDescent="0.3">
      <c r="A3701">
        <v>3699</v>
      </c>
      <c r="B3701" s="1">
        <v>3.1762699999999998E-9</v>
      </c>
      <c r="C3701" s="1">
        <v>1.4977E-7</v>
      </c>
      <c r="D3701">
        <v>1.0269699999999999</v>
      </c>
      <c r="E3701">
        <v>0.23884</v>
      </c>
      <c r="F3701">
        <v>-5.26615E-2</v>
      </c>
      <c r="G3701" s="1">
        <v>-1.59317E-9</v>
      </c>
      <c r="H3701" s="1">
        <v>1.9359400000000001E-7</v>
      </c>
      <c r="I3701" s="1">
        <v>-7.9572999999999994E-9</v>
      </c>
      <c r="J3701">
        <v>0.98085999999999995</v>
      </c>
      <c r="K3701">
        <v>-10.076499999999999</v>
      </c>
      <c r="L3701" s="1">
        <v>-2.63313E-5</v>
      </c>
      <c r="M3701" s="1">
        <v>-3.2960599999999999E-9</v>
      </c>
      <c r="N3701" s="1">
        <v>2.02694E-7</v>
      </c>
      <c r="O3701" s="1">
        <v>1.3374600000000001E-8</v>
      </c>
      <c r="P3701">
        <v>-3.0695600000000001</v>
      </c>
      <c r="Q3701">
        <v>-1.3870499999999999</v>
      </c>
      <c r="R3701">
        <v>1.18014</v>
      </c>
      <c r="S3701" s="1">
        <v>3.9062500000000001E-6</v>
      </c>
      <c r="T3701" s="1">
        <v>51882800</v>
      </c>
    </row>
    <row r="3702" spans="1:20" x14ac:dyDescent="0.3">
      <c r="A3702">
        <v>3700</v>
      </c>
      <c r="B3702" s="1">
        <v>3.1198200000000001E-9</v>
      </c>
      <c r="C3702" s="1">
        <v>1.4977E-7</v>
      </c>
      <c r="D3702">
        <v>1.0269699999999999</v>
      </c>
      <c r="E3702">
        <v>0.23884</v>
      </c>
      <c r="F3702">
        <v>-5.26615E-2</v>
      </c>
      <c r="G3702" s="1">
        <v>-1.59317E-9</v>
      </c>
      <c r="H3702" s="1">
        <v>1.9359400000000001E-7</v>
      </c>
      <c r="I3702" s="1">
        <v>-7.9572999999999994E-9</v>
      </c>
      <c r="J3702">
        <v>0.98085999999999995</v>
      </c>
      <c r="K3702">
        <v>-10.076499999999999</v>
      </c>
      <c r="L3702" s="1">
        <v>-2.63313E-5</v>
      </c>
      <c r="M3702" s="1">
        <v>-3.2960599999999999E-9</v>
      </c>
      <c r="N3702" s="1">
        <v>2.02694E-7</v>
      </c>
      <c r="O3702" s="1">
        <v>1.3374600000000001E-8</v>
      </c>
      <c r="P3702">
        <v>-3.0695600000000001</v>
      </c>
      <c r="Q3702">
        <v>-1.3870499999999999</v>
      </c>
      <c r="R3702">
        <v>1.18014</v>
      </c>
      <c r="S3702" s="1">
        <v>3.9062500000000001E-6</v>
      </c>
      <c r="T3702" s="1">
        <v>51882800</v>
      </c>
    </row>
    <row r="3703" spans="1:20" x14ac:dyDescent="0.3">
      <c r="A3703">
        <v>3701</v>
      </c>
      <c r="B3703" s="1">
        <v>3.1198200000000001E-9</v>
      </c>
      <c r="C3703" s="1">
        <v>1.4977E-7</v>
      </c>
      <c r="D3703">
        <v>1.0269699999999999</v>
      </c>
      <c r="E3703">
        <v>0.23884</v>
      </c>
      <c r="F3703">
        <v>-5.26615E-2</v>
      </c>
      <c r="G3703" s="1">
        <v>-1.59317E-9</v>
      </c>
      <c r="H3703" s="1">
        <v>1.9359400000000001E-7</v>
      </c>
      <c r="I3703" s="1">
        <v>-7.9572999999999994E-9</v>
      </c>
      <c r="J3703">
        <v>0.98085999999999995</v>
      </c>
      <c r="K3703">
        <v>-10.076499999999999</v>
      </c>
      <c r="L3703" s="1">
        <v>-2.63313E-5</v>
      </c>
      <c r="M3703" s="1">
        <v>-3.2960599999999999E-9</v>
      </c>
      <c r="N3703" s="1">
        <v>2.02694E-7</v>
      </c>
      <c r="O3703" s="1">
        <v>1.3374600000000001E-8</v>
      </c>
      <c r="P3703">
        <v>-3.0695600000000001</v>
      </c>
      <c r="Q3703">
        <v>-1.3870499999999999</v>
      </c>
      <c r="R3703">
        <v>1.18014</v>
      </c>
      <c r="S3703" s="1">
        <v>3.9062500000000001E-6</v>
      </c>
      <c r="T3703" s="1">
        <v>51882800</v>
      </c>
    </row>
    <row r="3704" spans="1:20" x14ac:dyDescent="0.3">
      <c r="A3704">
        <v>3702</v>
      </c>
      <c r="B3704" s="1">
        <v>3.1198200000000001E-9</v>
      </c>
      <c r="C3704" s="1">
        <v>1.4977E-7</v>
      </c>
      <c r="D3704">
        <v>1.0269699999999999</v>
      </c>
      <c r="E3704">
        <v>0.23884</v>
      </c>
      <c r="F3704">
        <v>-5.26615E-2</v>
      </c>
      <c r="G3704" s="1">
        <v>-1.59317E-9</v>
      </c>
      <c r="H3704" s="1">
        <v>1.9359400000000001E-7</v>
      </c>
      <c r="I3704" s="1">
        <v>-7.9572999999999994E-9</v>
      </c>
      <c r="J3704">
        <v>0.98085999999999995</v>
      </c>
      <c r="K3704">
        <v>-10.076499999999999</v>
      </c>
      <c r="L3704" s="1">
        <v>-2.63313E-5</v>
      </c>
      <c r="M3704" s="1">
        <v>-3.2960599999999999E-9</v>
      </c>
      <c r="N3704" s="1">
        <v>2.02694E-7</v>
      </c>
      <c r="O3704" s="1">
        <v>1.3374600000000001E-8</v>
      </c>
      <c r="P3704">
        <v>-3.0695600000000001</v>
      </c>
      <c r="Q3704">
        <v>-1.3870499999999999</v>
      </c>
      <c r="R3704">
        <v>1.18014</v>
      </c>
      <c r="S3704" s="1">
        <v>3.9062500000000001E-6</v>
      </c>
      <c r="T3704" s="1">
        <v>51882800</v>
      </c>
    </row>
    <row r="3705" spans="1:20" x14ac:dyDescent="0.3">
      <c r="A3705">
        <v>3703</v>
      </c>
      <c r="B3705" s="1">
        <v>3.1198200000000001E-9</v>
      </c>
      <c r="C3705" s="1">
        <v>1.4977E-7</v>
      </c>
      <c r="D3705">
        <v>1.0269699999999999</v>
      </c>
      <c r="E3705">
        <v>0.23884</v>
      </c>
      <c r="F3705">
        <v>-5.26615E-2</v>
      </c>
      <c r="G3705" s="1">
        <v>-1.59317E-9</v>
      </c>
      <c r="H3705" s="1">
        <v>1.9359400000000001E-7</v>
      </c>
      <c r="I3705" s="1">
        <v>-7.9572999999999994E-9</v>
      </c>
      <c r="J3705">
        <v>0.98085999999999995</v>
      </c>
      <c r="K3705">
        <v>-10.076499999999999</v>
      </c>
      <c r="L3705" s="1">
        <v>-2.63313E-5</v>
      </c>
      <c r="M3705" s="1">
        <v>-3.2960599999999999E-9</v>
      </c>
      <c r="N3705" s="1">
        <v>2.02694E-7</v>
      </c>
      <c r="O3705" s="1">
        <v>1.3374600000000001E-8</v>
      </c>
      <c r="P3705">
        <v>-3.0695600000000001</v>
      </c>
      <c r="Q3705">
        <v>-1.3870499999999999</v>
      </c>
      <c r="R3705">
        <v>1.18014</v>
      </c>
      <c r="S3705" s="1">
        <v>3.9062500000000001E-6</v>
      </c>
      <c r="T3705" s="1">
        <v>51882800</v>
      </c>
    </row>
    <row r="3706" spans="1:20" x14ac:dyDescent="0.3">
      <c r="A3706">
        <v>3704</v>
      </c>
      <c r="B3706" s="1">
        <v>3.1198200000000001E-9</v>
      </c>
      <c r="C3706" s="1">
        <v>1.4977E-7</v>
      </c>
      <c r="D3706">
        <v>1.0269699999999999</v>
      </c>
      <c r="E3706">
        <v>0.23884</v>
      </c>
      <c r="F3706">
        <v>-5.26615E-2</v>
      </c>
      <c r="G3706" s="1">
        <v>-1.59317E-9</v>
      </c>
      <c r="H3706" s="1">
        <v>1.9359400000000001E-7</v>
      </c>
      <c r="I3706" s="1">
        <v>-7.9572999999999994E-9</v>
      </c>
      <c r="J3706">
        <v>0.98085999999999995</v>
      </c>
      <c r="K3706">
        <v>-10.076499999999999</v>
      </c>
      <c r="L3706" s="1">
        <v>-2.63313E-5</v>
      </c>
      <c r="M3706" s="1">
        <v>-3.2960599999999999E-9</v>
      </c>
      <c r="N3706" s="1">
        <v>2.02694E-7</v>
      </c>
      <c r="O3706" s="1">
        <v>1.3374600000000001E-8</v>
      </c>
      <c r="P3706">
        <v>-3.0695600000000001</v>
      </c>
      <c r="Q3706">
        <v>-1.3870499999999999</v>
      </c>
      <c r="R3706">
        <v>1.18014</v>
      </c>
      <c r="S3706" s="1">
        <v>3.9062500000000001E-6</v>
      </c>
      <c r="T3706" s="1">
        <v>51882800</v>
      </c>
    </row>
    <row r="3707" spans="1:20" x14ac:dyDescent="0.3">
      <c r="A3707">
        <v>3705</v>
      </c>
      <c r="B3707" s="1">
        <v>3.1198200000000001E-9</v>
      </c>
      <c r="C3707" s="1">
        <v>1.4977E-7</v>
      </c>
      <c r="D3707">
        <v>1.0269699999999999</v>
      </c>
      <c r="E3707">
        <v>0.23884</v>
      </c>
      <c r="F3707">
        <v>-5.26615E-2</v>
      </c>
      <c r="G3707" s="1">
        <v>-1.59317E-9</v>
      </c>
      <c r="H3707" s="1">
        <v>1.9359400000000001E-7</v>
      </c>
      <c r="I3707" s="1">
        <v>-7.9572999999999994E-9</v>
      </c>
      <c r="J3707">
        <v>0.98085999999999995</v>
      </c>
      <c r="K3707">
        <v>-10.076499999999999</v>
      </c>
      <c r="L3707" s="1">
        <v>-2.63313E-5</v>
      </c>
      <c r="M3707" s="1">
        <v>-3.2960599999999999E-9</v>
      </c>
      <c r="N3707" s="1">
        <v>2.02694E-7</v>
      </c>
      <c r="O3707" s="1">
        <v>1.3374600000000001E-8</v>
      </c>
      <c r="P3707">
        <v>-3.0695600000000001</v>
      </c>
      <c r="Q3707">
        <v>-1.3870499999999999</v>
      </c>
      <c r="R3707">
        <v>1.18014</v>
      </c>
      <c r="S3707" s="1">
        <v>3.9062500000000001E-6</v>
      </c>
      <c r="T3707" s="1">
        <v>51882800</v>
      </c>
    </row>
    <row r="3708" spans="1:20" x14ac:dyDescent="0.3">
      <c r="A3708">
        <v>3706</v>
      </c>
      <c r="B3708" s="1">
        <v>3.1198200000000001E-9</v>
      </c>
      <c r="C3708" s="1">
        <v>1.4977E-7</v>
      </c>
      <c r="D3708">
        <v>1.0269699999999999</v>
      </c>
      <c r="E3708">
        <v>0.23884</v>
      </c>
      <c r="F3708">
        <v>-5.26615E-2</v>
      </c>
      <c r="G3708" s="1">
        <v>-1.59317E-9</v>
      </c>
      <c r="H3708" s="1">
        <v>1.9359400000000001E-7</v>
      </c>
      <c r="I3708" s="1">
        <v>-7.9572999999999994E-9</v>
      </c>
      <c r="J3708">
        <v>0.98085999999999995</v>
      </c>
      <c r="K3708">
        <v>-10.076499999999999</v>
      </c>
      <c r="L3708" s="1">
        <v>-2.63313E-5</v>
      </c>
      <c r="M3708" s="1">
        <v>-3.2960599999999999E-9</v>
      </c>
      <c r="N3708" s="1">
        <v>2.02694E-7</v>
      </c>
      <c r="O3708" s="1">
        <v>1.3374600000000001E-8</v>
      </c>
      <c r="P3708">
        <v>-3.0695600000000001</v>
      </c>
      <c r="Q3708">
        <v>-1.3870499999999999</v>
      </c>
      <c r="R3708">
        <v>1.18014</v>
      </c>
      <c r="S3708" s="1">
        <v>3.9062500000000001E-6</v>
      </c>
      <c r="T3708" s="1">
        <v>51882800</v>
      </c>
    </row>
    <row r="3709" spans="1:20" x14ac:dyDescent="0.3">
      <c r="A3709">
        <v>3707</v>
      </c>
      <c r="B3709" s="1">
        <v>3.1198200000000001E-9</v>
      </c>
      <c r="C3709" s="1">
        <v>1.4977E-7</v>
      </c>
      <c r="D3709">
        <v>1.0269699999999999</v>
      </c>
      <c r="E3709">
        <v>0.23884</v>
      </c>
      <c r="F3709">
        <v>-5.26615E-2</v>
      </c>
      <c r="G3709" s="1">
        <v>-1.59317E-9</v>
      </c>
      <c r="H3709" s="1">
        <v>1.9359400000000001E-7</v>
      </c>
      <c r="I3709" s="1">
        <v>-7.9572999999999994E-9</v>
      </c>
      <c r="J3709">
        <v>0.98085999999999995</v>
      </c>
      <c r="K3709">
        <v>-10.076499999999999</v>
      </c>
      <c r="L3709" s="1">
        <v>-2.63313E-5</v>
      </c>
      <c r="M3709" s="1">
        <v>-3.2960599999999999E-9</v>
      </c>
      <c r="N3709" s="1">
        <v>2.02694E-7</v>
      </c>
      <c r="O3709" s="1">
        <v>1.3374600000000001E-8</v>
      </c>
      <c r="P3709">
        <v>-3.0695600000000001</v>
      </c>
      <c r="Q3709">
        <v>-1.3870499999999999</v>
      </c>
      <c r="R3709">
        <v>1.18014</v>
      </c>
      <c r="S3709" s="1">
        <v>3.9062500000000001E-6</v>
      </c>
      <c r="T3709" s="1">
        <v>51882800</v>
      </c>
    </row>
    <row r="3710" spans="1:20" x14ac:dyDescent="0.3">
      <c r="A3710">
        <v>3708</v>
      </c>
      <c r="B3710" s="1">
        <v>3.1198200000000001E-9</v>
      </c>
      <c r="C3710" s="1">
        <v>1.4977E-7</v>
      </c>
      <c r="D3710">
        <v>1.0269699999999999</v>
      </c>
      <c r="E3710">
        <v>0.23884</v>
      </c>
      <c r="F3710">
        <v>-5.26615E-2</v>
      </c>
      <c r="G3710" s="1">
        <v>-1.59317E-9</v>
      </c>
      <c r="H3710" s="1">
        <v>1.9359400000000001E-7</v>
      </c>
      <c r="I3710" s="1">
        <v>-7.9572999999999994E-9</v>
      </c>
      <c r="J3710">
        <v>0.98085999999999995</v>
      </c>
      <c r="K3710">
        <v>-10.076499999999999</v>
      </c>
      <c r="L3710" s="1">
        <v>-2.63313E-5</v>
      </c>
      <c r="M3710" s="1">
        <v>-3.2960599999999999E-9</v>
      </c>
      <c r="N3710" s="1">
        <v>2.02694E-7</v>
      </c>
      <c r="O3710" s="1">
        <v>1.3374600000000001E-8</v>
      </c>
      <c r="P3710">
        <v>-3.0695600000000001</v>
      </c>
      <c r="Q3710">
        <v>-1.3870499999999999</v>
      </c>
      <c r="R3710">
        <v>1.18014</v>
      </c>
      <c r="S3710" s="1">
        <v>3.9062500000000001E-6</v>
      </c>
      <c r="T3710" s="1">
        <v>51882800</v>
      </c>
    </row>
    <row r="3711" spans="1:20" x14ac:dyDescent="0.3">
      <c r="A3711">
        <v>3709</v>
      </c>
      <c r="B3711" s="1">
        <v>3.1198200000000001E-9</v>
      </c>
      <c r="C3711" s="1">
        <v>1.4977E-7</v>
      </c>
      <c r="D3711">
        <v>1.0269699999999999</v>
      </c>
      <c r="E3711">
        <v>0.23884</v>
      </c>
      <c r="F3711">
        <v>-5.26615E-2</v>
      </c>
      <c r="G3711" s="1">
        <v>-1.59317E-9</v>
      </c>
      <c r="H3711" s="1">
        <v>1.9359400000000001E-7</v>
      </c>
      <c r="I3711" s="1">
        <v>-7.9572999999999994E-9</v>
      </c>
      <c r="J3711">
        <v>0.98085999999999995</v>
      </c>
      <c r="K3711">
        <v>-10.076499999999999</v>
      </c>
      <c r="L3711" s="1">
        <v>-2.63313E-5</v>
      </c>
      <c r="M3711" s="1">
        <v>-3.2960599999999999E-9</v>
      </c>
      <c r="N3711" s="1">
        <v>2.02694E-7</v>
      </c>
      <c r="O3711" s="1">
        <v>1.3374600000000001E-8</v>
      </c>
      <c r="P3711">
        <v>-3.0695600000000001</v>
      </c>
      <c r="Q3711">
        <v>-1.3870499999999999</v>
      </c>
      <c r="R3711">
        <v>1.18014</v>
      </c>
      <c r="S3711" s="1">
        <v>3.9062500000000001E-6</v>
      </c>
      <c r="T3711" s="1">
        <v>51882800</v>
      </c>
    </row>
    <row r="3712" spans="1:20" x14ac:dyDescent="0.3">
      <c r="A3712">
        <v>3710</v>
      </c>
      <c r="B3712" s="1">
        <v>3.1198200000000001E-9</v>
      </c>
      <c r="C3712" s="1">
        <v>1.4977E-7</v>
      </c>
      <c r="D3712">
        <v>1.0269699999999999</v>
      </c>
      <c r="E3712">
        <v>0.23884</v>
      </c>
      <c r="F3712">
        <v>-5.26615E-2</v>
      </c>
      <c r="G3712" s="1">
        <v>-1.59317E-9</v>
      </c>
      <c r="H3712" s="1">
        <v>1.9359400000000001E-7</v>
      </c>
      <c r="I3712" s="1">
        <v>-7.9572999999999994E-9</v>
      </c>
      <c r="J3712">
        <v>0.98085999999999995</v>
      </c>
      <c r="K3712">
        <v>-10.076499999999999</v>
      </c>
      <c r="L3712" s="1">
        <v>-2.63313E-5</v>
      </c>
      <c r="M3712" s="1">
        <v>-3.2960599999999999E-9</v>
      </c>
      <c r="N3712" s="1">
        <v>2.02694E-7</v>
      </c>
      <c r="O3712" s="1">
        <v>1.3374600000000001E-8</v>
      </c>
      <c r="P3712">
        <v>-3.0695600000000001</v>
      </c>
      <c r="Q3712">
        <v>-1.3870499999999999</v>
      </c>
      <c r="R3712">
        <v>1.18014</v>
      </c>
      <c r="S3712" s="1">
        <v>3.9062500000000001E-6</v>
      </c>
      <c r="T3712" s="1">
        <v>51882800</v>
      </c>
    </row>
    <row r="3713" spans="1:20" x14ac:dyDescent="0.3">
      <c r="A3713">
        <v>3711</v>
      </c>
      <c r="B3713" s="1">
        <v>3.1198200000000001E-9</v>
      </c>
      <c r="C3713" s="1">
        <v>1.4977E-7</v>
      </c>
      <c r="D3713">
        <v>1.0269699999999999</v>
      </c>
      <c r="E3713">
        <v>0.23884</v>
      </c>
      <c r="F3713">
        <v>-5.26615E-2</v>
      </c>
      <c r="G3713" s="1">
        <v>-1.59317E-9</v>
      </c>
      <c r="H3713" s="1">
        <v>1.9359400000000001E-7</v>
      </c>
      <c r="I3713" s="1">
        <v>-7.9572999999999994E-9</v>
      </c>
      <c r="J3713">
        <v>0.98085999999999995</v>
      </c>
      <c r="K3713">
        <v>-10.076499999999999</v>
      </c>
      <c r="L3713" s="1">
        <v>-2.63313E-5</v>
      </c>
      <c r="M3713" s="1">
        <v>-3.2960599999999999E-9</v>
      </c>
      <c r="N3713" s="1">
        <v>2.02694E-7</v>
      </c>
      <c r="O3713" s="1">
        <v>1.3374600000000001E-8</v>
      </c>
      <c r="P3713">
        <v>-3.0695600000000001</v>
      </c>
      <c r="Q3713">
        <v>-1.3870499999999999</v>
      </c>
      <c r="R3713">
        <v>1.18014</v>
      </c>
      <c r="S3713" s="1">
        <v>3.9062500000000001E-6</v>
      </c>
      <c r="T3713" s="1">
        <v>51882800</v>
      </c>
    </row>
    <row r="3714" spans="1:20" x14ac:dyDescent="0.3">
      <c r="A3714">
        <v>3712</v>
      </c>
      <c r="B3714" s="1">
        <v>3.1198200000000001E-9</v>
      </c>
      <c r="C3714" s="1">
        <v>1.4977E-7</v>
      </c>
      <c r="D3714">
        <v>1.0269699999999999</v>
      </c>
      <c r="E3714">
        <v>0.23884</v>
      </c>
      <c r="F3714">
        <v>-5.26615E-2</v>
      </c>
      <c r="G3714" s="1">
        <v>-1.59317E-9</v>
      </c>
      <c r="H3714" s="1">
        <v>1.9359400000000001E-7</v>
      </c>
      <c r="I3714" s="1">
        <v>-7.9572999999999994E-9</v>
      </c>
      <c r="J3714">
        <v>0.98085999999999995</v>
      </c>
      <c r="K3714">
        <v>-10.076499999999999</v>
      </c>
      <c r="L3714" s="1">
        <v>-2.63313E-5</v>
      </c>
      <c r="M3714" s="1">
        <v>-3.2960599999999999E-9</v>
      </c>
      <c r="N3714" s="1">
        <v>2.02694E-7</v>
      </c>
      <c r="O3714" s="1">
        <v>1.3374600000000001E-8</v>
      </c>
      <c r="P3714">
        <v>-3.0695600000000001</v>
      </c>
      <c r="Q3714">
        <v>-1.3870499999999999</v>
      </c>
      <c r="R3714">
        <v>1.18014</v>
      </c>
      <c r="S3714" s="1">
        <v>3.9062500000000001E-6</v>
      </c>
      <c r="T3714" s="1">
        <v>51882800</v>
      </c>
    </row>
    <row r="3715" spans="1:20" x14ac:dyDescent="0.3">
      <c r="A3715">
        <v>3713</v>
      </c>
      <c r="B3715" s="1">
        <v>3.1198200000000001E-9</v>
      </c>
      <c r="C3715" s="1">
        <v>1.4977E-7</v>
      </c>
      <c r="D3715">
        <v>1.0269699999999999</v>
      </c>
      <c r="E3715">
        <v>0.23884</v>
      </c>
      <c r="F3715">
        <v>-5.26615E-2</v>
      </c>
      <c r="G3715" s="1">
        <v>-1.59317E-9</v>
      </c>
      <c r="H3715" s="1">
        <v>1.9359400000000001E-7</v>
      </c>
      <c r="I3715" s="1">
        <v>-7.9572999999999994E-9</v>
      </c>
      <c r="J3715">
        <v>0.98085999999999995</v>
      </c>
      <c r="K3715">
        <v>-10.076499999999999</v>
      </c>
      <c r="L3715" s="1">
        <v>-2.63313E-5</v>
      </c>
      <c r="M3715" s="1">
        <v>-3.2960599999999999E-9</v>
      </c>
      <c r="N3715" s="1">
        <v>2.02694E-7</v>
      </c>
      <c r="O3715" s="1">
        <v>1.3374600000000001E-8</v>
      </c>
      <c r="P3715">
        <v>-3.0695600000000001</v>
      </c>
      <c r="Q3715">
        <v>-1.3870499999999999</v>
      </c>
      <c r="R3715">
        <v>1.18014</v>
      </c>
      <c r="S3715" s="1">
        <v>3.9062500000000001E-6</v>
      </c>
      <c r="T3715" s="1">
        <v>51882800</v>
      </c>
    </row>
    <row r="3716" spans="1:20" x14ac:dyDescent="0.3">
      <c r="A3716">
        <v>3714</v>
      </c>
      <c r="B3716" s="1">
        <v>3.1198200000000001E-9</v>
      </c>
      <c r="C3716" s="1">
        <v>1.4977E-7</v>
      </c>
      <c r="D3716">
        <v>1.0269699999999999</v>
      </c>
      <c r="E3716">
        <v>0.23884</v>
      </c>
      <c r="F3716">
        <v>-5.26615E-2</v>
      </c>
      <c r="G3716" s="1">
        <v>-1.59317E-9</v>
      </c>
      <c r="H3716" s="1">
        <v>1.9359400000000001E-7</v>
      </c>
      <c r="I3716" s="1">
        <v>-7.9572999999999994E-9</v>
      </c>
      <c r="J3716">
        <v>0.98085999999999995</v>
      </c>
      <c r="K3716">
        <v>-10.076499999999999</v>
      </c>
      <c r="L3716" s="1">
        <v>-2.63313E-5</v>
      </c>
      <c r="M3716" s="1">
        <v>-3.2960599999999999E-9</v>
      </c>
      <c r="N3716" s="1">
        <v>2.02694E-7</v>
      </c>
      <c r="O3716" s="1">
        <v>1.3374600000000001E-8</v>
      </c>
      <c r="P3716">
        <v>-3.0695600000000001</v>
      </c>
      <c r="Q3716">
        <v>-1.3870499999999999</v>
      </c>
      <c r="R3716">
        <v>1.18014</v>
      </c>
      <c r="S3716" s="1">
        <v>3.9062500000000001E-6</v>
      </c>
      <c r="T3716" s="1">
        <v>51882800</v>
      </c>
    </row>
    <row r="3717" spans="1:20" x14ac:dyDescent="0.3">
      <c r="A3717">
        <v>3715</v>
      </c>
      <c r="B3717" s="1">
        <v>3.1198200000000001E-9</v>
      </c>
      <c r="C3717" s="1">
        <v>1.4977E-7</v>
      </c>
      <c r="D3717">
        <v>1.0269699999999999</v>
      </c>
      <c r="E3717">
        <v>0.23884</v>
      </c>
      <c r="F3717">
        <v>-5.26615E-2</v>
      </c>
      <c r="G3717" s="1">
        <v>-1.59317E-9</v>
      </c>
      <c r="H3717" s="1">
        <v>1.9359400000000001E-7</v>
      </c>
      <c r="I3717" s="1">
        <v>-7.9572999999999994E-9</v>
      </c>
      <c r="J3717">
        <v>0.98085999999999995</v>
      </c>
      <c r="K3717">
        <v>-10.076499999999999</v>
      </c>
      <c r="L3717" s="1">
        <v>-2.63313E-5</v>
      </c>
      <c r="M3717" s="1">
        <v>-3.2960599999999999E-9</v>
      </c>
      <c r="N3717" s="1">
        <v>2.02694E-7</v>
      </c>
      <c r="O3717" s="1">
        <v>1.3374600000000001E-8</v>
      </c>
      <c r="P3717">
        <v>-3.0695600000000001</v>
      </c>
      <c r="Q3717">
        <v>-1.3870499999999999</v>
      </c>
      <c r="R3717">
        <v>1.18014</v>
      </c>
      <c r="S3717" s="1">
        <v>3.9062500000000001E-6</v>
      </c>
      <c r="T3717" s="1">
        <v>51882800</v>
      </c>
    </row>
    <row r="3718" spans="1:20" x14ac:dyDescent="0.3">
      <c r="A3718">
        <v>3716</v>
      </c>
      <c r="B3718" s="1">
        <v>3.1198200000000001E-9</v>
      </c>
      <c r="C3718" s="1">
        <v>1.4977E-7</v>
      </c>
      <c r="D3718">
        <v>1.0269699999999999</v>
      </c>
      <c r="E3718">
        <v>0.23884</v>
      </c>
      <c r="F3718">
        <v>-5.26615E-2</v>
      </c>
      <c r="G3718" s="1">
        <v>-1.59317E-9</v>
      </c>
      <c r="H3718" s="1">
        <v>1.9359400000000001E-7</v>
      </c>
      <c r="I3718" s="1">
        <v>-7.9572999999999994E-9</v>
      </c>
      <c r="J3718">
        <v>0.98085999999999995</v>
      </c>
      <c r="K3718">
        <v>-10.076499999999999</v>
      </c>
      <c r="L3718" s="1">
        <v>-2.63313E-5</v>
      </c>
      <c r="M3718" s="1">
        <v>-3.2960599999999999E-9</v>
      </c>
      <c r="N3718" s="1">
        <v>2.02694E-7</v>
      </c>
      <c r="O3718" s="1">
        <v>1.3374600000000001E-8</v>
      </c>
      <c r="P3718">
        <v>-3.0695600000000001</v>
      </c>
      <c r="Q3718">
        <v>-1.3870499999999999</v>
      </c>
      <c r="R3718">
        <v>1.18014</v>
      </c>
      <c r="S3718" s="1">
        <v>3.9062500000000001E-6</v>
      </c>
      <c r="T3718" s="1">
        <v>51882800</v>
      </c>
    </row>
    <row r="3719" spans="1:20" x14ac:dyDescent="0.3">
      <c r="A3719">
        <v>3717</v>
      </c>
      <c r="B3719" s="1">
        <v>3.1198200000000001E-9</v>
      </c>
      <c r="C3719" s="1">
        <v>1.4977E-7</v>
      </c>
      <c r="D3719">
        <v>1.0269699999999999</v>
      </c>
      <c r="E3719">
        <v>0.23884</v>
      </c>
      <c r="F3719">
        <v>-5.26615E-2</v>
      </c>
      <c r="G3719" s="1">
        <v>-1.59317E-9</v>
      </c>
      <c r="H3719" s="1">
        <v>1.9359400000000001E-7</v>
      </c>
      <c r="I3719" s="1">
        <v>-7.9572999999999994E-9</v>
      </c>
      <c r="J3719">
        <v>0.98085999999999995</v>
      </c>
      <c r="K3719">
        <v>-10.076499999999999</v>
      </c>
      <c r="L3719" s="1">
        <v>-2.63313E-5</v>
      </c>
      <c r="M3719" s="1">
        <v>-3.2960599999999999E-9</v>
      </c>
      <c r="N3719" s="1">
        <v>2.02694E-7</v>
      </c>
      <c r="O3719" s="1">
        <v>1.3374600000000001E-8</v>
      </c>
      <c r="P3719">
        <v>-3.0695600000000001</v>
      </c>
      <c r="Q3719">
        <v>-1.3870499999999999</v>
      </c>
      <c r="R3719">
        <v>1.18014</v>
      </c>
      <c r="S3719" s="1">
        <v>3.9062500000000001E-6</v>
      </c>
      <c r="T3719" s="1">
        <v>51882800</v>
      </c>
    </row>
    <row r="3720" spans="1:20" x14ac:dyDescent="0.3">
      <c r="A3720">
        <v>3718</v>
      </c>
      <c r="B3720" s="1">
        <v>3.1198200000000001E-9</v>
      </c>
      <c r="C3720" s="1">
        <v>1.4977E-7</v>
      </c>
      <c r="D3720">
        <v>1.0269699999999999</v>
      </c>
      <c r="E3720">
        <v>0.23884</v>
      </c>
      <c r="F3720">
        <v>-5.26615E-2</v>
      </c>
      <c r="G3720" s="1">
        <v>-1.59317E-9</v>
      </c>
      <c r="H3720" s="1">
        <v>1.9359400000000001E-7</v>
      </c>
      <c r="I3720" s="1">
        <v>-7.9572999999999994E-9</v>
      </c>
      <c r="J3720">
        <v>0.98085999999999995</v>
      </c>
      <c r="K3720">
        <v>-10.076499999999999</v>
      </c>
      <c r="L3720" s="1">
        <v>-2.63313E-5</v>
      </c>
      <c r="M3720" s="1">
        <v>-3.2960599999999999E-9</v>
      </c>
      <c r="N3720" s="1">
        <v>2.02694E-7</v>
      </c>
      <c r="O3720" s="1">
        <v>1.3374600000000001E-8</v>
      </c>
      <c r="P3720">
        <v>-3.0695600000000001</v>
      </c>
      <c r="Q3720">
        <v>-1.3870499999999999</v>
      </c>
      <c r="R3720">
        <v>1.18014</v>
      </c>
      <c r="S3720" s="1">
        <v>3.9062500000000001E-6</v>
      </c>
      <c r="T3720" s="1">
        <v>51882800</v>
      </c>
    </row>
    <row r="3721" spans="1:20" x14ac:dyDescent="0.3">
      <c r="A3721">
        <v>3719</v>
      </c>
      <c r="B3721" s="1">
        <v>3.1198200000000001E-9</v>
      </c>
      <c r="C3721" s="1">
        <v>1.4977E-7</v>
      </c>
      <c r="D3721">
        <v>1.0269699999999999</v>
      </c>
      <c r="E3721">
        <v>0.23884</v>
      </c>
      <c r="F3721">
        <v>-5.26615E-2</v>
      </c>
      <c r="G3721" s="1">
        <v>-1.59317E-9</v>
      </c>
      <c r="H3721" s="1">
        <v>1.9359400000000001E-7</v>
      </c>
      <c r="I3721" s="1">
        <v>-7.9572999999999994E-9</v>
      </c>
      <c r="J3721">
        <v>0.98085999999999995</v>
      </c>
      <c r="K3721">
        <v>-10.076499999999999</v>
      </c>
      <c r="L3721" s="1">
        <v>-2.63313E-5</v>
      </c>
      <c r="M3721" s="1">
        <v>-3.2960599999999999E-9</v>
      </c>
      <c r="N3721" s="1">
        <v>2.02694E-7</v>
      </c>
      <c r="O3721" s="1">
        <v>1.3374600000000001E-8</v>
      </c>
      <c r="P3721">
        <v>-3.0695600000000001</v>
      </c>
      <c r="Q3721">
        <v>-1.3870499999999999</v>
      </c>
      <c r="R3721">
        <v>1.18014</v>
      </c>
      <c r="S3721" s="1">
        <v>3.9062500000000001E-6</v>
      </c>
      <c r="T3721" s="1">
        <v>51882800</v>
      </c>
    </row>
    <row r="3722" spans="1:20" x14ac:dyDescent="0.3">
      <c r="A3722">
        <v>3720</v>
      </c>
      <c r="B3722" s="1">
        <v>3.1198200000000001E-9</v>
      </c>
      <c r="C3722" s="1">
        <v>1.4977E-7</v>
      </c>
      <c r="D3722">
        <v>1.0269699999999999</v>
      </c>
      <c r="E3722">
        <v>0.23884</v>
      </c>
      <c r="F3722">
        <v>-5.26615E-2</v>
      </c>
      <c r="G3722" s="1">
        <v>-1.59317E-9</v>
      </c>
      <c r="H3722" s="1">
        <v>1.9359400000000001E-7</v>
      </c>
      <c r="I3722" s="1">
        <v>-7.9572999999999994E-9</v>
      </c>
      <c r="J3722">
        <v>0.98085999999999995</v>
      </c>
      <c r="K3722">
        <v>-10.076499999999999</v>
      </c>
      <c r="L3722" s="1">
        <v>-2.63313E-5</v>
      </c>
      <c r="M3722" s="1">
        <v>-3.2960599999999999E-9</v>
      </c>
      <c r="N3722" s="1">
        <v>2.02694E-7</v>
      </c>
      <c r="O3722" s="1">
        <v>1.3374600000000001E-8</v>
      </c>
      <c r="P3722">
        <v>-3.0695600000000001</v>
      </c>
      <c r="Q3722">
        <v>-1.3870499999999999</v>
      </c>
      <c r="R3722">
        <v>1.18014</v>
      </c>
      <c r="S3722" s="1">
        <v>3.9062500000000001E-6</v>
      </c>
      <c r="T3722" s="1">
        <v>51882800</v>
      </c>
    </row>
    <row r="3723" spans="1:20" x14ac:dyDescent="0.3">
      <c r="A3723">
        <v>3721</v>
      </c>
      <c r="B3723" s="1">
        <v>3.1198200000000001E-9</v>
      </c>
      <c r="C3723" s="1">
        <v>1.4977E-7</v>
      </c>
      <c r="D3723">
        <v>1.0269699999999999</v>
      </c>
      <c r="E3723">
        <v>0.23884</v>
      </c>
      <c r="F3723">
        <v>-5.26615E-2</v>
      </c>
      <c r="G3723" s="1">
        <v>-1.59317E-9</v>
      </c>
      <c r="H3723" s="1">
        <v>1.9359400000000001E-7</v>
      </c>
      <c r="I3723" s="1">
        <v>-7.9572999999999994E-9</v>
      </c>
      <c r="J3723">
        <v>0.98085999999999995</v>
      </c>
      <c r="K3723">
        <v>-10.076499999999999</v>
      </c>
      <c r="L3723" s="1">
        <v>-2.63313E-5</v>
      </c>
      <c r="M3723" s="1">
        <v>-3.2960599999999999E-9</v>
      </c>
      <c r="N3723" s="1">
        <v>2.02694E-7</v>
      </c>
      <c r="O3723" s="1">
        <v>1.3374600000000001E-8</v>
      </c>
      <c r="P3723">
        <v>-3.0695600000000001</v>
      </c>
      <c r="Q3723">
        <v>-1.3870499999999999</v>
      </c>
      <c r="R3723">
        <v>1.18014</v>
      </c>
      <c r="S3723" s="1">
        <v>3.9062500000000001E-6</v>
      </c>
      <c r="T3723" s="1">
        <v>51882800</v>
      </c>
    </row>
    <row r="3724" spans="1:20" x14ac:dyDescent="0.3">
      <c r="A3724">
        <v>3722</v>
      </c>
      <c r="B3724" s="1">
        <v>3.1198200000000001E-9</v>
      </c>
      <c r="C3724" s="1">
        <v>1.4977E-7</v>
      </c>
      <c r="D3724">
        <v>1.0269699999999999</v>
      </c>
      <c r="E3724">
        <v>0.23884</v>
      </c>
      <c r="F3724">
        <v>-5.26615E-2</v>
      </c>
      <c r="G3724" s="1">
        <v>-1.59317E-9</v>
      </c>
      <c r="H3724" s="1">
        <v>1.9359400000000001E-7</v>
      </c>
      <c r="I3724" s="1">
        <v>-7.9572999999999994E-9</v>
      </c>
      <c r="J3724">
        <v>0.98085999999999995</v>
      </c>
      <c r="K3724">
        <v>-10.076499999999999</v>
      </c>
      <c r="L3724" s="1">
        <v>-2.63313E-5</v>
      </c>
      <c r="M3724" s="1">
        <v>-3.2960599999999999E-9</v>
      </c>
      <c r="N3724" s="1">
        <v>2.02694E-7</v>
      </c>
      <c r="O3724" s="1">
        <v>1.3374600000000001E-8</v>
      </c>
      <c r="P3724">
        <v>-3.0695600000000001</v>
      </c>
      <c r="Q3724">
        <v>-1.3870499999999999</v>
      </c>
      <c r="R3724">
        <v>1.18014</v>
      </c>
      <c r="S3724" s="1">
        <v>3.9062500000000001E-6</v>
      </c>
      <c r="T3724" s="1">
        <v>51882800</v>
      </c>
    </row>
    <row r="3725" spans="1:20" x14ac:dyDescent="0.3">
      <c r="A3725">
        <v>3723</v>
      </c>
      <c r="B3725" s="1">
        <v>3.1198200000000001E-9</v>
      </c>
      <c r="C3725" s="1">
        <v>1.4977E-7</v>
      </c>
      <c r="D3725">
        <v>1.0269699999999999</v>
      </c>
      <c r="E3725">
        <v>0.23884</v>
      </c>
      <c r="F3725">
        <v>-5.26615E-2</v>
      </c>
      <c r="G3725" s="1">
        <v>-1.59317E-9</v>
      </c>
      <c r="H3725" s="1">
        <v>1.9359400000000001E-7</v>
      </c>
      <c r="I3725" s="1">
        <v>-7.9572999999999994E-9</v>
      </c>
      <c r="J3725">
        <v>0.98085999999999995</v>
      </c>
      <c r="K3725">
        <v>-10.076499999999999</v>
      </c>
      <c r="L3725" s="1">
        <v>-2.63313E-5</v>
      </c>
      <c r="M3725" s="1">
        <v>-3.2960599999999999E-9</v>
      </c>
      <c r="N3725" s="1">
        <v>2.02694E-7</v>
      </c>
      <c r="O3725" s="1">
        <v>1.3374600000000001E-8</v>
      </c>
      <c r="P3725">
        <v>-3.0695600000000001</v>
      </c>
      <c r="Q3725">
        <v>-1.3870499999999999</v>
      </c>
      <c r="R3725">
        <v>1.18014</v>
      </c>
      <c r="S3725" s="1">
        <v>3.9062500000000001E-6</v>
      </c>
      <c r="T3725" s="1">
        <v>51882800</v>
      </c>
    </row>
    <row r="3726" spans="1:20" x14ac:dyDescent="0.3">
      <c r="A3726">
        <v>3724</v>
      </c>
      <c r="B3726" s="1">
        <v>3.1198200000000001E-9</v>
      </c>
      <c r="C3726" s="1">
        <v>1.4977E-7</v>
      </c>
      <c r="D3726">
        <v>1.0269699999999999</v>
      </c>
      <c r="E3726">
        <v>0.23884</v>
      </c>
      <c r="F3726">
        <v>-5.26615E-2</v>
      </c>
      <c r="G3726" s="1">
        <v>-1.59317E-9</v>
      </c>
      <c r="H3726" s="1">
        <v>1.9359400000000001E-7</v>
      </c>
      <c r="I3726" s="1">
        <v>-7.9572999999999994E-9</v>
      </c>
      <c r="J3726">
        <v>0.98085999999999995</v>
      </c>
      <c r="K3726">
        <v>-10.076499999999999</v>
      </c>
      <c r="L3726" s="1">
        <v>-2.63313E-5</v>
      </c>
      <c r="M3726" s="1">
        <v>-3.2960599999999999E-9</v>
      </c>
      <c r="N3726" s="1">
        <v>2.02694E-7</v>
      </c>
      <c r="O3726" s="1">
        <v>1.3374600000000001E-8</v>
      </c>
      <c r="P3726">
        <v>-3.0695600000000001</v>
      </c>
      <c r="Q3726">
        <v>-1.3870499999999999</v>
      </c>
      <c r="R3726">
        <v>1.18014</v>
      </c>
      <c r="S3726" s="1">
        <v>3.9062500000000001E-6</v>
      </c>
      <c r="T3726" s="1">
        <v>51882800</v>
      </c>
    </row>
    <row r="3727" spans="1:20" x14ac:dyDescent="0.3">
      <c r="A3727">
        <v>3725</v>
      </c>
      <c r="B3727" s="1">
        <v>3.1198200000000001E-9</v>
      </c>
      <c r="C3727" s="1">
        <v>1.4977E-7</v>
      </c>
      <c r="D3727">
        <v>1.0269699999999999</v>
      </c>
      <c r="E3727">
        <v>0.23884</v>
      </c>
      <c r="F3727">
        <v>-5.26615E-2</v>
      </c>
      <c r="G3727" s="1">
        <v>-1.59317E-9</v>
      </c>
      <c r="H3727" s="1">
        <v>1.9359400000000001E-7</v>
      </c>
      <c r="I3727" s="1">
        <v>-7.9572999999999994E-9</v>
      </c>
      <c r="J3727">
        <v>0.98085999999999995</v>
      </c>
      <c r="K3727">
        <v>-10.076499999999999</v>
      </c>
      <c r="L3727" s="1">
        <v>-2.63313E-5</v>
      </c>
      <c r="M3727" s="1">
        <v>-3.2960599999999999E-9</v>
      </c>
      <c r="N3727" s="1">
        <v>2.02694E-7</v>
      </c>
      <c r="O3727" s="1">
        <v>1.3374600000000001E-8</v>
      </c>
      <c r="P3727">
        <v>-3.0695600000000001</v>
      </c>
      <c r="Q3727">
        <v>-1.3870499999999999</v>
      </c>
      <c r="R3727">
        <v>1.18014</v>
      </c>
      <c r="S3727" s="1">
        <v>3.9062500000000001E-6</v>
      </c>
      <c r="T3727" s="1">
        <v>51882800</v>
      </c>
    </row>
    <row r="3728" spans="1:20" x14ac:dyDescent="0.3">
      <c r="A3728">
        <v>3726</v>
      </c>
      <c r="B3728" s="1">
        <v>3.1198200000000001E-9</v>
      </c>
      <c r="C3728" s="1">
        <v>1.4977E-7</v>
      </c>
      <c r="D3728">
        <v>1.0269699999999999</v>
      </c>
      <c r="E3728">
        <v>0.23884</v>
      </c>
      <c r="F3728">
        <v>-5.26615E-2</v>
      </c>
      <c r="G3728" s="1">
        <v>-1.59317E-9</v>
      </c>
      <c r="H3728" s="1">
        <v>1.9359400000000001E-7</v>
      </c>
      <c r="I3728" s="1">
        <v>-7.9572999999999994E-9</v>
      </c>
      <c r="J3728">
        <v>0.98085999999999995</v>
      </c>
      <c r="K3728">
        <v>-10.076499999999999</v>
      </c>
      <c r="L3728" s="1">
        <v>-2.63313E-5</v>
      </c>
      <c r="M3728" s="1">
        <v>-3.2960599999999999E-9</v>
      </c>
      <c r="N3728" s="1">
        <v>2.02694E-7</v>
      </c>
      <c r="O3728" s="1">
        <v>1.3374600000000001E-8</v>
      </c>
      <c r="P3728">
        <v>-3.0695600000000001</v>
      </c>
      <c r="Q3728">
        <v>-1.3870499999999999</v>
      </c>
      <c r="R3728">
        <v>1.18014</v>
      </c>
      <c r="S3728" s="1">
        <v>3.9062500000000001E-6</v>
      </c>
      <c r="T3728" s="1">
        <v>51882800</v>
      </c>
    </row>
    <row r="3729" spans="1:20" x14ac:dyDescent="0.3">
      <c r="A3729">
        <v>3727</v>
      </c>
      <c r="B3729" s="1">
        <v>3.1198200000000001E-9</v>
      </c>
      <c r="C3729" s="1">
        <v>1.4977E-7</v>
      </c>
      <c r="D3729">
        <v>1.0269699999999999</v>
      </c>
      <c r="E3729">
        <v>0.23884</v>
      </c>
      <c r="F3729">
        <v>-5.26615E-2</v>
      </c>
      <c r="G3729" s="1">
        <v>-1.59317E-9</v>
      </c>
      <c r="H3729" s="1">
        <v>1.9359400000000001E-7</v>
      </c>
      <c r="I3729" s="1">
        <v>-7.9572999999999994E-9</v>
      </c>
      <c r="J3729">
        <v>0.98085999999999995</v>
      </c>
      <c r="K3729">
        <v>-10.076499999999999</v>
      </c>
      <c r="L3729" s="1">
        <v>-2.63313E-5</v>
      </c>
      <c r="M3729" s="1">
        <v>-3.2960599999999999E-9</v>
      </c>
      <c r="N3729" s="1">
        <v>2.02694E-7</v>
      </c>
      <c r="O3729" s="1">
        <v>1.3374600000000001E-8</v>
      </c>
      <c r="P3729">
        <v>-3.0695600000000001</v>
      </c>
      <c r="Q3729">
        <v>-1.3870499999999999</v>
      </c>
      <c r="R3729">
        <v>1.18014</v>
      </c>
      <c r="S3729" s="1">
        <v>3.9062500000000001E-6</v>
      </c>
      <c r="T3729" s="1">
        <v>51882800</v>
      </c>
    </row>
    <row r="3730" spans="1:20" x14ac:dyDescent="0.3">
      <c r="A3730">
        <v>3728</v>
      </c>
      <c r="B3730" s="1">
        <v>3.1198200000000001E-9</v>
      </c>
      <c r="C3730" s="1">
        <v>1.4977E-7</v>
      </c>
      <c r="D3730">
        <v>1.0269699999999999</v>
      </c>
      <c r="E3730">
        <v>0.23884</v>
      </c>
      <c r="F3730">
        <v>-5.26615E-2</v>
      </c>
      <c r="G3730" s="1">
        <v>-1.59317E-9</v>
      </c>
      <c r="H3730" s="1">
        <v>1.9359400000000001E-7</v>
      </c>
      <c r="I3730" s="1">
        <v>-7.9572999999999994E-9</v>
      </c>
      <c r="J3730">
        <v>0.98085999999999995</v>
      </c>
      <c r="K3730">
        <v>-10.076499999999999</v>
      </c>
      <c r="L3730" s="1">
        <v>-2.63313E-5</v>
      </c>
      <c r="M3730" s="1">
        <v>-3.2960599999999999E-9</v>
      </c>
      <c r="N3730" s="1">
        <v>2.02694E-7</v>
      </c>
      <c r="O3730" s="1">
        <v>1.3374600000000001E-8</v>
      </c>
      <c r="P3730">
        <v>-3.0695600000000001</v>
      </c>
      <c r="Q3730">
        <v>-1.3870499999999999</v>
      </c>
      <c r="R3730">
        <v>1.18014</v>
      </c>
      <c r="S3730" s="1">
        <v>3.9062500000000001E-6</v>
      </c>
      <c r="T3730" s="1">
        <v>51882800</v>
      </c>
    </row>
    <row r="3731" spans="1:20" x14ac:dyDescent="0.3">
      <c r="A3731">
        <v>3729</v>
      </c>
      <c r="B3731" s="1">
        <v>3.1198200000000001E-9</v>
      </c>
      <c r="C3731" s="1">
        <v>1.4977E-7</v>
      </c>
      <c r="D3731">
        <v>1.0269699999999999</v>
      </c>
      <c r="E3731">
        <v>0.23884</v>
      </c>
      <c r="F3731">
        <v>-5.26615E-2</v>
      </c>
      <c r="G3731" s="1">
        <v>-1.59317E-9</v>
      </c>
      <c r="H3731" s="1">
        <v>1.9359400000000001E-7</v>
      </c>
      <c r="I3731" s="1">
        <v>-7.9572999999999994E-9</v>
      </c>
      <c r="J3731">
        <v>0.98085999999999995</v>
      </c>
      <c r="K3731">
        <v>-10.076499999999999</v>
      </c>
      <c r="L3731" s="1">
        <v>-2.63313E-5</v>
      </c>
      <c r="M3731" s="1">
        <v>-3.2960599999999999E-9</v>
      </c>
      <c r="N3731" s="1">
        <v>2.02694E-7</v>
      </c>
      <c r="O3731" s="1">
        <v>1.3374600000000001E-8</v>
      </c>
      <c r="P3731">
        <v>-3.0695600000000001</v>
      </c>
      <c r="Q3731">
        <v>-1.3870499999999999</v>
      </c>
      <c r="R3731">
        <v>1.18014</v>
      </c>
      <c r="S3731" s="1">
        <v>3.9062500000000001E-6</v>
      </c>
      <c r="T3731" s="1">
        <v>51882800</v>
      </c>
    </row>
    <row r="3732" spans="1:20" x14ac:dyDescent="0.3">
      <c r="A3732">
        <v>3730</v>
      </c>
      <c r="B3732" s="1">
        <v>3.1198200000000001E-9</v>
      </c>
      <c r="C3732" s="1">
        <v>1.4977E-7</v>
      </c>
      <c r="D3732">
        <v>1.0269699999999999</v>
      </c>
      <c r="E3732">
        <v>0.23884</v>
      </c>
      <c r="F3732">
        <v>-5.26615E-2</v>
      </c>
      <c r="G3732" s="1">
        <v>-1.59317E-9</v>
      </c>
      <c r="H3732" s="1">
        <v>1.9359400000000001E-7</v>
      </c>
      <c r="I3732" s="1">
        <v>-7.9572999999999994E-9</v>
      </c>
      <c r="J3732">
        <v>0.98085999999999995</v>
      </c>
      <c r="K3732">
        <v>-10.076499999999999</v>
      </c>
      <c r="L3732" s="1">
        <v>-2.63313E-5</v>
      </c>
      <c r="M3732" s="1">
        <v>-3.2960599999999999E-9</v>
      </c>
      <c r="N3732" s="1">
        <v>2.02694E-7</v>
      </c>
      <c r="O3732" s="1">
        <v>1.3374600000000001E-8</v>
      </c>
      <c r="P3732">
        <v>-3.0695600000000001</v>
      </c>
      <c r="Q3732">
        <v>-1.3870499999999999</v>
      </c>
      <c r="R3732">
        <v>1.18014</v>
      </c>
      <c r="S3732" s="1">
        <v>3.9062500000000001E-6</v>
      </c>
      <c r="T3732" s="1">
        <v>51882800</v>
      </c>
    </row>
    <row r="3733" spans="1:20" x14ac:dyDescent="0.3">
      <c r="A3733">
        <v>3731</v>
      </c>
      <c r="B3733" s="1">
        <v>3.1198200000000001E-9</v>
      </c>
      <c r="C3733" s="1">
        <v>1.4977E-7</v>
      </c>
      <c r="D3733">
        <v>1.0269699999999999</v>
      </c>
      <c r="E3733">
        <v>0.23884</v>
      </c>
      <c r="F3733">
        <v>-5.26615E-2</v>
      </c>
      <c r="G3733" s="1">
        <v>-1.59317E-9</v>
      </c>
      <c r="H3733" s="1">
        <v>1.9359400000000001E-7</v>
      </c>
      <c r="I3733" s="1">
        <v>-7.9572999999999994E-9</v>
      </c>
      <c r="J3733">
        <v>0.98085999999999995</v>
      </c>
      <c r="K3733">
        <v>-10.076499999999999</v>
      </c>
      <c r="L3733" s="1">
        <v>-2.63313E-5</v>
      </c>
      <c r="M3733" s="1">
        <v>-3.2960599999999999E-9</v>
      </c>
      <c r="N3733" s="1">
        <v>2.02694E-7</v>
      </c>
      <c r="O3733" s="1">
        <v>1.3374600000000001E-8</v>
      </c>
      <c r="P3733">
        <v>-3.0695600000000001</v>
      </c>
      <c r="Q3733">
        <v>-1.3870499999999999</v>
      </c>
      <c r="R3733">
        <v>1.18014</v>
      </c>
      <c r="S3733" s="1">
        <v>3.9062500000000001E-6</v>
      </c>
      <c r="T3733" s="1">
        <v>51882800</v>
      </c>
    </row>
    <row r="3734" spans="1:20" x14ac:dyDescent="0.3">
      <c r="A3734">
        <v>3732</v>
      </c>
      <c r="B3734" s="1">
        <v>3.1198200000000001E-9</v>
      </c>
      <c r="C3734" s="1">
        <v>1.4977E-7</v>
      </c>
      <c r="D3734">
        <v>1.0269699999999999</v>
      </c>
      <c r="E3734">
        <v>0.23884</v>
      </c>
      <c r="F3734">
        <v>-5.26615E-2</v>
      </c>
      <c r="G3734" s="1">
        <v>-1.59317E-9</v>
      </c>
      <c r="H3734" s="1">
        <v>1.9359400000000001E-7</v>
      </c>
      <c r="I3734" s="1">
        <v>-7.9572999999999994E-9</v>
      </c>
      <c r="J3734">
        <v>0.98085999999999995</v>
      </c>
      <c r="K3734">
        <v>-10.076499999999999</v>
      </c>
      <c r="L3734" s="1">
        <v>-2.63313E-5</v>
      </c>
      <c r="M3734" s="1">
        <v>-3.2960599999999999E-9</v>
      </c>
      <c r="N3734" s="1">
        <v>2.02694E-7</v>
      </c>
      <c r="O3734" s="1">
        <v>1.3374600000000001E-8</v>
      </c>
      <c r="P3734">
        <v>-3.0695600000000001</v>
      </c>
      <c r="Q3734">
        <v>-1.3870499999999999</v>
      </c>
      <c r="R3734">
        <v>1.18014</v>
      </c>
      <c r="S3734" s="1">
        <v>3.9062500000000001E-6</v>
      </c>
      <c r="T3734" s="1">
        <v>51882800</v>
      </c>
    </row>
    <row r="3735" spans="1:20" x14ac:dyDescent="0.3">
      <c r="A3735">
        <v>3733</v>
      </c>
      <c r="B3735" s="1">
        <v>3.1198200000000001E-9</v>
      </c>
      <c r="C3735" s="1">
        <v>1.4977E-7</v>
      </c>
      <c r="D3735">
        <v>1.0269699999999999</v>
      </c>
      <c r="E3735">
        <v>0.23884</v>
      </c>
      <c r="F3735">
        <v>-5.26615E-2</v>
      </c>
      <c r="G3735" s="1">
        <v>-1.59317E-9</v>
      </c>
      <c r="H3735" s="1">
        <v>1.9359400000000001E-7</v>
      </c>
      <c r="I3735" s="1">
        <v>-7.9572999999999994E-9</v>
      </c>
      <c r="J3735">
        <v>0.98085999999999995</v>
      </c>
      <c r="K3735">
        <v>-10.076499999999999</v>
      </c>
      <c r="L3735" s="1">
        <v>-2.63313E-5</v>
      </c>
      <c r="M3735" s="1">
        <v>-3.2960599999999999E-9</v>
      </c>
      <c r="N3735" s="1">
        <v>2.02694E-7</v>
      </c>
      <c r="O3735" s="1">
        <v>1.3374600000000001E-8</v>
      </c>
      <c r="P3735">
        <v>-3.0695600000000001</v>
      </c>
      <c r="Q3735">
        <v>-1.3870499999999999</v>
      </c>
      <c r="R3735">
        <v>1.18014</v>
      </c>
      <c r="S3735" s="1">
        <v>3.9062500000000001E-6</v>
      </c>
      <c r="T3735" s="1">
        <v>51882800</v>
      </c>
    </row>
    <row r="3736" spans="1:20" x14ac:dyDescent="0.3">
      <c r="A3736">
        <v>3734</v>
      </c>
      <c r="B3736" s="1">
        <v>3.1198200000000001E-9</v>
      </c>
      <c r="C3736" s="1">
        <v>1.4977E-7</v>
      </c>
      <c r="D3736">
        <v>1.0269699999999999</v>
      </c>
      <c r="E3736">
        <v>0.23884</v>
      </c>
      <c r="F3736">
        <v>-5.26615E-2</v>
      </c>
      <c r="G3736" s="1">
        <v>-1.59317E-9</v>
      </c>
      <c r="H3736" s="1">
        <v>1.9359400000000001E-7</v>
      </c>
      <c r="I3736" s="1">
        <v>-7.9572999999999994E-9</v>
      </c>
      <c r="J3736">
        <v>0.98085999999999995</v>
      </c>
      <c r="K3736">
        <v>-10.076499999999999</v>
      </c>
      <c r="L3736" s="1">
        <v>-2.63313E-5</v>
      </c>
      <c r="M3736" s="1">
        <v>-3.2960599999999999E-9</v>
      </c>
      <c r="N3736" s="1">
        <v>2.02694E-7</v>
      </c>
      <c r="O3736" s="1">
        <v>1.3374600000000001E-8</v>
      </c>
      <c r="P3736">
        <v>-3.0695600000000001</v>
      </c>
      <c r="Q3736">
        <v>-1.3870499999999999</v>
      </c>
      <c r="R3736">
        <v>1.18014</v>
      </c>
      <c r="S3736" s="1">
        <v>3.9062500000000001E-6</v>
      </c>
      <c r="T3736" s="1">
        <v>51882800</v>
      </c>
    </row>
    <row r="3737" spans="1:20" x14ac:dyDescent="0.3">
      <c r="A3737">
        <v>3735</v>
      </c>
      <c r="B3737" s="1">
        <v>3.1198200000000001E-9</v>
      </c>
      <c r="C3737" s="1">
        <v>1.4977E-7</v>
      </c>
      <c r="D3737">
        <v>1.0269699999999999</v>
      </c>
      <c r="E3737">
        <v>0.23884</v>
      </c>
      <c r="F3737">
        <v>-5.26615E-2</v>
      </c>
      <c r="G3737" s="1">
        <v>-1.59317E-9</v>
      </c>
      <c r="H3737" s="1">
        <v>1.9359400000000001E-7</v>
      </c>
      <c r="I3737" s="1">
        <v>-7.9572999999999994E-9</v>
      </c>
      <c r="J3737">
        <v>0.98085999999999995</v>
      </c>
      <c r="K3737">
        <v>-10.076499999999999</v>
      </c>
      <c r="L3737" s="1">
        <v>-2.63313E-5</v>
      </c>
      <c r="M3737" s="1">
        <v>-3.2960599999999999E-9</v>
      </c>
      <c r="N3737" s="1">
        <v>2.02694E-7</v>
      </c>
      <c r="O3737" s="1">
        <v>1.3374600000000001E-8</v>
      </c>
      <c r="P3737">
        <v>-3.0695600000000001</v>
      </c>
      <c r="Q3737">
        <v>-1.3870499999999999</v>
      </c>
      <c r="R3737">
        <v>1.18014</v>
      </c>
      <c r="S3737" s="1">
        <v>3.9062500000000001E-6</v>
      </c>
      <c r="T3737" s="1">
        <v>51882800</v>
      </c>
    </row>
    <row r="3738" spans="1:20" x14ac:dyDescent="0.3">
      <c r="A3738">
        <v>3736</v>
      </c>
      <c r="B3738" s="1">
        <v>3.0375200000000001E-9</v>
      </c>
      <c r="C3738" s="1">
        <v>1.4977E-7</v>
      </c>
      <c r="D3738">
        <v>1.0269699999999999</v>
      </c>
      <c r="E3738">
        <v>0.23884</v>
      </c>
      <c r="F3738">
        <v>-5.26615E-2</v>
      </c>
      <c r="G3738" s="1">
        <v>-1.59317E-9</v>
      </c>
      <c r="H3738" s="1">
        <v>1.9359400000000001E-7</v>
      </c>
      <c r="I3738" s="1">
        <v>-7.9572999999999994E-9</v>
      </c>
      <c r="J3738">
        <v>0.98085999999999995</v>
      </c>
      <c r="K3738">
        <v>-10.076499999999999</v>
      </c>
      <c r="L3738" s="1">
        <v>-2.63313E-5</v>
      </c>
      <c r="M3738" s="1">
        <v>-3.2960599999999999E-9</v>
      </c>
      <c r="N3738" s="1">
        <v>2.02694E-7</v>
      </c>
      <c r="O3738" s="1">
        <v>1.3374600000000001E-8</v>
      </c>
      <c r="P3738">
        <v>-3.0695600000000001</v>
      </c>
      <c r="Q3738">
        <v>-1.3870499999999999</v>
      </c>
      <c r="R3738">
        <v>1.18014</v>
      </c>
      <c r="S3738" s="1">
        <v>3.9062500000000001E-6</v>
      </c>
      <c r="T3738" s="1">
        <v>51882800</v>
      </c>
    </row>
    <row r="3739" spans="1:20" x14ac:dyDescent="0.3">
      <c r="A3739">
        <v>3737</v>
      </c>
      <c r="B3739" s="1">
        <v>3.0375200000000001E-9</v>
      </c>
      <c r="C3739" s="1">
        <v>1.4977E-7</v>
      </c>
      <c r="D3739">
        <v>1.0269699999999999</v>
      </c>
      <c r="E3739">
        <v>0.23884</v>
      </c>
      <c r="F3739">
        <v>-5.26615E-2</v>
      </c>
      <c r="G3739" s="1">
        <v>-1.59317E-9</v>
      </c>
      <c r="H3739" s="1">
        <v>1.9359400000000001E-7</v>
      </c>
      <c r="I3739" s="1">
        <v>-7.9572999999999994E-9</v>
      </c>
      <c r="J3739">
        <v>0.98085999999999995</v>
      </c>
      <c r="K3739">
        <v>-10.076499999999999</v>
      </c>
      <c r="L3739" s="1">
        <v>-2.63313E-5</v>
      </c>
      <c r="M3739" s="1">
        <v>-3.2960599999999999E-9</v>
      </c>
      <c r="N3739" s="1">
        <v>2.02694E-7</v>
      </c>
      <c r="O3739" s="1">
        <v>1.3374600000000001E-8</v>
      </c>
      <c r="P3739">
        <v>-3.0695600000000001</v>
      </c>
      <c r="Q3739">
        <v>-1.3870499999999999</v>
      </c>
      <c r="R3739">
        <v>1.18014</v>
      </c>
      <c r="S3739" s="1">
        <v>3.9062500000000001E-6</v>
      </c>
      <c r="T3739" s="1">
        <v>51882800</v>
      </c>
    </row>
    <row r="3740" spans="1:20" x14ac:dyDescent="0.3">
      <c r="A3740">
        <v>3738</v>
      </c>
      <c r="B3740" s="1">
        <v>3.0375200000000001E-9</v>
      </c>
      <c r="C3740" s="1">
        <v>1.4977E-7</v>
      </c>
      <c r="D3740">
        <v>1.0269699999999999</v>
      </c>
      <c r="E3740">
        <v>0.23884</v>
      </c>
      <c r="F3740">
        <v>-5.26615E-2</v>
      </c>
      <c r="G3740" s="1">
        <v>-1.59317E-9</v>
      </c>
      <c r="H3740" s="1">
        <v>1.9359400000000001E-7</v>
      </c>
      <c r="I3740" s="1">
        <v>-7.9572999999999994E-9</v>
      </c>
      <c r="J3740">
        <v>0.98085999999999995</v>
      </c>
      <c r="K3740">
        <v>-10.076499999999999</v>
      </c>
      <c r="L3740" s="1">
        <v>-2.63313E-5</v>
      </c>
      <c r="M3740" s="1">
        <v>-3.2960599999999999E-9</v>
      </c>
      <c r="N3740" s="1">
        <v>2.02694E-7</v>
      </c>
      <c r="O3740" s="1">
        <v>1.3374600000000001E-8</v>
      </c>
      <c r="P3740">
        <v>-3.0695600000000001</v>
      </c>
      <c r="Q3740">
        <v>-1.3870499999999999</v>
      </c>
      <c r="R3740">
        <v>1.18014</v>
      </c>
      <c r="S3740" s="1">
        <v>3.9062500000000001E-6</v>
      </c>
      <c r="T3740" s="1">
        <v>51882800</v>
      </c>
    </row>
    <row r="3741" spans="1:20" x14ac:dyDescent="0.3">
      <c r="A3741">
        <v>3739</v>
      </c>
      <c r="B3741" s="1">
        <v>3.0375200000000001E-9</v>
      </c>
      <c r="C3741" s="1">
        <v>1.4977E-7</v>
      </c>
      <c r="D3741">
        <v>1.0269699999999999</v>
      </c>
      <c r="E3741">
        <v>0.23884</v>
      </c>
      <c r="F3741">
        <v>-5.26615E-2</v>
      </c>
      <c r="G3741" s="1">
        <v>-1.59317E-9</v>
      </c>
      <c r="H3741" s="1">
        <v>1.9359400000000001E-7</v>
      </c>
      <c r="I3741" s="1">
        <v>-7.9572999999999994E-9</v>
      </c>
      <c r="J3741">
        <v>0.98085999999999995</v>
      </c>
      <c r="K3741">
        <v>-10.076499999999999</v>
      </c>
      <c r="L3741" s="1">
        <v>-2.63313E-5</v>
      </c>
      <c r="M3741" s="1">
        <v>-3.2960599999999999E-9</v>
      </c>
      <c r="N3741" s="1">
        <v>2.02694E-7</v>
      </c>
      <c r="O3741" s="1">
        <v>1.3374600000000001E-8</v>
      </c>
      <c r="P3741">
        <v>-3.0695600000000001</v>
      </c>
      <c r="Q3741">
        <v>-1.3870499999999999</v>
      </c>
      <c r="R3741">
        <v>1.18014</v>
      </c>
      <c r="S3741" s="1">
        <v>3.9062500000000001E-6</v>
      </c>
      <c r="T3741" s="1">
        <v>51882800</v>
      </c>
    </row>
    <row r="3742" spans="1:20" x14ac:dyDescent="0.3">
      <c r="A3742">
        <v>3740</v>
      </c>
      <c r="B3742" s="1">
        <v>3.0375200000000001E-9</v>
      </c>
      <c r="C3742" s="1">
        <v>1.4977E-7</v>
      </c>
      <c r="D3742">
        <v>1.0269699999999999</v>
      </c>
      <c r="E3742">
        <v>0.23884</v>
      </c>
      <c r="F3742">
        <v>-5.26615E-2</v>
      </c>
      <c r="G3742" s="1">
        <v>-1.59317E-9</v>
      </c>
      <c r="H3742" s="1">
        <v>1.9359400000000001E-7</v>
      </c>
      <c r="I3742" s="1">
        <v>-7.9572999999999994E-9</v>
      </c>
      <c r="J3742">
        <v>0.98085999999999995</v>
      </c>
      <c r="K3742">
        <v>-10.076499999999999</v>
      </c>
      <c r="L3742" s="1">
        <v>-2.63313E-5</v>
      </c>
      <c r="M3742" s="1">
        <v>-3.2960599999999999E-9</v>
      </c>
      <c r="N3742" s="1">
        <v>2.02694E-7</v>
      </c>
      <c r="O3742" s="1">
        <v>1.3374600000000001E-8</v>
      </c>
      <c r="P3742">
        <v>-3.0695600000000001</v>
      </c>
      <c r="Q3742">
        <v>-1.3870499999999999</v>
      </c>
      <c r="R3742">
        <v>1.18014</v>
      </c>
      <c r="S3742" s="1">
        <v>3.9062500000000001E-6</v>
      </c>
      <c r="T3742" s="1">
        <v>51882800</v>
      </c>
    </row>
    <row r="3743" spans="1:20" x14ac:dyDescent="0.3">
      <c r="A3743">
        <v>3741</v>
      </c>
      <c r="B3743" s="1">
        <v>3.0375200000000001E-9</v>
      </c>
      <c r="C3743" s="1">
        <v>1.4977E-7</v>
      </c>
      <c r="D3743">
        <v>1.0269699999999999</v>
      </c>
      <c r="E3743">
        <v>0.23884</v>
      </c>
      <c r="F3743">
        <v>-5.26615E-2</v>
      </c>
      <c r="G3743" s="1">
        <v>-1.59317E-9</v>
      </c>
      <c r="H3743" s="1">
        <v>1.9359400000000001E-7</v>
      </c>
      <c r="I3743" s="1">
        <v>-7.9572999999999994E-9</v>
      </c>
      <c r="J3743">
        <v>0.98085999999999995</v>
      </c>
      <c r="K3743">
        <v>-10.076499999999999</v>
      </c>
      <c r="L3743" s="1">
        <v>-2.63313E-5</v>
      </c>
      <c r="M3743" s="1">
        <v>-3.2960599999999999E-9</v>
      </c>
      <c r="N3743" s="1">
        <v>2.02694E-7</v>
      </c>
      <c r="O3743" s="1">
        <v>1.3374600000000001E-8</v>
      </c>
      <c r="P3743">
        <v>-3.0695600000000001</v>
      </c>
      <c r="Q3743">
        <v>-1.3870499999999999</v>
      </c>
      <c r="R3743">
        <v>1.18014</v>
      </c>
      <c r="S3743" s="1">
        <v>3.9062500000000001E-6</v>
      </c>
      <c r="T3743" s="1">
        <v>51882800</v>
      </c>
    </row>
    <row r="3744" spans="1:20" x14ac:dyDescent="0.3">
      <c r="A3744">
        <v>3742</v>
      </c>
      <c r="B3744" s="1">
        <v>3.0375200000000001E-9</v>
      </c>
      <c r="C3744" s="1">
        <v>1.4977E-7</v>
      </c>
      <c r="D3744">
        <v>1.0269699999999999</v>
      </c>
      <c r="E3744">
        <v>0.23884</v>
      </c>
      <c r="F3744">
        <v>-5.26615E-2</v>
      </c>
      <c r="G3744" s="1">
        <v>-1.59317E-9</v>
      </c>
      <c r="H3744" s="1">
        <v>1.9359400000000001E-7</v>
      </c>
      <c r="I3744" s="1">
        <v>-7.9572999999999994E-9</v>
      </c>
      <c r="J3744">
        <v>0.98085999999999995</v>
      </c>
      <c r="K3744">
        <v>-10.076499999999999</v>
      </c>
      <c r="L3744" s="1">
        <v>-2.63313E-5</v>
      </c>
      <c r="M3744" s="1">
        <v>-3.2960599999999999E-9</v>
      </c>
      <c r="N3744" s="1">
        <v>2.02694E-7</v>
      </c>
      <c r="O3744" s="1">
        <v>1.3374600000000001E-8</v>
      </c>
      <c r="P3744">
        <v>-3.0695600000000001</v>
      </c>
      <c r="Q3744">
        <v>-1.3870499999999999</v>
      </c>
      <c r="R3744">
        <v>1.18014</v>
      </c>
      <c r="S3744" s="1">
        <v>3.9062500000000001E-6</v>
      </c>
      <c r="T3744" s="1">
        <v>51882800</v>
      </c>
    </row>
    <row r="3745" spans="1:20" x14ac:dyDescent="0.3">
      <c r="A3745">
        <v>3743</v>
      </c>
      <c r="B3745" s="1">
        <v>3.0375200000000001E-9</v>
      </c>
      <c r="C3745" s="1">
        <v>1.4977E-7</v>
      </c>
      <c r="D3745">
        <v>1.0269699999999999</v>
      </c>
      <c r="E3745">
        <v>0.23884</v>
      </c>
      <c r="F3745">
        <v>-5.26615E-2</v>
      </c>
      <c r="G3745" s="1">
        <v>-1.59317E-9</v>
      </c>
      <c r="H3745" s="1">
        <v>1.9359400000000001E-7</v>
      </c>
      <c r="I3745" s="1">
        <v>-7.9572999999999994E-9</v>
      </c>
      <c r="J3745">
        <v>0.98085999999999995</v>
      </c>
      <c r="K3745">
        <v>-10.076499999999999</v>
      </c>
      <c r="L3745" s="1">
        <v>-2.63313E-5</v>
      </c>
      <c r="M3745" s="1">
        <v>-3.2960599999999999E-9</v>
      </c>
      <c r="N3745" s="1">
        <v>2.02694E-7</v>
      </c>
      <c r="O3745" s="1">
        <v>1.3374600000000001E-8</v>
      </c>
      <c r="P3745">
        <v>-3.0695600000000001</v>
      </c>
      <c r="Q3745">
        <v>-1.3870499999999999</v>
      </c>
      <c r="R3745">
        <v>1.18014</v>
      </c>
      <c r="S3745" s="1">
        <v>3.9062500000000001E-6</v>
      </c>
      <c r="T3745" s="1">
        <v>51882800</v>
      </c>
    </row>
    <row r="3746" spans="1:20" x14ac:dyDescent="0.3">
      <c r="A3746">
        <v>3744</v>
      </c>
      <c r="B3746" s="1">
        <v>3.0375200000000001E-9</v>
      </c>
      <c r="C3746" s="1">
        <v>1.4977E-7</v>
      </c>
      <c r="D3746">
        <v>1.0269699999999999</v>
      </c>
      <c r="E3746">
        <v>0.23884</v>
      </c>
      <c r="F3746">
        <v>-5.26615E-2</v>
      </c>
      <c r="G3746" s="1">
        <v>-1.59317E-9</v>
      </c>
      <c r="H3746" s="1">
        <v>1.9359400000000001E-7</v>
      </c>
      <c r="I3746" s="1">
        <v>-7.9572999999999994E-9</v>
      </c>
      <c r="J3746">
        <v>0.98085999999999995</v>
      </c>
      <c r="K3746">
        <v>-10.076499999999999</v>
      </c>
      <c r="L3746" s="1">
        <v>-2.63313E-5</v>
      </c>
      <c r="M3746" s="1">
        <v>-3.2960599999999999E-9</v>
      </c>
      <c r="N3746" s="1">
        <v>2.02694E-7</v>
      </c>
      <c r="O3746" s="1">
        <v>1.3374600000000001E-8</v>
      </c>
      <c r="P3746">
        <v>-3.0695600000000001</v>
      </c>
      <c r="Q3746">
        <v>-1.3870499999999999</v>
      </c>
      <c r="R3746">
        <v>1.18014</v>
      </c>
      <c r="S3746" s="1">
        <v>3.9062500000000001E-6</v>
      </c>
      <c r="T3746" s="1">
        <v>51882800</v>
      </c>
    </row>
    <row r="3747" spans="1:20" x14ac:dyDescent="0.3">
      <c r="A3747">
        <v>3745</v>
      </c>
      <c r="B3747" s="1">
        <v>3.0375200000000001E-9</v>
      </c>
      <c r="C3747" s="1">
        <v>1.4977E-7</v>
      </c>
      <c r="D3747">
        <v>1.0269699999999999</v>
      </c>
      <c r="E3747">
        <v>0.23884</v>
      </c>
      <c r="F3747">
        <v>-5.26615E-2</v>
      </c>
      <c r="G3747" s="1">
        <v>-1.59317E-9</v>
      </c>
      <c r="H3747" s="1">
        <v>1.9359400000000001E-7</v>
      </c>
      <c r="I3747" s="1">
        <v>-7.9572999999999994E-9</v>
      </c>
      <c r="J3747">
        <v>0.98085999999999995</v>
      </c>
      <c r="K3747">
        <v>-10.076499999999999</v>
      </c>
      <c r="L3747" s="1">
        <v>-2.63313E-5</v>
      </c>
      <c r="M3747" s="1">
        <v>-3.2960599999999999E-9</v>
      </c>
      <c r="N3747" s="1">
        <v>2.02694E-7</v>
      </c>
      <c r="O3747" s="1">
        <v>1.3374600000000001E-8</v>
      </c>
      <c r="P3747">
        <v>-3.0695600000000001</v>
      </c>
      <c r="Q3747">
        <v>-1.3870499999999999</v>
      </c>
      <c r="R3747">
        <v>1.18014</v>
      </c>
      <c r="S3747" s="1">
        <v>3.9062500000000001E-6</v>
      </c>
      <c r="T3747" s="1">
        <v>51882800</v>
      </c>
    </row>
    <row r="3748" spans="1:20" x14ac:dyDescent="0.3">
      <c r="A3748">
        <v>3746</v>
      </c>
      <c r="B3748" s="1">
        <v>3.0375200000000001E-9</v>
      </c>
      <c r="C3748" s="1">
        <v>1.4977E-7</v>
      </c>
      <c r="D3748">
        <v>1.0269699999999999</v>
      </c>
      <c r="E3748">
        <v>0.23884</v>
      </c>
      <c r="F3748">
        <v>-5.26615E-2</v>
      </c>
      <c r="G3748" s="1">
        <v>-1.59317E-9</v>
      </c>
      <c r="H3748" s="1">
        <v>1.9359400000000001E-7</v>
      </c>
      <c r="I3748" s="1">
        <v>-7.9572999999999994E-9</v>
      </c>
      <c r="J3748">
        <v>0.98085999999999995</v>
      </c>
      <c r="K3748">
        <v>-10.076499999999999</v>
      </c>
      <c r="L3748" s="1">
        <v>-2.63313E-5</v>
      </c>
      <c r="M3748" s="1">
        <v>-3.2960599999999999E-9</v>
      </c>
      <c r="N3748" s="1">
        <v>2.02694E-7</v>
      </c>
      <c r="O3748" s="1">
        <v>1.3374600000000001E-8</v>
      </c>
      <c r="P3748">
        <v>-3.0695600000000001</v>
      </c>
      <c r="Q3748">
        <v>-1.3870499999999999</v>
      </c>
      <c r="R3748">
        <v>1.18014</v>
      </c>
      <c r="S3748" s="1">
        <v>3.9062500000000001E-6</v>
      </c>
      <c r="T3748" s="1">
        <v>51882800</v>
      </c>
    </row>
    <row r="3749" spans="1:20" x14ac:dyDescent="0.3">
      <c r="A3749">
        <v>3747</v>
      </c>
      <c r="B3749" s="1">
        <v>3.0375200000000001E-9</v>
      </c>
      <c r="C3749" s="1">
        <v>1.4977E-7</v>
      </c>
      <c r="D3749">
        <v>1.0269699999999999</v>
      </c>
      <c r="E3749">
        <v>0.23884</v>
      </c>
      <c r="F3749">
        <v>-5.26615E-2</v>
      </c>
      <c r="G3749" s="1">
        <v>-1.59317E-9</v>
      </c>
      <c r="H3749" s="1">
        <v>1.9359400000000001E-7</v>
      </c>
      <c r="I3749" s="1">
        <v>-7.9572999999999994E-9</v>
      </c>
      <c r="J3749">
        <v>0.98085999999999995</v>
      </c>
      <c r="K3749">
        <v>-10.076499999999999</v>
      </c>
      <c r="L3749" s="1">
        <v>-2.63313E-5</v>
      </c>
      <c r="M3749" s="1">
        <v>-3.2960599999999999E-9</v>
      </c>
      <c r="N3749" s="1">
        <v>2.02694E-7</v>
      </c>
      <c r="O3749" s="1">
        <v>1.3374600000000001E-8</v>
      </c>
      <c r="P3749">
        <v>-3.0695600000000001</v>
      </c>
      <c r="Q3749">
        <v>-1.3870499999999999</v>
      </c>
      <c r="R3749">
        <v>1.18014</v>
      </c>
      <c r="S3749" s="1">
        <v>3.9062500000000001E-6</v>
      </c>
      <c r="T3749" s="1">
        <v>51882800</v>
      </c>
    </row>
    <row r="3750" spans="1:20" x14ac:dyDescent="0.3">
      <c r="A3750">
        <v>3748</v>
      </c>
      <c r="B3750" s="1">
        <v>3.0375200000000001E-9</v>
      </c>
      <c r="C3750" s="1">
        <v>1.4977E-7</v>
      </c>
      <c r="D3750">
        <v>1.0269699999999999</v>
      </c>
      <c r="E3750">
        <v>0.23884</v>
      </c>
      <c r="F3750">
        <v>-5.26615E-2</v>
      </c>
      <c r="G3750" s="1">
        <v>-1.59317E-9</v>
      </c>
      <c r="H3750" s="1">
        <v>1.9359400000000001E-7</v>
      </c>
      <c r="I3750" s="1">
        <v>-7.9572999999999994E-9</v>
      </c>
      <c r="J3750">
        <v>0.98085999999999995</v>
      </c>
      <c r="K3750">
        <v>-10.076499999999999</v>
      </c>
      <c r="L3750" s="1">
        <v>-2.63313E-5</v>
      </c>
      <c r="M3750" s="1">
        <v>-3.2960599999999999E-9</v>
      </c>
      <c r="N3750" s="1">
        <v>2.02694E-7</v>
      </c>
      <c r="O3750" s="1">
        <v>1.3374600000000001E-8</v>
      </c>
      <c r="P3750">
        <v>-3.0695600000000001</v>
      </c>
      <c r="Q3750">
        <v>-1.3870499999999999</v>
      </c>
      <c r="R3750">
        <v>1.18014</v>
      </c>
      <c r="S3750" s="1">
        <v>3.9062500000000001E-6</v>
      </c>
      <c r="T3750" s="1">
        <v>51882800</v>
      </c>
    </row>
    <row r="3751" spans="1:20" x14ac:dyDescent="0.3">
      <c r="A3751">
        <v>3749</v>
      </c>
      <c r="B3751" s="1">
        <v>2.95136E-9</v>
      </c>
      <c r="C3751" s="1">
        <v>1.4977E-7</v>
      </c>
      <c r="D3751">
        <v>1.0269699999999999</v>
      </c>
      <c r="E3751">
        <v>0.23884</v>
      </c>
      <c r="F3751">
        <v>-5.26615E-2</v>
      </c>
      <c r="G3751" s="1">
        <v>-1.59317E-9</v>
      </c>
      <c r="H3751" s="1">
        <v>1.9359400000000001E-7</v>
      </c>
      <c r="I3751" s="1">
        <v>-7.9572999999999994E-9</v>
      </c>
      <c r="J3751">
        <v>0.98085999999999995</v>
      </c>
      <c r="K3751">
        <v>-10.076499999999999</v>
      </c>
      <c r="L3751" s="1">
        <v>-2.63313E-5</v>
      </c>
      <c r="M3751" s="1">
        <v>-3.2960599999999999E-9</v>
      </c>
      <c r="N3751" s="1">
        <v>2.02694E-7</v>
      </c>
      <c r="O3751" s="1">
        <v>1.3374600000000001E-8</v>
      </c>
      <c r="P3751">
        <v>-3.0695600000000001</v>
      </c>
      <c r="Q3751">
        <v>-1.3870499999999999</v>
      </c>
      <c r="R3751">
        <v>1.18014</v>
      </c>
      <c r="S3751" s="1">
        <v>3.9062500000000001E-6</v>
      </c>
      <c r="T3751" s="1">
        <v>51882800</v>
      </c>
    </row>
    <row r="3752" spans="1:20" x14ac:dyDescent="0.3">
      <c r="A3752">
        <v>3750</v>
      </c>
      <c r="B3752" s="1">
        <v>2.95136E-9</v>
      </c>
      <c r="C3752" s="1">
        <v>1.4977E-7</v>
      </c>
      <c r="D3752">
        <v>1.0269699999999999</v>
      </c>
      <c r="E3752">
        <v>0.23884</v>
      </c>
      <c r="F3752">
        <v>-5.26615E-2</v>
      </c>
      <c r="G3752" s="1">
        <v>-1.59317E-9</v>
      </c>
      <c r="H3752" s="1">
        <v>1.9359400000000001E-7</v>
      </c>
      <c r="I3752" s="1">
        <v>-7.9572999999999994E-9</v>
      </c>
      <c r="J3752">
        <v>0.98085999999999995</v>
      </c>
      <c r="K3752">
        <v>-10.076499999999999</v>
      </c>
      <c r="L3752" s="1">
        <v>-2.63313E-5</v>
      </c>
      <c r="M3752" s="1">
        <v>-3.2960599999999999E-9</v>
      </c>
      <c r="N3752" s="1">
        <v>2.02694E-7</v>
      </c>
      <c r="O3752" s="1">
        <v>1.3374600000000001E-8</v>
      </c>
      <c r="P3752">
        <v>-3.0695600000000001</v>
      </c>
      <c r="Q3752">
        <v>-1.3870499999999999</v>
      </c>
      <c r="R3752">
        <v>1.18014</v>
      </c>
      <c r="S3752" s="1">
        <v>3.9062500000000001E-6</v>
      </c>
      <c r="T3752" s="1">
        <v>51882800</v>
      </c>
    </row>
    <row r="3753" spans="1:20" x14ac:dyDescent="0.3">
      <c r="A3753">
        <v>3751</v>
      </c>
      <c r="B3753" s="1">
        <v>2.95136E-9</v>
      </c>
      <c r="C3753" s="1">
        <v>1.4977E-7</v>
      </c>
      <c r="D3753">
        <v>1.0269699999999999</v>
      </c>
      <c r="E3753">
        <v>0.23884</v>
      </c>
      <c r="F3753">
        <v>-5.26615E-2</v>
      </c>
      <c r="G3753" s="1">
        <v>-1.59317E-9</v>
      </c>
      <c r="H3753" s="1">
        <v>1.9359400000000001E-7</v>
      </c>
      <c r="I3753" s="1">
        <v>-7.9572999999999994E-9</v>
      </c>
      <c r="J3753">
        <v>0.98085999999999995</v>
      </c>
      <c r="K3753">
        <v>-10.076499999999999</v>
      </c>
      <c r="L3753" s="1">
        <v>-2.63313E-5</v>
      </c>
      <c r="M3753" s="1">
        <v>-3.2960599999999999E-9</v>
      </c>
      <c r="N3753" s="1">
        <v>2.02694E-7</v>
      </c>
      <c r="O3753" s="1">
        <v>1.3374600000000001E-8</v>
      </c>
      <c r="P3753">
        <v>-3.0695600000000001</v>
      </c>
      <c r="Q3753">
        <v>-1.3870499999999999</v>
      </c>
      <c r="R3753">
        <v>1.18014</v>
      </c>
      <c r="S3753" s="1">
        <v>3.9062500000000001E-6</v>
      </c>
      <c r="T3753" s="1">
        <v>51882800</v>
      </c>
    </row>
    <row r="3754" spans="1:20" x14ac:dyDescent="0.3">
      <c r="A3754">
        <v>3752</v>
      </c>
      <c r="B3754" s="1">
        <v>2.95136E-9</v>
      </c>
      <c r="C3754" s="1">
        <v>1.4977E-7</v>
      </c>
      <c r="D3754">
        <v>1.0269699999999999</v>
      </c>
      <c r="E3754">
        <v>0.23884</v>
      </c>
      <c r="F3754">
        <v>-5.26615E-2</v>
      </c>
      <c r="G3754" s="1">
        <v>-1.59317E-9</v>
      </c>
      <c r="H3754" s="1">
        <v>1.9359400000000001E-7</v>
      </c>
      <c r="I3754" s="1">
        <v>-7.9572999999999994E-9</v>
      </c>
      <c r="J3754">
        <v>0.98085999999999995</v>
      </c>
      <c r="K3754">
        <v>-10.076499999999999</v>
      </c>
      <c r="L3754" s="1">
        <v>-2.63313E-5</v>
      </c>
      <c r="M3754" s="1">
        <v>-3.2960599999999999E-9</v>
      </c>
      <c r="N3754" s="1">
        <v>2.02694E-7</v>
      </c>
      <c r="O3754" s="1">
        <v>1.3374600000000001E-8</v>
      </c>
      <c r="P3754">
        <v>-3.0695600000000001</v>
      </c>
      <c r="Q3754">
        <v>-1.3870499999999999</v>
      </c>
      <c r="R3754">
        <v>1.18014</v>
      </c>
      <c r="S3754" s="1">
        <v>3.9062500000000001E-6</v>
      </c>
      <c r="T3754" s="1">
        <v>51882800</v>
      </c>
    </row>
    <row r="3755" spans="1:20" x14ac:dyDescent="0.3">
      <c r="A3755">
        <v>3753</v>
      </c>
      <c r="B3755" s="1">
        <v>2.95136E-9</v>
      </c>
      <c r="C3755" s="1">
        <v>1.4977E-7</v>
      </c>
      <c r="D3755">
        <v>1.0269699999999999</v>
      </c>
      <c r="E3755">
        <v>0.23884</v>
      </c>
      <c r="F3755">
        <v>-5.26615E-2</v>
      </c>
      <c r="G3755" s="1">
        <v>-1.59317E-9</v>
      </c>
      <c r="H3755" s="1">
        <v>1.9359400000000001E-7</v>
      </c>
      <c r="I3755" s="1">
        <v>-7.9572999999999994E-9</v>
      </c>
      <c r="J3755">
        <v>0.98085999999999995</v>
      </c>
      <c r="K3755">
        <v>-10.076499999999999</v>
      </c>
      <c r="L3755" s="1">
        <v>-2.63313E-5</v>
      </c>
      <c r="M3755" s="1">
        <v>-3.2960599999999999E-9</v>
      </c>
      <c r="N3755" s="1">
        <v>2.02694E-7</v>
      </c>
      <c r="O3755" s="1">
        <v>1.3374600000000001E-8</v>
      </c>
      <c r="P3755">
        <v>-3.0695600000000001</v>
      </c>
      <c r="Q3755">
        <v>-1.3870499999999999</v>
      </c>
      <c r="R3755">
        <v>1.18014</v>
      </c>
      <c r="S3755" s="1">
        <v>3.9062500000000001E-6</v>
      </c>
      <c r="T3755" s="1">
        <v>51882800</v>
      </c>
    </row>
    <row r="3756" spans="1:20" x14ac:dyDescent="0.3">
      <c r="A3756">
        <v>3754</v>
      </c>
      <c r="B3756" s="1">
        <v>2.95136E-9</v>
      </c>
      <c r="C3756" s="1">
        <v>1.4977E-7</v>
      </c>
      <c r="D3756">
        <v>1.0269699999999999</v>
      </c>
      <c r="E3756">
        <v>0.23884</v>
      </c>
      <c r="F3756">
        <v>-5.26615E-2</v>
      </c>
      <c r="G3756" s="1">
        <v>-1.59317E-9</v>
      </c>
      <c r="H3756" s="1">
        <v>1.9359400000000001E-7</v>
      </c>
      <c r="I3756" s="1">
        <v>-7.9572999999999994E-9</v>
      </c>
      <c r="J3756">
        <v>0.98085999999999995</v>
      </c>
      <c r="K3756">
        <v>-10.076499999999999</v>
      </c>
      <c r="L3756" s="1">
        <v>-2.63313E-5</v>
      </c>
      <c r="M3756" s="1">
        <v>-3.2960599999999999E-9</v>
      </c>
      <c r="N3756" s="1">
        <v>2.02694E-7</v>
      </c>
      <c r="O3756" s="1">
        <v>1.3374600000000001E-8</v>
      </c>
      <c r="P3756">
        <v>-3.0695600000000001</v>
      </c>
      <c r="Q3756">
        <v>-1.3870499999999999</v>
      </c>
      <c r="R3756">
        <v>1.18014</v>
      </c>
      <c r="S3756" s="1">
        <v>3.9062500000000001E-6</v>
      </c>
      <c r="T3756" s="1">
        <v>51882800</v>
      </c>
    </row>
    <row r="3757" spans="1:20" x14ac:dyDescent="0.3">
      <c r="A3757">
        <v>3755</v>
      </c>
      <c r="B3757" s="1">
        <v>2.95136E-9</v>
      </c>
      <c r="C3757" s="1">
        <v>1.4977E-7</v>
      </c>
      <c r="D3757">
        <v>1.0269699999999999</v>
      </c>
      <c r="E3757">
        <v>0.23884</v>
      </c>
      <c r="F3757">
        <v>-5.26615E-2</v>
      </c>
      <c r="G3757" s="1">
        <v>-1.59317E-9</v>
      </c>
      <c r="H3757" s="1">
        <v>1.9359400000000001E-7</v>
      </c>
      <c r="I3757" s="1">
        <v>-7.9572999999999994E-9</v>
      </c>
      <c r="J3757">
        <v>0.98085999999999995</v>
      </c>
      <c r="K3757">
        <v>-10.076499999999999</v>
      </c>
      <c r="L3757" s="1">
        <v>-2.63313E-5</v>
      </c>
      <c r="M3757" s="1">
        <v>-3.2960599999999999E-9</v>
      </c>
      <c r="N3757" s="1">
        <v>2.02694E-7</v>
      </c>
      <c r="O3757" s="1">
        <v>1.3374600000000001E-8</v>
      </c>
      <c r="P3757">
        <v>-3.0695600000000001</v>
      </c>
      <c r="Q3757">
        <v>-1.3870499999999999</v>
      </c>
      <c r="R3757">
        <v>1.18014</v>
      </c>
      <c r="S3757" s="1">
        <v>3.9062500000000001E-6</v>
      </c>
      <c r="T3757" s="1">
        <v>51882800</v>
      </c>
    </row>
    <row r="3758" spans="1:20" x14ac:dyDescent="0.3">
      <c r="A3758">
        <v>3756</v>
      </c>
      <c r="B3758" s="1">
        <v>2.95136E-9</v>
      </c>
      <c r="C3758" s="1">
        <v>1.4977E-7</v>
      </c>
      <c r="D3758">
        <v>1.0269699999999999</v>
      </c>
      <c r="E3758">
        <v>0.23884</v>
      </c>
      <c r="F3758">
        <v>-5.26615E-2</v>
      </c>
      <c r="G3758" s="1">
        <v>-1.59317E-9</v>
      </c>
      <c r="H3758" s="1">
        <v>1.9359400000000001E-7</v>
      </c>
      <c r="I3758" s="1">
        <v>-7.9572999999999994E-9</v>
      </c>
      <c r="J3758">
        <v>0.98085999999999995</v>
      </c>
      <c r="K3758">
        <v>-10.076499999999999</v>
      </c>
      <c r="L3758" s="1">
        <v>-2.63313E-5</v>
      </c>
      <c r="M3758" s="1">
        <v>-3.2960599999999999E-9</v>
      </c>
      <c r="N3758" s="1">
        <v>2.02694E-7</v>
      </c>
      <c r="O3758" s="1">
        <v>1.3374600000000001E-8</v>
      </c>
      <c r="P3758">
        <v>-3.0695600000000001</v>
      </c>
      <c r="Q3758">
        <v>-1.3870499999999999</v>
      </c>
      <c r="R3758">
        <v>1.18014</v>
      </c>
      <c r="S3758" s="1">
        <v>3.9062500000000001E-6</v>
      </c>
      <c r="T3758" s="1">
        <v>51882800</v>
      </c>
    </row>
    <row r="3759" spans="1:20" x14ac:dyDescent="0.3">
      <c r="A3759">
        <v>3757</v>
      </c>
      <c r="B3759" s="1">
        <v>2.95136E-9</v>
      </c>
      <c r="C3759" s="1">
        <v>1.4977E-7</v>
      </c>
      <c r="D3759">
        <v>1.0269699999999999</v>
      </c>
      <c r="E3759">
        <v>0.23884</v>
      </c>
      <c r="F3759">
        <v>-5.26615E-2</v>
      </c>
      <c r="G3759" s="1">
        <v>-1.59317E-9</v>
      </c>
      <c r="H3759" s="1">
        <v>1.9359400000000001E-7</v>
      </c>
      <c r="I3759" s="1">
        <v>-7.9572999999999994E-9</v>
      </c>
      <c r="J3759">
        <v>0.98085999999999995</v>
      </c>
      <c r="K3759">
        <v>-10.076499999999999</v>
      </c>
      <c r="L3759" s="1">
        <v>-2.63313E-5</v>
      </c>
      <c r="M3759" s="1">
        <v>-3.2960599999999999E-9</v>
      </c>
      <c r="N3759" s="1">
        <v>2.02694E-7</v>
      </c>
      <c r="O3759" s="1">
        <v>1.3374600000000001E-8</v>
      </c>
      <c r="P3759">
        <v>-3.0695600000000001</v>
      </c>
      <c r="Q3759">
        <v>-1.3870499999999999</v>
      </c>
      <c r="R3759">
        <v>1.18014</v>
      </c>
      <c r="S3759" s="1">
        <v>3.9062500000000001E-6</v>
      </c>
      <c r="T3759" s="1">
        <v>51882800</v>
      </c>
    </row>
    <row r="3760" spans="1:20" x14ac:dyDescent="0.3">
      <c r="A3760">
        <v>3758</v>
      </c>
      <c r="B3760" s="1">
        <v>2.95136E-9</v>
      </c>
      <c r="C3760" s="1">
        <v>1.4977E-7</v>
      </c>
      <c r="D3760">
        <v>1.0269699999999999</v>
      </c>
      <c r="E3760">
        <v>0.23884</v>
      </c>
      <c r="F3760">
        <v>-5.26615E-2</v>
      </c>
      <c r="G3760" s="1">
        <v>-1.59317E-9</v>
      </c>
      <c r="H3760" s="1">
        <v>1.9359400000000001E-7</v>
      </c>
      <c r="I3760" s="1">
        <v>-7.9572999999999994E-9</v>
      </c>
      <c r="J3760">
        <v>0.98085999999999995</v>
      </c>
      <c r="K3760">
        <v>-10.076499999999999</v>
      </c>
      <c r="L3760" s="1">
        <v>-2.63313E-5</v>
      </c>
      <c r="M3760" s="1">
        <v>-3.2960599999999999E-9</v>
      </c>
      <c r="N3760" s="1">
        <v>2.02694E-7</v>
      </c>
      <c r="O3760" s="1">
        <v>1.3374600000000001E-8</v>
      </c>
      <c r="P3760">
        <v>-3.0695600000000001</v>
      </c>
      <c r="Q3760">
        <v>-1.3870499999999999</v>
      </c>
      <c r="R3760">
        <v>1.18014</v>
      </c>
      <c r="S3760" s="1">
        <v>3.9062500000000001E-6</v>
      </c>
      <c r="T3760" s="1">
        <v>51882800</v>
      </c>
    </row>
    <row r="3761" spans="1:20" x14ac:dyDescent="0.3">
      <c r="A3761">
        <v>3759</v>
      </c>
      <c r="B3761" s="1">
        <v>2.95136E-9</v>
      </c>
      <c r="C3761" s="1">
        <v>1.4977E-7</v>
      </c>
      <c r="D3761">
        <v>1.0269699999999999</v>
      </c>
      <c r="E3761">
        <v>0.23884</v>
      </c>
      <c r="F3761">
        <v>-5.26615E-2</v>
      </c>
      <c r="G3761" s="1">
        <v>-1.59317E-9</v>
      </c>
      <c r="H3761" s="1">
        <v>1.9359400000000001E-7</v>
      </c>
      <c r="I3761" s="1">
        <v>-7.9572999999999994E-9</v>
      </c>
      <c r="J3761">
        <v>0.98085999999999995</v>
      </c>
      <c r="K3761">
        <v>-10.076499999999999</v>
      </c>
      <c r="L3761" s="1">
        <v>-2.63313E-5</v>
      </c>
      <c r="M3761" s="1">
        <v>-3.2960599999999999E-9</v>
      </c>
      <c r="N3761" s="1">
        <v>2.02694E-7</v>
      </c>
      <c r="O3761" s="1">
        <v>1.3374600000000001E-8</v>
      </c>
      <c r="P3761">
        <v>-3.0695600000000001</v>
      </c>
      <c r="Q3761">
        <v>-1.3870499999999999</v>
      </c>
      <c r="R3761">
        <v>1.18014</v>
      </c>
      <c r="S3761" s="1">
        <v>3.9062500000000001E-6</v>
      </c>
      <c r="T3761" s="1">
        <v>51882800</v>
      </c>
    </row>
    <row r="3762" spans="1:20" x14ac:dyDescent="0.3">
      <c r="A3762">
        <v>3760</v>
      </c>
      <c r="B3762" s="1">
        <v>2.95136E-9</v>
      </c>
      <c r="C3762" s="1">
        <v>1.4977E-7</v>
      </c>
      <c r="D3762">
        <v>1.0269699999999999</v>
      </c>
      <c r="E3762">
        <v>0.23884</v>
      </c>
      <c r="F3762">
        <v>-5.26615E-2</v>
      </c>
      <c r="G3762" s="1">
        <v>-1.59317E-9</v>
      </c>
      <c r="H3762" s="1">
        <v>1.9359400000000001E-7</v>
      </c>
      <c r="I3762" s="1">
        <v>-7.9572999999999994E-9</v>
      </c>
      <c r="J3762">
        <v>0.98085999999999995</v>
      </c>
      <c r="K3762">
        <v>-10.076499999999999</v>
      </c>
      <c r="L3762" s="1">
        <v>-2.63313E-5</v>
      </c>
      <c r="M3762" s="1">
        <v>-3.2960599999999999E-9</v>
      </c>
      <c r="N3762" s="1">
        <v>2.02694E-7</v>
      </c>
      <c r="O3762" s="1">
        <v>1.3374600000000001E-8</v>
      </c>
      <c r="P3762">
        <v>-3.0695600000000001</v>
      </c>
      <c r="Q3762">
        <v>-1.3870499999999999</v>
      </c>
      <c r="R3762">
        <v>1.18014</v>
      </c>
      <c r="S3762" s="1">
        <v>3.9062500000000001E-6</v>
      </c>
      <c r="T3762" s="1">
        <v>51882800</v>
      </c>
    </row>
    <row r="3763" spans="1:20" x14ac:dyDescent="0.3">
      <c r="A3763">
        <v>3761</v>
      </c>
      <c r="B3763" s="1">
        <v>2.95136E-9</v>
      </c>
      <c r="C3763" s="1">
        <v>1.4977E-7</v>
      </c>
      <c r="D3763">
        <v>1.0269699999999999</v>
      </c>
      <c r="E3763">
        <v>0.23884</v>
      </c>
      <c r="F3763">
        <v>-5.26615E-2</v>
      </c>
      <c r="G3763" s="1">
        <v>-1.59317E-9</v>
      </c>
      <c r="H3763" s="1">
        <v>1.9359400000000001E-7</v>
      </c>
      <c r="I3763" s="1">
        <v>-7.9572999999999994E-9</v>
      </c>
      <c r="J3763">
        <v>0.98085999999999995</v>
      </c>
      <c r="K3763">
        <v>-10.076499999999999</v>
      </c>
      <c r="L3763" s="1">
        <v>-2.63313E-5</v>
      </c>
      <c r="M3763" s="1">
        <v>-3.2960599999999999E-9</v>
      </c>
      <c r="N3763" s="1">
        <v>2.02694E-7</v>
      </c>
      <c r="O3763" s="1">
        <v>1.3374600000000001E-8</v>
      </c>
      <c r="P3763">
        <v>-3.0695600000000001</v>
      </c>
      <c r="Q3763">
        <v>-1.3870499999999999</v>
      </c>
      <c r="R3763">
        <v>1.18014</v>
      </c>
      <c r="S3763" s="1">
        <v>3.9062500000000001E-6</v>
      </c>
      <c r="T3763" s="1">
        <v>51882800</v>
      </c>
    </row>
    <row r="3764" spans="1:20" x14ac:dyDescent="0.3">
      <c r="A3764">
        <v>3762</v>
      </c>
      <c r="B3764" s="1">
        <v>2.95136E-9</v>
      </c>
      <c r="C3764" s="1">
        <v>1.4977E-7</v>
      </c>
      <c r="D3764">
        <v>1.0269699999999999</v>
      </c>
      <c r="E3764">
        <v>0.23884</v>
      </c>
      <c r="F3764">
        <v>-5.26615E-2</v>
      </c>
      <c r="G3764" s="1">
        <v>-1.59317E-9</v>
      </c>
      <c r="H3764" s="1">
        <v>1.9359400000000001E-7</v>
      </c>
      <c r="I3764" s="1">
        <v>-7.9572999999999994E-9</v>
      </c>
      <c r="J3764">
        <v>0.98085999999999995</v>
      </c>
      <c r="K3764">
        <v>-10.076499999999999</v>
      </c>
      <c r="L3764" s="1">
        <v>-2.63313E-5</v>
      </c>
      <c r="M3764" s="1">
        <v>-3.2960599999999999E-9</v>
      </c>
      <c r="N3764" s="1">
        <v>2.02694E-7</v>
      </c>
      <c r="O3764" s="1">
        <v>1.3374600000000001E-8</v>
      </c>
      <c r="P3764">
        <v>-3.0695600000000001</v>
      </c>
      <c r="Q3764">
        <v>-1.3870499999999999</v>
      </c>
      <c r="R3764">
        <v>1.18014</v>
      </c>
      <c r="S3764" s="1">
        <v>3.9062500000000001E-6</v>
      </c>
      <c r="T3764" s="1">
        <v>51882800</v>
      </c>
    </row>
    <row r="3765" spans="1:20" x14ac:dyDescent="0.3">
      <c r="A3765">
        <v>3763</v>
      </c>
      <c r="B3765" s="1">
        <v>2.95136E-9</v>
      </c>
      <c r="C3765" s="1">
        <v>1.4977E-7</v>
      </c>
      <c r="D3765">
        <v>1.0269699999999999</v>
      </c>
      <c r="E3765">
        <v>0.23884</v>
      </c>
      <c r="F3765">
        <v>-5.26615E-2</v>
      </c>
      <c r="G3765" s="1">
        <v>-1.59317E-9</v>
      </c>
      <c r="H3765" s="1">
        <v>1.9359400000000001E-7</v>
      </c>
      <c r="I3765" s="1">
        <v>-7.9572999999999994E-9</v>
      </c>
      <c r="J3765">
        <v>0.98085999999999995</v>
      </c>
      <c r="K3765">
        <v>-10.076499999999999</v>
      </c>
      <c r="L3765" s="1">
        <v>-2.63313E-5</v>
      </c>
      <c r="M3765" s="1">
        <v>-3.2960599999999999E-9</v>
      </c>
      <c r="N3765" s="1">
        <v>2.02694E-7</v>
      </c>
      <c r="O3765" s="1">
        <v>1.3374600000000001E-8</v>
      </c>
      <c r="P3765">
        <v>-3.0695600000000001</v>
      </c>
      <c r="Q3765">
        <v>-1.3870499999999999</v>
      </c>
      <c r="R3765">
        <v>1.18014</v>
      </c>
      <c r="S3765" s="1">
        <v>3.9062500000000001E-6</v>
      </c>
      <c r="T3765" s="1">
        <v>51882800</v>
      </c>
    </row>
    <row r="3766" spans="1:20" x14ac:dyDescent="0.3">
      <c r="A3766">
        <v>3764</v>
      </c>
      <c r="B3766" s="1">
        <v>2.95136E-9</v>
      </c>
      <c r="C3766" s="1">
        <v>1.4977E-7</v>
      </c>
      <c r="D3766">
        <v>1.0269699999999999</v>
      </c>
      <c r="E3766">
        <v>0.23884</v>
      </c>
      <c r="F3766">
        <v>-5.26615E-2</v>
      </c>
      <c r="G3766" s="1">
        <v>-1.59317E-9</v>
      </c>
      <c r="H3766" s="1">
        <v>1.9359400000000001E-7</v>
      </c>
      <c r="I3766" s="1">
        <v>-7.9572999999999994E-9</v>
      </c>
      <c r="J3766">
        <v>0.98085999999999995</v>
      </c>
      <c r="K3766">
        <v>-10.076499999999999</v>
      </c>
      <c r="L3766" s="1">
        <v>-2.63313E-5</v>
      </c>
      <c r="M3766" s="1">
        <v>-3.2960599999999999E-9</v>
      </c>
      <c r="N3766" s="1">
        <v>2.02694E-7</v>
      </c>
      <c r="O3766" s="1">
        <v>1.3374600000000001E-8</v>
      </c>
      <c r="P3766">
        <v>-3.0695600000000001</v>
      </c>
      <c r="Q3766">
        <v>-1.3870499999999999</v>
      </c>
      <c r="R3766">
        <v>1.18014</v>
      </c>
      <c r="S3766" s="1">
        <v>3.9062500000000001E-6</v>
      </c>
      <c r="T3766" s="1">
        <v>51882800</v>
      </c>
    </row>
    <row r="3767" spans="1:20" x14ac:dyDescent="0.3">
      <c r="A3767">
        <v>3765</v>
      </c>
      <c r="B3767" s="1">
        <v>2.95136E-9</v>
      </c>
      <c r="C3767" s="1">
        <v>1.4977E-7</v>
      </c>
      <c r="D3767">
        <v>1.0269699999999999</v>
      </c>
      <c r="E3767">
        <v>0.23884</v>
      </c>
      <c r="F3767">
        <v>-5.26615E-2</v>
      </c>
      <c r="G3767" s="1">
        <v>-1.59317E-9</v>
      </c>
      <c r="H3767" s="1">
        <v>1.9359400000000001E-7</v>
      </c>
      <c r="I3767" s="1">
        <v>-7.9572999999999994E-9</v>
      </c>
      <c r="J3767">
        <v>0.98085999999999995</v>
      </c>
      <c r="K3767">
        <v>-10.076499999999999</v>
      </c>
      <c r="L3767" s="1">
        <v>-2.63313E-5</v>
      </c>
      <c r="M3767" s="1">
        <v>-3.2960599999999999E-9</v>
      </c>
      <c r="N3767" s="1">
        <v>2.02694E-7</v>
      </c>
      <c r="O3767" s="1">
        <v>1.3374600000000001E-8</v>
      </c>
      <c r="P3767">
        <v>-3.0695600000000001</v>
      </c>
      <c r="Q3767">
        <v>-1.3870499999999999</v>
      </c>
      <c r="R3767">
        <v>1.18014</v>
      </c>
      <c r="S3767" s="1">
        <v>3.9062500000000001E-6</v>
      </c>
      <c r="T3767" s="1">
        <v>51882800</v>
      </c>
    </row>
    <row r="3768" spans="1:20" x14ac:dyDescent="0.3">
      <c r="A3768">
        <v>3766</v>
      </c>
      <c r="B3768" s="1">
        <v>2.95136E-9</v>
      </c>
      <c r="C3768" s="1">
        <v>1.4977E-7</v>
      </c>
      <c r="D3768">
        <v>1.0269699999999999</v>
      </c>
      <c r="E3768">
        <v>0.23884</v>
      </c>
      <c r="F3768">
        <v>-5.26615E-2</v>
      </c>
      <c r="G3768" s="1">
        <v>-1.59317E-9</v>
      </c>
      <c r="H3768" s="1">
        <v>1.9359400000000001E-7</v>
      </c>
      <c r="I3768" s="1">
        <v>-7.9572999999999994E-9</v>
      </c>
      <c r="J3768">
        <v>0.98085999999999995</v>
      </c>
      <c r="K3768">
        <v>-10.076499999999999</v>
      </c>
      <c r="L3768" s="1">
        <v>-2.63313E-5</v>
      </c>
      <c r="M3768" s="1">
        <v>-3.2960599999999999E-9</v>
      </c>
      <c r="N3768" s="1">
        <v>2.02694E-7</v>
      </c>
      <c r="O3768" s="1">
        <v>1.3374600000000001E-8</v>
      </c>
      <c r="P3768">
        <v>-3.0695600000000001</v>
      </c>
      <c r="Q3768">
        <v>-1.3870499999999999</v>
      </c>
      <c r="R3768">
        <v>1.18014</v>
      </c>
      <c r="S3768" s="1">
        <v>3.9062500000000001E-6</v>
      </c>
      <c r="T3768" s="1">
        <v>51882800</v>
      </c>
    </row>
    <row r="3769" spans="1:20" x14ac:dyDescent="0.3">
      <c r="A3769">
        <v>3767</v>
      </c>
      <c r="B3769" s="1">
        <v>2.95136E-9</v>
      </c>
      <c r="C3769" s="1">
        <v>1.4977E-7</v>
      </c>
      <c r="D3769">
        <v>1.0269699999999999</v>
      </c>
      <c r="E3769">
        <v>0.23884</v>
      </c>
      <c r="F3769">
        <v>-5.26615E-2</v>
      </c>
      <c r="G3769" s="1">
        <v>-1.59317E-9</v>
      </c>
      <c r="H3769" s="1">
        <v>1.9359400000000001E-7</v>
      </c>
      <c r="I3769" s="1">
        <v>-7.9572999999999994E-9</v>
      </c>
      <c r="J3769">
        <v>0.98085999999999995</v>
      </c>
      <c r="K3769">
        <v>-10.076499999999999</v>
      </c>
      <c r="L3769" s="1">
        <v>-2.63313E-5</v>
      </c>
      <c r="M3769" s="1">
        <v>-3.2960599999999999E-9</v>
      </c>
      <c r="N3769" s="1">
        <v>2.02694E-7</v>
      </c>
      <c r="O3769" s="1">
        <v>1.3374600000000001E-8</v>
      </c>
      <c r="P3769">
        <v>-3.0695600000000001</v>
      </c>
      <c r="Q3769">
        <v>-1.3870499999999999</v>
      </c>
      <c r="R3769">
        <v>1.18014</v>
      </c>
      <c r="S3769" s="1">
        <v>3.9062500000000001E-6</v>
      </c>
      <c r="T3769" s="1">
        <v>51882800</v>
      </c>
    </row>
    <row r="3770" spans="1:20" x14ac:dyDescent="0.3">
      <c r="A3770">
        <v>3768</v>
      </c>
      <c r="B3770" s="1">
        <v>2.95136E-9</v>
      </c>
      <c r="C3770" s="1">
        <v>1.4977E-7</v>
      </c>
      <c r="D3770">
        <v>1.0269699999999999</v>
      </c>
      <c r="E3770">
        <v>0.23884</v>
      </c>
      <c r="F3770">
        <v>-5.26615E-2</v>
      </c>
      <c r="G3770" s="1">
        <v>-1.59317E-9</v>
      </c>
      <c r="H3770" s="1">
        <v>1.9359400000000001E-7</v>
      </c>
      <c r="I3770" s="1">
        <v>-7.9572999999999994E-9</v>
      </c>
      <c r="J3770">
        <v>0.98085999999999995</v>
      </c>
      <c r="K3770">
        <v>-10.076499999999999</v>
      </c>
      <c r="L3770" s="1">
        <v>-2.63313E-5</v>
      </c>
      <c r="M3770" s="1">
        <v>-3.2960599999999999E-9</v>
      </c>
      <c r="N3770" s="1">
        <v>2.02694E-7</v>
      </c>
      <c r="O3770" s="1">
        <v>1.3374600000000001E-8</v>
      </c>
      <c r="P3770">
        <v>-3.0695600000000001</v>
      </c>
      <c r="Q3770">
        <v>-1.3870499999999999</v>
      </c>
      <c r="R3770">
        <v>1.18014</v>
      </c>
      <c r="S3770" s="1">
        <v>3.9062500000000001E-6</v>
      </c>
      <c r="T3770" s="1">
        <v>51882800</v>
      </c>
    </row>
    <row r="3771" spans="1:20" x14ac:dyDescent="0.3">
      <c r="A3771">
        <v>3769</v>
      </c>
      <c r="B3771" s="1">
        <v>2.8151800000000002E-9</v>
      </c>
      <c r="C3771" s="1">
        <v>1.4977E-7</v>
      </c>
      <c r="D3771">
        <v>1.0269699999999999</v>
      </c>
      <c r="E3771">
        <v>0.23884</v>
      </c>
      <c r="F3771">
        <v>-5.26615E-2</v>
      </c>
      <c r="G3771" s="1">
        <v>-1.59317E-9</v>
      </c>
      <c r="H3771" s="1">
        <v>1.9359400000000001E-7</v>
      </c>
      <c r="I3771" s="1">
        <v>-7.9572999999999994E-9</v>
      </c>
      <c r="J3771">
        <v>0.98085999999999995</v>
      </c>
      <c r="K3771">
        <v>-10.076499999999999</v>
      </c>
      <c r="L3771" s="1">
        <v>-2.63313E-5</v>
      </c>
      <c r="M3771" s="1">
        <v>-3.2960599999999999E-9</v>
      </c>
      <c r="N3771" s="1">
        <v>2.02694E-7</v>
      </c>
      <c r="O3771" s="1">
        <v>1.3374600000000001E-8</v>
      </c>
      <c r="P3771">
        <v>-3.0695600000000001</v>
      </c>
      <c r="Q3771">
        <v>-1.3870499999999999</v>
      </c>
      <c r="R3771">
        <v>1.18014</v>
      </c>
      <c r="S3771" s="1">
        <v>3.9062500000000001E-6</v>
      </c>
      <c r="T3771" s="1">
        <v>51882800</v>
      </c>
    </row>
    <row r="3772" spans="1:20" x14ac:dyDescent="0.3">
      <c r="A3772">
        <v>3770</v>
      </c>
      <c r="B3772" s="1">
        <v>2.8151800000000002E-9</v>
      </c>
      <c r="C3772" s="1">
        <v>1.4977E-7</v>
      </c>
      <c r="D3772">
        <v>1.0269699999999999</v>
      </c>
      <c r="E3772">
        <v>0.23884</v>
      </c>
      <c r="F3772">
        <v>-5.26615E-2</v>
      </c>
      <c r="G3772" s="1">
        <v>-1.59317E-9</v>
      </c>
      <c r="H3772" s="1">
        <v>1.9359400000000001E-7</v>
      </c>
      <c r="I3772" s="1">
        <v>-7.9572999999999994E-9</v>
      </c>
      <c r="J3772">
        <v>0.98085999999999995</v>
      </c>
      <c r="K3772">
        <v>-10.076499999999999</v>
      </c>
      <c r="L3772" s="1">
        <v>-2.63313E-5</v>
      </c>
      <c r="M3772" s="1">
        <v>-3.2960599999999999E-9</v>
      </c>
      <c r="N3772" s="1">
        <v>2.02694E-7</v>
      </c>
      <c r="O3772" s="1">
        <v>1.3374600000000001E-8</v>
      </c>
      <c r="P3772">
        <v>-3.0695600000000001</v>
      </c>
      <c r="Q3772">
        <v>-1.3870499999999999</v>
      </c>
      <c r="R3772">
        <v>1.18014</v>
      </c>
      <c r="S3772" s="1">
        <v>3.9062500000000001E-6</v>
      </c>
      <c r="T3772" s="1">
        <v>51882800</v>
      </c>
    </row>
    <row r="3773" spans="1:20" x14ac:dyDescent="0.3">
      <c r="A3773">
        <v>3771</v>
      </c>
      <c r="B3773" s="1">
        <v>2.8151800000000002E-9</v>
      </c>
      <c r="C3773" s="1">
        <v>1.4977E-7</v>
      </c>
      <c r="D3773">
        <v>1.0269699999999999</v>
      </c>
      <c r="E3773">
        <v>0.23884</v>
      </c>
      <c r="F3773">
        <v>-5.26615E-2</v>
      </c>
      <c r="G3773" s="1">
        <v>-1.59317E-9</v>
      </c>
      <c r="H3773" s="1">
        <v>1.9359400000000001E-7</v>
      </c>
      <c r="I3773" s="1">
        <v>-7.9572999999999994E-9</v>
      </c>
      <c r="J3773">
        <v>0.98085999999999995</v>
      </c>
      <c r="K3773">
        <v>-10.076499999999999</v>
      </c>
      <c r="L3773" s="1">
        <v>-2.63313E-5</v>
      </c>
      <c r="M3773" s="1">
        <v>-3.2960599999999999E-9</v>
      </c>
      <c r="N3773" s="1">
        <v>2.02694E-7</v>
      </c>
      <c r="O3773" s="1">
        <v>1.3374600000000001E-8</v>
      </c>
      <c r="P3773">
        <v>-3.0695600000000001</v>
      </c>
      <c r="Q3773">
        <v>-1.3870499999999999</v>
      </c>
      <c r="R3773">
        <v>1.18014</v>
      </c>
      <c r="S3773" s="1">
        <v>3.9062500000000001E-6</v>
      </c>
      <c r="T3773" s="1">
        <v>51882800</v>
      </c>
    </row>
    <row r="3774" spans="1:20" x14ac:dyDescent="0.3">
      <c r="A3774">
        <v>3772</v>
      </c>
      <c r="B3774" s="1">
        <v>2.8151800000000002E-9</v>
      </c>
      <c r="C3774" s="1">
        <v>1.4977E-7</v>
      </c>
      <c r="D3774">
        <v>1.0269699999999999</v>
      </c>
      <c r="E3774">
        <v>0.23884</v>
      </c>
      <c r="F3774">
        <v>-5.26615E-2</v>
      </c>
      <c r="G3774" s="1">
        <v>-1.59317E-9</v>
      </c>
      <c r="H3774" s="1">
        <v>1.9359400000000001E-7</v>
      </c>
      <c r="I3774" s="1">
        <v>-7.9572999999999994E-9</v>
      </c>
      <c r="J3774">
        <v>0.98085999999999995</v>
      </c>
      <c r="K3774">
        <v>-10.076499999999999</v>
      </c>
      <c r="L3774" s="1">
        <v>-2.63313E-5</v>
      </c>
      <c r="M3774" s="1">
        <v>-3.2960599999999999E-9</v>
      </c>
      <c r="N3774" s="1">
        <v>2.02694E-7</v>
      </c>
      <c r="O3774" s="1">
        <v>1.3374600000000001E-8</v>
      </c>
      <c r="P3774">
        <v>-3.0695600000000001</v>
      </c>
      <c r="Q3774">
        <v>-1.3870499999999999</v>
      </c>
      <c r="R3774">
        <v>1.18014</v>
      </c>
      <c r="S3774" s="1">
        <v>3.9062500000000001E-6</v>
      </c>
      <c r="T3774" s="1">
        <v>51882800</v>
      </c>
    </row>
    <row r="3775" spans="1:20" x14ac:dyDescent="0.3">
      <c r="A3775">
        <v>3773</v>
      </c>
      <c r="B3775" s="1">
        <v>2.8151800000000002E-9</v>
      </c>
      <c r="C3775" s="1">
        <v>1.4977E-7</v>
      </c>
      <c r="D3775">
        <v>1.0269699999999999</v>
      </c>
      <c r="E3775">
        <v>0.23884</v>
      </c>
      <c r="F3775">
        <v>-5.26615E-2</v>
      </c>
      <c r="G3775" s="1">
        <v>-1.59317E-9</v>
      </c>
      <c r="H3775" s="1">
        <v>1.9359400000000001E-7</v>
      </c>
      <c r="I3775" s="1">
        <v>-7.9572999999999994E-9</v>
      </c>
      <c r="J3775">
        <v>0.98085999999999995</v>
      </c>
      <c r="K3775">
        <v>-10.076499999999999</v>
      </c>
      <c r="L3775" s="1">
        <v>-2.63313E-5</v>
      </c>
      <c r="M3775" s="1">
        <v>-3.2960599999999999E-9</v>
      </c>
      <c r="N3775" s="1">
        <v>2.02694E-7</v>
      </c>
      <c r="O3775" s="1">
        <v>1.3374600000000001E-8</v>
      </c>
      <c r="P3775">
        <v>-3.0695600000000001</v>
      </c>
      <c r="Q3775">
        <v>-1.3870499999999999</v>
      </c>
      <c r="R3775">
        <v>1.18014</v>
      </c>
      <c r="S3775" s="1">
        <v>3.9062500000000001E-6</v>
      </c>
      <c r="T3775" s="1">
        <v>51882800</v>
      </c>
    </row>
    <row r="3776" spans="1:20" x14ac:dyDescent="0.3">
      <c r="A3776">
        <v>3774</v>
      </c>
      <c r="B3776" s="1">
        <v>2.8151800000000002E-9</v>
      </c>
      <c r="C3776" s="1">
        <v>1.4977E-7</v>
      </c>
      <c r="D3776">
        <v>1.0269699999999999</v>
      </c>
      <c r="E3776">
        <v>0.23884</v>
      </c>
      <c r="F3776">
        <v>-5.26615E-2</v>
      </c>
      <c r="G3776" s="1">
        <v>-1.59317E-9</v>
      </c>
      <c r="H3776" s="1">
        <v>1.9359400000000001E-7</v>
      </c>
      <c r="I3776" s="1">
        <v>-7.9572999999999994E-9</v>
      </c>
      <c r="J3776">
        <v>0.98085999999999995</v>
      </c>
      <c r="K3776">
        <v>-10.076499999999999</v>
      </c>
      <c r="L3776" s="1">
        <v>-2.63313E-5</v>
      </c>
      <c r="M3776" s="1">
        <v>-3.2960599999999999E-9</v>
      </c>
      <c r="N3776" s="1">
        <v>2.02694E-7</v>
      </c>
      <c r="O3776" s="1">
        <v>1.3374600000000001E-8</v>
      </c>
      <c r="P3776">
        <v>-3.0695600000000001</v>
      </c>
      <c r="Q3776">
        <v>-1.3870499999999999</v>
      </c>
      <c r="R3776">
        <v>1.18014</v>
      </c>
      <c r="S3776" s="1">
        <v>3.9062500000000001E-6</v>
      </c>
      <c r="T3776" s="1">
        <v>51882800</v>
      </c>
    </row>
    <row r="3777" spans="1:20" x14ac:dyDescent="0.3">
      <c r="A3777">
        <v>3775</v>
      </c>
      <c r="B3777" s="1">
        <v>2.8151800000000002E-9</v>
      </c>
      <c r="C3777" s="1">
        <v>1.4977E-7</v>
      </c>
      <c r="D3777">
        <v>1.0269699999999999</v>
      </c>
      <c r="E3777">
        <v>0.23884</v>
      </c>
      <c r="F3777">
        <v>-5.26615E-2</v>
      </c>
      <c r="G3777" s="1">
        <v>-1.59317E-9</v>
      </c>
      <c r="H3777" s="1">
        <v>1.9359400000000001E-7</v>
      </c>
      <c r="I3777" s="1">
        <v>-7.9572999999999994E-9</v>
      </c>
      <c r="J3777">
        <v>0.98085999999999995</v>
      </c>
      <c r="K3777">
        <v>-10.076499999999999</v>
      </c>
      <c r="L3777" s="1">
        <v>-2.63313E-5</v>
      </c>
      <c r="M3777" s="1">
        <v>-3.2960599999999999E-9</v>
      </c>
      <c r="N3777" s="1">
        <v>2.02694E-7</v>
      </c>
      <c r="O3777" s="1">
        <v>1.3374600000000001E-8</v>
      </c>
      <c r="P3777">
        <v>-3.0695600000000001</v>
      </c>
      <c r="Q3777">
        <v>-1.3870499999999999</v>
      </c>
      <c r="R3777">
        <v>1.18014</v>
      </c>
      <c r="S3777" s="1">
        <v>3.9062500000000001E-6</v>
      </c>
      <c r="T3777" s="1">
        <v>51882800</v>
      </c>
    </row>
    <row r="3778" spans="1:20" x14ac:dyDescent="0.3">
      <c r="A3778">
        <v>3776</v>
      </c>
      <c r="B3778" s="1">
        <v>2.8151800000000002E-9</v>
      </c>
      <c r="C3778" s="1">
        <v>1.4977E-7</v>
      </c>
      <c r="D3778">
        <v>1.0269699999999999</v>
      </c>
      <c r="E3778">
        <v>0.23884</v>
      </c>
      <c r="F3778">
        <v>-5.26615E-2</v>
      </c>
      <c r="G3778" s="1">
        <v>-1.59317E-9</v>
      </c>
      <c r="H3778" s="1">
        <v>1.9359400000000001E-7</v>
      </c>
      <c r="I3778" s="1">
        <v>-7.9572999999999994E-9</v>
      </c>
      <c r="J3778">
        <v>0.98085999999999995</v>
      </c>
      <c r="K3778">
        <v>-10.076499999999999</v>
      </c>
      <c r="L3778" s="1">
        <v>-2.63313E-5</v>
      </c>
      <c r="M3778" s="1">
        <v>-3.2960599999999999E-9</v>
      </c>
      <c r="N3778" s="1">
        <v>2.02694E-7</v>
      </c>
      <c r="O3778" s="1">
        <v>1.3374600000000001E-8</v>
      </c>
      <c r="P3778">
        <v>-3.0695600000000001</v>
      </c>
      <c r="Q3778">
        <v>-1.3870499999999999</v>
      </c>
      <c r="R3778">
        <v>1.18014</v>
      </c>
      <c r="S3778" s="1">
        <v>3.9062500000000001E-6</v>
      </c>
      <c r="T3778" s="1">
        <v>51882800</v>
      </c>
    </row>
    <row r="3779" spans="1:20" x14ac:dyDescent="0.3">
      <c r="A3779">
        <v>3777</v>
      </c>
      <c r="B3779" s="1">
        <v>2.8151800000000002E-9</v>
      </c>
      <c r="C3779" s="1">
        <v>1.4977E-7</v>
      </c>
      <c r="D3779">
        <v>1.0269699999999999</v>
      </c>
      <c r="E3779">
        <v>0.23884</v>
      </c>
      <c r="F3779">
        <v>-5.26615E-2</v>
      </c>
      <c r="G3779" s="1">
        <v>-1.59317E-9</v>
      </c>
      <c r="H3779" s="1">
        <v>1.9359400000000001E-7</v>
      </c>
      <c r="I3779" s="1">
        <v>-7.9572999999999994E-9</v>
      </c>
      <c r="J3779">
        <v>0.98085999999999995</v>
      </c>
      <c r="K3779">
        <v>-10.076499999999999</v>
      </c>
      <c r="L3779" s="1">
        <v>-2.63313E-5</v>
      </c>
      <c r="M3779" s="1">
        <v>-3.2960599999999999E-9</v>
      </c>
      <c r="N3779" s="1">
        <v>2.02694E-7</v>
      </c>
      <c r="O3779" s="1">
        <v>1.3374600000000001E-8</v>
      </c>
      <c r="P3779">
        <v>-3.0695600000000001</v>
      </c>
      <c r="Q3779">
        <v>-1.3870499999999999</v>
      </c>
      <c r="R3779">
        <v>1.18014</v>
      </c>
      <c r="S3779" s="1">
        <v>3.9062500000000001E-6</v>
      </c>
      <c r="T3779" s="1">
        <v>51882800</v>
      </c>
    </row>
    <row r="3780" spans="1:20" x14ac:dyDescent="0.3">
      <c r="A3780">
        <v>3778</v>
      </c>
      <c r="B3780" s="1">
        <v>2.7973299999999999E-9</v>
      </c>
      <c r="C3780" s="1">
        <v>1.4977E-7</v>
      </c>
      <c r="D3780">
        <v>1.0269699999999999</v>
      </c>
      <c r="E3780">
        <v>0.23884</v>
      </c>
      <c r="F3780">
        <v>-5.26615E-2</v>
      </c>
      <c r="G3780" s="1">
        <v>-1.59317E-9</v>
      </c>
      <c r="H3780" s="1">
        <v>1.9359400000000001E-7</v>
      </c>
      <c r="I3780" s="1">
        <v>-7.9572999999999994E-9</v>
      </c>
      <c r="J3780">
        <v>0.98085999999999995</v>
      </c>
      <c r="K3780">
        <v>-10.076499999999999</v>
      </c>
      <c r="L3780" s="1">
        <v>-2.63313E-5</v>
      </c>
      <c r="M3780" s="1">
        <v>-3.2960599999999999E-9</v>
      </c>
      <c r="N3780" s="1">
        <v>2.02694E-7</v>
      </c>
      <c r="O3780" s="1">
        <v>1.3374600000000001E-8</v>
      </c>
      <c r="P3780">
        <v>-3.0695600000000001</v>
      </c>
      <c r="Q3780">
        <v>-1.3870499999999999</v>
      </c>
      <c r="R3780">
        <v>1.18014</v>
      </c>
      <c r="S3780" s="1">
        <v>3.9062500000000001E-6</v>
      </c>
      <c r="T3780" s="1">
        <v>51882800</v>
      </c>
    </row>
    <row r="3781" spans="1:20" x14ac:dyDescent="0.3">
      <c r="A3781">
        <v>3779</v>
      </c>
      <c r="B3781" s="1">
        <v>2.7973299999999999E-9</v>
      </c>
      <c r="C3781" s="1">
        <v>1.4977E-7</v>
      </c>
      <c r="D3781">
        <v>1.0269699999999999</v>
      </c>
      <c r="E3781">
        <v>0.23884</v>
      </c>
      <c r="F3781">
        <v>-5.26615E-2</v>
      </c>
      <c r="G3781" s="1">
        <v>-1.59317E-9</v>
      </c>
      <c r="H3781" s="1">
        <v>1.9359400000000001E-7</v>
      </c>
      <c r="I3781" s="1">
        <v>-7.9572999999999994E-9</v>
      </c>
      <c r="J3781">
        <v>0.98085999999999995</v>
      </c>
      <c r="K3781">
        <v>-10.076499999999999</v>
      </c>
      <c r="L3781" s="1">
        <v>-2.63313E-5</v>
      </c>
      <c r="M3781" s="1">
        <v>-3.2960599999999999E-9</v>
      </c>
      <c r="N3781" s="1">
        <v>2.02694E-7</v>
      </c>
      <c r="O3781" s="1">
        <v>1.3374600000000001E-8</v>
      </c>
      <c r="P3781">
        <v>-3.0695600000000001</v>
      </c>
      <c r="Q3781">
        <v>-1.3870499999999999</v>
      </c>
      <c r="R3781">
        <v>1.18014</v>
      </c>
      <c r="S3781" s="1">
        <v>3.9062500000000001E-6</v>
      </c>
      <c r="T3781" s="1">
        <v>51882800</v>
      </c>
    </row>
    <row r="3782" spans="1:20" x14ac:dyDescent="0.3">
      <c r="A3782">
        <v>3780</v>
      </c>
      <c r="B3782" s="1">
        <v>2.7973299999999999E-9</v>
      </c>
      <c r="C3782" s="1">
        <v>1.4977E-7</v>
      </c>
      <c r="D3782">
        <v>1.0269699999999999</v>
      </c>
      <c r="E3782">
        <v>0.23884</v>
      </c>
      <c r="F3782">
        <v>-5.26615E-2</v>
      </c>
      <c r="G3782" s="1">
        <v>-1.59317E-9</v>
      </c>
      <c r="H3782" s="1">
        <v>1.9359400000000001E-7</v>
      </c>
      <c r="I3782" s="1">
        <v>-7.9572999999999994E-9</v>
      </c>
      <c r="J3782">
        <v>0.98085999999999995</v>
      </c>
      <c r="K3782">
        <v>-10.076499999999999</v>
      </c>
      <c r="L3782" s="1">
        <v>-2.63313E-5</v>
      </c>
      <c r="M3782" s="1">
        <v>-3.2960599999999999E-9</v>
      </c>
      <c r="N3782" s="1">
        <v>2.02694E-7</v>
      </c>
      <c r="O3782" s="1">
        <v>1.3374600000000001E-8</v>
      </c>
      <c r="P3782">
        <v>-3.0695600000000001</v>
      </c>
      <c r="Q3782">
        <v>-1.3870499999999999</v>
      </c>
      <c r="R3782">
        <v>1.18014</v>
      </c>
      <c r="S3782" s="1">
        <v>3.9062500000000001E-6</v>
      </c>
      <c r="T3782" s="1">
        <v>51882800</v>
      </c>
    </row>
    <row r="3783" spans="1:20" x14ac:dyDescent="0.3">
      <c r="A3783">
        <v>3781</v>
      </c>
      <c r="B3783" s="1">
        <v>2.7973299999999999E-9</v>
      </c>
      <c r="C3783" s="1">
        <v>1.4977E-7</v>
      </c>
      <c r="D3783">
        <v>1.0269699999999999</v>
      </c>
      <c r="E3783">
        <v>0.23884</v>
      </c>
      <c r="F3783">
        <v>-5.26615E-2</v>
      </c>
      <c r="G3783" s="1">
        <v>-1.59317E-9</v>
      </c>
      <c r="H3783" s="1">
        <v>1.9359400000000001E-7</v>
      </c>
      <c r="I3783" s="1">
        <v>-7.9572999999999994E-9</v>
      </c>
      <c r="J3783">
        <v>0.98085999999999995</v>
      </c>
      <c r="K3783">
        <v>-10.076499999999999</v>
      </c>
      <c r="L3783" s="1">
        <v>-2.63313E-5</v>
      </c>
      <c r="M3783" s="1">
        <v>-3.2960599999999999E-9</v>
      </c>
      <c r="N3783" s="1">
        <v>2.02694E-7</v>
      </c>
      <c r="O3783" s="1">
        <v>1.3374600000000001E-8</v>
      </c>
      <c r="P3783">
        <v>-3.0695600000000001</v>
      </c>
      <c r="Q3783">
        <v>-1.3870499999999999</v>
      </c>
      <c r="R3783">
        <v>1.18014</v>
      </c>
      <c r="S3783" s="1">
        <v>3.9062500000000001E-6</v>
      </c>
      <c r="T3783" s="1">
        <v>51882800</v>
      </c>
    </row>
    <row r="3784" spans="1:20" x14ac:dyDescent="0.3">
      <c r="A3784">
        <v>3782</v>
      </c>
      <c r="B3784" s="1">
        <v>2.7973299999999999E-9</v>
      </c>
      <c r="C3784" s="1">
        <v>1.4977E-7</v>
      </c>
      <c r="D3784">
        <v>1.0269699999999999</v>
      </c>
      <c r="E3784">
        <v>0.23884</v>
      </c>
      <c r="F3784">
        <v>-5.26615E-2</v>
      </c>
      <c r="G3784" s="1">
        <v>-1.59317E-9</v>
      </c>
      <c r="H3784" s="1">
        <v>1.9359400000000001E-7</v>
      </c>
      <c r="I3784" s="1">
        <v>-7.9572999999999994E-9</v>
      </c>
      <c r="J3784">
        <v>0.98085999999999995</v>
      </c>
      <c r="K3784">
        <v>-10.076499999999999</v>
      </c>
      <c r="L3784" s="1">
        <v>-2.63313E-5</v>
      </c>
      <c r="M3784" s="1">
        <v>-3.2960599999999999E-9</v>
      </c>
      <c r="N3784" s="1">
        <v>2.02694E-7</v>
      </c>
      <c r="O3784" s="1">
        <v>1.3374600000000001E-8</v>
      </c>
      <c r="P3784">
        <v>-3.0695600000000001</v>
      </c>
      <c r="Q3784">
        <v>-1.3870499999999999</v>
      </c>
      <c r="R3784">
        <v>1.18014</v>
      </c>
      <c r="S3784" s="1">
        <v>3.9062500000000001E-6</v>
      </c>
      <c r="T3784" s="1">
        <v>51882800</v>
      </c>
    </row>
    <row r="3785" spans="1:20" x14ac:dyDescent="0.3">
      <c r="A3785">
        <v>3783</v>
      </c>
      <c r="B3785" s="1">
        <v>2.7973299999999999E-9</v>
      </c>
      <c r="C3785" s="1">
        <v>1.4977E-7</v>
      </c>
      <c r="D3785">
        <v>1.0269699999999999</v>
      </c>
      <c r="E3785">
        <v>0.23884</v>
      </c>
      <c r="F3785">
        <v>-5.26615E-2</v>
      </c>
      <c r="G3785" s="1">
        <v>-1.59317E-9</v>
      </c>
      <c r="H3785" s="1">
        <v>1.9359400000000001E-7</v>
      </c>
      <c r="I3785" s="1">
        <v>-7.9572999999999994E-9</v>
      </c>
      <c r="J3785">
        <v>0.98085999999999995</v>
      </c>
      <c r="K3785">
        <v>-10.076499999999999</v>
      </c>
      <c r="L3785" s="1">
        <v>-2.63313E-5</v>
      </c>
      <c r="M3785" s="1">
        <v>-3.2960599999999999E-9</v>
      </c>
      <c r="N3785" s="1">
        <v>2.02694E-7</v>
      </c>
      <c r="O3785" s="1">
        <v>1.3374600000000001E-8</v>
      </c>
      <c r="P3785">
        <v>-3.0695600000000001</v>
      </c>
      <c r="Q3785">
        <v>-1.3870499999999999</v>
      </c>
      <c r="R3785">
        <v>1.18014</v>
      </c>
      <c r="S3785" s="1">
        <v>3.9062500000000001E-6</v>
      </c>
      <c r="T3785" s="1">
        <v>51882800</v>
      </c>
    </row>
    <row r="3786" spans="1:20" x14ac:dyDescent="0.3">
      <c r="A3786">
        <v>3784</v>
      </c>
      <c r="B3786" s="1">
        <v>2.7973299999999999E-9</v>
      </c>
      <c r="C3786" s="1">
        <v>1.4977E-7</v>
      </c>
      <c r="D3786">
        <v>1.0269699999999999</v>
      </c>
      <c r="E3786">
        <v>0.23884</v>
      </c>
      <c r="F3786">
        <v>-5.26615E-2</v>
      </c>
      <c r="G3786" s="1">
        <v>-1.59317E-9</v>
      </c>
      <c r="H3786" s="1">
        <v>1.9359400000000001E-7</v>
      </c>
      <c r="I3786" s="1">
        <v>-7.9572999999999994E-9</v>
      </c>
      <c r="J3786">
        <v>0.98085999999999995</v>
      </c>
      <c r="K3786">
        <v>-10.076499999999999</v>
      </c>
      <c r="L3786" s="1">
        <v>-2.63313E-5</v>
      </c>
      <c r="M3786" s="1">
        <v>-3.2960599999999999E-9</v>
      </c>
      <c r="N3786" s="1">
        <v>2.02694E-7</v>
      </c>
      <c r="O3786" s="1">
        <v>1.3374600000000001E-8</v>
      </c>
      <c r="P3786">
        <v>-3.0695600000000001</v>
      </c>
      <c r="Q3786">
        <v>-1.3870499999999999</v>
      </c>
      <c r="R3786">
        <v>1.18014</v>
      </c>
      <c r="S3786" s="1">
        <v>3.9062500000000001E-6</v>
      </c>
      <c r="T3786" s="1">
        <v>51882800</v>
      </c>
    </row>
    <row r="3787" spans="1:20" x14ac:dyDescent="0.3">
      <c r="A3787">
        <v>3785</v>
      </c>
      <c r="B3787" s="1">
        <v>2.7973299999999999E-9</v>
      </c>
      <c r="C3787" s="1">
        <v>1.4977E-7</v>
      </c>
      <c r="D3787">
        <v>1.0269699999999999</v>
      </c>
      <c r="E3787">
        <v>0.23884</v>
      </c>
      <c r="F3787">
        <v>-5.26615E-2</v>
      </c>
      <c r="G3787" s="1">
        <v>-1.59317E-9</v>
      </c>
      <c r="H3787" s="1">
        <v>1.9359400000000001E-7</v>
      </c>
      <c r="I3787" s="1">
        <v>-7.9572999999999994E-9</v>
      </c>
      <c r="J3787">
        <v>0.98085999999999995</v>
      </c>
      <c r="K3787">
        <v>-10.076499999999999</v>
      </c>
      <c r="L3787" s="1">
        <v>-2.63313E-5</v>
      </c>
      <c r="M3787" s="1">
        <v>-3.2960599999999999E-9</v>
      </c>
      <c r="N3787" s="1">
        <v>2.02694E-7</v>
      </c>
      <c r="O3787" s="1">
        <v>1.3374600000000001E-8</v>
      </c>
      <c r="P3787">
        <v>-3.0695600000000001</v>
      </c>
      <c r="Q3787">
        <v>-1.3870499999999999</v>
      </c>
      <c r="R3787">
        <v>1.18014</v>
      </c>
      <c r="S3787" s="1">
        <v>3.9062500000000001E-6</v>
      </c>
      <c r="T3787" s="1">
        <v>51882800</v>
      </c>
    </row>
    <row r="3788" spans="1:20" x14ac:dyDescent="0.3">
      <c r="A3788">
        <v>3786</v>
      </c>
      <c r="B3788" s="1">
        <v>2.7973299999999999E-9</v>
      </c>
      <c r="C3788" s="1">
        <v>1.4977E-7</v>
      </c>
      <c r="D3788">
        <v>1.0269699999999999</v>
      </c>
      <c r="E3788">
        <v>0.23884</v>
      </c>
      <c r="F3788">
        <v>-5.26615E-2</v>
      </c>
      <c r="G3788" s="1">
        <v>-1.59317E-9</v>
      </c>
      <c r="H3788" s="1">
        <v>1.9359400000000001E-7</v>
      </c>
      <c r="I3788" s="1">
        <v>-7.9572999999999994E-9</v>
      </c>
      <c r="J3788">
        <v>0.98085999999999995</v>
      </c>
      <c r="K3788">
        <v>-10.076499999999999</v>
      </c>
      <c r="L3788" s="1">
        <v>-2.63313E-5</v>
      </c>
      <c r="M3788" s="1">
        <v>-3.2960599999999999E-9</v>
      </c>
      <c r="N3788" s="1">
        <v>2.02694E-7</v>
      </c>
      <c r="O3788" s="1">
        <v>1.3374600000000001E-8</v>
      </c>
      <c r="P3788">
        <v>-3.0695600000000001</v>
      </c>
      <c r="Q3788">
        <v>-1.3870499999999999</v>
      </c>
      <c r="R3788">
        <v>1.18014</v>
      </c>
      <c r="S3788" s="1">
        <v>3.9062500000000001E-6</v>
      </c>
      <c r="T3788" s="1">
        <v>51882800</v>
      </c>
    </row>
    <row r="3789" spans="1:20" x14ac:dyDescent="0.3">
      <c r="A3789">
        <v>3787</v>
      </c>
      <c r="B3789" s="1">
        <v>2.7973299999999999E-9</v>
      </c>
      <c r="C3789" s="1">
        <v>1.4977E-7</v>
      </c>
      <c r="D3789">
        <v>1.0269699999999999</v>
      </c>
      <c r="E3789">
        <v>0.23884</v>
      </c>
      <c r="F3789">
        <v>-5.26615E-2</v>
      </c>
      <c r="G3789" s="1">
        <v>-1.59317E-9</v>
      </c>
      <c r="H3789" s="1">
        <v>1.9359400000000001E-7</v>
      </c>
      <c r="I3789" s="1">
        <v>-7.9572999999999994E-9</v>
      </c>
      <c r="J3789">
        <v>0.98085999999999995</v>
      </c>
      <c r="K3789">
        <v>-10.076499999999999</v>
      </c>
      <c r="L3789" s="1">
        <v>-2.63313E-5</v>
      </c>
      <c r="M3789" s="1">
        <v>-3.2960599999999999E-9</v>
      </c>
      <c r="N3789" s="1">
        <v>2.02694E-7</v>
      </c>
      <c r="O3789" s="1">
        <v>1.3374600000000001E-8</v>
      </c>
      <c r="P3789">
        <v>-3.0695600000000001</v>
      </c>
      <c r="Q3789">
        <v>-1.3870499999999999</v>
      </c>
      <c r="R3789">
        <v>1.18014</v>
      </c>
      <c r="S3789" s="1">
        <v>3.9062500000000001E-6</v>
      </c>
      <c r="T3789" s="1">
        <v>51882800</v>
      </c>
    </row>
    <row r="3790" spans="1:20" x14ac:dyDescent="0.3">
      <c r="A3790">
        <v>3788</v>
      </c>
      <c r="B3790" s="1">
        <v>2.7973299999999999E-9</v>
      </c>
      <c r="C3790" s="1">
        <v>1.4977E-7</v>
      </c>
      <c r="D3790">
        <v>1.0269699999999999</v>
      </c>
      <c r="E3790">
        <v>0.23884</v>
      </c>
      <c r="F3790">
        <v>-5.26615E-2</v>
      </c>
      <c r="G3790" s="1">
        <v>-1.59317E-9</v>
      </c>
      <c r="H3790" s="1">
        <v>1.9359400000000001E-7</v>
      </c>
      <c r="I3790" s="1">
        <v>-7.9572999999999994E-9</v>
      </c>
      <c r="J3790">
        <v>0.98085999999999995</v>
      </c>
      <c r="K3790">
        <v>-10.076499999999999</v>
      </c>
      <c r="L3790" s="1">
        <v>-2.63313E-5</v>
      </c>
      <c r="M3790" s="1">
        <v>-3.2960599999999999E-9</v>
      </c>
      <c r="N3790" s="1">
        <v>2.02694E-7</v>
      </c>
      <c r="O3790" s="1">
        <v>1.3374600000000001E-8</v>
      </c>
      <c r="P3790">
        <v>-3.0695600000000001</v>
      </c>
      <c r="Q3790">
        <v>-1.3870499999999999</v>
      </c>
      <c r="R3790">
        <v>1.18014</v>
      </c>
      <c r="S3790" s="1">
        <v>3.9062500000000001E-6</v>
      </c>
      <c r="T3790" s="1">
        <v>51882800</v>
      </c>
    </row>
    <row r="3791" spans="1:20" x14ac:dyDescent="0.3">
      <c r="A3791">
        <v>3789</v>
      </c>
      <c r="B3791" s="1">
        <v>2.7973299999999999E-9</v>
      </c>
      <c r="C3791" s="1">
        <v>1.4977E-7</v>
      </c>
      <c r="D3791">
        <v>1.0269699999999999</v>
      </c>
      <c r="E3791">
        <v>0.23884</v>
      </c>
      <c r="F3791">
        <v>-5.26615E-2</v>
      </c>
      <c r="G3791" s="1">
        <v>-1.59317E-9</v>
      </c>
      <c r="H3791" s="1">
        <v>1.9359400000000001E-7</v>
      </c>
      <c r="I3791" s="1">
        <v>-7.9572999999999994E-9</v>
      </c>
      <c r="J3791">
        <v>0.98085999999999995</v>
      </c>
      <c r="K3791">
        <v>-10.076499999999999</v>
      </c>
      <c r="L3791" s="1">
        <v>-2.63313E-5</v>
      </c>
      <c r="M3791" s="1">
        <v>-3.2960599999999999E-9</v>
      </c>
      <c r="N3791" s="1">
        <v>2.02694E-7</v>
      </c>
      <c r="O3791" s="1">
        <v>1.3374600000000001E-8</v>
      </c>
      <c r="P3791">
        <v>-3.0695600000000001</v>
      </c>
      <c r="Q3791">
        <v>-1.3870499999999999</v>
      </c>
      <c r="R3791">
        <v>1.18014</v>
      </c>
      <c r="S3791" s="1">
        <v>3.9062500000000001E-6</v>
      </c>
      <c r="T3791" s="1">
        <v>51882800</v>
      </c>
    </row>
    <row r="3792" spans="1:20" x14ac:dyDescent="0.3">
      <c r="A3792">
        <v>3790</v>
      </c>
      <c r="B3792" s="1">
        <v>2.7973299999999999E-9</v>
      </c>
      <c r="C3792" s="1">
        <v>1.4977E-7</v>
      </c>
      <c r="D3792">
        <v>1.0269699999999999</v>
      </c>
      <c r="E3792">
        <v>0.23884</v>
      </c>
      <c r="F3792">
        <v>-5.26615E-2</v>
      </c>
      <c r="G3792" s="1">
        <v>-1.59317E-9</v>
      </c>
      <c r="H3792" s="1">
        <v>1.9359400000000001E-7</v>
      </c>
      <c r="I3792" s="1">
        <v>-7.9572999999999994E-9</v>
      </c>
      <c r="J3792">
        <v>0.98085999999999995</v>
      </c>
      <c r="K3792">
        <v>-10.076499999999999</v>
      </c>
      <c r="L3792" s="1">
        <v>-2.63313E-5</v>
      </c>
      <c r="M3792" s="1">
        <v>-3.2960599999999999E-9</v>
      </c>
      <c r="N3792" s="1">
        <v>2.02694E-7</v>
      </c>
      <c r="O3792" s="1">
        <v>1.3374600000000001E-8</v>
      </c>
      <c r="P3792">
        <v>-3.0695600000000001</v>
      </c>
      <c r="Q3792">
        <v>-1.3870499999999999</v>
      </c>
      <c r="R3792">
        <v>1.18014</v>
      </c>
      <c r="S3792" s="1">
        <v>3.9062500000000001E-6</v>
      </c>
      <c r="T3792" s="1">
        <v>51882800</v>
      </c>
    </row>
    <row r="3793" spans="1:20" x14ac:dyDescent="0.3">
      <c r="A3793">
        <v>3791</v>
      </c>
      <c r="B3793" s="1">
        <v>2.7973299999999999E-9</v>
      </c>
      <c r="C3793" s="1">
        <v>1.4977E-7</v>
      </c>
      <c r="D3793">
        <v>1.0269699999999999</v>
      </c>
      <c r="E3793">
        <v>0.23884</v>
      </c>
      <c r="F3793">
        <v>-5.26615E-2</v>
      </c>
      <c r="G3793" s="1">
        <v>-1.59317E-9</v>
      </c>
      <c r="H3793" s="1">
        <v>1.9359400000000001E-7</v>
      </c>
      <c r="I3793" s="1">
        <v>-7.9572999999999994E-9</v>
      </c>
      <c r="J3793">
        <v>0.98085999999999995</v>
      </c>
      <c r="K3793">
        <v>-10.076499999999999</v>
      </c>
      <c r="L3793" s="1">
        <v>-2.63313E-5</v>
      </c>
      <c r="M3793" s="1">
        <v>-3.2960599999999999E-9</v>
      </c>
      <c r="N3793" s="1">
        <v>2.02694E-7</v>
      </c>
      <c r="O3793" s="1">
        <v>1.3374600000000001E-8</v>
      </c>
      <c r="P3793">
        <v>-3.0695600000000001</v>
      </c>
      <c r="Q3793">
        <v>-1.3870499999999999</v>
      </c>
      <c r="R3793">
        <v>1.18014</v>
      </c>
      <c r="S3793" s="1">
        <v>3.9062500000000001E-6</v>
      </c>
      <c r="T3793" s="1">
        <v>51882800</v>
      </c>
    </row>
    <row r="3794" spans="1:20" x14ac:dyDescent="0.3">
      <c r="A3794">
        <v>3792</v>
      </c>
      <c r="B3794" s="1">
        <v>2.7973299999999999E-9</v>
      </c>
      <c r="C3794" s="1">
        <v>1.4977E-7</v>
      </c>
      <c r="D3794">
        <v>1.0269699999999999</v>
      </c>
      <c r="E3794">
        <v>0.23884</v>
      </c>
      <c r="F3794">
        <v>-5.26615E-2</v>
      </c>
      <c r="G3794" s="1">
        <v>-1.59317E-9</v>
      </c>
      <c r="H3794" s="1">
        <v>1.9359400000000001E-7</v>
      </c>
      <c r="I3794" s="1">
        <v>-7.9572999999999994E-9</v>
      </c>
      <c r="J3794">
        <v>0.98085999999999995</v>
      </c>
      <c r="K3794">
        <v>-10.076499999999999</v>
      </c>
      <c r="L3794" s="1">
        <v>-2.63313E-5</v>
      </c>
      <c r="M3794" s="1">
        <v>-3.2960599999999999E-9</v>
      </c>
      <c r="N3794" s="1">
        <v>2.02694E-7</v>
      </c>
      <c r="O3794" s="1">
        <v>1.3374600000000001E-8</v>
      </c>
      <c r="P3794">
        <v>-3.0695600000000001</v>
      </c>
      <c r="Q3794">
        <v>-1.3870499999999999</v>
      </c>
      <c r="R3794">
        <v>1.18014</v>
      </c>
      <c r="S3794" s="1">
        <v>3.9062500000000001E-6</v>
      </c>
      <c r="T3794" s="1">
        <v>51882800</v>
      </c>
    </row>
    <row r="3795" spans="1:20" x14ac:dyDescent="0.3">
      <c r="A3795">
        <v>3793</v>
      </c>
      <c r="B3795" s="1">
        <v>2.7973299999999999E-9</v>
      </c>
      <c r="C3795" s="1">
        <v>1.4977E-7</v>
      </c>
      <c r="D3795">
        <v>1.0269699999999999</v>
      </c>
      <c r="E3795">
        <v>0.23884</v>
      </c>
      <c r="F3795">
        <v>-5.26615E-2</v>
      </c>
      <c r="G3795" s="1">
        <v>-1.59317E-9</v>
      </c>
      <c r="H3795" s="1">
        <v>1.9359400000000001E-7</v>
      </c>
      <c r="I3795" s="1">
        <v>-7.9572999999999994E-9</v>
      </c>
      <c r="J3795">
        <v>0.98085999999999995</v>
      </c>
      <c r="K3795">
        <v>-10.076499999999999</v>
      </c>
      <c r="L3795" s="1">
        <v>-2.63313E-5</v>
      </c>
      <c r="M3795" s="1">
        <v>-3.2960599999999999E-9</v>
      </c>
      <c r="N3795" s="1">
        <v>2.02694E-7</v>
      </c>
      <c r="O3795" s="1">
        <v>1.3374600000000001E-8</v>
      </c>
      <c r="P3795">
        <v>-3.0695600000000001</v>
      </c>
      <c r="Q3795">
        <v>-1.3870499999999999</v>
      </c>
      <c r="R3795">
        <v>1.18014</v>
      </c>
      <c r="S3795" s="1">
        <v>3.9062500000000001E-6</v>
      </c>
      <c r="T3795" s="1">
        <v>51882800</v>
      </c>
    </row>
    <row r="3796" spans="1:20" x14ac:dyDescent="0.3">
      <c r="A3796">
        <v>3794</v>
      </c>
      <c r="B3796" s="1">
        <v>2.7973299999999999E-9</v>
      </c>
      <c r="C3796" s="1">
        <v>1.4977E-7</v>
      </c>
      <c r="D3796">
        <v>1.0269699999999999</v>
      </c>
      <c r="E3796">
        <v>0.23884</v>
      </c>
      <c r="F3796">
        <v>-5.26615E-2</v>
      </c>
      <c r="G3796" s="1">
        <v>-1.59317E-9</v>
      </c>
      <c r="H3796" s="1">
        <v>1.9359400000000001E-7</v>
      </c>
      <c r="I3796" s="1">
        <v>-7.9572999999999994E-9</v>
      </c>
      <c r="J3796">
        <v>0.98085999999999995</v>
      </c>
      <c r="K3796">
        <v>-10.076499999999999</v>
      </c>
      <c r="L3796" s="1">
        <v>-2.63313E-5</v>
      </c>
      <c r="M3796" s="1">
        <v>-3.2960599999999999E-9</v>
      </c>
      <c r="N3796" s="1">
        <v>2.02694E-7</v>
      </c>
      <c r="O3796" s="1">
        <v>1.3374600000000001E-8</v>
      </c>
      <c r="P3796">
        <v>-3.0695600000000001</v>
      </c>
      <c r="Q3796">
        <v>-1.3870499999999999</v>
      </c>
      <c r="R3796">
        <v>1.18014</v>
      </c>
      <c r="S3796" s="1">
        <v>3.9062500000000001E-6</v>
      </c>
      <c r="T3796" s="1">
        <v>51882800</v>
      </c>
    </row>
    <row r="3797" spans="1:20" x14ac:dyDescent="0.3">
      <c r="A3797">
        <v>3795</v>
      </c>
      <c r="B3797" s="1">
        <v>2.7973299999999999E-9</v>
      </c>
      <c r="C3797" s="1">
        <v>1.4977E-7</v>
      </c>
      <c r="D3797">
        <v>1.0269699999999999</v>
      </c>
      <c r="E3797">
        <v>0.23884</v>
      </c>
      <c r="F3797">
        <v>-5.26615E-2</v>
      </c>
      <c r="G3797" s="1">
        <v>-1.59317E-9</v>
      </c>
      <c r="H3797" s="1">
        <v>1.9359400000000001E-7</v>
      </c>
      <c r="I3797" s="1">
        <v>-7.9572999999999994E-9</v>
      </c>
      <c r="J3797">
        <v>0.98085999999999995</v>
      </c>
      <c r="K3797">
        <v>-10.076499999999999</v>
      </c>
      <c r="L3797" s="1">
        <v>-2.63313E-5</v>
      </c>
      <c r="M3797" s="1">
        <v>-3.2960599999999999E-9</v>
      </c>
      <c r="N3797" s="1">
        <v>2.02694E-7</v>
      </c>
      <c r="O3797" s="1">
        <v>1.3374600000000001E-8</v>
      </c>
      <c r="P3797">
        <v>-3.0695600000000001</v>
      </c>
      <c r="Q3797">
        <v>-1.3870499999999999</v>
      </c>
      <c r="R3797">
        <v>1.18014</v>
      </c>
      <c r="S3797" s="1">
        <v>3.9062500000000001E-6</v>
      </c>
      <c r="T3797" s="1">
        <v>51882800</v>
      </c>
    </row>
    <row r="3798" spans="1:20" x14ac:dyDescent="0.3">
      <c r="A3798">
        <v>3796</v>
      </c>
      <c r="B3798" s="1">
        <v>2.7973299999999999E-9</v>
      </c>
      <c r="C3798" s="1">
        <v>1.4977E-7</v>
      </c>
      <c r="D3798">
        <v>1.0269699999999999</v>
      </c>
      <c r="E3798">
        <v>0.23884</v>
      </c>
      <c r="F3798">
        <v>-5.26615E-2</v>
      </c>
      <c r="G3798" s="1">
        <v>-1.59317E-9</v>
      </c>
      <c r="H3798" s="1">
        <v>1.9359400000000001E-7</v>
      </c>
      <c r="I3798" s="1">
        <v>-7.9572999999999994E-9</v>
      </c>
      <c r="J3798">
        <v>0.98085999999999995</v>
      </c>
      <c r="K3798">
        <v>-10.076499999999999</v>
      </c>
      <c r="L3798" s="1">
        <v>-2.63313E-5</v>
      </c>
      <c r="M3798" s="1">
        <v>-3.2960599999999999E-9</v>
      </c>
      <c r="N3798" s="1">
        <v>2.02694E-7</v>
      </c>
      <c r="O3798" s="1">
        <v>1.3374600000000001E-8</v>
      </c>
      <c r="P3798">
        <v>-3.0695600000000001</v>
      </c>
      <c r="Q3798">
        <v>-1.3870499999999999</v>
      </c>
      <c r="R3798">
        <v>1.18014</v>
      </c>
      <c r="S3798" s="1">
        <v>3.9062500000000001E-6</v>
      </c>
      <c r="T3798" s="1">
        <v>51882800</v>
      </c>
    </row>
    <row r="3799" spans="1:20" x14ac:dyDescent="0.3">
      <c r="A3799">
        <v>3797</v>
      </c>
      <c r="B3799" s="1">
        <v>2.7973299999999999E-9</v>
      </c>
      <c r="C3799" s="1">
        <v>1.4977E-7</v>
      </c>
      <c r="D3799">
        <v>1.0269699999999999</v>
      </c>
      <c r="E3799">
        <v>0.23884</v>
      </c>
      <c r="F3799">
        <v>-5.26615E-2</v>
      </c>
      <c r="G3799" s="1">
        <v>-1.59317E-9</v>
      </c>
      <c r="H3799" s="1">
        <v>1.9359400000000001E-7</v>
      </c>
      <c r="I3799" s="1">
        <v>-7.9572999999999994E-9</v>
      </c>
      <c r="J3799">
        <v>0.98085999999999995</v>
      </c>
      <c r="K3799">
        <v>-10.076499999999999</v>
      </c>
      <c r="L3799" s="1">
        <v>-2.63313E-5</v>
      </c>
      <c r="M3799" s="1">
        <v>-3.2960599999999999E-9</v>
      </c>
      <c r="N3799" s="1">
        <v>2.02694E-7</v>
      </c>
      <c r="O3799" s="1">
        <v>1.3374600000000001E-8</v>
      </c>
      <c r="P3799">
        <v>-3.0695600000000001</v>
      </c>
      <c r="Q3799">
        <v>-1.3870499999999999</v>
      </c>
      <c r="R3799">
        <v>1.18014</v>
      </c>
      <c r="S3799" s="1">
        <v>3.9062500000000001E-6</v>
      </c>
      <c r="T3799" s="1">
        <v>51882800</v>
      </c>
    </row>
    <row r="3800" spans="1:20" x14ac:dyDescent="0.3">
      <c r="A3800">
        <v>3798</v>
      </c>
      <c r="B3800" s="1">
        <v>2.7973299999999999E-9</v>
      </c>
      <c r="C3800" s="1">
        <v>1.4977E-7</v>
      </c>
      <c r="D3800">
        <v>1.0269699999999999</v>
      </c>
      <c r="E3800">
        <v>0.23884</v>
      </c>
      <c r="F3800">
        <v>-5.26615E-2</v>
      </c>
      <c r="G3800" s="1">
        <v>-1.59317E-9</v>
      </c>
      <c r="H3800" s="1">
        <v>1.9359400000000001E-7</v>
      </c>
      <c r="I3800" s="1">
        <v>-7.9572999999999994E-9</v>
      </c>
      <c r="J3800">
        <v>0.98085999999999995</v>
      </c>
      <c r="K3800">
        <v>-10.076499999999999</v>
      </c>
      <c r="L3800" s="1">
        <v>-2.63313E-5</v>
      </c>
      <c r="M3800" s="1">
        <v>-3.2960599999999999E-9</v>
      </c>
      <c r="N3800" s="1">
        <v>2.02694E-7</v>
      </c>
      <c r="O3800" s="1">
        <v>1.3374600000000001E-8</v>
      </c>
      <c r="P3800">
        <v>-3.0695600000000001</v>
      </c>
      <c r="Q3800">
        <v>-1.3870499999999999</v>
      </c>
      <c r="R3800">
        <v>1.18014</v>
      </c>
      <c r="S3800" s="1">
        <v>3.9062500000000001E-6</v>
      </c>
      <c r="T3800" s="1">
        <v>51882800</v>
      </c>
    </row>
    <row r="3801" spans="1:20" x14ac:dyDescent="0.3">
      <c r="A3801">
        <v>3799</v>
      </c>
      <c r="B3801" s="1">
        <v>2.7973299999999999E-9</v>
      </c>
      <c r="C3801" s="1">
        <v>1.4977E-7</v>
      </c>
      <c r="D3801">
        <v>1.0269699999999999</v>
      </c>
      <c r="E3801">
        <v>0.23884</v>
      </c>
      <c r="F3801">
        <v>-5.26615E-2</v>
      </c>
      <c r="G3801" s="1">
        <v>-1.59317E-9</v>
      </c>
      <c r="H3801" s="1">
        <v>1.9359400000000001E-7</v>
      </c>
      <c r="I3801" s="1">
        <v>-7.9572999999999994E-9</v>
      </c>
      <c r="J3801">
        <v>0.98085999999999995</v>
      </c>
      <c r="K3801">
        <v>-10.076499999999999</v>
      </c>
      <c r="L3801" s="1">
        <v>-2.63313E-5</v>
      </c>
      <c r="M3801" s="1">
        <v>-3.2960599999999999E-9</v>
      </c>
      <c r="N3801" s="1">
        <v>2.02694E-7</v>
      </c>
      <c r="O3801" s="1">
        <v>1.3374600000000001E-8</v>
      </c>
      <c r="P3801">
        <v>-3.0695600000000001</v>
      </c>
      <c r="Q3801">
        <v>-1.3870499999999999</v>
      </c>
      <c r="R3801">
        <v>1.18014</v>
      </c>
      <c r="S3801" s="1">
        <v>3.9062500000000001E-6</v>
      </c>
      <c r="T3801" s="1">
        <v>51882800</v>
      </c>
    </row>
    <row r="3802" spans="1:20" x14ac:dyDescent="0.3">
      <c r="A3802">
        <v>3800</v>
      </c>
      <c r="B3802" s="1">
        <v>2.7973299999999999E-9</v>
      </c>
      <c r="C3802" s="1">
        <v>1.4977E-7</v>
      </c>
      <c r="D3802">
        <v>1.0269699999999999</v>
      </c>
      <c r="E3802">
        <v>0.23884</v>
      </c>
      <c r="F3802">
        <v>-5.26615E-2</v>
      </c>
      <c r="G3802" s="1">
        <v>-1.59317E-9</v>
      </c>
      <c r="H3802" s="1">
        <v>1.9359400000000001E-7</v>
      </c>
      <c r="I3802" s="1">
        <v>-7.9572999999999994E-9</v>
      </c>
      <c r="J3802">
        <v>0.98085999999999995</v>
      </c>
      <c r="K3802">
        <v>-10.076499999999999</v>
      </c>
      <c r="L3802" s="1">
        <v>-2.63313E-5</v>
      </c>
      <c r="M3802" s="1">
        <v>-3.2960599999999999E-9</v>
      </c>
      <c r="N3802" s="1">
        <v>2.02694E-7</v>
      </c>
      <c r="O3802" s="1">
        <v>1.3374600000000001E-8</v>
      </c>
      <c r="P3802">
        <v>-3.0695600000000001</v>
      </c>
      <c r="Q3802">
        <v>-1.3870499999999999</v>
      </c>
      <c r="R3802">
        <v>1.18014</v>
      </c>
      <c r="S3802" s="1">
        <v>3.9062500000000001E-6</v>
      </c>
      <c r="T3802" s="1">
        <v>51882800</v>
      </c>
    </row>
    <row r="3803" spans="1:20" x14ac:dyDescent="0.3">
      <c r="A3803">
        <v>3801</v>
      </c>
      <c r="B3803" s="1">
        <v>2.7973299999999999E-9</v>
      </c>
      <c r="C3803" s="1">
        <v>1.4977E-7</v>
      </c>
      <c r="D3803">
        <v>1.0269699999999999</v>
      </c>
      <c r="E3803">
        <v>0.23884</v>
      </c>
      <c r="F3803">
        <v>-5.26615E-2</v>
      </c>
      <c r="G3803" s="1">
        <v>-1.59317E-9</v>
      </c>
      <c r="H3803" s="1">
        <v>1.9359400000000001E-7</v>
      </c>
      <c r="I3803" s="1">
        <v>-7.9572999999999994E-9</v>
      </c>
      <c r="J3803">
        <v>0.98085999999999995</v>
      </c>
      <c r="K3803">
        <v>-10.076499999999999</v>
      </c>
      <c r="L3803" s="1">
        <v>-2.63313E-5</v>
      </c>
      <c r="M3803" s="1">
        <v>-3.2960599999999999E-9</v>
      </c>
      <c r="N3803" s="1">
        <v>2.02694E-7</v>
      </c>
      <c r="O3803" s="1">
        <v>1.3374600000000001E-8</v>
      </c>
      <c r="P3803">
        <v>-3.0695600000000001</v>
      </c>
      <c r="Q3803">
        <v>-1.3870499999999999</v>
      </c>
      <c r="R3803">
        <v>1.18014</v>
      </c>
      <c r="S3803" s="1">
        <v>3.9062500000000001E-6</v>
      </c>
      <c r="T3803" s="1">
        <v>51882800</v>
      </c>
    </row>
    <row r="3804" spans="1:20" x14ac:dyDescent="0.3">
      <c r="A3804">
        <v>3802</v>
      </c>
      <c r="B3804" s="1">
        <v>2.7973299999999999E-9</v>
      </c>
      <c r="C3804" s="1">
        <v>1.4977E-7</v>
      </c>
      <c r="D3804">
        <v>1.0269699999999999</v>
      </c>
      <c r="E3804">
        <v>0.23884</v>
      </c>
      <c r="F3804">
        <v>-5.26615E-2</v>
      </c>
      <c r="G3804" s="1">
        <v>-1.59317E-9</v>
      </c>
      <c r="H3804" s="1">
        <v>1.9359400000000001E-7</v>
      </c>
      <c r="I3804" s="1">
        <v>-7.9572999999999994E-9</v>
      </c>
      <c r="J3804">
        <v>0.98085999999999995</v>
      </c>
      <c r="K3804">
        <v>-10.076499999999999</v>
      </c>
      <c r="L3804" s="1">
        <v>-2.63313E-5</v>
      </c>
      <c r="M3804" s="1">
        <v>-3.2960599999999999E-9</v>
      </c>
      <c r="N3804" s="1">
        <v>2.02694E-7</v>
      </c>
      <c r="O3804" s="1">
        <v>1.3374600000000001E-8</v>
      </c>
      <c r="P3804">
        <v>-3.0695600000000001</v>
      </c>
      <c r="Q3804">
        <v>-1.3870499999999999</v>
      </c>
      <c r="R3804">
        <v>1.18014</v>
      </c>
      <c r="S3804" s="1">
        <v>3.9062500000000001E-6</v>
      </c>
      <c r="T3804" s="1">
        <v>51882800</v>
      </c>
    </row>
    <row r="3805" spans="1:20" x14ac:dyDescent="0.3">
      <c r="A3805">
        <v>3803</v>
      </c>
      <c r="B3805" s="1">
        <v>2.7973299999999999E-9</v>
      </c>
      <c r="C3805" s="1">
        <v>1.4977E-7</v>
      </c>
      <c r="D3805">
        <v>1.0269699999999999</v>
      </c>
      <c r="E3805">
        <v>0.23884</v>
      </c>
      <c r="F3805">
        <v>-5.26615E-2</v>
      </c>
      <c r="G3805" s="1">
        <v>-1.59317E-9</v>
      </c>
      <c r="H3805" s="1">
        <v>1.9359400000000001E-7</v>
      </c>
      <c r="I3805" s="1">
        <v>-7.9572999999999994E-9</v>
      </c>
      <c r="J3805">
        <v>0.98085999999999995</v>
      </c>
      <c r="K3805">
        <v>-10.076499999999999</v>
      </c>
      <c r="L3805" s="1">
        <v>-2.63313E-5</v>
      </c>
      <c r="M3805" s="1">
        <v>-3.2960599999999999E-9</v>
      </c>
      <c r="N3805" s="1">
        <v>2.02694E-7</v>
      </c>
      <c r="O3805" s="1">
        <v>1.3374600000000001E-8</v>
      </c>
      <c r="P3805">
        <v>-3.0695600000000001</v>
      </c>
      <c r="Q3805">
        <v>-1.3870499999999999</v>
      </c>
      <c r="R3805">
        <v>1.18014</v>
      </c>
      <c r="S3805" s="1">
        <v>3.9062500000000001E-6</v>
      </c>
      <c r="T3805" s="1">
        <v>51882800</v>
      </c>
    </row>
    <row r="3806" spans="1:20" x14ac:dyDescent="0.3">
      <c r="A3806">
        <v>3804</v>
      </c>
      <c r="B3806" s="1">
        <v>2.7973299999999999E-9</v>
      </c>
      <c r="C3806" s="1">
        <v>1.4977E-7</v>
      </c>
      <c r="D3806">
        <v>1.0269699999999999</v>
      </c>
      <c r="E3806">
        <v>0.23884</v>
      </c>
      <c r="F3806">
        <v>-5.26615E-2</v>
      </c>
      <c r="G3806" s="1">
        <v>-1.59317E-9</v>
      </c>
      <c r="H3806" s="1">
        <v>1.9359400000000001E-7</v>
      </c>
      <c r="I3806" s="1">
        <v>-7.9572999999999994E-9</v>
      </c>
      <c r="J3806">
        <v>0.98085999999999995</v>
      </c>
      <c r="K3806">
        <v>-10.076499999999999</v>
      </c>
      <c r="L3806" s="1">
        <v>-2.63313E-5</v>
      </c>
      <c r="M3806" s="1">
        <v>-3.2960599999999999E-9</v>
      </c>
      <c r="N3806" s="1">
        <v>2.02694E-7</v>
      </c>
      <c r="O3806" s="1">
        <v>1.3374600000000001E-8</v>
      </c>
      <c r="P3806">
        <v>-3.0695600000000001</v>
      </c>
      <c r="Q3806">
        <v>-1.3870499999999999</v>
      </c>
      <c r="R3806">
        <v>1.18014</v>
      </c>
      <c r="S3806" s="1">
        <v>3.9062500000000001E-6</v>
      </c>
      <c r="T3806" s="1">
        <v>51882800</v>
      </c>
    </row>
    <row r="3807" spans="1:20" x14ac:dyDescent="0.3">
      <c r="A3807">
        <v>3805</v>
      </c>
      <c r="B3807" s="1">
        <v>2.7973299999999999E-9</v>
      </c>
      <c r="C3807" s="1">
        <v>1.4977E-7</v>
      </c>
      <c r="D3807">
        <v>1.0269699999999999</v>
      </c>
      <c r="E3807">
        <v>0.23884</v>
      </c>
      <c r="F3807">
        <v>-5.26615E-2</v>
      </c>
      <c r="G3807" s="1">
        <v>-1.59317E-9</v>
      </c>
      <c r="H3807" s="1">
        <v>1.9359400000000001E-7</v>
      </c>
      <c r="I3807" s="1">
        <v>-7.9572999999999994E-9</v>
      </c>
      <c r="J3807">
        <v>0.98085999999999995</v>
      </c>
      <c r="K3807">
        <v>-10.076499999999999</v>
      </c>
      <c r="L3807" s="1">
        <v>-2.63313E-5</v>
      </c>
      <c r="M3807" s="1">
        <v>-3.2960599999999999E-9</v>
      </c>
      <c r="N3807" s="1">
        <v>2.02694E-7</v>
      </c>
      <c r="O3807" s="1">
        <v>1.3374600000000001E-8</v>
      </c>
      <c r="P3807">
        <v>-3.0695600000000001</v>
      </c>
      <c r="Q3807">
        <v>-1.3870499999999999</v>
      </c>
      <c r="R3807">
        <v>1.18014</v>
      </c>
      <c r="S3807" s="1">
        <v>3.9062500000000001E-6</v>
      </c>
      <c r="T3807" s="1">
        <v>51882800</v>
      </c>
    </row>
    <row r="3808" spans="1:20" x14ac:dyDescent="0.3">
      <c r="A3808">
        <v>3806</v>
      </c>
      <c r="B3808" s="1">
        <v>2.7973299999999999E-9</v>
      </c>
      <c r="C3808" s="1">
        <v>1.4977E-7</v>
      </c>
      <c r="D3808">
        <v>1.0269699999999999</v>
      </c>
      <c r="E3808">
        <v>0.23884</v>
      </c>
      <c r="F3808">
        <v>-5.26615E-2</v>
      </c>
      <c r="G3808" s="1">
        <v>-1.59317E-9</v>
      </c>
      <c r="H3808" s="1">
        <v>1.9359400000000001E-7</v>
      </c>
      <c r="I3808" s="1">
        <v>-7.9572999999999994E-9</v>
      </c>
      <c r="J3808">
        <v>0.98085999999999995</v>
      </c>
      <c r="K3808">
        <v>-10.076499999999999</v>
      </c>
      <c r="L3808" s="1">
        <v>-2.63313E-5</v>
      </c>
      <c r="M3808" s="1">
        <v>-3.2960599999999999E-9</v>
      </c>
      <c r="N3808" s="1">
        <v>2.02694E-7</v>
      </c>
      <c r="O3808" s="1">
        <v>1.3374600000000001E-8</v>
      </c>
      <c r="P3808">
        <v>-3.0695600000000001</v>
      </c>
      <c r="Q3808">
        <v>-1.3870499999999999</v>
      </c>
      <c r="R3808">
        <v>1.18014</v>
      </c>
      <c r="S3808" s="1">
        <v>3.9062500000000001E-6</v>
      </c>
      <c r="T3808" s="1">
        <v>51882800</v>
      </c>
    </row>
    <row r="3809" spans="1:20" x14ac:dyDescent="0.3">
      <c r="A3809">
        <v>3807</v>
      </c>
      <c r="B3809" s="1">
        <v>2.7973299999999999E-9</v>
      </c>
      <c r="C3809" s="1">
        <v>1.4977E-7</v>
      </c>
      <c r="D3809">
        <v>1.0269699999999999</v>
      </c>
      <c r="E3809">
        <v>0.23884</v>
      </c>
      <c r="F3809">
        <v>-5.26615E-2</v>
      </c>
      <c r="G3809" s="1">
        <v>-1.59317E-9</v>
      </c>
      <c r="H3809" s="1">
        <v>1.9359400000000001E-7</v>
      </c>
      <c r="I3809" s="1">
        <v>-7.9572999999999994E-9</v>
      </c>
      <c r="J3809">
        <v>0.98085999999999995</v>
      </c>
      <c r="K3809">
        <v>-10.076499999999999</v>
      </c>
      <c r="L3809" s="1">
        <v>-2.63313E-5</v>
      </c>
      <c r="M3809" s="1">
        <v>-3.2960599999999999E-9</v>
      </c>
      <c r="N3809" s="1">
        <v>2.02694E-7</v>
      </c>
      <c r="O3809" s="1">
        <v>1.3374600000000001E-8</v>
      </c>
      <c r="P3809">
        <v>-3.0695600000000001</v>
      </c>
      <c r="Q3809">
        <v>-1.3870499999999999</v>
      </c>
      <c r="R3809">
        <v>1.18014</v>
      </c>
      <c r="S3809" s="1">
        <v>3.9062500000000001E-6</v>
      </c>
      <c r="T3809" s="1">
        <v>51882800</v>
      </c>
    </row>
    <row r="3810" spans="1:20" x14ac:dyDescent="0.3">
      <c r="A3810">
        <v>3808</v>
      </c>
      <c r="B3810" s="1">
        <v>2.7973299999999999E-9</v>
      </c>
      <c r="C3810" s="1">
        <v>1.4977E-7</v>
      </c>
      <c r="D3810">
        <v>1.0269699999999999</v>
      </c>
      <c r="E3810">
        <v>0.23884</v>
      </c>
      <c r="F3810">
        <v>-5.26615E-2</v>
      </c>
      <c r="G3810" s="1">
        <v>-1.59317E-9</v>
      </c>
      <c r="H3810" s="1">
        <v>1.9359400000000001E-7</v>
      </c>
      <c r="I3810" s="1">
        <v>-7.9572999999999994E-9</v>
      </c>
      <c r="J3810">
        <v>0.98085999999999995</v>
      </c>
      <c r="K3810">
        <v>-10.076499999999999</v>
      </c>
      <c r="L3810" s="1">
        <v>-2.63313E-5</v>
      </c>
      <c r="M3810" s="1">
        <v>-3.2960599999999999E-9</v>
      </c>
      <c r="N3810" s="1">
        <v>2.02694E-7</v>
      </c>
      <c r="O3810" s="1">
        <v>1.3374600000000001E-8</v>
      </c>
      <c r="P3810">
        <v>-3.0695600000000001</v>
      </c>
      <c r="Q3810">
        <v>-1.3870499999999999</v>
      </c>
      <c r="R3810">
        <v>1.18014</v>
      </c>
      <c r="S3810" s="1">
        <v>3.9062500000000001E-6</v>
      </c>
      <c r="T3810" s="1">
        <v>51882800</v>
      </c>
    </row>
    <row r="3811" spans="1:20" x14ac:dyDescent="0.3">
      <c r="A3811">
        <v>3809</v>
      </c>
      <c r="B3811" s="1">
        <v>2.7973299999999999E-9</v>
      </c>
      <c r="C3811" s="1">
        <v>1.4977E-7</v>
      </c>
      <c r="D3811">
        <v>1.0269699999999999</v>
      </c>
      <c r="E3811">
        <v>0.23884</v>
      </c>
      <c r="F3811">
        <v>-5.26615E-2</v>
      </c>
      <c r="G3811" s="1">
        <v>-1.59317E-9</v>
      </c>
      <c r="H3811" s="1">
        <v>1.9359400000000001E-7</v>
      </c>
      <c r="I3811" s="1">
        <v>-7.9572999999999994E-9</v>
      </c>
      <c r="J3811">
        <v>0.98085999999999995</v>
      </c>
      <c r="K3811">
        <v>-10.076499999999999</v>
      </c>
      <c r="L3811" s="1">
        <v>-2.63313E-5</v>
      </c>
      <c r="M3811" s="1">
        <v>-3.2960599999999999E-9</v>
      </c>
      <c r="N3811" s="1">
        <v>2.02694E-7</v>
      </c>
      <c r="O3811" s="1">
        <v>1.3374600000000001E-8</v>
      </c>
      <c r="P3811">
        <v>-3.0695600000000001</v>
      </c>
      <c r="Q3811">
        <v>-1.3870499999999999</v>
      </c>
      <c r="R3811">
        <v>1.18014</v>
      </c>
      <c r="S3811" s="1">
        <v>3.9062500000000001E-6</v>
      </c>
      <c r="T3811" s="1">
        <v>51882800</v>
      </c>
    </row>
    <row r="3812" spans="1:20" x14ac:dyDescent="0.3">
      <c r="A3812">
        <v>3810</v>
      </c>
      <c r="B3812" s="1">
        <v>2.7973299999999999E-9</v>
      </c>
      <c r="C3812" s="1">
        <v>1.4977E-7</v>
      </c>
      <c r="D3812">
        <v>1.0269699999999999</v>
      </c>
      <c r="E3812">
        <v>0.23884</v>
      </c>
      <c r="F3812">
        <v>-5.26615E-2</v>
      </c>
      <c r="G3812" s="1">
        <v>-1.59317E-9</v>
      </c>
      <c r="H3812" s="1">
        <v>1.9359400000000001E-7</v>
      </c>
      <c r="I3812" s="1">
        <v>-7.9572999999999994E-9</v>
      </c>
      <c r="J3812">
        <v>0.98085999999999995</v>
      </c>
      <c r="K3812">
        <v>-10.076499999999999</v>
      </c>
      <c r="L3812" s="1">
        <v>-2.63313E-5</v>
      </c>
      <c r="M3812" s="1">
        <v>-3.2960599999999999E-9</v>
      </c>
      <c r="N3812" s="1">
        <v>2.02694E-7</v>
      </c>
      <c r="O3812" s="1">
        <v>1.3374600000000001E-8</v>
      </c>
      <c r="P3812">
        <v>-3.0695600000000001</v>
      </c>
      <c r="Q3812">
        <v>-1.3870499999999999</v>
      </c>
      <c r="R3812">
        <v>1.18014</v>
      </c>
      <c r="S3812" s="1">
        <v>3.9062500000000001E-6</v>
      </c>
      <c r="T3812" s="1">
        <v>51882800</v>
      </c>
    </row>
    <row r="3813" spans="1:20" x14ac:dyDescent="0.3">
      <c r="A3813">
        <v>3811</v>
      </c>
      <c r="B3813" s="1">
        <v>2.7973299999999999E-9</v>
      </c>
      <c r="C3813" s="1">
        <v>1.4977E-7</v>
      </c>
      <c r="D3813">
        <v>1.0269699999999999</v>
      </c>
      <c r="E3813">
        <v>0.23884</v>
      </c>
      <c r="F3813">
        <v>-5.26615E-2</v>
      </c>
      <c r="G3813" s="1">
        <v>-1.59317E-9</v>
      </c>
      <c r="H3813" s="1">
        <v>1.9359400000000001E-7</v>
      </c>
      <c r="I3813" s="1">
        <v>-7.9572999999999994E-9</v>
      </c>
      <c r="J3813">
        <v>0.98085999999999995</v>
      </c>
      <c r="K3813">
        <v>-10.076499999999999</v>
      </c>
      <c r="L3813" s="1">
        <v>-2.63313E-5</v>
      </c>
      <c r="M3813" s="1">
        <v>-3.2960599999999999E-9</v>
      </c>
      <c r="N3813" s="1">
        <v>2.02694E-7</v>
      </c>
      <c r="O3813" s="1">
        <v>1.3374600000000001E-8</v>
      </c>
      <c r="P3813">
        <v>-3.0695600000000001</v>
      </c>
      <c r="Q3813">
        <v>-1.3870499999999999</v>
      </c>
      <c r="R3813">
        <v>1.18014</v>
      </c>
      <c r="S3813" s="1">
        <v>3.9062500000000001E-6</v>
      </c>
      <c r="T3813" s="1">
        <v>51882800</v>
      </c>
    </row>
    <row r="3814" spans="1:20" x14ac:dyDescent="0.3">
      <c r="A3814">
        <v>3812</v>
      </c>
      <c r="B3814" s="1">
        <v>2.7973299999999999E-9</v>
      </c>
      <c r="C3814" s="1">
        <v>1.4977E-7</v>
      </c>
      <c r="D3814">
        <v>1.0269699999999999</v>
      </c>
      <c r="E3814">
        <v>0.23884</v>
      </c>
      <c r="F3814">
        <v>-5.26615E-2</v>
      </c>
      <c r="G3814" s="1">
        <v>-1.59317E-9</v>
      </c>
      <c r="H3814" s="1">
        <v>1.9359400000000001E-7</v>
      </c>
      <c r="I3814" s="1">
        <v>-7.9572999999999994E-9</v>
      </c>
      <c r="J3814">
        <v>0.98085999999999995</v>
      </c>
      <c r="K3814">
        <v>-10.076499999999999</v>
      </c>
      <c r="L3814" s="1">
        <v>-2.63313E-5</v>
      </c>
      <c r="M3814" s="1">
        <v>-3.2960599999999999E-9</v>
      </c>
      <c r="N3814" s="1">
        <v>2.02694E-7</v>
      </c>
      <c r="O3814" s="1">
        <v>1.3374600000000001E-8</v>
      </c>
      <c r="P3814">
        <v>-3.0695600000000001</v>
      </c>
      <c r="Q3814">
        <v>-1.3870499999999999</v>
      </c>
      <c r="R3814">
        <v>1.18014</v>
      </c>
      <c r="S3814" s="1">
        <v>3.9062500000000001E-6</v>
      </c>
      <c r="T3814" s="1">
        <v>51882800</v>
      </c>
    </row>
    <row r="3815" spans="1:20" x14ac:dyDescent="0.3">
      <c r="A3815">
        <v>3813</v>
      </c>
      <c r="B3815" s="1">
        <v>2.7973299999999999E-9</v>
      </c>
      <c r="C3815" s="1">
        <v>1.4977E-7</v>
      </c>
      <c r="D3815">
        <v>1.0269699999999999</v>
      </c>
      <c r="E3815">
        <v>0.23884</v>
      </c>
      <c r="F3815">
        <v>-5.26615E-2</v>
      </c>
      <c r="G3815" s="1">
        <v>-1.59317E-9</v>
      </c>
      <c r="H3815" s="1">
        <v>1.9359400000000001E-7</v>
      </c>
      <c r="I3815" s="1">
        <v>-7.9572999999999994E-9</v>
      </c>
      <c r="J3815">
        <v>0.98085999999999995</v>
      </c>
      <c r="K3815">
        <v>-10.076499999999999</v>
      </c>
      <c r="L3815" s="1">
        <v>-2.63313E-5</v>
      </c>
      <c r="M3815" s="1">
        <v>-3.2960599999999999E-9</v>
      </c>
      <c r="N3815" s="1">
        <v>2.02694E-7</v>
      </c>
      <c r="O3815" s="1">
        <v>1.3374600000000001E-8</v>
      </c>
      <c r="P3815">
        <v>-3.0695600000000001</v>
      </c>
      <c r="Q3815">
        <v>-1.3870499999999999</v>
      </c>
      <c r="R3815">
        <v>1.18014</v>
      </c>
      <c r="S3815" s="1">
        <v>3.9062500000000001E-6</v>
      </c>
      <c r="T3815" s="1">
        <v>51882800</v>
      </c>
    </row>
    <row r="3816" spans="1:20" x14ac:dyDescent="0.3">
      <c r="A3816">
        <v>3814</v>
      </c>
      <c r="B3816" s="1">
        <v>2.7973299999999999E-9</v>
      </c>
      <c r="C3816" s="1">
        <v>1.4977E-7</v>
      </c>
      <c r="D3816">
        <v>1.0269699999999999</v>
      </c>
      <c r="E3816">
        <v>0.23884</v>
      </c>
      <c r="F3816">
        <v>-5.26615E-2</v>
      </c>
      <c r="G3816" s="1">
        <v>-1.59317E-9</v>
      </c>
      <c r="H3816" s="1">
        <v>1.9359400000000001E-7</v>
      </c>
      <c r="I3816" s="1">
        <v>-7.9572999999999994E-9</v>
      </c>
      <c r="J3816">
        <v>0.98085999999999995</v>
      </c>
      <c r="K3816">
        <v>-10.076499999999999</v>
      </c>
      <c r="L3816" s="1">
        <v>-2.63313E-5</v>
      </c>
      <c r="M3816" s="1">
        <v>-3.2960599999999999E-9</v>
      </c>
      <c r="N3816" s="1">
        <v>2.02694E-7</v>
      </c>
      <c r="O3816" s="1">
        <v>1.3374600000000001E-8</v>
      </c>
      <c r="P3816">
        <v>-3.0695600000000001</v>
      </c>
      <c r="Q3816">
        <v>-1.3870499999999999</v>
      </c>
      <c r="R3816">
        <v>1.18014</v>
      </c>
      <c r="S3816" s="1">
        <v>3.9062500000000001E-6</v>
      </c>
      <c r="T3816" s="1">
        <v>51882800</v>
      </c>
    </row>
    <row r="3817" spans="1:20" x14ac:dyDescent="0.3">
      <c r="A3817">
        <v>3815</v>
      </c>
      <c r="B3817" s="1">
        <v>2.7973299999999999E-9</v>
      </c>
      <c r="C3817" s="1">
        <v>1.4977E-7</v>
      </c>
      <c r="D3817">
        <v>1.0269699999999999</v>
      </c>
      <c r="E3817">
        <v>0.23884</v>
      </c>
      <c r="F3817">
        <v>-5.26615E-2</v>
      </c>
      <c r="G3817" s="1">
        <v>-1.59317E-9</v>
      </c>
      <c r="H3817" s="1">
        <v>1.9359400000000001E-7</v>
      </c>
      <c r="I3817" s="1">
        <v>-7.9572999999999994E-9</v>
      </c>
      <c r="J3817">
        <v>0.98085999999999995</v>
      </c>
      <c r="K3817">
        <v>-10.076499999999999</v>
      </c>
      <c r="L3817" s="1">
        <v>-2.63313E-5</v>
      </c>
      <c r="M3817" s="1">
        <v>-3.2960599999999999E-9</v>
      </c>
      <c r="N3817" s="1">
        <v>2.02694E-7</v>
      </c>
      <c r="O3817" s="1">
        <v>1.3374600000000001E-8</v>
      </c>
      <c r="P3817">
        <v>-3.0695600000000001</v>
      </c>
      <c r="Q3817">
        <v>-1.3870499999999999</v>
      </c>
      <c r="R3817">
        <v>1.18014</v>
      </c>
      <c r="S3817" s="1">
        <v>3.9062500000000001E-6</v>
      </c>
      <c r="T3817" s="1">
        <v>51882800</v>
      </c>
    </row>
    <row r="3818" spans="1:20" x14ac:dyDescent="0.3">
      <c r="A3818">
        <v>3816</v>
      </c>
      <c r="B3818" s="1">
        <v>2.7973299999999999E-9</v>
      </c>
      <c r="C3818" s="1">
        <v>1.4977E-7</v>
      </c>
      <c r="D3818">
        <v>1.0269699999999999</v>
      </c>
      <c r="E3818">
        <v>0.23884</v>
      </c>
      <c r="F3818">
        <v>-5.26615E-2</v>
      </c>
      <c r="G3818" s="1">
        <v>-1.59317E-9</v>
      </c>
      <c r="H3818" s="1">
        <v>1.9359400000000001E-7</v>
      </c>
      <c r="I3818" s="1">
        <v>-7.9572999999999994E-9</v>
      </c>
      <c r="J3818">
        <v>0.98085999999999995</v>
      </c>
      <c r="K3818">
        <v>-10.076499999999999</v>
      </c>
      <c r="L3818" s="1">
        <v>-2.63313E-5</v>
      </c>
      <c r="M3818" s="1">
        <v>-3.2960599999999999E-9</v>
      </c>
      <c r="N3818" s="1">
        <v>2.02694E-7</v>
      </c>
      <c r="O3818" s="1">
        <v>1.3374600000000001E-8</v>
      </c>
      <c r="P3818">
        <v>-3.0695600000000001</v>
      </c>
      <c r="Q3818">
        <v>-1.3870499999999999</v>
      </c>
      <c r="R3818">
        <v>1.18014</v>
      </c>
      <c r="S3818" s="1">
        <v>3.9062500000000001E-6</v>
      </c>
      <c r="T3818" s="1">
        <v>51882800</v>
      </c>
    </row>
    <row r="3819" spans="1:20" x14ac:dyDescent="0.3">
      <c r="A3819">
        <v>3817</v>
      </c>
      <c r="B3819" s="1">
        <v>2.7973299999999999E-9</v>
      </c>
      <c r="C3819" s="1">
        <v>1.4977E-7</v>
      </c>
      <c r="D3819">
        <v>1.0269699999999999</v>
      </c>
      <c r="E3819">
        <v>0.23884</v>
      </c>
      <c r="F3819">
        <v>-5.26615E-2</v>
      </c>
      <c r="G3819" s="1">
        <v>-1.59317E-9</v>
      </c>
      <c r="H3819" s="1">
        <v>1.9359400000000001E-7</v>
      </c>
      <c r="I3819" s="1">
        <v>-7.9572999999999994E-9</v>
      </c>
      <c r="J3819">
        <v>0.98085999999999995</v>
      </c>
      <c r="K3819">
        <v>-10.076499999999999</v>
      </c>
      <c r="L3819" s="1">
        <v>-2.63313E-5</v>
      </c>
      <c r="M3819" s="1">
        <v>-3.2960599999999999E-9</v>
      </c>
      <c r="N3819" s="1">
        <v>2.02694E-7</v>
      </c>
      <c r="O3819" s="1">
        <v>1.3374600000000001E-8</v>
      </c>
      <c r="P3819">
        <v>-3.0695600000000001</v>
      </c>
      <c r="Q3819">
        <v>-1.3870499999999999</v>
      </c>
      <c r="R3819">
        <v>1.18014</v>
      </c>
      <c r="S3819" s="1">
        <v>3.9062500000000001E-6</v>
      </c>
      <c r="T3819" s="1">
        <v>51882800</v>
      </c>
    </row>
    <row r="3820" spans="1:20" x14ac:dyDescent="0.3">
      <c r="A3820">
        <v>3818</v>
      </c>
      <c r="B3820" s="1">
        <v>2.7973299999999999E-9</v>
      </c>
      <c r="C3820" s="1">
        <v>1.4977E-7</v>
      </c>
      <c r="D3820">
        <v>1.0269699999999999</v>
      </c>
      <c r="E3820">
        <v>0.23884</v>
      </c>
      <c r="F3820">
        <v>-5.26615E-2</v>
      </c>
      <c r="G3820" s="1">
        <v>-1.59317E-9</v>
      </c>
      <c r="H3820" s="1">
        <v>1.9359400000000001E-7</v>
      </c>
      <c r="I3820" s="1">
        <v>-7.9572999999999994E-9</v>
      </c>
      <c r="J3820">
        <v>0.98085999999999995</v>
      </c>
      <c r="K3820">
        <v>-10.076499999999999</v>
      </c>
      <c r="L3820" s="1">
        <v>-2.63313E-5</v>
      </c>
      <c r="M3820" s="1">
        <v>-3.2960599999999999E-9</v>
      </c>
      <c r="N3820" s="1">
        <v>2.02694E-7</v>
      </c>
      <c r="O3820" s="1">
        <v>1.3374600000000001E-8</v>
      </c>
      <c r="P3820">
        <v>-3.0695600000000001</v>
      </c>
      <c r="Q3820">
        <v>-1.3870499999999999</v>
      </c>
      <c r="R3820">
        <v>1.18014</v>
      </c>
      <c r="S3820" s="1">
        <v>3.9062500000000001E-6</v>
      </c>
      <c r="T3820" s="1">
        <v>51882800</v>
      </c>
    </row>
    <row r="3821" spans="1:20" x14ac:dyDescent="0.3">
      <c r="A3821">
        <v>3819</v>
      </c>
      <c r="B3821" s="1">
        <v>2.7973299999999999E-9</v>
      </c>
      <c r="C3821" s="1">
        <v>1.4977E-7</v>
      </c>
      <c r="D3821">
        <v>1.0269699999999999</v>
      </c>
      <c r="E3821">
        <v>0.23884</v>
      </c>
      <c r="F3821">
        <v>-5.26615E-2</v>
      </c>
      <c r="G3821" s="1">
        <v>-1.59317E-9</v>
      </c>
      <c r="H3821" s="1">
        <v>1.9359400000000001E-7</v>
      </c>
      <c r="I3821" s="1">
        <v>-7.9572999999999994E-9</v>
      </c>
      <c r="J3821">
        <v>0.98085999999999995</v>
      </c>
      <c r="K3821">
        <v>-10.076499999999999</v>
      </c>
      <c r="L3821" s="1">
        <v>-2.63313E-5</v>
      </c>
      <c r="M3821" s="1">
        <v>-3.2960599999999999E-9</v>
      </c>
      <c r="N3821" s="1">
        <v>2.02694E-7</v>
      </c>
      <c r="O3821" s="1">
        <v>1.3374600000000001E-8</v>
      </c>
      <c r="P3821">
        <v>-3.0695600000000001</v>
      </c>
      <c r="Q3821">
        <v>-1.3870499999999999</v>
      </c>
      <c r="R3821">
        <v>1.18014</v>
      </c>
      <c r="S3821" s="1">
        <v>3.9062500000000001E-6</v>
      </c>
      <c r="T3821" s="1">
        <v>51882800</v>
      </c>
    </row>
    <row r="3822" spans="1:20" x14ac:dyDescent="0.3">
      <c r="A3822">
        <v>3820</v>
      </c>
      <c r="B3822" s="1">
        <v>2.7973299999999999E-9</v>
      </c>
      <c r="C3822" s="1">
        <v>1.4977E-7</v>
      </c>
      <c r="D3822">
        <v>1.0269699999999999</v>
      </c>
      <c r="E3822">
        <v>0.23884</v>
      </c>
      <c r="F3822">
        <v>-5.26615E-2</v>
      </c>
      <c r="G3822" s="1">
        <v>-1.59317E-9</v>
      </c>
      <c r="H3822" s="1">
        <v>1.9359400000000001E-7</v>
      </c>
      <c r="I3822" s="1">
        <v>-7.9572999999999994E-9</v>
      </c>
      <c r="J3822">
        <v>0.98085999999999995</v>
      </c>
      <c r="K3822">
        <v>-10.076499999999999</v>
      </c>
      <c r="L3822" s="1">
        <v>-2.63313E-5</v>
      </c>
      <c r="M3822" s="1">
        <v>-3.2960599999999999E-9</v>
      </c>
      <c r="N3822" s="1">
        <v>2.02694E-7</v>
      </c>
      <c r="O3822" s="1">
        <v>1.3374600000000001E-8</v>
      </c>
      <c r="P3822">
        <v>-3.0695600000000001</v>
      </c>
      <c r="Q3822">
        <v>-1.3870499999999999</v>
      </c>
      <c r="R3822">
        <v>1.18014</v>
      </c>
      <c r="S3822" s="1">
        <v>3.9062500000000001E-6</v>
      </c>
      <c r="T3822" s="1">
        <v>51882800</v>
      </c>
    </row>
    <row r="3823" spans="1:20" x14ac:dyDescent="0.3">
      <c r="A3823">
        <v>3821</v>
      </c>
      <c r="B3823" s="1">
        <v>2.7973299999999999E-9</v>
      </c>
      <c r="C3823" s="1">
        <v>1.4977E-7</v>
      </c>
      <c r="D3823">
        <v>1.0269699999999999</v>
      </c>
      <c r="E3823">
        <v>0.23884</v>
      </c>
      <c r="F3823">
        <v>-5.26615E-2</v>
      </c>
      <c r="G3823" s="1">
        <v>-1.59317E-9</v>
      </c>
      <c r="H3823" s="1">
        <v>1.9359400000000001E-7</v>
      </c>
      <c r="I3823" s="1">
        <v>-7.9572999999999994E-9</v>
      </c>
      <c r="J3823">
        <v>0.98085999999999995</v>
      </c>
      <c r="K3823">
        <v>-10.076499999999999</v>
      </c>
      <c r="L3823" s="1">
        <v>-2.63313E-5</v>
      </c>
      <c r="M3823" s="1">
        <v>-3.2960599999999999E-9</v>
      </c>
      <c r="N3823" s="1">
        <v>2.02694E-7</v>
      </c>
      <c r="O3823" s="1">
        <v>1.3374600000000001E-8</v>
      </c>
      <c r="P3823">
        <v>-3.0695600000000001</v>
      </c>
      <c r="Q3823">
        <v>-1.3870499999999999</v>
      </c>
      <c r="R3823">
        <v>1.18014</v>
      </c>
      <c r="S3823" s="1">
        <v>3.9062500000000001E-6</v>
      </c>
      <c r="T3823" s="1">
        <v>51882800</v>
      </c>
    </row>
    <row r="3824" spans="1:20" x14ac:dyDescent="0.3">
      <c r="A3824">
        <v>3822</v>
      </c>
      <c r="B3824" s="1">
        <v>2.7973299999999999E-9</v>
      </c>
      <c r="C3824" s="1">
        <v>1.4977E-7</v>
      </c>
      <c r="D3824">
        <v>1.0269699999999999</v>
      </c>
      <c r="E3824">
        <v>0.23884</v>
      </c>
      <c r="F3824">
        <v>-5.26615E-2</v>
      </c>
      <c r="G3824" s="1">
        <v>-1.59317E-9</v>
      </c>
      <c r="H3824" s="1">
        <v>1.9359400000000001E-7</v>
      </c>
      <c r="I3824" s="1">
        <v>-7.9572999999999994E-9</v>
      </c>
      <c r="J3824">
        <v>0.98085999999999995</v>
      </c>
      <c r="K3824">
        <v>-10.076499999999999</v>
      </c>
      <c r="L3824" s="1">
        <v>-2.63313E-5</v>
      </c>
      <c r="M3824" s="1">
        <v>-3.2960599999999999E-9</v>
      </c>
      <c r="N3824" s="1">
        <v>2.02694E-7</v>
      </c>
      <c r="O3824" s="1">
        <v>1.3374600000000001E-8</v>
      </c>
      <c r="P3824">
        <v>-3.0695600000000001</v>
      </c>
      <c r="Q3824">
        <v>-1.3870499999999999</v>
      </c>
      <c r="R3824">
        <v>1.18014</v>
      </c>
      <c r="S3824" s="1">
        <v>3.9062500000000001E-6</v>
      </c>
      <c r="T3824" s="1">
        <v>51882800</v>
      </c>
    </row>
    <row r="3825" spans="1:20" x14ac:dyDescent="0.3">
      <c r="A3825">
        <v>3823</v>
      </c>
      <c r="B3825" s="1">
        <v>2.7973299999999999E-9</v>
      </c>
      <c r="C3825" s="1">
        <v>1.4977E-7</v>
      </c>
      <c r="D3825">
        <v>1.0269699999999999</v>
      </c>
      <c r="E3825">
        <v>0.23884</v>
      </c>
      <c r="F3825">
        <v>-5.26615E-2</v>
      </c>
      <c r="G3825" s="1">
        <v>-1.59317E-9</v>
      </c>
      <c r="H3825" s="1">
        <v>1.9359400000000001E-7</v>
      </c>
      <c r="I3825" s="1">
        <v>-7.9572999999999994E-9</v>
      </c>
      <c r="J3825">
        <v>0.98085999999999995</v>
      </c>
      <c r="K3825">
        <v>-10.076499999999999</v>
      </c>
      <c r="L3825" s="1">
        <v>-2.63313E-5</v>
      </c>
      <c r="M3825" s="1">
        <v>-3.2960599999999999E-9</v>
      </c>
      <c r="N3825" s="1">
        <v>2.02694E-7</v>
      </c>
      <c r="O3825" s="1">
        <v>1.3374600000000001E-8</v>
      </c>
      <c r="P3825">
        <v>-3.0695600000000001</v>
      </c>
      <c r="Q3825">
        <v>-1.3870499999999999</v>
      </c>
      <c r="R3825">
        <v>1.18014</v>
      </c>
      <c r="S3825" s="1">
        <v>3.9062500000000001E-6</v>
      </c>
      <c r="T3825" s="1">
        <v>51882800</v>
      </c>
    </row>
    <row r="3826" spans="1:20" x14ac:dyDescent="0.3">
      <c r="A3826">
        <v>3824</v>
      </c>
      <c r="B3826" s="1">
        <v>2.7973299999999999E-9</v>
      </c>
      <c r="C3826" s="1">
        <v>1.4977E-7</v>
      </c>
      <c r="D3826">
        <v>1.0269699999999999</v>
      </c>
      <c r="E3826">
        <v>0.23884</v>
      </c>
      <c r="F3826">
        <v>-5.26615E-2</v>
      </c>
      <c r="G3826" s="1">
        <v>-1.59317E-9</v>
      </c>
      <c r="H3826" s="1">
        <v>1.9359400000000001E-7</v>
      </c>
      <c r="I3826" s="1">
        <v>-7.9572999999999994E-9</v>
      </c>
      <c r="J3826">
        <v>0.98085999999999995</v>
      </c>
      <c r="K3826">
        <v>-10.076499999999999</v>
      </c>
      <c r="L3826" s="1">
        <v>-2.63313E-5</v>
      </c>
      <c r="M3826" s="1">
        <v>-3.2960599999999999E-9</v>
      </c>
      <c r="N3826" s="1">
        <v>2.02694E-7</v>
      </c>
      <c r="O3826" s="1">
        <v>1.3374600000000001E-8</v>
      </c>
      <c r="P3826">
        <v>-3.0695600000000001</v>
      </c>
      <c r="Q3826">
        <v>-1.3870499999999999</v>
      </c>
      <c r="R3826">
        <v>1.18014</v>
      </c>
      <c r="S3826" s="1">
        <v>3.9062500000000001E-6</v>
      </c>
      <c r="T3826" s="1">
        <v>51882800</v>
      </c>
    </row>
    <row r="3827" spans="1:20" x14ac:dyDescent="0.3">
      <c r="A3827">
        <v>3825</v>
      </c>
      <c r="B3827" s="1">
        <v>2.7973299999999999E-9</v>
      </c>
      <c r="C3827" s="1">
        <v>1.4977E-7</v>
      </c>
      <c r="D3827">
        <v>1.0269699999999999</v>
      </c>
      <c r="E3827">
        <v>0.23884</v>
      </c>
      <c r="F3827">
        <v>-5.26615E-2</v>
      </c>
      <c r="G3827" s="1">
        <v>-1.59317E-9</v>
      </c>
      <c r="H3827" s="1">
        <v>1.9359400000000001E-7</v>
      </c>
      <c r="I3827" s="1">
        <v>-7.9572999999999994E-9</v>
      </c>
      <c r="J3827">
        <v>0.98085999999999995</v>
      </c>
      <c r="K3827">
        <v>-10.076499999999999</v>
      </c>
      <c r="L3827" s="1">
        <v>-2.63313E-5</v>
      </c>
      <c r="M3827" s="1">
        <v>-3.2960599999999999E-9</v>
      </c>
      <c r="N3827" s="1">
        <v>2.02694E-7</v>
      </c>
      <c r="O3827" s="1">
        <v>1.3374600000000001E-8</v>
      </c>
      <c r="P3827">
        <v>-3.0695600000000001</v>
      </c>
      <c r="Q3827">
        <v>-1.3870499999999999</v>
      </c>
      <c r="R3827">
        <v>1.18014</v>
      </c>
      <c r="S3827" s="1">
        <v>3.9062500000000001E-6</v>
      </c>
      <c r="T3827" s="1">
        <v>51882800</v>
      </c>
    </row>
    <row r="3828" spans="1:20" x14ac:dyDescent="0.3">
      <c r="A3828">
        <v>3826</v>
      </c>
      <c r="B3828" s="1">
        <v>2.7973299999999999E-9</v>
      </c>
      <c r="C3828" s="1">
        <v>1.4977E-7</v>
      </c>
      <c r="D3828">
        <v>1.0269699999999999</v>
      </c>
      <c r="E3828">
        <v>0.23884</v>
      </c>
      <c r="F3828">
        <v>-5.26615E-2</v>
      </c>
      <c r="G3828" s="1">
        <v>-1.59317E-9</v>
      </c>
      <c r="H3828" s="1">
        <v>1.9359400000000001E-7</v>
      </c>
      <c r="I3828" s="1">
        <v>-7.9572999999999994E-9</v>
      </c>
      <c r="J3828">
        <v>0.98085999999999995</v>
      </c>
      <c r="K3828">
        <v>-10.076499999999999</v>
      </c>
      <c r="L3828" s="1">
        <v>-2.63313E-5</v>
      </c>
      <c r="M3828" s="1">
        <v>-3.2960599999999999E-9</v>
      </c>
      <c r="N3828" s="1">
        <v>2.02694E-7</v>
      </c>
      <c r="O3828" s="1">
        <v>1.3374600000000001E-8</v>
      </c>
      <c r="P3828">
        <v>-3.0695600000000001</v>
      </c>
      <c r="Q3828">
        <v>-1.3870499999999999</v>
      </c>
      <c r="R3828">
        <v>1.18014</v>
      </c>
      <c r="S3828" s="1">
        <v>3.9062500000000001E-6</v>
      </c>
      <c r="T3828" s="1">
        <v>51882800</v>
      </c>
    </row>
    <row r="3829" spans="1:20" x14ac:dyDescent="0.3">
      <c r="A3829">
        <v>3827</v>
      </c>
      <c r="B3829" s="1">
        <v>2.7957199999999999E-9</v>
      </c>
      <c r="C3829" s="1">
        <v>1.4977E-7</v>
      </c>
      <c r="D3829">
        <v>1.0269699999999999</v>
      </c>
      <c r="E3829">
        <v>0.23884</v>
      </c>
      <c r="F3829">
        <v>-5.26615E-2</v>
      </c>
      <c r="G3829" s="1">
        <v>-1.59317E-9</v>
      </c>
      <c r="H3829" s="1">
        <v>1.9359400000000001E-7</v>
      </c>
      <c r="I3829" s="1">
        <v>-7.9572999999999994E-9</v>
      </c>
      <c r="J3829">
        <v>0.98085999999999995</v>
      </c>
      <c r="K3829">
        <v>-10.076499999999999</v>
      </c>
      <c r="L3829" s="1">
        <v>-2.63313E-5</v>
      </c>
      <c r="M3829" s="1">
        <v>-3.2960599999999999E-9</v>
      </c>
      <c r="N3829" s="1">
        <v>2.02694E-7</v>
      </c>
      <c r="O3829" s="1">
        <v>1.3374600000000001E-8</v>
      </c>
      <c r="P3829">
        <v>-3.0695600000000001</v>
      </c>
      <c r="Q3829">
        <v>-1.3870499999999999</v>
      </c>
      <c r="R3829">
        <v>1.18014</v>
      </c>
      <c r="S3829" s="1">
        <v>3.9062500000000001E-6</v>
      </c>
      <c r="T3829" s="1">
        <v>51882800</v>
      </c>
    </row>
    <row r="3830" spans="1:20" x14ac:dyDescent="0.3">
      <c r="A3830">
        <v>3828</v>
      </c>
      <c r="B3830" s="1">
        <v>2.7957199999999999E-9</v>
      </c>
      <c r="C3830" s="1">
        <v>1.4977E-7</v>
      </c>
      <c r="D3830">
        <v>1.0269699999999999</v>
      </c>
      <c r="E3830">
        <v>0.23884</v>
      </c>
      <c r="F3830">
        <v>-5.26615E-2</v>
      </c>
      <c r="G3830" s="1">
        <v>-1.59317E-9</v>
      </c>
      <c r="H3830" s="1">
        <v>1.9359400000000001E-7</v>
      </c>
      <c r="I3830" s="1">
        <v>-7.9572999999999994E-9</v>
      </c>
      <c r="J3830">
        <v>0.98085999999999995</v>
      </c>
      <c r="K3830">
        <v>-10.076499999999999</v>
      </c>
      <c r="L3830" s="1">
        <v>-2.63313E-5</v>
      </c>
      <c r="M3830" s="1">
        <v>-3.2960599999999999E-9</v>
      </c>
      <c r="N3830" s="1">
        <v>2.02694E-7</v>
      </c>
      <c r="O3830" s="1">
        <v>1.3374600000000001E-8</v>
      </c>
      <c r="P3830">
        <v>-3.0695600000000001</v>
      </c>
      <c r="Q3830">
        <v>-1.3870499999999999</v>
      </c>
      <c r="R3830">
        <v>1.18014</v>
      </c>
      <c r="S3830" s="1">
        <v>3.9062500000000001E-6</v>
      </c>
      <c r="T3830" s="1">
        <v>51882800</v>
      </c>
    </row>
    <row r="3831" spans="1:20" x14ac:dyDescent="0.3">
      <c r="A3831">
        <v>3829</v>
      </c>
      <c r="B3831" s="1">
        <v>2.7957199999999999E-9</v>
      </c>
      <c r="C3831" s="1">
        <v>1.4977E-7</v>
      </c>
      <c r="D3831">
        <v>1.0269699999999999</v>
      </c>
      <c r="E3831">
        <v>0.23884</v>
      </c>
      <c r="F3831">
        <v>-5.26615E-2</v>
      </c>
      <c r="G3831" s="1">
        <v>-1.59317E-9</v>
      </c>
      <c r="H3831" s="1">
        <v>1.9359400000000001E-7</v>
      </c>
      <c r="I3831" s="1">
        <v>-7.9572999999999994E-9</v>
      </c>
      <c r="J3831">
        <v>0.98085999999999995</v>
      </c>
      <c r="K3831">
        <v>-10.076499999999999</v>
      </c>
      <c r="L3831" s="1">
        <v>-2.63313E-5</v>
      </c>
      <c r="M3831" s="1">
        <v>-3.2960599999999999E-9</v>
      </c>
      <c r="N3831" s="1">
        <v>2.02694E-7</v>
      </c>
      <c r="O3831" s="1">
        <v>1.3374600000000001E-8</v>
      </c>
      <c r="P3831">
        <v>-3.0695600000000001</v>
      </c>
      <c r="Q3831">
        <v>-1.3870499999999999</v>
      </c>
      <c r="R3831">
        <v>1.18014</v>
      </c>
      <c r="S3831" s="1">
        <v>3.9062500000000001E-6</v>
      </c>
      <c r="T3831" s="1">
        <v>51882800</v>
      </c>
    </row>
    <row r="3832" spans="1:20" x14ac:dyDescent="0.3">
      <c r="A3832">
        <v>3830</v>
      </c>
      <c r="B3832" s="1">
        <v>2.7957199999999999E-9</v>
      </c>
      <c r="C3832" s="1">
        <v>1.4977E-7</v>
      </c>
      <c r="D3832">
        <v>1.0269699999999999</v>
      </c>
      <c r="E3832">
        <v>0.23884</v>
      </c>
      <c r="F3832">
        <v>-5.26615E-2</v>
      </c>
      <c r="G3832" s="1">
        <v>-1.59317E-9</v>
      </c>
      <c r="H3832" s="1">
        <v>1.9359400000000001E-7</v>
      </c>
      <c r="I3832" s="1">
        <v>-7.9572999999999994E-9</v>
      </c>
      <c r="J3832">
        <v>0.98085999999999995</v>
      </c>
      <c r="K3832">
        <v>-10.076499999999999</v>
      </c>
      <c r="L3832" s="1">
        <v>-2.63313E-5</v>
      </c>
      <c r="M3832" s="1">
        <v>-3.2960599999999999E-9</v>
      </c>
      <c r="N3832" s="1">
        <v>2.02694E-7</v>
      </c>
      <c r="O3832" s="1">
        <v>1.3374600000000001E-8</v>
      </c>
      <c r="P3832">
        <v>-3.0695600000000001</v>
      </c>
      <c r="Q3832">
        <v>-1.3870499999999999</v>
      </c>
      <c r="R3832">
        <v>1.18014</v>
      </c>
      <c r="S3832" s="1">
        <v>3.9062500000000001E-6</v>
      </c>
      <c r="T3832" s="1">
        <v>51882800</v>
      </c>
    </row>
    <row r="3833" spans="1:20" x14ac:dyDescent="0.3">
      <c r="A3833">
        <v>3831</v>
      </c>
      <c r="B3833" s="1">
        <v>2.7957199999999999E-9</v>
      </c>
      <c r="C3833" s="1">
        <v>1.4977E-7</v>
      </c>
      <c r="D3833">
        <v>1.0269699999999999</v>
      </c>
      <c r="E3833">
        <v>0.23884</v>
      </c>
      <c r="F3833">
        <v>-5.26615E-2</v>
      </c>
      <c r="G3833" s="1">
        <v>-1.59317E-9</v>
      </c>
      <c r="H3833" s="1">
        <v>1.9359400000000001E-7</v>
      </c>
      <c r="I3833" s="1">
        <v>-7.9572999999999994E-9</v>
      </c>
      <c r="J3833">
        <v>0.98085999999999995</v>
      </c>
      <c r="K3833">
        <v>-10.076499999999999</v>
      </c>
      <c r="L3833" s="1">
        <v>-2.63313E-5</v>
      </c>
      <c r="M3833" s="1">
        <v>-3.2960599999999999E-9</v>
      </c>
      <c r="N3833" s="1">
        <v>2.02694E-7</v>
      </c>
      <c r="O3833" s="1">
        <v>1.3374600000000001E-8</v>
      </c>
      <c r="P3833">
        <v>-3.0695600000000001</v>
      </c>
      <c r="Q3833">
        <v>-1.3870499999999999</v>
      </c>
      <c r="R3833">
        <v>1.18014</v>
      </c>
      <c r="S3833" s="1">
        <v>3.9062500000000001E-6</v>
      </c>
      <c r="T3833" s="1">
        <v>51882800</v>
      </c>
    </row>
    <row r="3834" spans="1:20" x14ac:dyDescent="0.3">
      <c r="A3834">
        <v>3832</v>
      </c>
      <c r="B3834" s="1">
        <v>2.7957199999999999E-9</v>
      </c>
      <c r="C3834" s="1">
        <v>1.4977E-7</v>
      </c>
      <c r="D3834">
        <v>1.0269699999999999</v>
      </c>
      <c r="E3834">
        <v>0.23884</v>
      </c>
      <c r="F3834">
        <v>-5.26615E-2</v>
      </c>
      <c r="G3834" s="1">
        <v>-1.59317E-9</v>
      </c>
      <c r="H3834" s="1">
        <v>1.9359400000000001E-7</v>
      </c>
      <c r="I3834" s="1">
        <v>-7.9572999999999994E-9</v>
      </c>
      <c r="J3834">
        <v>0.98085999999999995</v>
      </c>
      <c r="K3834">
        <v>-10.076499999999999</v>
      </c>
      <c r="L3834" s="1">
        <v>-2.63313E-5</v>
      </c>
      <c r="M3834" s="1">
        <v>-3.2960599999999999E-9</v>
      </c>
      <c r="N3834" s="1">
        <v>2.02694E-7</v>
      </c>
      <c r="O3834" s="1">
        <v>1.3374600000000001E-8</v>
      </c>
      <c r="P3834">
        <v>-3.0695600000000001</v>
      </c>
      <c r="Q3834">
        <v>-1.3870499999999999</v>
      </c>
      <c r="R3834">
        <v>1.18014</v>
      </c>
      <c r="S3834" s="1">
        <v>3.9062500000000001E-6</v>
      </c>
      <c r="T3834" s="1">
        <v>51882800</v>
      </c>
    </row>
    <row r="3835" spans="1:20" x14ac:dyDescent="0.3">
      <c r="A3835">
        <v>3833</v>
      </c>
      <c r="B3835" s="1">
        <v>2.7957199999999999E-9</v>
      </c>
      <c r="C3835" s="1">
        <v>1.4977E-7</v>
      </c>
      <c r="D3835">
        <v>1.0269699999999999</v>
      </c>
      <c r="E3835">
        <v>0.23884</v>
      </c>
      <c r="F3835">
        <v>-5.26615E-2</v>
      </c>
      <c r="G3835" s="1">
        <v>-1.59317E-9</v>
      </c>
      <c r="H3835" s="1">
        <v>1.9359400000000001E-7</v>
      </c>
      <c r="I3835" s="1">
        <v>-7.9572999999999994E-9</v>
      </c>
      <c r="J3835">
        <v>0.98085999999999995</v>
      </c>
      <c r="K3835">
        <v>-10.076499999999999</v>
      </c>
      <c r="L3835" s="1">
        <v>-2.63313E-5</v>
      </c>
      <c r="M3835" s="1">
        <v>-3.2960599999999999E-9</v>
      </c>
      <c r="N3835" s="1">
        <v>2.02694E-7</v>
      </c>
      <c r="O3835" s="1">
        <v>1.3374600000000001E-8</v>
      </c>
      <c r="P3835">
        <v>-3.0695600000000001</v>
      </c>
      <c r="Q3835">
        <v>-1.3870499999999999</v>
      </c>
      <c r="R3835">
        <v>1.18014</v>
      </c>
      <c r="S3835" s="1">
        <v>3.9062500000000001E-6</v>
      </c>
      <c r="T3835" s="1">
        <v>51882800</v>
      </c>
    </row>
    <row r="3836" spans="1:20" x14ac:dyDescent="0.3">
      <c r="A3836">
        <v>3834</v>
      </c>
      <c r="B3836" s="1">
        <v>2.7957199999999999E-9</v>
      </c>
      <c r="C3836" s="1">
        <v>1.4977E-7</v>
      </c>
      <c r="D3836">
        <v>1.0269699999999999</v>
      </c>
      <c r="E3836">
        <v>0.23884</v>
      </c>
      <c r="F3836">
        <v>-5.26615E-2</v>
      </c>
      <c r="G3836" s="1">
        <v>-1.59317E-9</v>
      </c>
      <c r="H3836" s="1">
        <v>1.9359400000000001E-7</v>
      </c>
      <c r="I3836" s="1">
        <v>-7.9572999999999994E-9</v>
      </c>
      <c r="J3836">
        <v>0.98085999999999995</v>
      </c>
      <c r="K3836">
        <v>-10.076499999999999</v>
      </c>
      <c r="L3836" s="1">
        <v>-2.63313E-5</v>
      </c>
      <c r="M3836" s="1">
        <v>-3.2960599999999999E-9</v>
      </c>
      <c r="N3836" s="1">
        <v>2.02694E-7</v>
      </c>
      <c r="O3836" s="1">
        <v>1.3374600000000001E-8</v>
      </c>
      <c r="P3836">
        <v>-3.0695600000000001</v>
      </c>
      <c r="Q3836">
        <v>-1.3870499999999999</v>
      </c>
      <c r="R3836">
        <v>1.18014</v>
      </c>
      <c r="S3836" s="1">
        <v>3.9062500000000001E-6</v>
      </c>
      <c r="T3836" s="1">
        <v>51882800</v>
      </c>
    </row>
    <row r="3837" spans="1:20" x14ac:dyDescent="0.3">
      <c r="A3837">
        <v>3835</v>
      </c>
      <c r="B3837" s="1">
        <v>2.7957199999999999E-9</v>
      </c>
      <c r="C3837" s="1">
        <v>1.4977E-7</v>
      </c>
      <c r="D3837">
        <v>1.0269699999999999</v>
      </c>
      <c r="E3837">
        <v>0.23884</v>
      </c>
      <c r="F3837">
        <v>-5.26615E-2</v>
      </c>
      <c r="G3837" s="1">
        <v>-1.59317E-9</v>
      </c>
      <c r="H3837" s="1">
        <v>1.9359400000000001E-7</v>
      </c>
      <c r="I3837" s="1">
        <v>-7.9572999999999994E-9</v>
      </c>
      <c r="J3837">
        <v>0.98085999999999995</v>
      </c>
      <c r="K3837">
        <v>-10.076499999999999</v>
      </c>
      <c r="L3837" s="1">
        <v>-2.63313E-5</v>
      </c>
      <c r="M3837" s="1">
        <v>-3.2960599999999999E-9</v>
      </c>
      <c r="N3837" s="1">
        <v>2.02694E-7</v>
      </c>
      <c r="O3837" s="1">
        <v>1.3374600000000001E-8</v>
      </c>
      <c r="P3837">
        <v>-3.0695600000000001</v>
      </c>
      <c r="Q3837">
        <v>-1.3870499999999999</v>
      </c>
      <c r="R3837">
        <v>1.18014</v>
      </c>
      <c r="S3837" s="1">
        <v>3.9062500000000001E-6</v>
      </c>
      <c r="T3837" s="1">
        <v>51882800</v>
      </c>
    </row>
    <row r="3838" spans="1:20" x14ac:dyDescent="0.3">
      <c r="A3838">
        <v>3836</v>
      </c>
      <c r="B3838" s="1">
        <v>2.7957199999999999E-9</v>
      </c>
      <c r="C3838" s="1">
        <v>1.4977E-7</v>
      </c>
      <c r="D3838">
        <v>1.0269699999999999</v>
      </c>
      <c r="E3838">
        <v>0.23884</v>
      </c>
      <c r="F3838">
        <v>-5.26615E-2</v>
      </c>
      <c r="G3838" s="1">
        <v>-1.59317E-9</v>
      </c>
      <c r="H3838" s="1">
        <v>1.9359400000000001E-7</v>
      </c>
      <c r="I3838" s="1">
        <v>-7.9572999999999994E-9</v>
      </c>
      <c r="J3838">
        <v>0.98085999999999995</v>
      </c>
      <c r="K3838">
        <v>-10.076499999999999</v>
      </c>
      <c r="L3838" s="1">
        <v>-2.63313E-5</v>
      </c>
      <c r="M3838" s="1">
        <v>-3.2960599999999999E-9</v>
      </c>
      <c r="N3838" s="1">
        <v>2.02694E-7</v>
      </c>
      <c r="O3838" s="1">
        <v>1.3374600000000001E-8</v>
      </c>
      <c r="P3838">
        <v>-3.0695600000000001</v>
      </c>
      <c r="Q3838">
        <v>-1.3870499999999999</v>
      </c>
      <c r="R3838">
        <v>1.18014</v>
      </c>
      <c r="S3838" s="1">
        <v>3.9062500000000001E-6</v>
      </c>
      <c r="T3838" s="1">
        <v>51882800</v>
      </c>
    </row>
    <row r="3839" spans="1:20" x14ac:dyDescent="0.3">
      <c r="A3839">
        <v>3837</v>
      </c>
      <c r="B3839" s="1">
        <v>2.7957199999999999E-9</v>
      </c>
      <c r="C3839" s="1">
        <v>1.4977E-7</v>
      </c>
      <c r="D3839">
        <v>1.0269699999999999</v>
      </c>
      <c r="E3839">
        <v>0.23884</v>
      </c>
      <c r="F3839">
        <v>-5.26615E-2</v>
      </c>
      <c r="G3839" s="1">
        <v>-1.59317E-9</v>
      </c>
      <c r="H3839" s="1">
        <v>1.9359400000000001E-7</v>
      </c>
      <c r="I3839" s="1">
        <v>-7.9572999999999994E-9</v>
      </c>
      <c r="J3839">
        <v>0.98085999999999995</v>
      </c>
      <c r="K3839">
        <v>-10.076499999999999</v>
      </c>
      <c r="L3839" s="1">
        <v>-2.63313E-5</v>
      </c>
      <c r="M3839" s="1">
        <v>-3.2960599999999999E-9</v>
      </c>
      <c r="N3839" s="1">
        <v>2.02694E-7</v>
      </c>
      <c r="O3839" s="1">
        <v>1.3374600000000001E-8</v>
      </c>
      <c r="P3839">
        <v>-3.0695600000000001</v>
      </c>
      <c r="Q3839">
        <v>-1.3870499999999999</v>
      </c>
      <c r="R3839">
        <v>1.18014</v>
      </c>
      <c r="S3839" s="1">
        <v>3.9062500000000001E-6</v>
      </c>
      <c r="T3839" s="1">
        <v>51882800</v>
      </c>
    </row>
    <row r="3840" spans="1:20" x14ac:dyDescent="0.3">
      <c r="A3840">
        <v>3838</v>
      </c>
      <c r="B3840" s="1">
        <v>2.7957199999999999E-9</v>
      </c>
      <c r="C3840" s="1">
        <v>1.4977E-7</v>
      </c>
      <c r="D3840">
        <v>1.0269699999999999</v>
      </c>
      <c r="E3840">
        <v>0.23884</v>
      </c>
      <c r="F3840">
        <v>-5.26615E-2</v>
      </c>
      <c r="G3840" s="1">
        <v>-1.59317E-9</v>
      </c>
      <c r="H3840" s="1">
        <v>1.9359400000000001E-7</v>
      </c>
      <c r="I3840" s="1">
        <v>-7.9572999999999994E-9</v>
      </c>
      <c r="J3840">
        <v>0.98085999999999995</v>
      </c>
      <c r="K3840">
        <v>-10.076499999999999</v>
      </c>
      <c r="L3840" s="1">
        <v>-2.63313E-5</v>
      </c>
      <c r="M3840" s="1">
        <v>-3.2960599999999999E-9</v>
      </c>
      <c r="N3840" s="1">
        <v>2.02694E-7</v>
      </c>
      <c r="O3840" s="1">
        <v>1.3374600000000001E-8</v>
      </c>
      <c r="P3840">
        <v>-3.0695600000000001</v>
      </c>
      <c r="Q3840">
        <v>-1.3870499999999999</v>
      </c>
      <c r="R3840">
        <v>1.18014</v>
      </c>
      <c r="S3840" s="1">
        <v>3.9062500000000001E-6</v>
      </c>
      <c r="T3840" s="1">
        <v>51882800</v>
      </c>
    </row>
    <row r="3841" spans="1:20" x14ac:dyDescent="0.3">
      <c r="A3841">
        <v>3839</v>
      </c>
      <c r="B3841" s="1">
        <v>2.7957199999999999E-9</v>
      </c>
      <c r="C3841" s="1">
        <v>1.4977E-7</v>
      </c>
      <c r="D3841">
        <v>1.0269699999999999</v>
      </c>
      <c r="E3841">
        <v>0.23884</v>
      </c>
      <c r="F3841">
        <v>-5.26615E-2</v>
      </c>
      <c r="G3841" s="1">
        <v>-1.59317E-9</v>
      </c>
      <c r="H3841" s="1">
        <v>1.9359400000000001E-7</v>
      </c>
      <c r="I3841" s="1">
        <v>-7.9572999999999994E-9</v>
      </c>
      <c r="J3841">
        <v>0.98085999999999995</v>
      </c>
      <c r="K3841">
        <v>-10.076499999999999</v>
      </c>
      <c r="L3841" s="1">
        <v>-2.63313E-5</v>
      </c>
      <c r="M3841" s="1">
        <v>-3.2960599999999999E-9</v>
      </c>
      <c r="N3841" s="1">
        <v>2.02694E-7</v>
      </c>
      <c r="O3841" s="1">
        <v>1.3374600000000001E-8</v>
      </c>
      <c r="P3841">
        <v>-3.0695600000000001</v>
      </c>
      <c r="Q3841">
        <v>-1.3870499999999999</v>
      </c>
      <c r="R3841">
        <v>1.18014</v>
      </c>
      <c r="S3841" s="1">
        <v>3.9062500000000001E-6</v>
      </c>
      <c r="T3841" s="1">
        <v>51882800</v>
      </c>
    </row>
    <row r="3842" spans="1:20" x14ac:dyDescent="0.3">
      <c r="A3842">
        <v>3840</v>
      </c>
      <c r="B3842" s="1">
        <v>2.7957199999999999E-9</v>
      </c>
      <c r="C3842" s="1">
        <v>1.4977E-7</v>
      </c>
      <c r="D3842">
        <v>1.0269699999999999</v>
      </c>
      <c r="E3842">
        <v>0.23884</v>
      </c>
      <c r="F3842">
        <v>-5.26615E-2</v>
      </c>
      <c r="G3842" s="1">
        <v>-1.59317E-9</v>
      </c>
      <c r="H3842" s="1">
        <v>1.9359400000000001E-7</v>
      </c>
      <c r="I3842" s="1">
        <v>-7.9572999999999994E-9</v>
      </c>
      <c r="J3842">
        <v>0.98085999999999995</v>
      </c>
      <c r="K3842">
        <v>-10.076499999999999</v>
      </c>
      <c r="L3842" s="1">
        <v>-2.63313E-5</v>
      </c>
      <c r="M3842" s="1">
        <v>-3.2960599999999999E-9</v>
      </c>
      <c r="N3842" s="1">
        <v>2.02694E-7</v>
      </c>
      <c r="O3842" s="1">
        <v>1.3374600000000001E-8</v>
      </c>
      <c r="P3842">
        <v>-3.0695600000000001</v>
      </c>
      <c r="Q3842">
        <v>-1.3870499999999999</v>
      </c>
      <c r="R3842">
        <v>1.18014</v>
      </c>
      <c r="S3842" s="1">
        <v>3.9062500000000001E-6</v>
      </c>
      <c r="T3842" s="1">
        <v>51882800</v>
      </c>
    </row>
    <row r="3843" spans="1:20" x14ac:dyDescent="0.3">
      <c r="A3843">
        <v>3841</v>
      </c>
      <c r="B3843" s="1">
        <v>2.7957199999999999E-9</v>
      </c>
      <c r="C3843" s="1">
        <v>1.4977E-7</v>
      </c>
      <c r="D3843">
        <v>1.0269699999999999</v>
      </c>
      <c r="E3843">
        <v>0.23884</v>
      </c>
      <c r="F3843">
        <v>-5.26615E-2</v>
      </c>
      <c r="G3843" s="1">
        <v>-1.59317E-9</v>
      </c>
      <c r="H3843" s="1">
        <v>1.9359400000000001E-7</v>
      </c>
      <c r="I3843" s="1">
        <v>-7.9572999999999994E-9</v>
      </c>
      <c r="J3843">
        <v>0.98085999999999995</v>
      </c>
      <c r="K3843">
        <v>-10.076499999999999</v>
      </c>
      <c r="L3843" s="1">
        <v>-2.63313E-5</v>
      </c>
      <c r="M3843" s="1">
        <v>-3.2960599999999999E-9</v>
      </c>
      <c r="N3843" s="1">
        <v>2.02694E-7</v>
      </c>
      <c r="O3843" s="1">
        <v>1.3374600000000001E-8</v>
      </c>
      <c r="P3843">
        <v>-3.0695600000000001</v>
      </c>
      <c r="Q3843">
        <v>-1.3870499999999999</v>
      </c>
      <c r="R3843">
        <v>1.18014</v>
      </c>
      <c r="S3843" s="1">
        <v>3.9062500000000001E-6</v>
      </c>
      <c r="T3843" s="1">
        <v>51882800</v>
      </c>
    </row>
    <row r="3844" spans="1:20" x14ac:dyDescent="0.3">
      <c r="A3844">
        <v>3842</v>
      </c>
      <c r="B3844" s="1">
        <v>2.7957199999999999E-9</v>
      </c>
      <c r="C3844" s="1">
        <v>1.4977E-7</v>
      </c>
      <c r="D3844">
        <v>1.0269699999999999</v>
      </c>
      <c r="E3844">
        <v>0.23884</v>
      </c>
      <c r="F3844">
        <v>-5.26615E-2</v>
      </c>
      <c r="G3844" s="1">
        <v>-1.59317E-9</v>
      </c>
      <c r="H3844" s="1">
        <v>1.9359400000000001E-7</v>
      </c>
      <c r="I3844" s="1">
        <v>-7.9572999999999994E-9</v>
      </c>
      <c r="J3844">
        <v>0.98085999999999995</v>
      </c>
      <c r="K3844">
        <v>-10.076499999999999</v>
      </c>
      <c r="L3844" s="1">
        <v>-2.63313E-5</v>
      </c>
      <c r="M3844" s="1">
        <v>-3.2960599999999999E-9</v>
      </c>
      <c r="N3844" s="1">
        <v>2.02694E-7</v>
      </c>
      <c r="O3844" s="1">
        <v>1.3374600000000001E-8</v>
      </c>
      <c r="P3844">
        <v>-3.0695600000000001</v>
      </c>
      <c r="Q3844">
        <v>-1.3870499999999999</v>
      </c>
      <c r="R3844">
        <v>1.18014</v>
      </c>
      <c r="S3844" s="1">
        <v>3.9062500000000001E-6</v>
      </c>
      <c r="T3844" s="1">
        <v>51882800</v>
      </c>
    </row>
    <row r="3845" spans="1:20" x14ac:dyDescent="0.3">
      <c r="A3845">
        <v>3843</v>
      </c>
      <c r="B3845" s="1">
        <v>2.7957199999999999E-9</v>
      </c>
      <c r="C3845" s="1">
        <v>1.4977E-7</v>
      </c>
      <c r="D3845">
        <v>1.0269699999999999</v>
      </c>
      <c r="E3845">
        <v>0.23884</v>
      </c>
      <c r="F3845">
        <v>-5.26615E-2</v>
      </c>
      <c r="G3845" s="1">
        <v>-1.59317E-9</v>
      </c>
      <c r="H3845" s="1">
        <v>1.9359400000000001E-7</v>
      </c>
      <c r="I3845" s="1">
        <v>-7.9572999999999994E-9</v>
      </c>
      <c r="J3845">
        <v>0.98085999999999995</v>
      </c>
      <c r="K3845">
        <v>-10.076499999999999</v>
      </c>
      <c r="L3845" s="1">
        <v>-2.63313E-5</v>
      </c>
      <c r="M3845" s="1">
        <v>-3.2960599999999999E-9</v>
      </c>
      <c r="N3845" s="1">
        <v>2.02694E-7</v>
      </c>
      <c r="O3845" s="1">
        <v>1.3374600000000001E-8</v>
      </c>
      <c r="P3845">
        <v>-3.0695600000000001</v>
      </c>
      <c r="Q3845">
        <v>-1.3870499999999999</v>
      </c>
      <c r="R3845">
        <v>1.18014</v>
      </c>
      <c r="S3845" s="1">
        <v>3.9062500000000001E-6</v>
      </c>
      <c r="T3845" s="1">
        <v>51882800</v>
      </c>
    </row>
    <row r="3846" spans="1:20" x14ac:dyDescent="0.3">
      <c r="A3846">
        <v>3844</v>
      </c>
      <c r="B3846" s="1">
        <v>2.7957199999999999E-9</v>
      </c>
      <c r="C3846" s="1">
        <v>1.4977E-7</v>
      </c>
      <c r="D3846">
        <v>1.0269699999999999</v>
      </c>
      <c r="E3846">
        <v>0.23884</v>
      </c>
      <c r="F3846">
        <v>-5.26615E-2</v>
      </c>
      <c r="G3846" s="1">
        <v>-1.59317E-9</v>
      </c>
      <c r="H3846" s="1">
        <v>1.9359400000000001E-7</v>
      </c>
      <c r="I3846" s="1">
        <v>-7.9572999999999994E-9</v>
      </c>
      <c r="J3846">
        <v>0.98085999999999995</v>
      </c>
      <c r="K3846">
        <v>-10.076499999999999</v>
      </c>
      <c r="L3846" s="1">
        <v>-2.63313E-5</v>
      </c>
      <c r="M3846" s="1">
        <v>-3.2960599999999999E-9</v>
      </c>
      <c r="N3846" s="1">
        <v>2.02694E-7</v>
      </c>
      <c r="O3846" s="1">
        <v>1.3374600000000001E-8</v>
      </c>
      <c r="P3846">
        <v>-3.0695600000000001</v>
      </c>
      <c r="Q3846">
        <v>-1.3870499999999999</v>
      </c>
      <c r="R3846">
        <v>1.18014</v>
      </c>
      <c r="S3846" s="1">
        <v>3.9062500000000001E-6</v>
      </c>
      <c r="T3846" s="1">
        <v>51882800</v>
      </c>
    </row>
    <row r="3847" spans="1:20" x14ac:dyDescent="0.3">
      <c r="A3847">
        <v>3845</v>
      </c>
      <c r="B3847" s="1">
        <v>2.7957199999999999E-9</v>
      </c>
      <c r="C3847" s="1">
        <v>1.4977E-7</v>
      </c>
      <c r="D3847">
        <v>1.0269699999999999</v>
      </c>
      <c r="E3847">
        <v>0.23884</v>
      </c>
      <c r="F3847">
        <v>-5.26615E-2</v>
      </c>
      <c r="G3847" s="1">
        <v>-1.59317E-9</v>
      </c>
      <c r="H3847" s="1">
        <v>1.9359400000000001E-7</v>
      </c>
      <c r="I3847" s="1">
        <v>-7.9572999999999994E-9</v>
      </c>
      <c r="J3847">
        <v>0.98085999999999995</v>
      </c>
      <c r="K3847">
        <v>-10.076499999999999</v>
      </c>
      <c r="L3847" s="1">
        <v>-2.63313E-5</v>
      </c>
      <c r="M3847" s="1">
        <v>-3.2960599999999999E-9</v>
      </c>
      <c r="N3847" s="1">
        <v>2.02694E-7</v>
      </c>
      <c r="O3847" s="1">
        <v>1.3374600000000001E-8</v>
      </c>
      <c r="P3847">
        <v>-3.0695600000000001</v>
      </c>
      <c r="Q3847">
        <v>-1.3870499999999999</v>
      </c>
      <c r="R3847">
        <v>1.18014</v>
      </c>
      <c r="S3847" s="1">
        <v>3.9062500000000001E-6</v>
      </c>
      <c r="T3847" s="1">
        <v>51882800</v>
      </c>
    </row>
    <row r="3848" spans="1:20" x14ac:dyDescent="0.3">
      <c r="A3848">
        <v>3846</v>
      </c>
      <c r="B3848" s="1">
        <v>2.7957199999999999E-9</v>
      </c>
      <c r="C3848" s="1">
        <v>1.4977E-7</v>
      </c>
      <c r="D3848">
        <v>1.0269699999999999</v>
      </c>
      <c r="E3848">
        <v>0.23884</v>
      </c>
      <c r="F3848">
        <v>-5.26615E-2</v>
      </c>
      <c r="G3848" s="1">
        <v>-1.59317E-9</v>
      </c>
      <c r="H3848" s="1">
        <v>1.9359400000000001E-7</v>
      </c>
      <c r="I3848" s="1">
        <v>-7.9572999999999994E-9</v>
      </c>
      <c r="J3848">
        <v>0.98085999999999995</v>
      </c>
      <c r="K3848">
        <v>-10.076499999999999</v>
      </c>
      <c r="L3848" s="1">
        <v>-2.63313E-5</v>
      </c>
      <c r="M3848" s="1">
        <v>-3.2960599999999999E-9</v>
      </c>
      <c r="N3848" s="1">
        <v>2.02694E-7</v>
      </c>
      <c r="O3848" s="1">
        <v>1.3374600000000001E-8</v>
      </c>
      <c r="P3848">
        <v>-3.0695600000000001</v>
      </c>
      <c r="Q3848">
        <v>-1.3870499999999999</v>
      </c>
      <c r="R3848">
        <v>1.18014</v>
      </c>
      <c r="S3848" s="1">
        <v>3.9062500000000001E-6</v>
      </c>
      <c r="T3848" s="1">
        <v>51882800</v>
      </c>
    </row>
    <row r="3849" spans="1:20" x14ac:dyDescent="0.3">
      <c r="A3849">
        <v>3847</v>
      </c>
      <c r="B3849" s="1">
        <v>2.7957199999999999E-9</v>
      </c>
      <c r="C3849" s="1">
        <v>1.4977E-7</v>
      </c>
      <c r="D3849">
        <v>1.0269699999999999</v>
      </c>
      <c r="E3849">
        <v>0.23884</v>
      </c>
      <c r="F3849">
        <v>-5.26615E-2</v>
      </c>
      <c r="G3849" s="1">
        <v>-1.59317E-9</v>
      </c>
      <c r="H3849" s="1">
        <v>1.9359400000000001E-7</v>
      </c>
      <c r="I3849" s="1">
        <v>-7.9572999999999994E-9</v>
      </c>
      <c r="J3849">
        <v>0.98085999999999995</v>
      </c>
      <c r="K3849">
        <v>-10.076499999999999</v>
      </c>
      <c r="L3849" s="1">
        <v>-2.63313E-5</v>
      </c>
      <c r="M3849" s="1">
        <v>-3.2960599999999999E-9</v>
      </c>
      <c r="N3849" s="1">
        <v>2.02694E-7</v>
      </c>
      <c r="O3849" s="1">
        <v>1.3374600000000001E-8</v>
      </c>
      <c r="P3849">
        <v>-3.0695600000000001</v>
      </c>
      <c r="Q3849">
        <v>-1.3870499999999999</v>
      </c>
      <c r="R3849">
        <v>1.18014</v>
      </c>
      <c r="S3849" s="1">
        <v>3.9062500000000001E-6</v>
      </c>
      <c r="T3849" s="1">
        <v>51882800</v>
      </c>
    </row>
    <row r="3850" spans="1:20" x14ac:dyDescent="0.3">
      <c r="A3850">
        <v>3848</v>
      </c>
      <c r="B3850" s="1">
        <v>2.7957199999999999E-9</v>
      </c>
      <c r="C3850" s="1">
        <v>1.4977E-7</v>
      </c>
      <c r="D3850">
        <v>1.0269699999999999</v>
      </c>
      <c r="E3850">
        <v>0.23884</v>
      </c>
      <c r="F3850">
        <v>-5.26615E-2</v>
      </c>
      <c r="G3850" s="1">
        <v>-1.59317E-9</v>
      </c>
      <c r="H3850" s="1">
        <v>1.9359400000000001E-7</v>
      </c>
      <c r="I3850" s="1">
        <v>-7.9572999999999994E-9</v>
      </c>
      <c r="J3850">
        <v>0.98085999999999995</v>
      </c>
      <c r="K3850">
        <v>-10.076499999999999</v>
      </c>
      <c r="L3850" s="1">
        <v>-2.63313E-5</v>
      </c>
      <c r="M3850" s="1">
        <v>-3.2960599999999999E-9</v>
      </c>
      <c r="N3850" s="1">
        <v>2.02694E-7</v>
      </c>
      <c r="O3850" s="1">
        <v>1.3374600000000001E-8</v>
      </c>
      <c r="P3850">
        <v>-3.0695600000000001</v>
      </c>
      <c r="Q3850">
        <v>-1.3870499999999999</v>
      </c>
      <c r="R3850">
        <v>1.18014</v>
      </c>
      <c r="S3850" s="1">
        <v>3.9062500000000001E-6</v>
      </c>
      <c r="T3850" s="1">
        <v>51882800</v>
      </c>
    </row>
    <row r="3851" spans="1:20" x14ac:dyDescent="0.3">
      <c r="A3851">
        <v>3849</v>
      </c>
      <c r="B3851" s="1">
        <v>2.7957199999999999E-9</v>
      </c>
      <c r="C3851" s="1">
        <v>1.4977E-7</v>
      </c>
      <c r="D3851">
        <v>1.0269699999999999</v>
      </c>
      <c r="E3851">
        <v>0.23884</v>
      </c>
      <c r="F3851">
        <v>-5.26615E-2</v>
      </c>
      <c r="G3851" s="1">
        <v>-1.59317E-9</v>
      </c>
      <c r="H3851" s="1">
        <v>1.9359400000000001E-7</v>
      </c>
      <c r="I3851" s="1">
        <v>-7.9572999999999994E-9</v>
      </c>
      <c r="J3851">
        <v>0.98085999999999995</v>
      </c>
      <c r="K3851">
        <v>-10.076499999999999</v>
      </c>
      <c r="L3851" s="1">
        <v>-2.63313E-5</v>
      </c>
      <c r="M3851" s="1">
        <v>-3.2960599999999999E-9</v>
      </c>
      <c r="N3851" s="1">
        <v>2.02694E-7</v>
      </c>
      <c r="O3851" s="1">
        <v>1.3374600000000001E-8</v>
      </c>
      <c r="P3851">
        <v>-3.0695600000000001</v>
      </c>
      <c r="Q3851">
        <v>-1.3870499999999999</v>
      </c>
      <c r="R3851">
        <v>1.18014</v>
      </c>
      <c r="S3851" s="1">
        <v>3.9062500000000001E-6</v>
      </c>
      <c r="T3851" s="1">
        <v>51882800</v>
      </c>
    </row>
    <row r="3852" spans="1:20" x14ac:dyDescent="0.3">
      <c r="A3852">
        <v>3850</v>
      </c>
      <c r="B3852" s="1">
        <v>2.7957199999999999E-9</v>
      </c>
      <c r="C3852" s="1">
        <v>1.4977E-7</v>
      </c>
      <c r="D3852">
        <v>1.0269699999999999</v>
      </c>
      <c r="E3852">
        <v>0.23884</v>
      </c>
      <c r="F3852">
        <v>-5.26615E-2</v>
      </c>
      <c r="G3852" s="1">
        <v>-1.59317E-9</v>
      </c>
      <c r="H3852" s="1">
        <v>1.9359400000000001E-7</v>
      </c>
      <c r="I3852" s="1">
        <v>-7.9572999999999994E-9</v>
      </c>
      <c r="J3852">
        <v>0.98085999999999995</v>
      </c>
      <c r="K3852">
        <v>-10.076499999999999</v>
      </c>
      <c r="L3852" s="1">
        <v>-2.63313E-5</v>
      </c>
      <c r="M3852" s="1">
        <v>-3.2960599999999999E-9</v>
      </c>
      <c r="N3852" s="1">
        <v>2.02694E-7</v>
      </c>
      <c r="O3852" s="1">
        <v>1.3374600000000001E-8</v>
      </c>
      <c r="P3852">
        <v>-3.0695600000000001</v>
      </c>
      <c r="Q3852">
        <v>-1.3870499999999999</v>
      </c>
      <c r="R3852">
        <v>1.18014</v>
      </c>
      <c r="S3852" s="1">
        <v>3.9062500000000001E-6</v>
      </c>
      <c r="T3852" s="1">
        <v>51882800</v>
      </c>
    </row>
    <row r="3853" spans="1:20" x14ac:dyDescent="0.3">
      <c r="A3853">
        <v>3851</v>
      </c>
      <c r="B3853" s="1">
        <v>2.7957199999999999E-9</v>
      </c>
      <c r="C3853" s="1">
        <v>1.4977E-7</v>
      </c>
      <c r="D3853">
        <v>1.0269699999999999</v>
      </c>
      <c r="E3853">
        <v>0.23884</v>
      </c>
      <c r="F3853">
        <v>-5.26615E-2</v>
      </c>
      <c r="G3853" s="1">
        <v>-1.59317E-9</v>
      </c>
      <c r="H3853" s="1">
        <v>1.9359400000000001E-7</v>
      </c>
      <c r="I3853" s="1">
        <v>-7.9572999999999994E-9</v>
      </c>
      <c r="J3853">
        <v>0.98085999999999995</v>
      </c>
      <c r="K3853">
        <v>-10.076499999999999</v>
      </c>
      <c r="L3853" s="1">
        <v>-2.63313E-5</v>
      </c>
      <c r="M3853" s="1">
        <v>-3.2960599999999999E-9</v>
      </c>
      <c r="N3853" s="1">
        <v>2.02694E-7</v>
      </c>
      <c r="O3853" s="1">
        <v>1.3374600000000001E-8</v>
      </c>
      <c r="P3853">
        <v>-3.0695600000000001</v>
      </c>
      <c r="Q3853">
        <v>-1.3870499999999999</v>
      </c>
      <c r="R3853">
        <v>1.18014</v>
      </c>
      <c r="S3853" s="1">
        <v>3.9062500000000001E-6</v>
      </c>
      <c r="T3853" s="1">
        <v>51882800</v>
      </c>
    </row>
    <row r="3854" spans="1:20" x14ac:dyDescent="0.3">
      <c r="A3854">
        <v>3852</v>
      </c>
      <c r="B3854" s="1">
        <v>2.7957199999999999E-9</v>
      </c>
      <c r="C3854" s="1">
        <v>1.4977E-7</v>
      </c>
      <c r="D3854">
        <v>1.0269699999999999</v>
      </c>
      <c r="E3854">
        <v>0.23884</v>
      </c>
      <c r="F3854">
        <v>-5.26615E-2</v>
      </c>
      <c r="G3854" s="1">
        <v>-1.59317E-9</v>
      </c>
      <c r="H3854" s="1">
        <v>1.9359400000000001E-7</v>
      </c>
      <c r="I3854" s="1">
        <v>-7.9572999999999994E-9</v>
      </c>
      <c r="J3854">
        <v>0.98085999999999995</v>
      </c>
      <c r="K3854">
        <v>-10.076499999999999</v>
      </c>
      <c r="L3854" s="1">
        <v>-2.63313E-5</v>
      </c>
      <c r="M3854" s="1">
        <v>-3.2960599999999999E-9</v>
      </c>
      <c r="N3854" s="1">
        <v>2.02694E-7</v>
      </c>
      <c r="O3854" s="1">
        <v>1.3374600000000001E-8</v>
      </c>
      <c r="P3854">
        <v>-3.0695600000000001</v>
      </c>
      <c r="Q3854">
        <v>-1.3870499999999999</v>
      </c>
      <c r="R3854">
        <v>1.18014</v>
      </c>
      <c r="S3854" s="1">
        <v>3.9062500000000001E-6</v>
      </c>
      <c r="T3854" s="1">
        <v>51882800</v>
      </c>
    </row>
    <row r="3855" spans="1:20" x14ac:dyDescent="0.3">
      <c r="A3855">
        <v>3853</v>
      </c>
      <c r="B3855" s="1">
        <v>2.7957199999999999E-9</v>
      </c>
      <c r="C3855" s="1">
        <v>1.4977E-7</v>
      </c>
      <c r="D3855">
        <v>1.0269699999999999</v>
      </c>
      <c r="E3855">
        <v>0.23884</v>
      </c>
      <c r="F3855">
        <v>-5.26615E-2</v>
      </c>
      <c r="G3855" s="1">
        <v>-1.59317E-9</v>
      </c>
      <c r="H3855" s="1">
        <v>1.9359400000000001E-7</v>
      </c>
      <c r="I3855" s="1">
        <v>-7.9572999999999994E-9</v>
      </c>
      <c r="J3855">
        <v>0.98085999999999995</v>
      </c>
      <c r="K3855">
        <v>-10.076499999999999</v>
      </c>
      <c r="L3855" s="1">
        <v>-2.63313E-5</v>
      </c>
      <c r="M3855" s="1">
        <v>-3.2960599999999999E-9</v>
      </c>
      <c r="N3855" s="1">
        <v>2.02694E-7</v>
      </c>
      <c r="O3855" s="1">
        <v>1.3374600000000001E-8</v>
      </c>
      <c r="P3855">
        <v>-3.0695600000000001</v>
      </c>
      <c r="Q3855">
        <v>-1.3870499999999999</v>
      </c>
      <c r="R3855">
        <v>1.18014</v>
      </c>
      <c r="S3855" s="1">
        <v>3.9062500000000001E-6</v>
      </c>
      <c r="T3855" s="1">
        <v>51882800</v>
      </c>
    </row>
    <row r="3856" spans="1:20" x14ac:dyDescent="0.3">
      <c r="A3856">
        <v>3854</v>
      </c>
      <c r="B3856" s="1">
        <v>2.7957199999999999E-9</v>
      </c>
      <c r="C3856" s="1">
        <v>1.4977E-7</v>
      </c>
      <c r="D3856">
        <v>1.0269699999999999</v>
      </c>
      <c r="E3856">
        <v>0.23884</v>
      </c>
      <c r="F3856">
        <v>-5.26615E-2</v>
      </c>
      <c r="G3856" s="1">
        <v>-1.59317E-9</v>
      </c>
      <c r="H3856" s="1">
        <v>1.9359400000000001E-7</v>
      </c>
      <c r="I3856" s="1">
        <v>-7.9572999999999994E-9</v>
      </c>
      <c r="J3856">
        <v>0.98085999999999995</v>
      </c>
      <c r="K3856">
        <v>-10.076499999999999</v>
      </c>
      <c r="L3856" s="1">
        <v>-2.63313E-5</v>
      </c>
      <c r="M3856" s="1">
        <v>-3.2960599999999999E-9</v>
      </c>
      <c r="N3856" s="1">
        <v>2.02694E-7</v>
      </c>
      <c r="O3856" s="1">
        <v>1.3374600000000001E-8</v>
      </c>
      <c r="P3856">
        <v>-3.0695600000000001</v>
      </c>
      <c r="Q3856">
        <v>-1.3870499999999999</v>
      </c>
      <c r="R3856">
        <v>1.18014</v>
      </c>
      <c r="S3856" s="1">
        <v>3.9062500000000001E-6</v>
      </c>
      <c r="T3856" s="1">
        <v>51882800</v>
      </c>
    </row>
    <row r="3857" spans="1:20" x14ac:dyDescent="0.3">
      <c r="A3857">
        <v>3855</v>
      </c>
      <c r="B3857" s="1">
        <v>2.7957199999999999E-9</v>
      </c>
      <c r="C3857" s="1">
        <v>1.4977E-7</v>
      </c>
      <c r="D3857">
        <v>1.0269699999999999</v>
      </c>
      <c r="E3857">
        <v>0.23884</v>
      </c>
      <c r="F3857">
        <v>-5.26615E-2</v>
      </c>
      <c r="G3857" s="1">
        <v>-1.59317E-9</v>
      </c>
      <c r="H3857" s="1">
        <v>1.9359400000000001E-7</v>
      </c>
      <c r="I3857" s="1">
        <v>-7.9572999999999994E-9</v>
      </c>
      <c r="J3857">
        <v>0.98085999999999995</v>
      </c>
      <c r="K3857">
        <v>-10.076499999999999</v>
      </c>
      <c r="L3857" s="1">
        <v>-2.63313E-5</v>
      </c>
      <c r="M3857" s="1">
        <v>-3.2960599999999999E-9</v>
      </c>
      <c r="N3857" s="1">
        <v>2.02694E-7</v>
      </c>
      <c r="O3857" s="1">
        <v>1.3374600000000001E-8</v>
      </c>
      <c r="P3857">
        <v>-3.0695600000000001</v>
      </c>
      <c r="Q3857">
        <v>-1.3870499999999999</v>
      </c>
      <c r="R3857">
        <v>1.18014</v>
      </c>
      <c r="S3857" s="1">
        <v>3.9062500000000001E-6</v>
      </c>
      <c r="T3857" s="1">
        <v>51882800</v>
      </c>
    </row>
    <row r="3858" spans="1:20" x14ac:dyDescent="0.3">
      <c r="A3858">
        <v>3856</v>
      </c>
      <c r="B3858" s="1">
        <v>2.7957199999999999E-9</v>
      </c>
      <c r="C3858" s="1">
        <v>1.4977E-7</v>
      </c>
      <c r="D3858">
        <v>1.0269699999999999</v>
      </c>
      <c r="E3858">
        <v>0.23884</v>
      </c>
      <c r="F3858">
        <v>-5.26615E-2</v>
      </c>
      <c r="G3858" s="1">
        <v>-1.59317E-9</v>
      </c>
      <c r="H3858" s="1">
        <v>1.9359400000000001E-7</v>
      </c>
      <c r="I3858" s="1">
        <v>-7.9572999999999994E-9</v>
      </c>
      <c r="J3858">
        <v>0.98085999999999995</v>
      </c>
      <c r="K3858">
        <v>-10.076499999999999</v>
      </c>
      <c r="L3858" s="1">
        <v>-2.63313E-5</v>
      </c>
      <c r="M3858" s="1">
        <v>-3.2960599999999999E-9</v>
      </c>
      <c r="N3858" s="1">
        <v>2.02694E-7</v>
      </c>
      <c r="O3858" s="1">
        <v>1.3374600000000001E-8</v>
      </c>
      <c r="P3858">
        <v>-3.0695600000000001</v>
      </c>
      <c r="Q3858">
        <v>-1.3870499999999999</v>
      </c>
      <c r="R3858">
        <v>1.18014</v>
      </c>
      <c r="S3858" s="1">
        <v>3.9062500000000001E-6</v>
      </c>
      <c r="T3858" s="1">
        <v>51882800</v>
      </c>
    </row>
    <row r="3859" spans="1:20" x14ac:dyDescent="0.3">
      <c r="A3859">
        <v>3857</v>
      </c>
      <c r="B3859" s="1">
        <v>2.7957199999999999E-9</v>
      </c>
      <c r="C3859" s="1">
        <v>1.4977E-7</v>
      </c>
      <c r="D3859">
        <v>1.0269699999999999</v>
      </c>
      <c r="E3859">
        <v>0.23884</v>
      </c>
      <c r="F3859">
        <v>-5.26615E-2</v>
      </c>
      <c r="G3859" s="1">
        <v>-1.59317E-9</v>
      </c>
      <c r="H3859" s="1">
        <v>1.9359400000000001E-7</v>
      </c>
      <c r="I3859" s="1">
        <v>-7.9572999999999994E-9</v>
      </c>
      <c r="J3859">
        <v>0.98085999999999995</v>
      </c>
      <c r="K3859">
        <v>-10.076499999999999</v>
      </c>
      <c r="L3859" s="1">
        <v>-2.63313E-5</v>
      </c>
      <c r="M3859" s="1">
        <v>-3.2960599999999999E-9</v>
      </c>
      <c r="N3859" s="1">
        <v>2.02694E-7</v>
      </c>
      <c r="O3859" s="1">
        <v>1.3374600000000001E-8</v>
      </c>
      <c r="P3859">
        <v>-3.0695600000000001</v>
      </c>
      <c r="Q3859">
        <v>-1.3870499999999999</v>
      </c>
      <c r="R3859">
        <v>1.18014</v>
      </c>
      <c r="S3859" s="1">
        <v>3.9062500000000001E-6</v>
      </c>
      <c r="T3859" s="1">
        <v>51882800</v>
      </c>
    </row>
    <row r="3860" spans="1:20" x14ac:dyDescent="0.3">
      <c r="A3860">
        <v>3858</v>
      </c>
      <c r="B3860" s="1">
        <v>2.7957199999999999E-9</v>
      </c>
      <c r="C3860" s="1">
        <v>1.4977E-7</v>
      </c>
      <c r="D3860">
        <v>1.0269699999999999</v>
      </c>
      <c r="E3860">
        <v>0.23884</v>
      </c>
      <c r="F3860">
        <v>-5.26615E-2</v>
      </c>
      <c r="G3860" s="1">
        <v>-1.59317E-9</v>
      </c>
      <c r="H3860" s="1">
        <v>1.9359400000000001E-7</v>
      </c>
      <c r="I3860" s="1">
        <v>-7.9572999999999994E-9</v>
      </c>
      <c r="J3860">
        <v>0.98085999999999995</v>
      </c>
      <c r="K3860">
        <v>-10.076499999999999</v>
      </c>
      <c r="L3860" s="1">
        <v>-2.63313E-5</v>
      </c>
      <c r="M3860" s="1">
        <v>-3.2960599999999999E-9</v>
      </c>
      <c r="N3860" s="1">
        <v>2.02694E-7</v>
      </c>
      <c r="O3860" s="1">
        <v>1.3374600000000001E-8</v>
      </c>
      <c r="P3860">
        <v>-3.0695600000000001</v>
      </c>
      <c r="Q3860">
        <v>-1.3870499999999999</v>
      </c>
      <c r="R3860">
        <v>1.18014</v>
      </c>
      <c r="S3860" s="1">
        <v>3.9062500000000001E-6</v>
      </c>
      <c r="T3860" s="1">
        <v>51882800</v>
      </c>
    </row>
    <row r="3861" spans="1:20" x14ac:dyDescent="0.3">
      <c r="A3861">
        <v>3859</v>
      </c>
      <c r="B3861" s="1">
        <v>2.7957199999999999E-9</v>
      </c>
      <c r="C3861" s="1">
        <v>1.4977E-7</v>
      </c>
      <c r="D3861">
        <v>1.0269699999999999</v>
      </c>
      <c r="E3861">
        <v>0.23884</v>
      </c>
      <c r="F3861">
        <v>-5.26615E-2</v>
      </c>
      <c r="G3861" s="1">
        <v>-1.59317E-9</v>
      </c>
      <c r="H3861" s="1">
        <v>1.9359400000000001E-7</v>
      </c>
      <c r="I3861" s="1">
        <v>-7.9572999999999994E-9</v>
      </c>
      <c r="J3861">
        <v>0.98085999999999995</v>
      </c>
      <c r="K3861">
        <v>-10.076499999999999</v>
      </c>
      <c r="L3861" s="1">
        <v>-2.63313E-5</v>
      </c>
      <c r="M3861" s="1">
        <v>-3.2960599999999999E-9</v>
      </c>
      <c r="N3861" s="1">
        <v>2.02694E-7</v>
      </c>
      <c r="O3861" s="1">
        <v>1.3374600000000001E-8</v>
      </c>
      <c r="P3861">
        <v>-3.0695600000000001</v>
      </c>
      <c r="Q3861">
        <v>-1.3870499999999999</v>
      </c>
      <c r="R3861">
        <v>1.18014</v>
      </c>
      <c r="S3861" s="1">
        <v>3.9062500000000001E-6</v>
      </c>
      <c r="T3861" s="1">
        <v>51882800</v>
      </c>
    </row>
    <row r="3862" spans="1:20" x14ac:dyDescent="0.3">
      <c r="A3862">
        <v>3860</v>
      </c>
      <c r="B3862" s="1">
        <v>2.7957199999999999E-9</v>
      </c>
      <c r="C3862" s="1">
        <v>1.4977E-7</v>
      </c>
      <c r="D3862">
        <v>1.0269699999999999</v>
      </c>
      <c r="E3862">
        <v>0.23884</v>
      </c>
      <c r="F3862">
        <v>-5.26615E-2</v>
      </c>
      <c r="G3862" s="1">
        <v>-1.59317E-9</v>
      </c>
      <c r="H3862" s="1">
        <v>1.9359400000000001E-7</v>
      </c>
      <c r="I3862" s="1">
        <v>-7.9572999999999994E-9</v>
      </c>
      <c r="J3862">
        <v>0.98085999999999995</v>
      </c>
      <c r="K3862">
        <v>-10.076499999999999</v>
      </c>
      <c r="L3862" s="1">
        <v>-2.63313E-5</v>
      </c>
      <c r="M3862" s="1">
        <v>-3.2960599999999999E-9</v>
      </c>
      <c r="N3862" s="1">
        <v>2.02694E-7</v>
      </c>
      <c r="O3862" s="1">
        <v>1.3374600000000001E-8</v>
      </c>
      <c r="P3862">
        <v>-3.0695600000000001</v>
      </c>
      <c r="Q3862">
        <v>-1.3870499999999999</v>
      </c>
      <c r="R3862">
        <v>1.18014</v>
      </c>
      <c r="S3862" s="1">
        <v>3.9062500000000001E-6</v>
      </c>
      <c r="T3862" s="1">
        <v>51882800</v>
      </c>
    </row>
    <row r="3863" spans="1:20" x14ac:dyDescent="0.3">
      <c r="A3863">
        <v>3861</v>
      </c>
      <c r="B3863" s="1">
        <v>2.7957199999999999E-9</v>
      </c>
      <c r="C3863" s="1">
        <v>1.4977E-7</v>
      </c>
      <c r="D3863">
        <v>1.0269699999999999</v>
      </c>
      <c r="E3863">
        <v>0.23884</v>
      </c>
      <c r="F3863">
        <v>-5.26615E-2</v>
      </c>
      <c r="G3863" s="1">
        <v>-1.59317E-9</v>
      </c>
      <c r="H3863" s="1">
        <v>1.9359400000000001E-7</v>
      </c>
      <c r="I3863" s="1">
        <v>-7.9572999999999994E-9</v>
      </c>
      <c r="J3863">
        <v>0.98085999999999995</v>
      </c>
      <c r="K3863">
        <v>-10.076499999999999</v>
      </c>
      <c r="L3863" s="1">
        <v>-2.63313E-5</v>
      </c>
      <c r="M3863" s="1">
        <v>-3.2960599999999999E-9</v>
      </c>
      <c r="N3863" s="1">
        <v>2.02694E-7</v>
      </c>
      <c r="O3863" s="1">
        <v>1.3374600000000001E-8</v>
      </c>
      <c r="P3863">
        <v>-3.0695600000000001</v>
      </c>
      <c r="Q3863">
        <v>-1.3870499999999999</v>
      </c>
      <c r="R3863">
        <v>1.18014</v>
      </c>
      <c r="S3863" s="1">
        <v>3.9062500000000001E-6</v>
      </c>
      <c r="T3863" s="1">
        <v>51882800</v>
      </c>
    </row>
    <row r="3864" spans="1:20" x14ac:dyDescent="0.3">
      <c r="A3864">
        <v>3862</v>
      </c>
      <c r="B3864" s="1">
        <v>2.7957199999999999E-9</v>
      </c>
      <c r="C3864" s="1">
        <v>1.4977E-7</v>
      </c>
      <c r="D3864">
        <v>1.0269699999999999</v>
      </c>
      <c r="E3864">
        <v>0.23884</v>
      </c>
      <c r="F3864">
        <v>-5.26615E-2</v>
      </c>
      <c r="G3864" s="1">
        <v>-1.59317E-9</v>
      </c>
      <c r="H3864" s="1">
        <v>1.9359400000000001E-7</v>
      </c>
      <c r="I3864" s="1">
        <v>-7.9572999999999994E-9</v>
      </c>
      <c r="J3864">
        <v>0.98085999999999995</v>
      </c>
      <c r="K3864">
        <v>-10.076499999999999</v>
      </c>
      <c r="L3864" s="1">
        <v>-2.63313E-5</v>
      </c>
      <c r="M3864" s="1">
        <v>-3.2960599999999999E-9</v>
      </c>
      <c r="N3864" s="1">
        <v>2.02694E-7</v>
      </c>
      <c r="O3864" s="1">
        <v>1.3374600000000001E-8</v>
      </c>
      <c r="P3864">
        <v>-3.0695600000000001</v>
      </c>
      <c r="Q3864">
        <v>-1.3870499999999999</v>
      </c>
      <c r="R3864">
        <v>1.18014</v>
      </c>
      <c r="S3864" s="1">
        <v>3.9062500000000001E-6</v>
      </c>
      <c r="T3864" s="1">
        <v>51882800</v>
      </c>
    </row>
    <row r="3865" spans="1:20" x14ac:dyDescent="0.3">
      <c r="A3865">
        <v>3863</v>
      </c>
      <c r="B3865" s="1">
        <v>2.7957199999999999E-9</v>
      </c>
      <c r="C3865" s="1">
        <v>1.4977E-7</v>
      </c>
      <c r="D3865">
        <v>1.0269699999999999</v>
      </c>
      <c r="E3865">
        <v>0.23884</v>
      </c>
      <c r="F3865">
        <v>-5.26615E-2</v>
      </c>
      <c r="G3865" s="1">
        <v>-1.59317E-9</v>
      </c>
      <c r="H3865" s="1">
        <v>1.9359400000000001E-7</v>
      </c>
      <c r="I3865" s="1">
        <v>-7.9572999999999994E-9</v>
      </c>
      <c r="J3865">
        <v>0.98085999999999995</v>
      </c>
      <c r="K3865">
        <v>-10.076499999999999</v>
      </c>
      <c r="L3865" s="1">
        <v>-2.63313E-5</v>
      </c>
      <c r="M3865" s="1">
        <v>-3.2960599999999999E-9</v>
      </c>
      <c r="N3865" s="1">
        <v>2.02694E-7</v>
      </c>
      <c r="O3865" s="1">
        <v>1.3374600000000001E-8</v>
      </c>
      <c r="P3865">
        <v>-3.0695600000000001</v>
      </c>
      <c r="Q3865">
        <v>-1.3870499999999999</v>
      </c>
      <c r="R3865">
        <v>1.18014</v>
      </c>
      <c r="S3865" s="1">
        <v>3.9062500000000001E-6</v>
      </c>
      <c r="T3865" s="1">
        <v>51882800</v>
      </c>
    </row>
    <row r="3866" spans="1:20" x14ac:dyDescent="0.3">
      <c r="A3866">
        <v>3864</v>
      </c>
      <c r="B3866" s="1">
        <v>2.7957199999999999E-9</v>
      </c>
      <c r="C3866" s="1">
        <v>1.4977E-7</v>
      </c>
      <c r="D3866">
        <v>1.0269699999999999</v>
      </c>
      <c r="E3866">
        <v>0.23884</v>
      </c>
      <c r="F3866">
        <v>-5.26615E-2</v>
      </c>
      <c r="G3866" s="1">
        <v>-1.59317E-9</v>
      </c>
      <c r="H3866" s="1">
        <v>1.9359400000000001E-7</v>
      </c>
      <c r="I3866" s="1">
        <v>-7.9572999999999994E-9</v>
      </c>
      <c r="J3866">
        <v>0.98085999999999995</v>
      </c>
      <c r="K3866">
        <v>-10.076499999999999</v>
      </c>
      <c r="L3866" s="1">
        <v>-2.63313E-5</v>
      </c>
      <c r="M3866" s="1">
        <v>-3.2960599999999999E-9</v>
      </c>
      <c r="N3866" s="1">
        <v>2.02694E-7</v>
      </c>
      <c r="O3866" s="1">
        <v>1.3374600000000001E-8</v>
      </c>
      <c r="P3866">
        <v>-3.0695600000000001</v>
      </c>
      <c r="Q3866">
        <v>-1.3870499999999999</v>
      </c>
      <c r="R3866">
        <v>1.18014</v>
      </c>
      <c r="S3866" s="1">
        <v>3.9062500000000001E-6</v>
      </c>
      <c r="T3866" s="1">
        <v>51882800</v>
      </c>
    </row>
    <row r="3867" spans="1:20" x14ac:dyDescent="0.3">
      <c r="A3867">
        <v>3865</v>
      </c>
      <c r="B3867" s="1">
        <v>2.7957199999999999E-9</v>
      </c>
      <c r="C3867" s="1">
        <v>1.4977E-7</v>
      </c>
      <c r="D3867">
        <v>1.0269699999999999</v>
      </c>
      <c r="E3867">
        <v>0.23884</v>
      </c>
      <c r="F3867">
        <v>-5.26615E-2</v>
      </c>
      <c r="G3867" s="1">
        <v>-1.59317E-9</v>
      </c>
      <c r="H3867" s="1">
        <v>1.9359400000000001E-7</v>
      </c>
      <c r="I3867" s="1">
        <v>-7.9572999999999994E-9</v>
      </c>
      <c r="J3867">
        <v>0.98085999999999995</v>
      </c>
      <c r="K3867">
        <v>-10.076499999999999</v>
      </c>
      <c r="L3867" s="1">
        <v>-2.63313E-5</v>
      </c>
      <c r="M3867" s="1">
        <v>-3.2960599999999999E-9</v>
      </c>
      <c r="N3867" s="1">
        <v>2.02694E-7</v>
      </c>
      <c r="O3867" s="1">
        <v>1.3374600000000001E-8</v>
      </c>
      <c r="P3867">
        <v>-3.0695600000000001</v>
      </c>
      <c r="Q3867">
        <v>-1.3870499999999999</v>
      </c>
      <c r="R3867">
        <v>1.18014</v>
      </c>
      <c r="S3867" s="1">
        <v>3.9062500000000001E-6</v>
      </c>
      <c r="T3867" s="1">
        <v>51882800</v>
      </c>
    </row>
    <row r="3868" spans="1:20" x14ac:dyDescent="0.3">
      <c r="A3868">
        <v>3866</v>
      </c>
      <c r="B3868" s="1">
        <v>2.7957199999999999E-9</v>
      </c>
      <c r="C3868" s="1">
        <v>1.4977E-7</v>
      </c>
      <c r="D3868">
        <v>1.0269699999999999</v>
      </c>
      <c r="E3868">
        <v>0.23884</v>
      </c>
      <c r="F3868">
        <v>-5.26615E-2</v>
      </c>
      <c r="G3868" s="1">
        <v>-1.59317E-9</v>
      </c>
      <c r="H3868" s="1">
        <v>1.9359400000000001E-7</v>
      </c>
      <c r="I3868" s="1">
        <v>-7.9572999999999994E-9</v>
      </c>
      <c r="J3868">
        <v>0.98085999999999995</v>
      </c>
      <c r="K3868">
        <v>-10.076499999999999</v>
      </c>
      <c r="L3868" s="1">
        <v>-2.63313E-5</v>
      </c>
      <c r="M3868" s="1">
        <v>-3.2960599999999999E-9</v>
      </c>
      <c r="N3868" s="1">
        <v>2.02694E-7</v>
      </c>
      <c r="O3868" s="1">
        <v>1.3374600000000001E-8</v>
      </c>
      <c r="P3868">
        <v>-3.0695600000000001</v>
      </c>
      <c r="Q3868">
        <v>-1.3870499999999999</v>
      </c>
      <c r="R3868">
        <v>1.18014</v>
      </c>
      <c r="S3868" s="1">
        <v>3.9062500000000001E-6</v>
      </c>
      <c r="T3868" s="1">
        <v>51882800</v>
      </c>
    </row>
    <row r="3869" spans="1:20" x14ac:dyDescent="0.3">
      <c r="A3869">
        <v>3867</v>
      </c>
      <c r="B3869" s="1">
        <v>2.7957199999999999E-9</v>
      </c>
      <c r="C3869" s="1">
        <v>1.4977E-7</v>
      </c>
      <c r="D3869">
        <v>1.0269699999999999</v>
      </c>
      <c r="E3869">
        <v>0.23884</v>
      </c>
      <c r="F3869">
        <v>-5.26615E-2</v>
      </c>
      <c r="G3869" s="1">
        <v>-1.59317E-9</v>
      </c>
      <c r="H3869" s="1">
        <v>1.9359400000000001E-7</v>
      </c>
      <c r="I3869" s="1">
        <v>-7.9572999999999994E-9</v>
      </c>
      <c r="J3869">
        <v>0.98085999999999995</v>
      </c>
      <c r="K3869">
        <v>-10.076499999999999</v>
      </c>
      <c r="L3869" s="1">
        <v>-2.63313E-5</v>
      </c>
      <c r="M3869" s="1">
        <v>-3.2960599999999999E-9</v>
      </c>
      <c r="N3869" s="1">
        <v>2.02694E-7</v>
      </c>
      <c r="O3869" s="1">
        <v>1.3374600000000001E-8</v>
      </c>
      <c r="P3869">
        <v>-3.0695600000000001</v>
      </c>
      <c r="Q3869">
        <v>-1.3870499999999999</v>
      </c>
      <c r="R3869">
        <v>1.18014</v>
      </c>
      <c r="S3869" s="1">
        <v>3.9062500000000001E-6</v>
      </c>
      <c r="T3869" s="1">
        <v>51882800</v>
      </c>
    </row>
    <row r="3870" spans="1:20" x14ac:dyDescent="0.3">
      <c r="A3870">
        <v>3868</v>
      </c>
      <c r="B3870" s="1">
        <v>2.7957199999999999E-9</v>
      </c>
      <c r="C3870" s="1">
        <v>1.4977E-7</v>
      </c>
      <c r="D3870">
        <v>1.0269699999999999</v>
      </c>
      <c r="E3870">
        <v>0.23884</v>
      </c>
      <c r="F3870">
        <v>-5.26615E-2</v>
      </c>
      <c r="G3870" s="1">
        <v>-1.59317E-9</v>
      </c>
      <c r="H3870" s="1">
        <v>1.9359400000000001E-7</v>
      </c>
      <c r="I3870" s="1">
        <v>-7.9572999999999994E-9</v>
      </c>
      <c r="J3870">
        <v>0.98085999999999995</v>
      </c>
      <c r="K3870">
        <v>-10.076499999999999</v>
      </c>
      <c r="L3870" s="1">
        <v>-2.63313E-5</v>
      </c>
      <c r="M3870" s="1">
        <v>-3.2960599999999999E-9</v>
      </c>
      <c r="N3870" s="1">
        <v>2.02694E-7</v>
      </c>
      <c r="O3870" s="1">
        <v>1.3374600000000001E-8</v>
      </c>
      <c r="P3870">
        <v>-3.0695600000000001</v>
      </c>
      <c r="Q3870">
        <v>-1.3870499999999999</v>
      </c>
      <c r="R3870">
        <v>1.18014</v>
      </c>
      <c r="S3870" s="1">
        <v>3.9062500000000001E-6</v>
      </c>
      <c r="T3870" s="1">
        <v>51882800</v>
      </c>
    </row>
    <row r="3871" spans="1:20" x14ac:dyDescent="0.3">
      <c r="A3871">
        <v>3869</v>
      </c>
      <c r="B3871" s="1">
        <v>2.7957199999999999E-9</v>
      </c>
      <c r="C3871" s="1">
        <v>1.4977E-7</v>
      </c>
      <c r="D3871">
        <v>1.0269699999999999</v>
      </c>
      <c r="E3871">
        <v>0.23884</v>
      </c>
      <c r="F3871">
        <v>-5.26615E-2</v>
      </c>
      <c r="G3871" s="1">
        <v>-1.59317E-9</v>
      </c>
      <c r="H3871" s="1">
        <v>1.9359400000000001E-7</v>
      </c>
      <c r="I3871" s="1">
        <v>-7.9572999999999994E-9</v>
      </c>
      <c r="J3871">
        <v>0.98085999999999995</v>
      </c>
      <c r="K3871">
        <v>-10.076499999999999</v>
      </c>
      <c r="L3871" s="1">
        <v>-2.63313E-5</v>
      </c>
      <c r="M3871" s="1">
        <v>-3.2960599999999999E-9</v>
      </c>
      <c r="N3871" s="1">
        <v>2.02694E-7</v>
      </c>
      <c r="O3871" s="1">
        <v>1.3374600000000001E-8</v>
      </c>
      <c r="P3871">
        <v>-3.0695600000000001</v>
      </c>
      <c r="Q3871">
        <v>-1.3870499999999999</v>
      </c>
      <c r="R3871">
        <v>1.18014</v>
      </c>
      <c r="S3871" s="1">
        <v>3.9062500000000001E-6</v>
      </c>
      <c r="T3871" s="1">
        <v>51882800</v>
      </c>
    </row>
    <row r="3872" spans="1:20" x14ac:dyDescent="0.3">
      <c r="A3872">
        <v>3870</v>
      </c>
      <c r="B3872" s="1">
        <v>2.7957199999999999E-9</v>
      </c>
      <c r="C3872" s="1">
        <v>1.4977E-7</v>
      </c>
      <c r="D3872">
        <v>1.0269699999999999</v>
      </c>
      <c r="E3872">
        <v>0.23884</v>
      </c>
      <c r="F3872">
        <v>-5.26615E-2</v>
      </c>
      <c r="G3872" s="1">
        <v>-1.59317E-9</v>
      </c>
      <c r="H3872" s="1">
        <v>1.9359400000000001E-7</v>
      </c>
      <c r="I3872" s="1">
        <v>-7.9572999999999994E-9</v>
      </c>
      <c r="J3872">
        <v>0.98085999999999995</v>
      </c>
      <c r="K3872">
        <v>-10.076499999999999</v>
      </c>
      <c r="L3872" s="1">
        <v>-2.63313E-5</v>
      </c>
      <c r="M3872" s="1">
        <v>-3.2960599999999999E-9</v>
      </c>
      <c r="N3872" s="1">
        <v>2.02694E-7</v>
      </c>
      <c r="O3872" s="1">
        <v>1.3374600000000001E-8</v>
      </c>
      <c r="P3872">
        <v>-3.0695600000000001</v>
      </c>
      <c r="Q3872">
        <v>-1.3870499999999999</v>
      </c>
      <c r="R3872">
        <v>1.18014</v>
      </c>
      <c r="S3872" s="1">
        <v>3.9062500000000001E-6</v>
      </c>
      <c r="T3872" s="1">
        <v>51882800</v>
      </c>
    </row>
    <row r="3873" spans="1:20" x14ac:dyDescent="0.3">
      <c r="A3873">
        <v>3871</v>
      </c>
      <c r="B3873" s="1">
        <v>2.7957199999999999E-9</v>
      </c>
      <c r="C3873" s="1">
        <v>1.4977E-7</v>
      </c>
      <c r="D3873">
        <v>1.0269699999999999</v>
      </c>
      <c r="E3873">
        <v>0.23884</v>
      </c>
      <c r="F3873">
        <v>-5.26615E-2</v>
      </c>
      <c r="G3873" s="1">
        <v>-1.59317E-9</v>
      </c>
      <c r="H3873" s="1">
        <v>1.9359400000000001E-7</v>
      </c>
      <c r="I3873" s="1">
        <v>-7.9572999999999994E-9</v>
      </c>
      <c r="J3873">
        <v>0.98085999999999995</v>
      </c>
      <c r="K3873">
        <v>-10.076499999999999</v>
      </c>
      <c r="L3873" s="1">
        <v>-2.63313E-5</v>
      </c>
      <c r="M3873" s="1">
        <v>-3.2960599999999999E-9</v>
      </c>
      <c r="N3873" s="1">
        <v>2.02694E-7</v>
      </c>
      <c r="O3873" s="1">
        <v>1.3374600000000001E-8</v>
      </c>
      <c r="P3873">
        <v>-3.0695600000000001</v>
      </c>
      <c r="Q3873">
        <v>-1.3870499999999999</v>
      </c>
      <c r="R3873">
        <v>1.18014</v>
      </c>
      <c r="S3873" s="1">
        <v>3.9062500000000001E-6</v>
      </c>
      <c r="T3873" s="1">
        <v>51882800</v>
      </c>
    </row>
    <row r="3874" spans="1:20" x14ac:dyDescent="0.3">
      <c r="A3874">
        <v>3872</v>
      </c>
      <c r="B3874" s="1">
        <v>2.7957199999999999E-9</v>
      </c>
      <c r="C3874" s="1">
        <v>1.4977E-7</v>
      </c>
      <c r="D3874">
        <v>1.0269699999999999</v>
      </c>
      <c r="E3874">
        <v>0.23884</v>
      </c>
      <c r="F3874">
        <v>-5.26615E-2</v>
      </c>
      <c r="G3874" s="1">
        <v>-1.59317E-9</v>
      </c>
      <c r="H3874" s="1">
        <v>1.9359400000000001E-7</v>
      </c>
      <c r="I3874" s="1">
        <v>-7.9572999999999994E-9</v>
      </c>
      <c r="J3874">
        <v>0.98085999999999995</v>
      </c>
      <c r="K3874">
        <v>-10.076499999999999</v>
      </c>
      <c r="L3874" s="1">
        <v>-2.63313E-5</v>
      </c>
      <c r="M3874" s="1">
        <v>-3.2960599999999999E-9</v>
      </c>
      <c r="N3874" s="1">
        <v>2.02694E-7</v>
      </c>
      <c r="O3874" s="1">
        <v>1.3374600000000001E-8</v>
      </c>
      <c r="P3874">
        <v>-3.0695600000000001</v>
      </c>
      <c r="Q3874">
        <v>-1.3870499999999999</v>
      </c>
      <c r="R3874">
        <v>1.18014</v>
      </c>
      <c r="S3874" s="1">
        <v>3.9062500000000001E-6</v>
      </c>
      <c r="T3874" s="1">
        <v>51882800</v>
      </c>
    </row>
    <row r="3875" spans="1:20" x14ac:dyDescent="0.3">
      <c r="A3875">
        <v>3873</v>
      </c>
      <c r="B3875" s="1">
        <v>2.7957199999999999E-9</v>
      </c>
      <c r="C3875" s="1">
        <v>1.4977E-7</v>
      </c>
      <c r="D3875">
        <v>1.0269699999999999</v>
      </c>
      <c r="E3875">
        <v>0.23884</v>
      </c>
      <c r="F3875">
        <v>-5.26615E-2</v>
      </c>
      <c r="G3875" s="1">
        <v>-1.59317E-9</v>
      </c>
      <c r="H3875" s="1">
        <v>1.9359400000000001E-7</v>
      </c>
      <c r="I3875" s="1">
        <v>-7.9572999999999994E-9</v>
      </c>
      <c r="J3875">
        <v>0.98085999999999995</v>
      </c>
      <c r="K3875">
        <v>-10.076499999999999</v>
      </c>
      <c r="L3875" s="1">
        <v>-2.63313E-5</v>
      </c>
      <c r="M3875" s="1">
        <v>-3.2960599999999999E-9</v>
      </c>
      <c r="N3875" s="1">
        <v>2.02694E-7</v>
      </c>
      <c r="O3875" s="1">
        <v>1.3374600000000001E-8</v>
      </c>
      <c r="P3875">
        <v>-3.0695600000000001</v>
      </c>
      <c r="Q3875">
        <v>-1.3870499999999999</v>
      </c>
      <c r="R3875">
        <v>1.18014</v>
      </c>
      <c r="S3875" s="1">
        <v>3.9062500000000001E-6</v>
      </c>
      <c r="T3875" s="1">
        <v>51882800</v>
      </c>
    </row>
    <row r="3876" spans="1:20" x14ac:dyDescent="0.3">
      <c r="A3876">
        <v>3874</v>
      </c>
      <c r="B3876" s="1">
        <v>2.7957199999999999E-9</v>
      </c>
      <c r="C3876" s="1">
        <v>1.4977E-7</v>
      </c>
      <c r="D3876">
        <v>1.0269699999999999</v>
      </c>
      <c r="E3876">
        <v>0.23884</v>
      </c>
      <c r="F3876">
        <v>-5.26615E-2</v>
      </c>
      <c r="G3876" s="1">
        <v>-1.59317E-9</v>
      </c>
      <c r="H3876" s="1">
        <v>1.9359400000000001E-7</v>
      </c>
      <c r="I3876" s="1">
        <v>-7.9572999999999994E-9</v>
      </c>
      <c r="J3876">
        <v>0.98085999999999995</v>
      </c>
      <c r="K3876">
        <v>-10.076499999999999</v>
      </c>
      <c r="L3876" s="1">
        <v>-2.63313E-5</v>
      </c>
      <c r="M3876" s="1">
        <v>-3.2960599999999999E-9</v>
      </c>
      <c r="N3876" s="1">
        <v>2.02694E-7</v>
      </c>
      <c r="O3876" s="1">
        <v>1.3374600000000001E-8</v>
      </c>
      <c r="P3876">
        <v>-3.0695600000000001</v>
      </c>
      <c r="Q3876">
        <v>-1.3870499999999999</v>
      </c>
      <c r="R3876">
        <v>1.18014</v>
      </c>
      <c r="S3876" s="1">
        <v>3.9062500000000001E-6</v>
      </c>
      <c r="T3876" s="1">
        <v>51882800</v>
      </c>
    </row>
    <row r="3877" spans="1:20" x14ac:dyDescent="0.3">
      <c r="A3877">
        <v>3875</v>
      </c>
      <c r="B3877" s="1">
        <v>2.7957199999999999E-9</v>
      </c>
      <c r="C3877" s="1">
        <v>1.4977E-7</v>
      </c>
      <c r="D3877">
        <v>1.0269699999999999</v>
      </c>
      <c r="E3877">
        <v>0.23884</v>
      </c>
      <c r="F3877">
        <v>-5.26615E-2</v>
      </c>
      <c r="G3877" s="1">
        <v>-1.59317E-9</v>
      </c>
      <c r="H3877" s="1">
        <v>1.9359400000000001E-7</v>
      </c>
      <c r="I3877" s="1">
        <v>-7.9572999999999994E-9</v>
      </c>
      <c r="J3877">
        <v>0.98085999999999995</v>
      </c>
      <c r="K3877">
        <v>-10.076499999999999</v>
      </c>
      <c r="L3877" s="1">
        <v>-2.63313E-5</v>
      </c>
      <c r="M3877" s="1">
        <v>-3.2960599999999999E-9</v>
      </c>
      <c r="N3877" s="1">
        <v>2.02694E-7</v>
      </c>
      <c r="O3877" s="1">
        <v>1.3374600000000001E-8</v>
      </c>
      <c r="P3877">
        <v>-3.0695600000000001</v>
      </c>
      <c r="Q3877">
        <v>-1.3870499999999999</v>
      </c>
      <c r="R3877">
        <v>1.18014</v>
      </c>
      <c r="S3877" s="1">
        <v>3.9062500000000001E-6</v>
      </c>
      <c r="T3877" s="1">
        <v>51882800</v>
      </c>
    </row>
    <row r="3878" spans="1:20" x14ac:dyDescent="0.3">
      <c r="A3878">
        <v>3876</v>
      </c>
      <c r="B3878" s="1">
        <v>2.7957199999999999E-9</v>
      </c>
      <c r="C3878" s="1">
        <v>1.4977E-7</v>
      </c>
      <c r="D3878">
        <v>1.0269699999999999</v>
      </c>
      <c r="E3878">
        <v>0.23884</v>
      </c>
      <c r="F3878">
        <v>-5.26615E-2</v>
      </c>
      <c r="G3878" s="1">
        <v>-1.59317E-9</v>
      </c>
      <c r="H3878" s="1">
        <v>1.9359400000000001E-7</v>
      </c>
      <c r="I3878" s="1">
        <v>-7.9572999999999994E-9</v>
      </c>
      <c r="J3878">
        <v>0.98085999999999995</v>
      </c>
      <c r="K3878">
        <v>-10.076499999999999</v>
      </c>
      <c r="L3878" s="1">
        <v>-2.63313E-5</v>
      </c>
      <c r="M3878" s="1">
        <v>-3.2960599999999999E-9</v>
      </c>
      <c r="N3878" s="1">
        <v>2.02694E-7</v>
      </c>
      <c r="O3878" s="1">
        <v>1.3374600000000001E-8</v>
      </c>
      <c r="P3878">
        <v>-3.0695600000000001</v>
      </c>
      <c r="Q3878">
        <v>-1.3870499999999999</v>
      </c>
      <c r="R3878">
        <v>1.18014</v>
      </c>
      <c r="S3878" s="1">
        <v>3.9062500000000001E-6</v>
      </c>
      <c r="T3878" s="1">
        <v>51882800</v>
      </c>
    </row>
    <row r="3879" spans="1:20" x14ac:dyDescent="0.3">
      <c r="A3879">
        <v>3877</v>
      </c>
      <c r="B3879" s="1">
        <v>2.7957199999999999E-9</v>
      </c>
      <c r="C3879" s="1">
        <v>1.4977E-7</v>
      </c>
      <c r="D3879">
        <v>1.0269699999999999</v>
      </c>
      <c r="E3879">
        <v>0.23884</v>
      </c>
      <c r="F3879">
        <v>-5.26615E-2</v>
      </c>
      <c r="G3879" s="1">
        <v>-1.59317E-9</v>
      </c>
      <c r="H3879" s="1">
        <v>1.9359400000000001E-7</v>
      </c>
      <c r="I3879" s="1">
        <v>-7.9572999999999994E-9</v>
      </c>
      <c r="J3879">
        <v>0.98085999999999995</v>
      </c>
      <c r="K3879">
        <v>-10.076499999999999</v>
      </c>
      <c r="L3879" s="1">
        <v>-2.63313E-5</v>
      </c>
      <c r="M3879" s="1">
        <v>-3.2960599999999999E-9</v>
      </c>
      <c r="N3879" s="1">
        <v>2.02694E-7</v>
      </c>
      <c r="O3879" s="1">
        <v>1.3374600000000001E-8</v>
      </c>
      <c r="P3879">
        <v>-3.0695600000000001</v>
      </c>
      <c r="Q3879">
        <v>-1.3870499999999999</v>
      </c>
      <c r="R3879">
        <v>1.18014</v>
      </c>
      <c r="S3879" s="1">
        <v>3.9062500000000001E-6</v>
      </c>
      <c r="T3879" s="1">
        <v>51882800</v>
      </c>
    </row>
    <row r="3880" spans="1:20" x14ac:dyDescent="0.3">
      <c r="A3880">
        <v>3878</v>
      </c>
      <c r="B3880" s="1">
        <v>2.7957199999999999E-9</v>
      </c>
      <c r="C3880" s="1">
        <v>1.4977E-7</v>
      </c>
      <c r="D3880">
        <v>1.0269699999999999</v>
      </c>
      <c r="E3880">
        <v>0.23884</v>
      </c>
      <c r="F3880">
        <v>-5.26615E-2</v>
      </c>
      <c r="G3880" s="1">
        <v>-1.59317E-9</v>
      </c>
      <c r="H3880" s="1">
        <v>1.9359400000000001E-7</v>
      </c>
      <c r="I3880" s="1">
        <v>-7.9572999999999994E-9</v>
      </c>
      <c r="J3880">
        <v>0.98085999999999995</v>
      </c>
      <c r="K3880">
        <v>-10.076499999999999</v>
      </c>
      <c r="L3880" s="1">
        <v>-2.63313E-5</v>
      </c>
      <c r="M3880" s="1">
        <v>-3.2960599999999999E-9</v>
      </c>
      <c r="N3880" s="1">
        <v>2.02694E-7</v>
      </c>
      <c r="O3880" s="1">
        <v>1.3374600000000001E-8</v>
      </c>
      <c r="P3880">
        <v>-3.0695600000000001</v>
      </c>
      <c r="Q3880">
        <v>-1.3870499999999999</v>
      </c>
      <c r="R3880">
        <v>1.18014</v>
      </c>
      <c r="S3880" s="1">
        <v>3.9062500000000001E-6</v>
      </c>
      <c r="T3880" s="1">
        <v>51882800</v>
      </c>
    </row>
    <row r="3881" spans="1:20" x14ac:dyDescent="0.3">
      <c r="A3881">
        <v>3879</v>
      </c>
      <c r="B3881" s="1">
        <v>2.7957199999999999E-9</v>
      </c>
      <c r="C3881" s="1">
        <v>1.4977E-7</v>
      </c>
      <c r="D3881">
        <v>1.0269699999999999</v>
      </c>
      <c r="E3881">
        <v>0.23884</v>
      </c>
      <c r="F3881">
        <v>-5.26615E-2</v>
      </c>
      <c r="G3881" s="1">
        <v>-1.59317E-9</v>
      </c>
      <c r="H3881" s="1">
        <v>1.9359400000000001E-7</v>
      </c>
      <c r="I3881" s="1">
        <v>-7.9572999999999994E-9</v>
      </c>
      <c r="J3881">
        <v>0.98085999999999995</v>
      </c>
      <c r="K3881">
        <v>-10.076499999999999</v>
      </c>
      <c r="L3881" s="1">
        <v>-2.63313E-5</v>
      </c>
      <c r="M3881" s="1">
        <v>-3.2960599999999999E-9</v>
      </c>
      <c r="N3881" s="1">
        <v>2.02694E-7</v>
      </c>
      <c r="O3881" s="1">
        <v>1.3374600000000001E-8</v>
      </c>
      <c r="P3881">
        <v>-3.0695600000000001</v>
      </c>
      <c r="Q3881">
        <v>-1.3870499999999999</v>
      </c>
      <c r="R3881">
        <v>1.18014</v>
      </c>
      <c r="S3881" s="1">
        <v>3.9062500000000001E-6</v>
      </c>
      <c r="T3881" s="1">
        <v>51882800</v>
      </c>
    </row>
    <row r="3882" spans="1:20" x14ac:dyDescent="0.3">
      <c r="A3882">
        <v>3880</v>
      </c>
      <c r="B3882" s="1">
        <v>2.7957199999999999E-9</v>
      </c>
      <c r="C3882" s="1">
        <v>1.4977E-7</v>
      </c>
      <c r="D3882">
        <v>1.0269699999999999</v>
      </c>
      <c r="E3882">
        <v>0.23884</v>
      </c>
      <c r="F3882">
        <v>-5.26615E-2</v>
      </c>
      <c r="G3882" s="1">
        <v>-1.59317E-9</v>
      </c>
      <c r="H3882" s="1">
        <v>1.9359400000000001E-7</v>
      </c>
      <c r="I3882" s="1">
        <v>-7.9572999999999994E-9</v>
      </c>
      <c r="J3882">
        <v>0.98085999999999995</v>
      </c>
      <c r="K3882">
        <v>-10.076499999999999</v>
      </c>
      <c r="L3882" s="1">
        <v>-2.63313E-5</v>
      </c>
      <c r="M3882" s="1">
        <v>-3.2960599999999999E-9</v>
      </c>
      <c r="N3882" s="1">
        <v>2.02694E-7</v>
      </c>
      <c r="O3882" s="1">
        <v>1.3374600000000001E-8</v>
      </c>
      <c r="P3882">
        <v>-3.0695600000000001</v>
      </c>
      <c r="Q3882">
        <v>-1.3870499999999999</v>
      </c>
      <c r="R3882">
        <v>1.18014</v>
      </c>
      <c r="S3882" s="1">
        <v>3.9062500000000001E-6</v>
      </c>
      <c r="T3882" s="1">
        <v>51882800</v>
      </c>
    </row>
    <row r="3883" spans="1:20" x14ac:dyDescent="0.3">
      <c r="A3883">
        <v>3881</v>
      </c>
      <c r="B3883" s="1">
        <v>2.7957199999999999E-9</v>
      </c>
      <c r="C3883" s="1">
        <v>1.4977E-7</v>
      </c>
      <c r="D3883">
        <v>1.0269699999999999</v>
      </c>
      <c r="E3883">
        <v>0.23884</v>
      </c>
      <c r="F3883">
        <v>-5.26615E-2</v>
      </c>
      <c r="G3883" s="1">
        <v>-1.59317E-9</v>
      </c>
      <c r="H3883" s="1">
        <v>1.9359400000000001E-7</v>
      </c>
      <c r="I3883" s="1">
        <v>-7.9572999999999994E-9</v>
      </c>
      <c r="J3883">
        <v>0.98085999999999995</v>
      </c>
      <c r="K3883">
        <v>-10.076499999999999</v>
      </c>
      <c r="L3883" s="1">
        <v>-2.63313E-5</v>
      </c>
      <c r="M3883" s="1">
        <v>-3.2960599999999999E-9</v>
      </c>
      <c r="N3883" s="1">
        <v>2.02694E-7</v>
      </c>
      <c r="O3883" s="1">
        <v>1.3374600000000001E-8</v>
      </c>
      <c r="P3883">
        <v>-3.0695600000000001</v>
      </c>
      <c r="Q3883">
        <v>-1.3870499999999999</v>
      </c>
      <c r="R3883">
        <v>1.18014</v>
      </c>
      <c r="S3883" s="1">
        <v>3.9062500000000001E-6</v>
      </c>
      <c r="T3883" s="1">
        <v>51882800</v>
      </c>
    </row>
    <row r="3884" spans="1:20" x14ac:dyDescent="0.3">
      <c r="A3884">
        <v>3882</v>
      </c>
      <c r="B3884" s="1">
        <v>2.7957199999999999E-9</v>
      </c>
      <c r="C3884" s="1">
        <v>1.4977E-7</v>
      </c>
      <c r="D3884">
        <v>1.0269699999999999</v>
      </c>
      <c r="E3884">
        <v>0.23884</v>
      </c>
      <c r="F3884">
        <v>-5.26615E-2</v>
      </c>
      <c r="G3884" s="1">
        <v>-1.59317E-9</v>
      </c>
      <c r="H3884" s="1">
        <v>1.9359400000000001E-7</v>
      </c>
      <c r="I3884" s="1">
        <v>-7.9572999999999994E-9</v>
      </c>
      <c r="J3884">
        <v>0.98085999999999995</v>
      </c>
      <c r="K3884">
        <v>-10.076499999999999</v>
      </c>
      <c r="L3884" s="1">
        <v>-2.63313E-5</v>
      </c>
      <c r="M3884" s="1">
        <v>-3.2960599999999999E-9</v>
      </c>
      <c r="N3884" s="1">
        <v>2.02694E-7</v>
      </c>
      <c r="O3884" s="1">
        <v>1.3374600000000001E-8</v>
      </c>
      <c r="P3884">
        <v>-3.0695600000000001</v>
      </c>
      <c r="Q3884">
        <v>-1.3870499999999999</v>
      </c>
      <c r="R3884">
        <v>1.18014</v>
      </c>
      <c r="S3884" s="1">
        <v>3.9062500000000001E-6</v>
      </c>
      <c r="T3884" s="1">
        <v>51882800</v>
      </c>
    </row>
    <row r="3885" spans="1:20" x14ac:dyDescent="0.3">
      <c r="A3885">
        <v>3883</v>
      </c>
      <c r="B3885" s="1">
        <v>2.7957199999999999E-9</v>
      </c>
      <c r="C3885" s="1">
        <v>1.4977E-7</v>
      </c>
      <c r="D3885">
        <v>1.0269699999999999</v>
      </c>
      <c r="E3885">
        <v>0.23884</v>
      </c>
      <c r="F3885">
        <v>-5.26615E-2</v>
      </c>
      <c r="G3885" s="1">
        <v>-1.59317E-9</v>
      </c>
      <c r="H3885" s="1">
        <v>1.9359400000000001E-7</v>
      </c>
      <c r="I3885" s="1">
        <v>-7.9572999999999994E-9</v>
      </c>
      <c r="J3885">
        <v>0.98085999999999995</v>
      </c>
      <c r="K3885">
        <v>-10.076499999999999</v>
      </c>
      <c r="L3885" s="1">
        <v>-2.63313E-5</v>
      </c>
      <c r="M3885" s="1">
        <v>-3.2960599999999999E-9</v>
      </c>
      <c r="N3885" s="1">
        <v>2.02694E-7</v>
      </c>
      <c r="O3885" s="1">
        <v>1.3374600000000001E-8</v>
      </c>
      <c r="P3885">
        <v>-3.0695600000000001</v>
      </c>
      <c r="Q3885">
        <v>-1.3870499999999999</v>
      </c>
      <c r="R3885">
        <v>1.18014</v>
      </c>
      <c r="S3885" s="1">
        <v>3.9062500000000001E-6</v>
      </c>
      <c r="T3885" s="1">
        <v>51882800</v>
      </c>
    </row>
    <row r="3886" spans="1:20" x14ac:dyDescent="0.3">
      <c r="A3886">
        <v>3884</v>
      </c>
      <c r="B3886" s="1">
        <v>2.7957199999999999E-9</v>
      </c>
      <c r="C3886" s="1">
        <v>1.4977E-7</v>
      </c>
      <c r="D3886">
        <v>1.0269699999999999</v>
      </c>
      <c r="E3886">
        <v>0.23884</v>
      </c>
      <c r="F3886">
        <v>-5.26615E-2</v>
      </c>
      <c r="G3886" s="1">
        <v>-1.59317E-9</v>
      </c>
      <c r="H3886" s="1">
        <v>1.9359400000000001E-7</v>
      </c>
      <c r="I3886" s="1">
        <v>-7.9572999999999994E-9</v>
      </c>
      <c r="J3886">
        <v>0.98085999999999995</v>
      </c>
      <c r="K3886">
        <v>-10.076499999999999</v>
      </c>
      <c r="L3886" s="1">
        <v>-2.63313E-5</v>
      </c>
      <c r="M3886" s="1">
        <v>-3.2960599999999999E-9</v>
      </c>
      <c r="N3886" s="1">
        <v>2.02694E-7</v>
      </c>
      <c r="O3886" s="1">
        <v>1.3374600000000001E-8</v>
      </c>
      <c r="P3886">
        <v>-3.0695600000000001</v>
      </c>
      <c r="Q3886">
        <v>-1.3870499999999999</v>
      </c>
      <c r="R3886">
        <v>1.18014</v>
      </c>
      <c r="S3886" s="1">
        <v>3.9062500000000001E-6</v>
      </c>
      <c r="T3886" s="1">
        <v>51882800</v>
      </c>
    </row>
    <row r="3887" spans="1:20" x14ac:dyDescent="0.3">
      <c r="A3887">
        <v>3885</v>
      </c>
      <c r="B3887" s="1">
        <v>2.7957199999999999E-9</v>
      </c>
      <c r="C3887" s="1">
        <v>1.4977E-7</v>
      </c>
      <c r="D3887">
        <v>1.0269699999999999</v>
      </c>
      <c r="E3887">
        <v>0.23884</v>
      </c>
      <c r="F3887">
        <v>-5.26615E-2</v>
      </c>
      <c r="G3887" s="1">
        <v>-1.59317E-9</v>
      </c>
      <c r="H3887" s="1">
        <v>1.9359400000000001E-7</v>
      </c>
      <c r="I3887" s="1">
        <v>-7.9572999999999994E-9</v>
      </c>
      <c r="J3887">
        <v>0.98085999999999995</v>
      </c>
      <c r="K3887">
        <v>-10.076499999999999</v>
      </c>
      <c r="L3887" s="1">
        <v>-2.63313E-5</v>
      </c>
      <c r="M3887" s="1">
        <v>-3.2960599999999999E-9</v>
      </c>
      <c r="N3887" s="1">
        <v>2.02694E-7</v>
      </c>
      <c r="O3887" s="1">
        <v>1.3374600000000001E-8</v>
      </c>
      <c r="P3887">
        <v>-3.0695600000000001</v>
      </c>
      <c r="Q3887">
        <v>-1.3870499999999999</v>
      </c>
      <c r="R3887">
        <v>1.18014</v>
      </c>
      <c r="S3887" s="1">
        <v>3.9062500000000001E-6</v>
      </c>
      <c r="T3887" s="1">
        <v>51882800</v>
      </c>
    </row>
    <row r="3888" spans="1:20" x14ac:dyDescent="0.3">
      <c r="A3888">
        <v>3886</v>
      </c>
      <c r="B3888" s="1">
        <v>2.7957199999999999E-9</v>
      </c>
      <c r="C3888" s="1">
        <v>1.4977E-7</v>
      </c>
      <c r="D3888">
        <v>1.0269699999999999</v>
      </c>
      <c r="E3888">
        <v>0.23884</v>
      </c>
      <c r="F3888">
        <v>-5.26615E-2</v>
      </c>
      <c r="G3888" s="1">
        <v>-1.59317E-9</v>
      </c>
      <c r="H3888" s="1">
        <v>1.9359400000000001E-7</v>
      </c>
      <c r="I3888" s="1">
        <v>-7.9572999999999994E-9</v>
      </c>
      <c r="J3888">
        <v>0.98085999999999995</v>
      </c>
      <c r="K3888">
        <v>-10.076499999999999</v>
      </c>
      <c r="L3888" s="1">
        <v>-2.63313E-5</v>
      </c>
      <c r="M3888" s="1">
        <v>-3.2960599999999999E-9</v>
      </c>
      <c r="N3888" s="1">
        <v>2.02694E-7</v>
      </c>
      <c r="O3888" s="1">
        <v>1.3374600000000001E-8</v>
      </c>
      <c r="P3888">
        <v>-3.0695600000000001</v>
      </c>
      <c r="Q3888">
        <v>-1.3870499999999999</v>
      </c>
      <c r="R3888">
        <v>1.18014</v>
      </c>
      <c r="S3888" s="1">
        <v>3.9062500000000001E-6</v>
      </c>
      <c r="T3888" s="1">
        <v>51882800</v>
      </c>
    </row>
    <row r="3889" spans="1:20" x14ac:dyDescent="0.3">
      <c r="A3889">
        <v>3887</v>
      </c>
      <c r="B3889" s="1">
        <v>2.7957199999999999E-9</v>
      </c>
      <c r="C3889" s="1">
        <v>1.4977E-7</v>
      </c>
      <c r="D3889">
        <v>1.0269699999999999</v>
      </c>
      <c r="E3889">
        <v>0.23884</v>
      </c>
      <c r="F3889">
        <v>-5.26615E-2</v>
      </c>
      <c r="G3889" s="1">
        <v>-1.59317E-9</v>
      </c>
      <c r="H3889" s="1">
        <v>1.9359400000000001E-7</v>
      </c>
      <c r="I3889" s="1">
        <v>-7.9572999999999994E-9</v>
      </c>
      <c r="J3889">
        <v>0.98085999999999995</v>
      </c>
      <c r="K3889">
        <v>-10.076499999999999</v>
      </c>
      <c r="L3889" s="1">
        <v>-2.63313E-5</v>
      </c>
      <c r="M3889" s="1">
        <v>-3.2960599999999999E-9</v>
      </c>
      <c r="N3889" s="1">
        <v>2.02694E-7</v>
      </c>
      <c r="O3889" s="1">
        <v>1.3374600000000001E-8</v>
      </c>
      <c r="P3889">
        <v>-3.0695600000000001</v>
      </c>
      <c r="Q3889">
        <v>-1.3870499999999999</v>
      </c>
      <c r="R3889">
        <v>1.18014</v>
      </c>
      <c r="S3889" s="1">
        <v>3.9062500000000001E-6</v>
      </c>
      <c r="T3889" s="1">
        <v>51882800</v>
      </c>
    </row>
    <row r="3890" spans="1:20" x14ac:dyDescent="0.3">
      <c r="A3890">
        <v>3888</v>
      </c>
      <c r="B3890" s="1">
        <v>2.7957199999999999E-9</v>
      </c>
      <c r="C3890" s="1">
        <v>1.4977E-7</v>
      </c>
      <c r="D3890">
        <v>1.0269699999999999</v>
      </c>
      <c r="E3890">
        <v>0.23884</v>
      </c>
      <c r="F3890">
        <v>-5.26615E-2</v>
      </c>
      <c r="G3890" s="1">
        <v>-1.59317E-9</v>
      </c>
      <c r="H3890" s="1">
        <v>1.9359400000000001E-7</v>
      </c>
      <c r="I3890" s="1">
        <v>-7.9572999999999994E-9</v>
      </c>
      <c r="J3890">
        <v>0.98085999999999995</v>
      </c>
      <c r="K3890">
        <v>-10.076499999999999</v>
      </c>
      <c r="L3890" s="1">
        <v>-2.63313E-5</v>
      </c>
      <c r="M3890" s="1">
        <v>-3.2960599999999999E-9</v>
      </c>
      <c r="N3890" s="1">
        <v>2.02694E-7</v>
      </c>
      <c r="O3890" s="1">
        <v>1.3374600000000001E-8</v>
      </c>
      <c r="P3890">
        <v>-3.0695600000000001</v>
      </c>
      <c r="Q3890">
        <v>-1.3870499999999999</v>
      </c>
      <c r="R3890">
        <v>1.18014</v>
      </c>
      <c r="S3890" s="1">
        <v>3.9062500000000001E-6</v>
      </c>
      <c r="T3890" s="1">
        <v>51882800</v>
      </c>
    </row>
    <row r="3891" spans="1:20" x14ac:dyDescent="0.3">
      <c r="A3891">
        <v>3889</v>
      </c>
      <c r="B3891" s="1">
        <v>2.7957199999999999E-9</v>
      </c>
      <c r="C3891" s="1">
        <v>1.4977E-7</v>
      </c>
      <c r="D3891">
        <v>1.0269699999999999</v>
      </c>
      <c r="E3891">
        <v>0.23884</v>
      </c>
      <c r="F3891">
        <v>-5.26615E-2</v>
      </c>
      <c r="G3891" s="1">
        <v>-1.59317E-9</v>
      </c>
      <c r="H3891" s="1">
        <v>1.9359400000000001E-7</v>
      </c>
      <c r="I3891" s="1">
        <v>-7.9572999999999994E-9</v>
      </c>
      <c r="J3891">
        <v>0.98085999999999995</v>
      </c>
      <c r="K3891">
        <v>-10.076499999999999</v>
      </c>
      <c r="L3891" s="1">
        <v>-2.63313E-5</v>
      </c>
      <c r="M3891" s="1">
        <v>-3.2960599999999999E-9</v>
      </c>
      <c r="N3891" s="1">
        <v>2.02694E-7</v>
      </c>
      <c r="O3891" s="1">
        <v>1.3374600000000001E-8</v>
      </c>
      <c r="P3891">
        <v>-3.0695600000000001</v>
      </c>
      <c r="Q3891">
        <v>-1.3870499999999999</v>
      </c>
      <c r="R3891">
        <v>1.18014</v>
      </c>
      <c r="S3891" s="1">
        <v>3.9062500000000001E-6</v>
      </c>
      <c r="T3891" s="1">
        <v>51882800</v>
      </c>
    </row>
    <row r="3892" spans="1:20" x14ac:dyDescent="0.3">
      <c r="A3892">
        <v>3890</v>
      </c>
      <c r="B3892" s="1">
        <v>2.7957199999999999E-9</v>
      </c>
      <c r="C3892" s="1">
        <v>1.4977E-7</v>
      </c>
      <c r="D3892">
        <v>1.0269699999999999</v>
      </c>
      <c r="E3892">
        <v>0.23884</v>
      </c>
      <c r="F3892">
        <v>-5.26615E-2</v>
      </c>
      <c r="G3892" s="1">
        <v>-1.59317E-9</v>
      </c>
      <c r="H3892" s="1">
        <v>1.9359400000000001E-7</v>
      </c>
      <c r="I3892" s="1">
        <v>-7.9572999999999994E-9</v>
      </c>
      <c r="J3892">
        <v>0.98085999999999995</v>
      </c>
      <c r="K3892">
        <v>-10.076499999999999</v>
      </c>
      <c r="L3892" s="1">
        <v>-2.63313E-5</v>
      </c>
      <c r="M3892" s="1">
        <v>-3.2960599999999999E-9</v>
      </c>
      <c r="N3892" s="1">
        <v>2.02694E-7</v>
      </c>
      <c r="O3892" s="1">
        <v>1.3374600000000001E-8</v>
      </c>
      <c r="P3892">
        <v>-3.0695600000000001</v>
      </c>
      <c r="Q3892">
        <v>-1.3870499999999999</v>
      </c>
      <c r="R3892">
        <v>1.18014</v>
      </c>
      <c r="S3892" s="1">
        <v>3.9062500000000001E-6</v>
      </c>
      <c r="T3892" s="1">
        <v>51882800</v>
      </c>
    </row>
    <row r="3893" spans="1:20" x14ac:dyDescent="0.3">
      <c r="A3893">
        <v>3891</v>
      </c>
      <c r="B3893" s="1">
        <v>2.7957199999999999E-9</v>
      </c>
      <c r="C3893" s="1">
        <v>1.4977E-7</v>
      </c>
      <c r="D3893">
        <v>1.0269699999999999</v>
      </c>
      <c r="E3893">
        <v>0.23884</v>
      </c>
      <c r="F3893">
        <v>-5.26615E-2</v>
      </c>
      <c r="G3893" s="1">
        <v>-1.59317E-9</v>
      </c>
      <c r="H3893" s="1">
        <v>1.9359400000000001E-7</v>
      </c>
      <c r="I3893" s="1">
        <v>-7.9572999999999994E-9</v>
      </c>
      <c r="J3893">
        <v>0.98085999999999995</v>
      </c>
      <c r="K3893">
        <v>-10.076499999999999</v>
      </c>
      <c r="L3893" s="1">
        <v>-2.63313E-5</v>
      </c>
      <c r="M3893" s="1">
        <v>-3.2960599999999999E-9</v>
      </c>
      <c r="N3893" s="1">
        <v>2.02694E-7</v>
      </c>
      <c r="O3893" s="1">
        <v>1.3374600000000001E-8</v>
      </c>
      <c r="P3893">
        <v>-3.0695600000000001</v>
      </c>
      <c r="Q3893">
        <v>-1.3870499999999999</v>
      </c>
      <c r="R3893">
        <v>1.18014</v>
      </c>
      <c r="S3893" s="1">
        <v>3.9062500000000001E-6</v>
      </c>
      <c r="T3893" s="1">
        <v>51882800</v>
      </c>
    </row>
    <row r="3894" spans="1:20" x14ac:dyDescent="0.3">
      <c r="A3894">
        <v>3892</v>
      </c>
      <c r="B3894" s="1">
        <v>2.7957199999999999E-9</v>
      </c>
      <c r="C3894" s="1">
        <v>1.4977E-7</v>
      </c>
      <c r="D3894">
        <v>1.0269699999999999</v>
      </c>
      <c r="E3894">
        <v>0.23884</v>
      </c>
      <c r="F3894">
        <v>-5.26615E-2</v>
      </c>
      <c r="G3894" s="1">
        <v>-1.59317E-9</v>
      </c>
      <c r="H3894" s="1">
        <v>1.9359400000000001E-7</v>
      </c>
      <c r="I3894" s="1">
        <v>-7.9572999999999994E-9</v>
      </c>
      <c r="J3894">
        <v>0.98085999999999995</v>
      </c>
      <c r="K3894">
        <v>-10.076499999999999</v>
      </c>
      <c r="L3894" s="1">
        <v>-2.63313E-5</v>
      </c>
      <c r="M3894" s="1">
        <v>-3.2960599999999999E-9</v>
      </c>
      <c r="N3894" s="1">
        <v>2.02694E-7</v>
      </c>
      <c r="O3894" s="1">
        <v>1.3374600000000001E-8</v>
      </c>
      <c r="P3894">
        <v>-3.0695600000000001</v>
      </c>
      <c r="Q3894">
        <v>-1.3870499999999999</v>
      </c>
      <c r="R3894">
        <v>1.18014</v>
      </c>
      <c r="S3894" s="1">
        <v>3.9062500000000001E-6</v>
      </c>
      <c r="T3894" s="1">
        <v>51882800</v>
      </c>
    </row>
    <row r="3895" spans="1:20" x14ac:dyDescent="0.3">
      <c r="A3895">
        <v>3893</v>
      </c>
      <c r="B3895" s="1">
        <v>2.7957199999999999E-9</v>
      </c>
      <c r="C3895" s="1">
        <v>1.4977E-7</v>
      </c>
      <c r="D3895">
        <v>1.0269699999999999</v>
      </c>
      <c r="E3895">
        <v>0.23884</v>
      </c>
      <c r="F3895">
        <v>-5.26615E-2</v>
      </c>
      <c r="G3895" s="1">
        <v>-1.59317E-9</v>
      </c>
      <c r="H3895" s="1">
        <v>1.9359400000000001E-7</v>
      </c>
      <c r="I3895" s="1">
        <v>-7.9572999999999994E-9</v>
      </c>
      <c r="J3895">
        <v>0.98085999999999995</v>
      </c>
      <c r="K3895">
        <v>-10.076499999999999</v>
      </c>
      <c r="L3895" s="1">
        <v>-2.63313E-5</v>
      </c>
      <c r="M3895" s="1">
        <v>-3.2960599999999999E-9</v>
      </c>
      <c r="N3895" s="1">
        <v>2.02694E-7</v>
      </c>
      <c r="O3895" s="1">
        <v>1.3374600000000001E-8</v>
      </c>
      <c r="P3895">
        <v>-3.0695600000000001</v>
      </c>
      <c r="Q3895">
        <v>-1.3870499999999999</v>
      </c>
      <c r="R3895">
        <v>1.18014</v>
      </c>
      <c r="S3895" s="1">
        <v>3.9062500000000001E-6</v>
      </c>
      <c r="T3895" s="1">
        <v>51882800</v>
      </c>
    </row>
    <row r="3896" spans="1:20" x14ac:dyDescent="0.3">
      <c r="A3896">
        <v>3894</v>
      </c>
      <c r="B3896" s="1">
        <v>2.7957199999999999E-9</v>
      </c>
      <c r="C3896" s="1">
        <v>1.4977E-7</v>
      </c>
      <c r="D3896">
        <v>1.0269699999999999</v>
      </c>
      <c r="E3896">
        <v>0.23884</v>
      </c>
      <c r="F3896">
        <v>-5.26615E-2</v>
      </c>
      <c r="G3896" s="1">
        <v>-1.59317E-9</v>
      </c>
      <c r="H3896" s="1">
        <v>1.9359400000000001E-7</v>
      </c>
      <c r="I3896" s="1">
        <v>-7.9572999999999994E-9</v>
      </c>
      <c r="J3896">
        <v>0.98085999999999995</v>
      </c>
      <c r="K3896">
        <v>-10.076499999999999</v>
      </c>
      <c r="L3896" s="1">
        <v>-2.63313E-5</v>
      </c>
      <c r="M3896" s="1">
        <v>-3.2960599999999999E-9</v>
      </c>
      <c r="N3896" s="1">
        <v>2.02694E-7</v>
      </c>
      <c r="O3896" s="1">
        <v>1.3374600000000001E-8</v>
      </c>
      <c r="P3896">
        <v>-3.0695600000000001</v>
      </c>
      <c r="Q3896">
        <v>-1.3870499999999999</v>
      </c>
      <c r="R3896">
        <v>1.18014</v>
      </c>
      <c r="S3896" s="1">
        <v>3.9062500000000001E-6</v>
      </c>
      <c r="T3896" s="1">
        <v>51882800</v>
      </c>
    </row>
    <row r="3897" spans="1:20" x14ac:dyDescent="0.3">
      <c r="A3897">
        <v>3895</v>
      </c>
      <c r="B3897" s="1">
        <v>2.7957199999999999E-9</v>
      </c>
      <c r="C3897" s="1">
        <v>1.4977E-7</v>
      </c>
      <c r="D3897">
        <v>1.0269699999999999</v>
      </c>
      <c r="E3897">
        <v>0.23884</v>
      </c>
      <c r="F3897">
        <v>-5.26615E-2</v>
      </c>
      <c r="G3897" s="1">
        <v>-1.59317E-9</v>
      </c>
      <c r="H3897" s="1">
        <v>1.9359400000000001E-7</v>
      </c>
      <c r="I3897" s="1">
        <v>-7.9572999999999994E-9</v>
      </c>
      <c r="J3897">
        <v>0.98085999999999995</v>
      </c>
      <c r="K3897">
        <v>-10.076499999999999</v>
      </c>
      <c r="L3897" s="1">
        <v>-2.63313E-5</v>
      </c>
      <c r="M3897" s="1">
        <v>-3.2960599999999999E-9</v>
      </c>
      <c r="N3897" s="1">
        <v>2.02694E-7</v>
      </c>
      <c r="O3897" s="1">
        <v>1.3374600000000001E-8</v>
      </c>
      <c r="P3897">
        <v>-3.0695600000000001</v>
      </c>
      <c r="Q3897">
        <v>-1.3870499999999999</v>
      </c>
      <c r="R3897">
        <v>1.18014</v>
      </c>
      <c r="S3897" s="1">
        <v>3.9062500000000001E-6</v>
      </c>
      <c r="T3897" s="1">
        <v>51882800</v>
      </c>
    </row>
    <row r="3898" spans="1:20" x14ac:dyDescent="0.3">
      <c r="A3898">
        <v>3896</v>
      </c>
      <c r="B3898" s="1">
        <v>2.7957199999999999E-9</v>
      </c>
      <c r="C3898" s="1">
        <v>1.4977E-7</v>
      </c>
      <c r="D3898">
        <v>1.0269699999999999</v>
      </c>
      <c r="E3898">
        <v>0.23884</v>
      </c>
      <c r="F3898">
        <v>-5.26615E-2</v>
      </c>
      <c r="G3898" s="1">
        <v>-1.59317E-9</v>
      </c>
      <c r="H3898" s="1">
        <v>1.9359400000000001E-7</v>
      </c>
      <c r="I3898" s="1">
        <v>-7.9572999999999994E-9</v>
      </c>
      <c r="J3898">
        <v>0.98085999999999995</v>
      </c>
      <c r="K3898">
        <v>-10.076499999999999</v>
      </c>
      <c r="L3898" s="1">
        <v>-2.63313E-5</v>
      </c>
      <c r="M3898" s="1">
        <v>-3.2960599999999999E-9</v>
      </c>
      <c r="N3898" s="1">
        <v>2.02694E-7</v>
      </c>
      <c r="O3898" s="1">
        <v>1.3374600000000001E-8</v>
      </c>
      <c r="P3898">
        <v>-3.0695600000000001</v>
      </c>
      <c r="Q3898">
        <v>-1.3870499999999999</v>
      </c>
      <c r="R3898">
        <v>1.18014</v>
      </c>
      <c r="S3898" s="1">
        <v>3.9062500000000001E-6</v>
      </c>
      <c r="T3898" s="1">
        <v>51882800</v>
      </c>
    </row>
    <row r="3899" spans="1:20" x14ac:dyDescent="0.3">
      <c r="A3899">
        <v>3897</v>
      </c>
      <c r="B3899" s="1">
        <v>2.7957199999999999E-9</v>
      </c>
      <c r="C3899" s="1">
        <v>1.4977E-7</v>
      </c>
      <c r="D3899">
        <v>1.0269699999999999</v>
      </c>
      <c r="E3899">
        <v>0.23884</v>
      </c>
      <c r="F3899">
        <v>-5.26615E-2</v>
      </c>
      <c r="G3899" s="1">
        <v>-1.59317E-9</v>
      </c>
      <c r="H3899" s="1">
        <v>1.9359400000000001E-7</v>
      </c>
      <c r="I3899" s="1">
        <v>-7.9572999999999994E-9</v>
      </c>
      <c r="J3899">
        <v>0.98085999999999995</v>
      </c>
      <c r="K3899">
        <v>-10.076499999999999</v>
      </c>
      <c r="L3899" s="1">
        <v>-2.63313E-5</v>
      </c>
      <c r="M3899" s="1">
        <v>-3.2960599999999999E-9</v>
      </c>
      <c r="N3899" s="1">
        <v>2.02694E-7</v>
      </c>
      <c r="O3899" s="1">
        <v>1.3374600000000001E-8</v>
      </c>
      <c r="P3899">
        <v>-3.0695600000000001</v>
      </c>
      <c r="Q3899">
        <v>-1.3870499999999999</v>
      </c>
      <c r="R3899">
        <v>1.18014</v>
      </c>
      <c r="S3899" s="1">
        <v>3.9062500000000001E-6</v>
      </c>
      <c r="T3899" s="1">
        <v>51882800</v>
      </c>
    </row>
    <row r="3900" spans="1:20" x14ac:dyDescent="0.3">
      <c r="A3900">
        <v>3898</v>
      </c>
      <c r="B3900" s="1">
        <v>2.7957199999999999E-9</v>
      </c>
      <c r="C3900" s="1">
        <v>1.4977E-7</v>
      </c>
      <c r="D3900">
        <v>1.0269699999999999</v>
      </c>
      <c r="E3900">
        <v>0.23884</v>
      </c>
      <c r="F3900">
        <v>-5.26615E-2</v>
      </c>
      <c r="G3900" s="1">
        <v>-1.59317E-9</v>
      </c>
      <c r="H3900" s="1">
        <v>1.9359400000000001E-7</v>
      </c>
      <c r="I3900" s="1">
        <v>-7.9572999999999994E-9</v>
      </c>
      <c r="J3900">
        <v>0.98085999999999995</v>
      </c>
      <c r="K3900">
        <v>-10.076499999999999</v>
      </c>
      <c r="L3900" s="1">
        <v>-2.63313E-5</v>
      </c>
      <c r="M3900" s="1">
        <v>-3.2960599999999999E-9</v>
      </c>
      <c r="N3900" s="1">
        <v>2.02694E-7</v>
      </c>
      <c r="O3900" s="1">
        <v>1.3374600000000001E-8</v>
      </c>
      <c r="P3900">
        <v>-3.0695600000000001</v>
      </c>
      <c r="Q3900">
        <v>-1.3870499999999999</v>
      </c>
      <c r="R3900">
        <v>1.18014</v>
      </c>
      <c r="S3900" s="1">
        <v>3.9062500000000001E-6</v>
      </c>
      <c r="T3900" s="1">
        <v>51882800</v>
      </c>
    </row>
    <row r="3901" spans="1:20" x14ac:dyDescent="0.3">
      <c r="A3901">
        <v>3899</v>
      </c>
      <c r="B3901" s="1">
        <v>2.7957199999999999E-9</v>
      </c>
      <c r="C3901" s="1">
        <v>1.4977E-7</v>
      </c>
      <c r="D3901">
        <v>1.0269699999999999</v>
      </c>
      <c r="E3901">
        <v>0.23884</v>
      </c>
      <c r="F3901">
        <v>-5.26615E-2</v>
      </c>
      <c r="G3901" s="1">
        <v>-1.59317E-9</v>
      </c>
      <c r="H3901" s="1">
        <v>1.9359400000000001E-7</v>
      </c>
      <c r="I3901" s="1">
        <v>-7.9572999999999994E-9</v>
      </c>
      <c r="J3901">
        <v>0.98085999999999995</v>
      </c>
      <c r="K3901">
        <v>-10.076499999999999</v>
      </c>
      <c r="L3901" s="1">
        <v>-2.63313E-5</v>
      </c>
      <c r="M3901" s="1">
        <v>-3.2960599999999999E-9</v>
      </c>
      <c r="N3901" s="1">
        <v>2.02694E-7</v>
      </c>
      <c r="O3901" s="1">
        <v>1.3374600000000001E-8</v>
      </c>
      <c r="P3901">
        <v>-3.0695600000000001</v>
      </c>
      <c r="Q3901">
        <v>-1.3870499999999999</v>
      </c>
      <c r="R3901">
        <v>1.18014</v>
      </c>
      <c r="S3901" s="1">
        <v>3.9062500000000001E-6</v>
      </c>
      <c r="T3901" s="1">
        <v>51882800</v>
      </c>
    </row>
    <row r="3902" spans="1:20" x14ac:dyDescent="0.3">
      <c r="A3902">
        <v>3900</v>
      </c>
      <c r="B3902" s="1">
        <v>2.7957199999999999E-9</v>
      </c>
      <c r="C3902" s="1">
        <v>1.4977E-7</v>
      </c>
      <c r="D3902">
        <v>1.0269699999999999</v>
      </c>
      <c r="E3902">
        <v>0.23884</v>
      </c>
      <c r="F3902">
        <v>-5.26615E-2</v>
      </c>
      <c r="G3902" s="1">
        <v>-1.59317E-9</v>
      </c>
      <c r="H3902" s="1">
        <v>1.9359400000000001E-7</v>
      </c>
      <c r="I3902" s="1">
        <v>-7.9572999999999994E-9</v>
      </c>
      <c r="J3902">
        <v>0.98085999999999995</v>
      </c>
      <c r="K3902">
        <v>-10.076499999999999</v>
      </c>
      <c r="L3902" s="1">
        <v>-2.63313E-5</v>
      </c>
      <c r="M3902" s="1">
        <v>-3.2960599999999999E-9</v>
      </c>
      <c r="N3902" s="1">
        <v>2.02694E-7</v>
      </c>
      <c r="O3902" s="1">
        <v>1.3374600000000001E-8</v>
      </c>
      <c r="P3902">
        <v>-3.0695600000000001</v>
      </c>
      <c r="Q3902">
        <v>-1.3870499999999999</v>
      </c>
      <c r="R3902">
        <v>1.18014</v>
      </c>
      <c r="S3902" s="1">
        <v>3.9062500000000001E-6</v>
      </c>
      <c r="T3902" s="1">
        <v>51882800</v>
      </c>
    </row>
    <row r="3903" spans="1:20" x14ac:dyDescent="0.3">
      <c r="A3903">
        <v>3901</v>
      </c>
      <c r="B3903" s="1">
        <v>2.7957199999999999E-9</v>
      </c>
      <c r="C3903" s="1">
        <v>1.4977E-7</v>
      </c>
      <c r="D3903">
        <v>1.0269699999999999</v>
      </c>
      <c r="E3903">
        <v>0.23884</v>
      </c>
      <c r="F3903">
        <v>-5.26615E-2</v>
      </c>
      <c r="G3903" s="1">
        <v>-1.59317E-9</v>
      </c>
      <c r="H3903" s="1">
        <v>1.9359400000000001E-7</v>
      </c>
      <c r="I3903" s="1">
        <v>-7.9572999999999994E-9</v>
      </c>
      <c r="J3903">
        <v>0.98085999999999995</v>
      </c>
      <c r="K3903">
        <v>-10.076499999999999</v>
      </c>
      <c r="L3903" s="1">
        <v>-2.63313E-5</v>
      </c>
      <c r="M3903" s="1">
        <v>-3.2960599999999999E-9</v>
      </c>
      <c r="N3903" s="1">
        <v>2.02694E-7</v>
      </c>
      <c r="O3903" s="1">
        <v>1.3374600000000001E-8</v>
      </c>
      <c r="P3903">
        <v>-3.0695600000000001</v>
      </c>
      <c r="Q3903">
        <v>-1.3870499999999999</v>
      </c>
      <c r="R3903">
        <v>1.18014</v>
      </c>
      <c r="S3903" s="1">
        <v>3.9062500000000001E-6</v>
      </c>
      <c r="T3903" s="1">
        <v>51882800</v>
      </c>
    </row>
    <row r="3904" spans="1:20" x14ac:dyDescent="0.3">
      <c r="A3904">
        <v>3902</v>
      </c>
      <c r="B3904" s="1">
        <v>2.7957199999999999E-9</v>
      </c>
      <c r="C3904" s="1">
        <v>1.4977E-7</v>
      </c>
      <c r="D3904">
        <v>1.0269699999999999</v>
      </c>
      <c r="E3904">
        <v>0.23884</v>
      </c>
      <c r="F3904">
        <v>-5.26615E-2</v>
      </c>
      <c r="G3904" s="1">
        <v>-1.59317E-9</v>
      </c>
      <c r="H3904" s="1">
        <v>1.9359400000000001E-7</v>
      </c>
      <c r="I3904" s="1">
        <v>-7.9572999999999994E-9</v>
      </c>
      <c r="J3904">
        <v>0.98085999999999995</v>
      </c>
      <c r="K3904">
        <v>-10.076499999999999</v>
      </c>
      <c r="L3904" s="1">
        <v>-2.63313E-5</v>
      </c>
      <c r="M3904" s="1">
        <v>-3.2960599999999999E-9</v>
      </c>
      <c r="N3904" s="1">
        <v>2.02694E-7</v>
      </c>
      <c r="O3904" s="1">
        <v>1.3374600000000001E-8</v>
      </c>
      <c r="P3904">
        <v>-3.0695600000000001</v>
      </c>
      <c r="Q3904">
        <v>-1.3870499999999999</v>
      </c>
      <c r="R3904">
        <v>1.18014</v>
      </c>
      <c r="S3904" s="1">
        <v>3.9062500000000001E-6</v>
      </c>
      <c r="T3904" s="1">
        <v>51882800</v>
      </c>
    </row>
    <row r="3905" spans="1:20" x14ac:dyDescent="0.3">
      <c r="A3905">
        <v>3903</v>
      </c>
      <c r="B3905" s="1">
        <v>2.7957199999999999E-9</v>
      </c>
      <c r="C3905" s="1">
        <v>1.4977E-7</v>
      </c>
      <c r="D3905">
        <v>1.0269699999999999</v>
      </c>
      <c r="E3905">
        <v>0.23884</v>
      </c>
      <c r="F3905">
        <v>-5.26615E-2</v>
      </c>
      <c r="G3905" s="1">
        <v>-1.59317E-9</v>
      </c>
      <c r="H3905" s="1">
        <v>1.9359400000000001E-7</v>
      </c>
      <c r="I3905" s="1">
        <v>-7.9572999999999994E-9</v>
      </c>
      <c r="J3905">
        <v>0.98085999999999995</v>
      </c>
      <c r="K3905">
        <v>-10.076499999999999</v>
      </c>
      <c r="L3905" s="1">
        <v>-2.63313E-5</v>
      </c>
      <c r="M3905" s="1">
        <v>-3.2960599999999999E-9</v>
      </c>
      <c r="N3905" s="1">
        <v>2.02694E-7</v>
      </c>
      <c r="O3905" s="1">
        <v>1.3374600000000001E-8</v>
      </c>
      <c r="P3905">
        <v>-3.0695600000000001</v>
      </c>
      <c r="Q3905">
        <v>-1.3870499999999999</v>
      </c>
      <c r="R3905">
        <v>1.18014</v>
      </c>
      <c r="S3905" s="1">
        <v>3.9062500000000001E-6</v>
      </c>
      <c r="T3905" s="1">
        <v>51882800</v>
      </c>
    </row>
    <row r="3906" spans="1:20" x14ac:dyDescent="0.3">
      <c r="A3906">
        <v>3904</v>
      </c>
      <c r="B3906" s="1">
        <v>2.7957199999999999E-9</v>
      </c>
      <c r="C3906" s="1">
        <v>1.4977E-7</v>
      </c>
      <c r="D3906">
        <v>1.0269699999999999</v>
      </c>
      <c r="E3906">
        <v>0.23884</v>
      </c>
      <c r="F3906">
        <v>-5.26615E-2</v>
      </c>
      <c r="G3906" s="1">
        <v>-1.59317E-9</v>
      </c>
      <c r="H3906" s="1">
        <v>1.9359400000000001E-7</v>
      </c>
      <c r="I3906" s="1">
        <v>-7.9572999999999994E-9</v>
      </c>
      <c r="J3906">
        <v>0.98085999999999995</v>
      </c>
      <c r="K3906">
        <v>-10.076499999999999</v>
      </c>
      <c r="L3906" s="1">
        <v>-2.63313E-5</v>
      </c>
      <c r="M3906" s="1">
        <v>-3.2960599999999999E-9</v>
      </c>
      <c r="N3906" s="1">
        <v>2.02694E-7</v>
      </c>
      <c r="O3906" s="1">
        <v>1.3374600000000001E-8</v>
      </c>
      <c r="P3906">
        <v>-3.0695600000000001</v>
      </c>
      <c r="Q3906">
        <v>-1.3870499999999999</v>
      </c>
      <c r="R3906">
        <v>1.18014</v>
      </c>
      <c r="S3906" s="1">
        <v>3.9062500000000001E-6</v>
      </c>
      <c r="T3906" s="1">
        <v>51882800</v>
      </c>
    </row>
    <row r="3907" spans="1:20" x14ac:dyDescent="0.3">
      <c r="A3907">
        <v>3905</v>
      </c>
      <c r="B3907" s="1">
        <v>2.7912199999999998E-9</v>
      </c>
      <c r="C3907" s="1">
        <v>1.4977E-7</v>
      </c>
      <c r="D3907">
        <v>1.0269699999999999</v>
      </c>
      <c r="E3907">
        <v>0.23884</v>
      </c>
      <c r="F3907">
        <v>-5.26615E-2</v>
      </c>
      <c r="G3907" s="1">
        <v>-1.59317E-9</v>
      </c>
      <c r="H3907" s="1">
        <v>1.9359400000000001E-7</v>
      </c>
      <c r="I3907" s="1">
        <v>-7.9572999999999994E-9</v>
      </c>
      <c r="J3907">
        <v>0.98085999999999995</v>
      </c>
      <c r="K3907">
        <v>-10.076499999999999</v>
      </c>
      <c r="L3907" s="1">
        <v>-2.63313E-5</v>
      </c>
      <c r="M3907" s="1">
        <v>-3.2960599999999999E-9</v>
      </c>
      <c r="N3907" s="1">
        <v>2.02694E-7</v>
      </c>
      <c r="O3907" s="1">
        <v>1.3374600000000001E-8</v>
      </c>
      <c r="P3907">
        <v>-3.0695600000000001</v>
      </c>
      <c r="Q3907">
        <v>-1.3870499999999999</v>
      </c>
      <c r="R3907">
        <v>1.18014</v>
      </c>
      <c r="S3907" s="1">
        <v>3.9062500000000001E-6</v>
      </c>
      <c r="T3907" s="1">
        <v>51882800</v>
      </c>
    </row>
    <row r="3908" spans="1:20" x14ac:dyDescent="0.3">
      <c r="A3908">
        <v>3906</v>
      </c>
      <c r="B3908" s="1">
        <v>2.7912199999999998E-9</v>
      </c>
      <c r="C3908" s="1">
        <v>1.4977E-7</v>
      </c>
      <c r="D3908">
        <v>1.0269699999999999</v>
      </c>
      <c r="E3908">
        <v>0.23884</v>
      </c>
      <c r="F3908">
        <v>-5.26615E-2</v>
      </c>
      <c r="G3908" s="1">
        <v>-1.59317E-9</v>
      </c>
      <c r="H3908" s="1">
        <v>1.9359400000000001E-7</v>
      </c>
      <c r="I3908" s="1">
        <v>-7.9572999999999994E-9</v>
      </c>
      <c r="J3908">
        <v>0.98085999999999995</v>
      </c>
      <c r="K3908">
        <v>-10.076499999999999</v>
      </c>
      <c r="L3908" s="1">
        <v>-2.63313E-5</v>
      </c>
      <c r="M3908" s="1">
        <v>-3.2960599999999999E-9</v>
      </c>
      <c r="N3908" s="1">
        <v>2.02694E-7</v>
      </c>
      <c r="O3908" s="1">
        <v>1.3374600000000001E-8</v>
      </c>
      <c r="P3908">
        <v>-3.0695600000000001</v>
      </c>
      <c r="Q3908">
        <v>-1.3870499999999999</v>
      </c>
      <c r="R3908">
        <v>1.18014</v>
      </c>
      <c r="S3908" s="1">
        <v>3.9062500000000001E-6</v>
      </c>
      <c r="T3908" s="1">
        <v>51882800</v>
      </c>
    </row>
    <row r="3909" spans="1:20" x14ac:dyDescent="0.3">
      <c r="A3909">
        <v>3907</v>
      </c>
      <c r="B3909" s="1">
        <v>2.7912199999999998E-9</v>
      </c>
      <c r="C3909" s="1">
        <v>1.4977E-7</v>
      </c>
      <c r="D3909">
        <v>1.0269699999999999</v>
      </c>
      <c r="E3909">
        <v>0.23884</v>
      </c>
      <c r="F3909">
        <v>-5.26615E-2</v>
      </c>
      <c r="G3909" s="1">
        <v>-1.59317E-9</v>
      </c>
      <c r="H3909" s="1">
        <v>1.9359400000000001E-7</v>
      </c>
      <c r="I3909" s="1">
        <v>-7.9572999999999994E-9</v>
      </c>
      <c r="J3909">
        <v>0.98085999999999995</v>
      </c>
      <c r="K3909">
        <v>-10.076499999999999</v>
      </c>
      <c r="L3909" s="1">
        <v>-2.63313E-5</v>
      </c>
      <c r="M3909" s="1">
        <v>-3.2960599999999999E-9</v>
      </c>
      <c r="N3909" s="1">
        <v>2.02694E-7</v>
      </c>
      <c r="O3909" s="1">
        <v>1.3374600000000001E-8</v>
      </c>
      <c r="P3909">
        <v>-3.0695600000000001</v>
      </c>
      <c r="Q3909">
        <v>-1.3870499999999999</v>
      </c>
      <c r="R3909">
        <v>1.18014</v>
      </c>
      <c r="S3909" s="1">
        <v>3.9062500000000001E-6</v>
      </c>
      <c r="T3909" s="1">
        <v>51882800</v>
      </c>
    </row>
    <row r="3910" spans="1:20" x14ac:dyDescent="0.3">
      <c r="A3910">
        <v>3908</v>
      </c>
      <c r="B3910" s="1">
        <v>2.7912199999999998E-9</v>
      </c>
      <c r="C3910" s="1">
        <v>1.4977E-7</v>
      </c>
      <c r="D3910">
        <v>1.0269699999999999</v>
      </c>
      <c r="E3910">
        <v>0.23884</v>
      </c>
      <c r="F3910">
        <v>-5.26615E-2</v>
      </c>
      <c r="G3910" s="1">
        <v>-1.59317E-9</v>
      </c>
      <c r="H3910" s="1">
        <v>1.9359400000000001E-7</v>
      </c>
      <c r="I3910" s="1">
        <v>-7.9572999999999994E-9</v>
      </c>
      <c r="J3910">
        <v>0.98085999999999995</v>
      </c>
      <c r="K3910">
        <v>-10.076499999999999</v>
      </c>
      <c r="L3910" s="1">
        <v>-2.63313E-5</v>
      </c>
      <c r="M3910" s="1">
        <v>-3.2960599999999999E-9</v>
      </c>
      <c r="N3910" s="1">
        <v>2.02694E-7</v>
      </c>
      <c r="O3910" s="1">
        <v>1.3374600000000001E-8</v>
      </c>
      <c r="P3910">
        <v>-3.0695600000000001</v>
      </c>
      <c r="Q3910">
        <v>-1.3870499999999999</v>
      </c>
      <c r="R3910">
        <v>1.18014</v>
      </c>
      <c r="S3910" s="1">
        <v>3.9062500000000001E-6</v>
      </c>
      <c r="T3910" s="1">
        <v>51882800</v>
      </c>
    </row>
    <row r="3911" spans="1:20" x14ac:dyDescent="0.3">
      <c r="A3911">
        <v>3909</v>
      </c>
      <c r="B3911" s="1">
        <v>2.7912199999999998E-9</v>
      </c>
      <c r="C3911" s="1">
        <v>1.4977E-7</v>
      </c>
      <c r="D3911">
        <v>1.0269699999999999</v>
      </c>
      <c r="E3911">
        <v>0.23884</v>
      </c>
      <c r="F3911">
        <v>-5.26615E-2</v>
      </c>
      <c r="G3911" s="1">
        <v>-1.59317E-9</v>
      </c>
      <c r="H3911" s="1">
        <v>1.9359400000000001E-7</v>
      </c>
      <c r="I3911" s="1">
        <v>-7.9572999999999994E-9</v>
      </c>
      <c r="J3911">
        <v>0.98085999999999995</v>
      </c>
      <c r="K3911">
        <v>-10.076499999999999</v>
      </c>
      <c r="L3911" s="1">
        <v>-2.63313E-5</v>
      </c>
      <c r="M3911" s="1">
        <v>-3.2960599999999999E-9</v>
      </c>
      <c r="N3911" s="1">
        <v>2.02694E-7</v>
      </c>
      <c r="O3911" s="1">
        <v>1.3374600000000001E-8</v>
      </c>
      <c r="P3911">
        <v>-3.0695600000000001</v>
      </c>
      <c r="Q3911">
        <v>-1.3870499999999999</v>
      </c>
      <c r="R3911">
        <v>1.18014</v>
      </c>
      <c r="S3911" s="1">
        <v>3.9062500000000001E-6</v>
      </c>
      <c r="T3911" s="1">
        <v>51882800</v>
      </c>
    </row>
    <row r="3912" spans="1:20" x14ac:dyDescent="0.3">
      <c r="A3912">
        <v>3910</v>
      </c>
      <c r="B3912" s="1">
        <v>2.7912199999999998E-9</v>
      </c>
      <c r="C3912" s="1">
        <v>1.4977E-7</v>
      </c>
      <c r="D3912">
        <v>1.0269699999999999</v>
      </c>
      <c r="E3912">
        <v>0.23884</v>
      </c>
      <c r="F3912">
        <v>-5.26615E-2</v>
      </c>
      <c r="G3912" s="1">
        <v>-1.59317E-9</v>
      </c>
      <c r="H3912" s="1">
        <v>1.9359400000000001E-7</v>
      </c>
      <c r="I3912" s="1">
        <v>-7.9572999999999994E-9</v>
      </c>
      <c r="J3912">
        <v>0.98085999999999995</v>
      </c>
      <c r="K3912">
        <v>-10.076499999999999</v>
      </c>
      <c r="L3912" s="1">
        <v>-2.63313E-5</v>
      </c>
      <c r="M3912" s="1">
        <v>-3.2960599999999999E-9</v>
      </c>
      <c r="N3912" s="1">
        <v>2.02694E-7</v>
      </c>
      <c r="O3912" s="1">
        <v>1.3374600000000001E-8</v>
      </c>
      <c r="P3912">
        <v>-3.0695600000000001</v>
      </c>
      <c r="Q3912">
        <v>-1.3870499999999999</v>
      </c>
      <c r="R3912">
        <v>1.18014</v>
      </c>
      <c r="S3912" s="1">
        <v>3.9062500000000001E-6</v>
      </c>
      <c r="T3912" s="1">
        <v>51882800</v>
      </c>
    </row>
    <row r="3913" spans="1:20" x14ac:dyDescent="0.3">
      <c r="A3913">
        <v>3911</v>
      </c>
      <c r="B3913" s="1">
        <v>2.7912199999999998E-9</v>
      </c>
      <c r="C3913" s="1">
        <v>1.4977E-7</v>
      </c>
      <c r="D3913">
        <v>1.0269699999999999</v>
      </c>
      <c r="E3913">
        <v>0.23884</v>
      </c>
      <c r="F3913">
        <v>-5.26615E-2</v>
      </c>
      <c r="G3913" s="1">
        <v>-1.59317E-9</v>
      </c>
      <c r="H3913" s="1">
        <v>1.9359400000000001E-7</v>
      </c>
      <c r="I3913" s="1">
        <v>-7.9572999999999994E-9</v>
      </c>
      <c r="J3913">
        <v>0.98085999999999995</v>
      </c>
      <c r="K3913">
        <v>-10.076499999999999</v>
      </c>
      <c r="L3913" s="1">
        <v>-2.63313E-5</v>
      </c>
      <c r="M3913" s="1">
        <v>-3.2960599999999999E-9</v>
      </c>
      <c r="N3913" s="1">
        <v>2.02694E-7</v>
      </c>
      <c r="O3913" s="1">
        <v>1.3374600000000001E-8</v>
      </c>
      <c r="P3913">
        <v>-3.0695600000000001</v>
      </c>
      <c r="Q3913">
        <v>-1.3870499999999999</v>
      </c>
      <c r="R3913">
        <v>1.18014</v>
      </c>
      <c r="S3913" s="1">
        <v>3.9062500000000001E-6</v>
      </c>
      <c r="T3913" s="1">
        <v>51882800</v>
      </c>
    </row>
    <row r="3914" spans="1:20" x14ac:dyDescent="0.3">
      <c r="A3914">
        <v>3912</v>
      </c>
      <c r="B3914" s="1">
        <v>2.7912199999999998E-9</v>
      </c>
      <c r="C3914" s="1">
        <v>1.4977E-7</v>
      </c>
      <c r="D3914">
        <v>1.0269699999999999</v>
      </c>
      <c r="E3914">
        <v>0.23884</v>
      </c>
      <c r="F3914">
        <v>-5.26615E-2</v>
      </c>
      <c r="G3914" s="1">
        <v>-1.59317E-9</v>
      </c>
      <c r="H3914" s="1">
        <v>1.9359400000000001E-7</v>
      </c>
      <c r="I3914" s="1">
        <v>-7.9572999999999994E-9</v>
      </c>
      <c r="J3914">
        <v>0.98085999999999995</v>
      </c>
      <c r="K3914">
        <v>-10.076499999999999</v>
      </c>
      <c r="L3914" s="1">
        <v>-2.63313E-5</v>
      </c>
      <c r="M3914" s="1">
        <v>-3.2960599999999999E-9</v>
      </c>
      <c r="N3914" s="1">
        <v>2.02694E-7</v>
      </c>
      <c r="O3914" s="1">
        <v>1.3374600000000001E-8</v>
      </c>
      <c r="P3914">
        <v>-3.0695600000000001</v>
      </c>
      <c r="Q3914">
        <v>-1.3870499999999999</v>
      </c>
      <c r="R3914">
        <v>1.18014</v>
      </c>
      <c r="S3914" s="1">
        <v>3.9062500000000001E-6</v>
      </c>
      <c r="T3914" s="1">
        <v>51882800</v>
      </c>
    </row>
    <row r="3915" spans="1:20" x14ac:dyDescent="0.3">
      <c r="A3915">
        <v>3913</v>
      </c>
      <c r="B3915" s="1">
        <v>2.7912199999999998E-9</v>
      </c>
      <c r="C3915" s="1">
        <v>1.4977E-7</v>
      </c>
      <c r="D3915">
        <v>1.0269699999999999</v>
      </c>
      <c r="E3915">
        <v>0.23884</v>
      </c>
      <c r="F3915">
        <v>-5.26615E-2</v>
      </c>
      <c r="G3915" s="1">
        <v>-1.59317E-9</v>
      </c>
      <c r="H3915" s="1">
        <v>1.9359400000000001E-7</v>
      </c>
      <c r="I3915" s="1">
        <v>-7.9572999999999994E-9</v>
      </c>
      <c r="J3915">
        <v>0.98085999999999995</v>
      </c>
      <c r="K3915">
        <v>-10.076499999999999</v>
      </c>
      <c r="L3915" s="1">
        <v>-2.63313E-5</v>
      </c>
      <c r="M3915" s="1">
        <v>-3.2960599999999999E-9</v>
      </c>
      <c r="N3915" s="1">
        <v>2.02694E-7</v>
      </c>
      <c r="O3915" s="1">
        <v>1.3374600000000001E-8</v>
      </c>
      <c r="P3915">
        <v>-3.0695600000000001</v>
      </c>
      <c r="Q3915">
        <v>-1.3870499999999999</v>
      </c>
      <c r="R3915">
        <v>1.18014</v>
      </c>
      <c r="S3915" s="1">
        <v>3.9062500000000001E-6</v>
      </c>
      <c r="T3915" s="1">
        <v>51882800</v>
      </c>
    </row>
    <row r="3916" spans="1:20" x14ac:dyDescent="0.3">
      <c r="A3916">
        <v>3914</v>
      </c>
      <c r="B3916" s="1">
        <v>2.7912199999999998E-9</v>
      </c>
      <c r="C3916" s="1">
        <v>1.4977E-7</v>
      </c>
      <c r="D3916">
        <v>1.0269699999999999</v>
      </c>
      <c r="E3916">
        <v>0.23884</v>
      </c>
      <c r="F3916">
        <v>-5.26615E-2</v>
      </c>
      <c r="G3916" s="1">
        <v>-1.59317E-9</v>
      </c>
      <c r="H3916" s="1">
        <v>1.9359400000000001E-7</v>
      </c>
      <c r="I3916" s="1">
        <v>-7.9572999999999994E-9</v>
      </c>
      <c r="J3916">
        <v>0.98085999999999995</v>
      </c>
      <c r="K3916">
        <v>-10.076499999999999</v>
      </c>
      <c r="L3916" s="1">
        <v>-2.63313E-5</v>
      </c>
      <c r="M3916" s="1">
        <v>-3.2960599999999999E-9</v>
      </c>
      <c r="N3916" s="1">
        <v>2.02694E-7</v>
      </c>
      <c r="O3916" s="1">
        <v>1.3374600000000001E-8</v>
      </c>
      <c r="P3916">
        <v>-3.0695600000000001</v>
      </c>
      <c r="Q3916">
        <v>-1.3870499999999999</v>
      </c>
      <c r="R3916">
        <v>1.18014</v>
      </c>
      <c r="S3916" s="1">
        <v>3.9062500000000001E-6</v>
      </c>
      <c r="T3916" s="1">
        <v>51882800</v>
      </c>
    </row>
    <row r="3917" spans="1:20" x14ac:dyDescent="0.3">
      <c r="A3917">
        <v>3915</v>
      </c>
      <c r="B3917" s="1">
        <v>2.7912199999999998E-9</v>
      </c>
      <c r="C3917" s="1">
        <v>1.4977E-7</v>
      </c>
      <c r="D3917">
        <v>1.0269699999999999</v>
      </c>
      <c r="E3917">
        <v>0.23884</v>
      </c>
      <c r="F3917">
        <v>-5.26615E-2</v>
      </c>
      <c r="G3917" s="1">
        <v>-1.59317E-9</v>
      </c>
      <c r="H3917" s="1">
        <v>1.9359400000000001E-7</v>
      </c>
      <c r="I3917" s="1">
        <v>-7.9572999999999994E-9</v>
      </c>
      <c r="J3917">
        <v>0.98085999999999995</v>
      </c>
      <c r="K3917">
        <v>-10.076499999999999</v>
      </c>
      <c r="L3917" s="1">
        <v>-2.63313E-5</v>
      </c>
      <c r="M3917" s="1">
        <v>-3.2960599999999999E-9</v>
      </c>
      <c r="N3917" s="1">
        <v>2.02694E-7</v>
      </c>
      <c r="O3917" s="1">
        <v>1.3374600000000001E-8</v>
      </c>
      <c r="P3917">
        <v>-3.0695600000000001</v>
      </c>
      <c r="Q3917">
        <v>-1.3870499999999999</v>
      </c>
      <c r="R3917">
        <v>1.18014</v>
      </c>
      <c r="S3917" s="1">
        <v>3.9062500000000001E-6</v>
      </c>
      <c r="T3917" s="1">
        <v>51882800</v>
      </c>
    </row>
    <row r="3918" spans="1:20" x14ac:dyDescent="0.3">
      <c r="A3918">
        <v>3916</v>
      </c>
      <c r="B3918" s="1">
        <v>2.7912199999999998E-9</v>
      </c>
      <c r="C3918" s="1">
        <v>1.4977E-7</v>
      </c>
      <c r="D3918">
        <v>1.0269699999999999</v>
      </c>
      <c r="E3918">
        <v>0.23884</v>
      </c>
      <c r="F3918">
        <v>-5.26615E-2</v>
      </c>
      <c r="G3918" s="1">
        <v>-1.59317E-9</v>
      </c>
      <c r="H3918" s="1">
        <v>1.9359400000000001E-7</v>
      </c>
      <c r="I3918" s="1">
        <v>-7.9572999999999994E-9</v>
      </c>
      <c r="J3918">
        <v>0.98085999999999995</v>
      </c>
      <c r="K3918">
        <v>-10.076499999999999</v>
      </c>
      <c r="L3918" s="1">
        <v>-2.63313E-5</v>
      </c>
      <c r="M3918" s="1">
        <v>-3.2960599999999999E-9</v>
      </c>
      <c r="N3918" s="1">
        <v>2.02694E-7</v>
      </c>
      <c r="O3918" s="1">
        <v>1.3374600000000001E-8</v>
      </c>
      <c r="P3918">
        <v>-3.0695600000000001</v>
      </c>
      <c r="Q3918">
        <v>-1.3870499999999999</v>
      </c>
      <c r="R3918">
        <v>1.18014</v>
      </c>
      <c r="S3918" s="1">
        <v>3.9062500000000001E-6</v>
      </c>
      <c r="T3918" s="1">
        <v>51882800</v>
      </c>
    </row>
    <row r="3919" spans="1:20" x14ac:dyDescent="0.3">
      <c r="A3919">
        <v>3917</v>
      </c>
      <c r="B3919" s="1">
        <v>2.7912199999999998E-9</v>
      </c>
      <c r="C3919" s="1">
        <v>1.4977E-7</v>
      </c>
      <c r="D3919">
        <v>1.0269699999999999</v>
      </c>
      <c r="E3919">
        <v>0.23884</v>
      </c>
      <c r="F3919">
        <v>-5.26615E-2</v>
      </c>
      <c r="G3919" s="1">
        <v>-1.59317E-9</v>
      </c>
      <c r="H3919" s="1">
        <v>1.9359400000000001E-7</v>
      </c>
      <c r="I3919" s="1">
        <v>-7.9572999999999994E-9</v>
      </c>
      <c r="J3919">
        <v>0.98085999999999995</v>
      </c>
      <c r="K3919">
        <v>-10.076499999999999</v>
      </c>
      <c r="L3919" s="1">
        <v>-2.63313E-5</v>
      </c>
      <c r="M3919" s="1">
        <v>-3.2960599999999999E-9</v>
      </c>
      <c r="N3919" s="1">
        <v>2.02694E-7</v>
      </c>
      <c r="O3919" s="1">
        <v>1.3374600000000001E-8</v>
      </c>
      <c r="P3919">
        <v>-3.0695600000000001</v>
      </c>
      <c r="Q3919">
        <v>-1.3870499999999999</v>
      </c>
      <c r="R3919">
        <v>1.18014</v>
      </c>
      <c r="S3919" s="1">
        <v>3.9062500000000001E-6</v>
      </c>
      <c r="T3919" s="1">
        <v>51882800</v>
      </c>
    </row>
    <row r="3920" spans="1:20" x14ac:dyDescent="0.3">
      <c r="A3920">
        <v>3918</v>
      </c>
      <c r="B3920" s="1">
        <v>2.7912199999999998E-9</v>
      </c>
      <c r="C3920" s="1">
        <v>1.4977E-7</v>
      </c>
      <c r="D3920">
        <v>1.0269699999999999</v>
      </c>
      <c r="E3920">
        <v>0.23884</v>
      </c>
      <c r="F3920">
        <v>-5.26615E-2</v>
      </c>
      <c r="G3920" s="1">
        <v>-1.59317E-9</v>
      </c>
      <c r="H3920" s="1">
        <v>1.9359400000000001E-7</v>
      </c>
      <c r="I3920" s="1">
        <v>-7.9572999999999994E-9</v>
      </c>
      <c r="J3920">
        <v>0.98085999999999995</v>
      </c>
      <c r="K3920">
        <v>-10.076499999999999</v>
      </c>
      <c r="L3920" s="1">
        <v>-2.63313E-5</v>
      </c>
      <c r="M3920" s="1">
        <v>-3.2960599999999999E-9</v>
      </c>
      <c r="N3920" s="1">
        <v>2.02694E-7</v>
      </c>
      <c r="O3920" s="1">
        <v>1.3374600000000001E-8</v>
      </c>
      <c r="P3920">
        <v>-3.0695600000000001</v>
      </c>
      <c r="Q3920">
        <v>-1.3870499999999999</v>
      </c>
      <c r="R3920">
        <v>1.18014</v>
      </c>
      <c r="S3920" s="1">
        <v>3.9062500000000001E-6</v>
      </c>
      <c r="T3920" s="1">
        <v>51882800</v>
      </c>
    </row>
    <row r="3921" spans="1:20" x14ac:dyDescent="0.3">
      <c r="A3921">
        <v>3919</v>
      </c>
      <c r="B3921" s="1">
        <v>2.7912199999999998E-9</v>
      </c>
      <c r="C3921" s="1">
        <v>1.4977E-7</v>
      </c>
      <c r="D3921">
        <v>1.0269699999999999</v>
      </c>
      <c r="E3921">
        <v>0.23884</v>
      </c>
      <c r="F3921">
        <v>-5.26615E-2</v>
      </c>
      <c r="G3921" s="1">
        <v>-1.59317E-9</v>
      </c>
      <c r="H3921" s="1">
        <v>1.9359400000000001E-7</v>
      </c>
      <c r="I3921" s="1">
        <v>-7.9572999999999994E-9</v>
      </c>
      <c r="J3921">
        <v>0.98085999999999995</v>
      </c>
      <c r="K3921">
        <v>-10.076499999999999</v>
      </c>
      <c r="L3921" s="1">
        <v>-2.63313E-5</v>
      </c>
      <c r="M3921" s="1">
        <v>-3.2960599999999999E-9</v>
      </c>
      <c r="N3921" s="1">
        <v>2.02694E-7</v>
      </c>
      <c r="O3921" s="1">
        <v>1.3374600000000001E-8</v>
      </c>
      <c r="P3921">
        <v>-3.0695600000000001</v>
      </c>
      <c r="Q3921">
        <v>-1.3870499999999999</v>
      </c>
      <c r="R3921">
        <v>1.18014</v>
      </c>
      <c r="S3921" s="1">
        <v>3.9062500000000001E-6</v>
      </c>
      <c r="T3921" s="1">
        <v>51882800</v>
      </c>
    </row>
    <row r="3922" spans="1:20" x14ac:dyDescent="0.3">
      <c r="A3922">
        <v>3920</v>
      </c>
      <c r="B3922" s="1">
        <v>2.7912199999999998E-9</v>
      </c>
      <c r="C3922" s="1">
        <v>1.4977E-7</v>
      </c>
      <c r="D3922">
        <v>1.0269699999999999</v>
      </c>
      <c r="E3922">
        <v>0.23884</v>
      </c>
      <c r="F3922">
        <v>-5.26615E-2</v>
      </c>
      <c r="G3922" s="1">
        <v>-1.59317E-9</v>
      </c>
      <c r="H3922" s="1">
        <v>1.9359400000000001E-7</v>
      </c>
      <c r="I3922" s="1">
        <v>-7.9572999999999994E-9</v>
      </c>
      <c r="J3922">
        <v>0.98085999999999995</v>
      </c>
      <c r="K3922">
        <v>-10.076499999999999</v>
      </c>
      <c r="L3922" s="1">
        <v>-2.63313E-5</v>
      </c>
      <c r="M3922" s="1">
        <v>-3.2960599999999999E-9</v>
      </c>
      <c r="N3922" s="1">
        <v>2.02694E-7</v>
      </c>
      <c r="O3922" s="1">
        <v>1.3374600000000001E-8</v>
      </c>
      <c r="P3922">
        <v>-3.0695600000000001</v>
      </c>
      <c r="Q3922">
        <v>-1.3870499999999999</v>
      </c>
      <c r="R3922">
        <v>1.18014</v>
      </c>
      <c r="S3922" s="1">
        <v>3.9062500000000001E-6</v>
      </c>
      <c r="T3922" s="1">
        <v>51882800</v>
      </c>
    </row>
    <row r="3923" spans="1:20" x14ac:dyDescent="0.3">
      <c r="A3923">
        <v>3921</v>
      </c>
      <c r="B3923" s="1">
        <v>2.7912199999999998E-9</v>
      </c>
      <c r="C3923" s="1">
        <v>1.4977E-7</v>
      </c>
      <c r="D3923">
        <v>1.0269699999999999</v>
      </c>
      <c r="E3923">
        <v>0.23884</v>
      </c>
      <c r="F3923">
        <v>-5.26615E-2</v>
      </c>
      <c r="G3923" s="1">
        <v>-1.59317E-9</v>
      </c>
      <c r="H3923" s="1">
        <v>1.9359400000000001E-7</v>
      </c>
      <c r="I3923" s="1">
        <v>-7.9572999999999994E-9</v>
      </c>
      <c r="J3923">
        <v>0.98085999999999995</v>
      </c>
      <c r="K3923">
        <v>-10.076499999999999</v>
      </c>
      <c r="L3923" s="1">
        <v>-2.63313E-5</v>
      </c>
      <c r="M3923" s="1">
        <v>-3.2960599999999999E-9</v>
      </c>
      <c r="N3923" s="1">
        <v>2.02694E-7</v>
      </c>
      <c r="O3923" s="1">
        <v>1.3374600000000001E-8</v>
      </c>
      <c r="P3923">
        <v>-3.0695600000000001</v>
      </c>
      <c r="Q3923">
        <v>-1.3870499999999999</v>
      </c>
      <c r="R3923">
        <v>1.18014</v>
      </c>
      <c r="S3923" s="1">
        <v>3.9062500000000001E-6</v>
      </c>
      <c r="T3923" s="1">
        <v>51882800</v>
      </c>
    </row>
    <row r="3924" spans="1:20" x14ac:dyDescent="0.3">
      <c r="A3924">
        <v>3922</v>
      </c>
      <c r="B3924" s="1">
        <v>2.7912199999999998E-9</v>
      </c>
      <c r="C3924" s="1">
        <v>1.4977E-7</v>
      </c>
      <c r="D3924">
        <v>1.0269699999999999</v>
      </c>
      <c r="E3924">
        <v>0.23884</v>
      </c>
      <c r="F3924">
        <v>-5.26615E-2</v>
      </c>
      <c r="G3924" s="1">
        <v>-1.59317E-9</v>
      </c>
      <c r="H3924" s="1">
        <v>1.9359400000000001E-7</v>
      </c>
      <c r="I3924" s="1">
        <v>-7.9572999999999994E-9</v>
      </c>
      <c r="J3924">
        <v>0.98085999999999995</v>
      </c>
      <c r="K3924">
        <v>-10.076499999999999</v>
      </c>
      <c r="L3924" s="1">
        <v>-2.63313E-5</v>
      </c>
      <c r="M3924" s="1">
        <v>-3.2960599999999999E-9</v>
      </c>
      <c r="N3924" s="1">
        <v>2.02694E-7</v>
      </c>
      <c r="O3924" s="1">
        <v>1.3374600000000001E-8</v>
      </c>
      <c r="P3924">
        <v>-3.0695600000000001</v>
      </c>
      <c r="Q3924">
        <v>-1.3870499999999999</v>
      </c>
      <c r="R3924">
        <v>1.18014</v>
      </c>
      <c r="S3924" s="1">
        <v>3.9062500000000001E-6</v>
      </c>
      <c r="T3924" s="1">
        <v>51882800</v>
      </c>
    </row>
    <row r="3925" spans="1:20" x14ac:dyDescent="0.3">
      <c r="A3925">
        <v>3923</v>
      </c>
      <c r="B3925" s="1">
        <v>2.7912199999999998E-9</v>
      </c>
      <c r="C3925" s="1">
        <v>1.4977E-7</v>
      </c>
      <c r="D3925">
        <v>1.0269699999999999</v>
      </c>
      <c r="E3925">
        <v>0.23884</v>
      </c>
      <c r="F3925">
        <v>-5.26615E-2</v>
      </c>
      <c r="G3925" s="1">
        <v>-1.59317E-9</v>
      </c>
      <c r="H3925" s="1">
        <v>1.9359400000000001E-7</v>
      </c>
      <c r="I3925" s="1">
        <v>-7.9572999999999994E-9</v>
      </c>
      <c r="J3925">
        <v>0.98085999999999995</v>
      </c>
      <c r="K3925">
        <v>-10.076499999999999</v>
      </c>
      <c r="L3925" s="1">
        <v>-2.63313E-5</v>
      </c>
      <c r="M3925" s="1">
        <v>-3.2960599999999999E-9</v>
      </c>
      <c r="N3925" s="1">
        <v>2.02694E-7</v>
      </c>
      <c r="O3925" s="1">
        <v>1.3374600000000001E-8</v>
      </c>
      <c r="P3925">
        <v>-3.0695600000000001</v>
      </c>
      <c r="Q3925">
        <v>-1.3870499999999999</v>
      </c>
      <c r="R3925">
        <v>1.18014</v>
      </c>
      <c r="S3925" s="1">
        <v>3.9062500000000001E-6</v>
      </c>
      <c r="T3925" s="1">
        <v>51882800</v>
      </c>
    </row>
    <row r="3926" spans="1:20" x14ac:dyDescent="0.3">
      <c r="A3926">
        <v>3924</v>
      </c>
      <c r="B3926" s="1">
        <v>2.7912199999999998E-9</v>
      </c>
      <c r="C3926" s="1">
        <v>1.4977E-7</v>
      </c>
      <c r="D3926">
        <v>1.0269699999999999</v>
      </c>
      <c r="E3926">
        <v>0.23884</v>
      </c>
      <c r="F3926">
        <v>-5.26615E-2</v>
      </c>
      <c r="G3926" s="1">
        <v>-1.59317E-9</v>
      </c>
      <c r="H3926" s="1">
        <v>1.9359400000000001E-7</v>
      </c>
      <c r="I3926" s="1">
        <v>-7.9572999999999994E-9</v>
      </c>
      <c r="J3926">
        <v>0.98085999999999995</v>
      </c>
      <c r="K3926">
        <v>-10.076499999999999</v>
      </c>
      <c r="L3926" s="1">
        <v>-2.63313E-5</v>
      </c>
      <c r="M3926" s="1">
        <v>-3.2960599999999999E-9</v>
      </c>
      <c r="N3926" s="1">
        <v>2.02694E-7</v>
      </c>
      <c r="O3926" s="1">
        <v>1.3374600000000001E-8</v>
      </c>
      <c r="P3926">
        <v>-3.0695600000000001</v>
      </c>
      <c r="Q3926">
        <v>-1.3870499999999999</v>
      </c>
      <c r="R3926">
        <v>1.18014</v>
      </c>
      <c r="S3926" s="1">
        <v>3.9062500000000001E-6</v>
      </c>
      <c r="T3926" s="1">
        <v>51882800</v>
      </c>
    </row>
    <row r="3927" spans="1:20" x14ac:dyDescent="0.3">
      <c r="A3927">
        <v>3925</v>
      </c>
      <c r="B3927" s="1">
        <v>2.7912199999999998E-9</v>
      </c>
      <c r="C3927" s="1">
        <v>1.4977E-7</v>
      </c>
      <c r="D3927">
        <v>1.0269699999999999</v>
      </c>
      <c r="E3927">
        <v>0.23884</v>
      </c>
      <c r="F3927">
        <v>-5.26615E-2</v>
      </c>
      <c r="G3927" s="1">
        <v>-1.59317E-9</v>
      </c>
      <c r="H3927" s="1">
        <v>1.9359400000000001E-7</v>
      </c>
      <c r="I3927" s="1">
        <v>-7.9572999999999994E-9</v>
      </c>
      <c r="J3927">
        <v>0.98085999999999995</v>
      </c>
      <c r="K3927">
        <v>-10.076499999999999</v>
      </c>
      <c r="L3927" s="1">
        <v>-2.63313E-5</v>
      </c>
      <c r="M3927" s="1">
        <v>-3.2960599999999999E-9</v>
      </c>
      <c r="N3927" s="1">
        <v>2.02694E-7</v>
      </c>
      <c r="O3927" s="1">
        <v>1.3374600000000001E-8</v>
      </c>
      <c r="P3927">
        <v>-3.0695600000000001</v>
      </c>
      <c r="Q3927">
        <v>-1.3870499999999999</v>
      </c>
      <c r="R3927">
        <v>1.18014</v>
      </c>
      <c r="S3927" s="1">
        <v>3.9062500000000001E-6</v>
      </c>
      <c r="T3927" s="1">
        <v>51882800</v>
      </c>
    </row>
    <row r="3928" spans="1:20" x14ac:dyDescent="0.3">
      <c r="A3928">
        <v>3926</v>
      </c>
      <c r="B3928" s="1">
        <v>2.7912199999999998E-9</v>
      </c>
      <c r="C3928" s="1">
        <v>1.4977E-7</v>
      </c>
      <c r="D3928">
        <v>1.0269699999999999</v>
      </c>
      <c r="E3928">
        <v>0.23884</v>
      </c>
      <c r="F3928">
        <v>-5.26615E-2</v>
      </c>
      <c r="G3928" s="1">
        <v>-1.59317E-9</v>
      </c>
      <c r="H3928" s="1">
        <v>1.9359400000000001E-7</v>
      </c>
      <c r="I3928" s="1">
        <v>-7.9572999999999994E-9</v>
      </c>
      <c r="J3928">
        <v>0.98085999999999995</v>
      </c>
      <c r="K3928">
        <v>-10.076499999999999</v>
      </c>
      <c r="L3928" s="1">
        <v>-2.63313E-5</v>
      </c>
      <c r="M3928" s="1">
        <v>-3.2960599999999999E-9</v>
      </c>
      <c r="N3928" s="1">
        <v>2.02694E-7</v>
      </c>
      <c r="O3928" s="1">
        <v>1.3374600000000001E-8</v>
      </c>
      <c r="P3928">
        <v>-3.0695600000000001</v>
      </c>
      <c r="Q3928">
        <v>-1.3870499999999999</v>
      </c>
      <c r="R3928">
        <v>1.18014</v>
      </c>
      <c r="S3928" s="1">
        <v>3.9062500000000001E-6</v>
      </c>
      <c r="T3928" s="1">
        <v>51882800</v>
      </c>
    </row>
    <row r="3929" spans="1:20" x14ac:dyDescent="0.3">
      <c r="A3929">
        <v>3927</v>
      </c>
      <c r="B3929" s="1">
        <v>2.7912199999999998E-9</v>
      </c>
      <c r="C3929" s="1">
        <v>1.4977E-7</v>
      </c>
      <c r="D3929">
        <v>1.0269699999999999</v>
      </c>
      <c r="E3929">
        <v>0.23884</v>
      </c>
      <c r="F3929">
        <v>-5.26615E-2</v>
      </c>
      <c r="G3929" s="1">
        <v>-1.59317E-9</v>
      </c>
      <c r="H3929" s="1">
        <v>1.9359400000000001E-7</v>
      </c>
      <c r="I3929" s="1">
        <v>-7.9572999999999994E-9</v>
      </c>
      <c r="J3929">
        <v>0.98085999999999995</v>
      </c>
      <c r="K3929">
        <v>-10.076499999999999</v>
      </c>
      <c r="L3929" s="1">
        <v>-2.63313E-5</v>
      </c>
      <c r="M3929" s="1">
        <v>-3.2960599999999999E-9</v>
      </c>
      <c r="N3929" s="1">
        <v>2.02694E-7</v>
      </c>
      <c r="O3929" s="1">
        <v>1.3374600000000001E-8</v>
      </c>
      <c r="P3929">
        <v>-3.0695600000000001</v>
      </c>
      <c r="Q3929">
        <v>-1.3870499999999999</v>
      </c>
      <c r="R3929">
        <v>1.18014</v>
      </c>
      <c r="S3929" s="1">
        <v>3.9062500000000001E-6</v>
      </c>
      <c r="T3929" s="1">
        <v>51882800</v>
      </c>
    </row>
    <row r="3930" spans="1:20" x14ac:dyDescent="0.3">
      <c r="A3930">
        <v>3928</v>
      </c>
      <c r="B3930" s="1">
        <v>2.7912199999999998E-9</v>
      </c>
      <c r="C3930" s="1">
        <v>1.4977E-7</v>
      </c>
      <c r="D3930">
        <v>1.0269699999999999</v>
      </c>
      <c r="E3930">
        <v>0.23884</v>
      </c>
      <c r="F3930">
        <v>-5.26615E-2</v>
      </c>
      <c r="G3930" s="1">
        <v>-1.59317E-9</v>
      </c>
      <c r="H3930" s="1">
        <v>1.9359400000000001E-7</v>
      </c>
      <c r="I3930" s="1">
        <v>-7.9572999999999994E-9</v>
      </c>
      <c r="J3930">
        <v>0.98085999999999995</v>
      </c>
      <c r="K3930">
        <v>-10.076499999999999</v>
      </c>
      <c r="L3930" s="1">
        <v>-2.63313E-5</v>
      </c>
      <c r="M3930" s="1">
        <v>-3.2960599999999999E-9</v>
      </c>
      <c r="N3930" s="1">
        <v>2.02694E-7</v>
      </c>
      <c r="O3930" s="1">
        <v>1.3374600000000001E-8</v>
      </c>
      <c r="P3930">
        <v>-3.0695600000000001</v>
      </c>
      <c r="Q3930">
        <v>-1.3870499999999999</v>
      </c>
      <c r="R3930">
        <v>1.18014</v>
      </c>
      <c r="S3930" s="1">
        <v>3.9062500000000001E-6</v>
      </c>
      <c r="T3930" s="1">
        <v>51882800</v>
      </c>
    </row>
    <row r="3931" spans="1:20" x14ac:dyDescent="0.3">
      <c r="A3931">
        <v>3929</v>
      </c>
      <c r="B3931" s="1">
        <v>2.74513E-9</v>
      </c>
      <c r="C3931" s="1">
        <v>1.4977E-7</v>
      </c>
      <c r="D3931">
        <v>1.0269699999999999</v>
      </c>
      <c r="E3931">
        <v>0.23884</v>
      </c>
      <c r="F3931">
        <v>-5.26615E-2</v>
      </c>
      <c r="G3931" s="1">
        <v>-1.59317E-9</v>
      </c>
      <c r="H3931" s="1">
        <v>1.9359400000000001E-7</v>
      </c>
      <c r="I3931" s="1">
        <v>-7.9572999999999994E-9</v>
      </c>
      <c r="J3931">
        <v>0.98085999999999995</v>
      </c>
      <c r="K3931">
        <v>-10.076499999999999</v>
      </c>
      <c r="L3931" s="1">
        <v>-2.63313E-5</v>
      </c>
      <c r="M3931" s="1">
        <v>-3.2960599999999999E-9</v>
      </c>
      <c r="N3931" s="1">
        <v>2.02694E-7</v>
      </c>
      <c r="O3931" s="1">
        <v>1.3374600000000001E-8</v>
      </c>
      <c r="P3931">
        <v>-3.0695600000000001</v>
      </c>
      <c r="Q3931">
        <v>-1.3870499999999999</v>
      </c>
      <c r="R3931">
        <v>1.18014</v>
      </c>
      <c r="S3931" s="1">
        <v>3.9062500000000001E-6</v>
      </c>
      <c r="T3931" s="1">
        <v>51882800</v>
      </c>
    </row>
    <row r="3932" spans="1:20" x14ac:dyDescent="0.3">
      <c r="A3932">
        <v>3930</v>
      </c>
      <c r="B3932" s="1">
        <v>2.74513E-9</v>
      </c>
      <c r="C3932" s="1">
        <v>1.4977E-7</v>
      </c>
      <c r="D3932">
        <v>1.0269699999999999</v>
      </c>
      <c r="E3932">
        <v>0.23884</v>
      </c>
      <c r="F3932">
        <v>-5.26615E-2</v>
      </c>
      <c r="G3932" s="1">
        <v>-1.59317E-9</v>
      </c>
      <c r="H3932" s="1">
        <v>1.9359400000000001E-7</v>
      </c>
      <c r="I3932" s="1">
        <v>-7.9572999999999994E-9</v>
      </c>
      <c r="J3932">
        <v>0.98085999999999995</v>
      </c>
      <c r="K3932">
        <v>-10.076499999999999</v>
      </c>
      <c r="L3932" s="1">
        <v>-2.63313E-5</v>
      </c>
      <c r="M3932" s="1">
        <v>-3.2960599999999999E-9</v>
      </c>
      <c r="N3932" s="1">
        <v>2.02694E-7</v>
      </c>
      <c r="O3932" s="1">
        <v>1.3374600000000001E-8</v>
      </c>
      <c r="P3932">
        <v>-3.0695600000000001</v>
      </c>
      <c r="Q3932">
        <v>-1.3870499999999999</v>
      </c>
      <c r="R3932">
        <v>1.18014</v>
      </c>
      <c r="S3932" s="1">
        <v>3.9062500000000001E-6</v>
      </c>
      <c r="T3932" s="1">
        <v>51882800</v>
      </c>
    </row>
    <row r="3933" spans="1:20" x14ac:dyDescent="0.3">
      <c r="A3933">
        <v>3931</v>
      </c>
      <c r="B3933" s="1">
        <v>2.74513E-9</v>
      </c>
      <c r="C3933" s="1">
        <v>1.4977E-7</v>
      </c>
      <c r="D3933">
        <v>1.0269699999999999</v>
      </c>
      <c r="E3933">
        <v>0.23884</v>
      </c>
      <c r="F3933">
        <v>-5.26615E-2</v>
      </c>
      <c r="G3933" s="1">
        <v>-1.59317E-9</v>
      </c>
      <c r="H3933" s="1">
        <v>1.9359400000000001E-7</v>
      </c>
      <c r="I3933" s="1">
        <v>-7.9572999999999994E-9</v>
      </c>
      <c r="J3933">
        <v>0.98085999999999995</v>
      </c>
      <c r="K3933">
        <v>-10.076499999999999</v>
      </c>
      <c r="L3933" s="1">
        <v>-2.63313E-5</v>
      </c>
      <c r="M3933" s="1">
        <v>-3.2960599999999999E-9</v>
      </c>
      <c r="N3933" s="1">
        <v>2.02694E-7</v>
      </c>
      <c r="O3933" s="1">
        <v>1.3374600000000001E-8</v>
      </c>
      <c r="P3933">
        <v>-3.0695600000000001</v>
      </c>
      <c r="Q3933">
        <v>-1.3870499999999999</v>
      </c>
      <c r="R3933">
        <v>1.18014</v>
      </c>
      <c r="S3933" s="1">
        <v>3.9062500000000001E-6</v>
      </c>
      <c r="T3933" s="1">
        <v>51882800</v>
      </c>
    </row>
    <row r="3934" spans="1:20" x14ac:dyDescent="0.3">
      <c r="A3934">
        <v>3932</v>
      </c>
      <c r="B3934" s="1">
        <v>2.74513E-9</v>
      </c>
      <c r="C3934" s="1">
        <v>1.4977E-7</v>
      </c>
      <c r="D3934">
        <v>1.0269699999999999</v>
      </c>
      <c r="E3934">
        <v>0.23884</v>
      </c>
      <c r="F3934">
        <v>-5.26615E-2</v>
      </c>
      <c r="G3934" s="1">
        <v>-1.59317E-9</v>
      </c>
      <c r="H3934" s="1">
        <v>1.9359400000000001E-7</v>
      </c>
      <c r="I3934" s="1">
        <v>-7.9572999999999994E-9</v>
      </c>
      <c r="J3934">
        <v>0.98085999999999995</v>
      </c>
      <c r="K3934">
        <v>-10.076499999999999</v>
      </c>
      <c r="L3934" s="1">
        <v>-2.63313E-5</v>
      </c>
      <c r="M3934" s="1">
        <v>-3.2960599999999999E-9</v>
      </c>
      <c r="N3934" s="1">
        <v>2.02694E-7</v>
      </c>
      <c r="O3934" s="1">
        <v>1.3374600000000001E-8</v>
      </c>
      <c r="P3934">
        <v>-3.0695600000000001</v>
      </c>
      <c r="Q3934">
        <v>-1.3870499999999999</v>
      </c>
      <c r="R3934">
        <v>1.18014</v>
      </c>
      <c r="S3934" s="1">
        <v>3.9062500000000001E-6</v>
      </c>
      <c r="T3934" s="1">
        <v>51882800</v>
      </c>
    </row>
    <row r="3935" spans="1:20" x14ac:dyDescent="0.3">
      <c r="A3935">
        <v>3933</v>
      </c>
      <c r="B3935" s="1">
        <v>2.74513E-9</v>
      </c>
      <c r="C3935" s="1">
        <v>1.4977E-7</v>
      </c>
      <c r="D3935">
        <v>1.0269699999999999</v>
      </c>
      <c r="E3935">
        <v>0.23884</v>
      </c>
      <c r="F3935">
        <v>-5.26615E-2</v>
      </c>
      <c r="G3935" s="1">
        <v>-1.59317E-9</v>
      </c>
      <c r="H3935" s="1">
        <v>1.9359400000000001E-7</v>
      </c>
      <c r="I3935" s="1">
        <v>-7.9572999999999994E-9</v>
      </c>
      <c r="J3935">
        <v>0.98085999999999995</v>
      </c>
      <c r="K3935">
        <v>-10.076499999999999</v>
      </c>
      <c r="L3935" s="1">
        <v>-2.63313E-5</v>
      </c>
      <c r="M3935" s="1">
        <v>-3.2960599999999999E-9</v>
      </c>
      <c r="N3935" s="1">
        <v>2.02694E-7</v>
      </c>
      <c r="O3935" s="1">
        <v>1.3374600000000001E-8</v>
      </c>
      <c r="P3935">
        <v>-3.0695600000000001</v>
      </c>
      <c r="Q3935">
        <v>-1.3870499999999999</v>
      </c>
      <c r="R3935">
        <v>1.18014</v>
      </c>
      <c r="S3935" s="1">
        <v>3.9062500000000001E-6</v>
      </c>
      <c r="T3935" s="1">
        <v>51882800</v>
      </c>
    </row>
    <row r="3936" spans="1:20" x14ac:dyDescent="0.3">
      <c r="A3936">
        <v>3934</v>
      </c>
      <c r="B3936" s="1">
        <v>2.74513E-9</v>
      </c>
      <c r="C3936" s="1">
        <v>1.4977E-7</v>
      </c>
      <c r="D3936">
        <v>1.0269699999999999</v>
      </c>
      <c r="E3936">
        <v>0.23884</v>
      </c>
      <c r="F3936">
        <v>-5.26615E-2</v>
      </c>
      <c r="G3936" s="1">
        <v>-1.59317E-9</v>
      </c>
      <c r="H3936" s="1">
        <v>1.9359400000000001E-7</v>
      </c>
      <c r="I3936" s="1">
        <v>-7.9572999999999994E-9</v>
      </c>
      <c r="J3936">
        <v>0.98085999999999995</v>
      </c>
      <c r="K3936">
        <v>-10.076499999999999</v>
      </c>
      <c r="L3936" s="1">
        <v>-2.63313E-5</v>
      </c>
      <c r="M3936" s="1">
        <v>-3.2960599999999999E-9</v>
      </c>
      <c r="N3936" s="1">
        <v>2.02694E-7</v>
      </c>
      <c r="O3936" s="1">
        <v>1.3374600000000001E-8</v>
      </c>
      <c r="P3936">
        <v>-3.0695600000000001</v>
      </c>
      <c r="Q3936">
        <v>-1.3870499999999999</v>
      </c>
      <c r="R3936">
        <v>1.18014</v>
      </c>
      <c r="S3936" s="1">
        <v>3.9062500000000001E-6</v>
      </c>
      <c r="T3936" s="1">
        <v>51882800</v>
      </c>
    </row>
    <row r="3937" spans="1:20" x14ac:dyDescent="0.3">
      <c r="A3937">
        <v>3935</v>
      </c>
      <c r="B3937" s="1">
        <v>2.74513E-9</v>
      </c>
      <c r="C3937" s="1">
        <v>1.4977E-7</v>
      </c>
      <c r="D3937">
        <v>1.0269699999999999</v>
      </c>
      <c r="E3937">
        <v>0.23884</v>
      </c>
      <c r="F3937">
        <v>-5.26615E-2</v>
      </c>
      <c r="G3937" s="1">
        <v>-1.59317E-9</v>
      </c>
      <c r="H3937" s="1">
        <v>1.9359400000000001E-7</v>
      </c>
      <c r="I3937" s="1">
        <v>-7.9572999999999994E-9</v>
      </c>
      <c r="J3937">
        <v>0.98085999999999995</v>
      </c>
      <c r="K3937">
        <v>-10.076499999999999</v>
      </c>
      <c r="L3937" s="1">
        <v>-2.63313E-5</v>
      </c>
      <c r="M3937" s="1">
        <v>-3.2960599999999999E-9</v>
      </c>
      <c r="N3937" s="1">
        <v>2.02694E-7</v>
      </c>
      <c r="O3937" s="1">
        <v>1.3374600000000001E-8</v>
      </c>
      <c r="P3937">
        <v>-3.0695600000000001</v>
      </c>
      <c r="Q3937">
        <v>-1.3870499999999999</v>
      </c>
      <c r="R3937">
        <v>1.18014</v>
      </c>
      <c r="S3937" s="1">
        <v>3.9062500000000001E-6</v>
      </c>
      <c r="T3937" s="1">
        <v>51882800</v>
      </c>
    </row>
    <row r="3938" spans="1:20" x14ac:dyDescent="0.3">
      <c r="A3938">
        <v>3936</v>
      </c>
      <c r="B3938" s="1">
        <v>2.74513E-9</v>
      </c>
      <c r="C3938" s="1">
        <v>1.4977E-7</v>
      </c>
      <c r="D3938">
        <v>1.0269699999999999</v>
      </c>
      <c r="E3938">
        <v>0.23884</v>
      </c>
      <c r="F3938">
        <v>-5.26615E-2</v>
      </c>
      <c r="G3938" s="1">
        <v>-1.59317E-9</v>
      </c>
      <c r="H3938" s="1">
        <v>1.9359400000000001E-7</v>
      </c>
      <c r="I3938" s="1">
        <v>-7.9572999999999994E-9</v>
      </c>
      <c r="J3938">
        <v>0.98085999999999995</v>
      </c>
      <c r="K3938">
        <v>-10.076499999999999</v>
      </c>
      <c r="L3938" s="1">
        <v>-2.63313E-5</v>
      </c>
      <c r="M3938" s="1">
        <v>-3.2960599999999999E-9</v>
      </c>
      <c r="N3938" s="1">
        <v>2.02694E-7</v>
      </c>
      <c r="O3938" s="1">
        <v>1.3374600000000001E-8</v>
      </c>
      <c r="P3938">
        <v>-3.0695600000000001</v>
      </c>
      <c r="Q3938">
        <v>-1.3870499999999999</v>
      </c>
      <c r="R3938">
        <v>1.18014</v>
      </c>
      <c r="S3938" s="1">
        <v>3.9062500000000001E-6</v>
      </c>
      <c r="T3938" s="1">
        <v>51882800</v>
      </c>
    </row>
    <row r="3939" spans="1:20" x14ac:dyDescent="0.3">
      <c r="A3939">
        <v>3937</v>
      </c>
      <c r="B3939" s="1">
        <v>2.74513E-9</v>
      </c>
      <c r="C3939" s="1">
        <v>1.4977E-7</v>
      </c>
      <c r="D3939">
        <v>1.0269699999999999</v>
      </c>
      <c r="E3939">
        <v>0.23884</v>
      </c>
      <c r="F3939">
        <v>-5.26615E-2</v>
      </c>
      <c r="G3939" s="1">
        <v>-1.59317E-9</v>
      </c>
      <c r="H3939" s="1">
        <v>1.9359400000000001E-7</v>
      </c>
      <c r="I3939" s="1">
        <v>-7.9572999999999994E-9</v>
      </c>
      <c r="J3939">
        <v>0.98085999999999995</v>
      </c>
      <c r="K3939">
        <v>-10.076499999999999</v>
      </c>
      <c r="L3939" s="1">
        <v>-2.63313E-5</v>
      </c>
      <c r="M3939" s="1">
        <v>-3.2960599999999999E-9</v>
      </c>
      <c r="N3939" s="1">
        <v>2.02694E-7</v>
      </c>
      <c r="O3939" s="1">
        <v>1.3374600000000001E-8</v>
      </c>
      <c r="P3939">
        <v>-3.0695600000000001</v>
      </c>
      <c r="Q3939">
        <v>-1.3870499999999999</v>
      </c>
      <c r="R3939">
        <v>1.18014</v>
      </c>
      <c r="S3939" s="1">
        <v>3.9062500000000001E-6</v>
      </c>
      <c r="T3939" s="1">
        <v>51882800</v>
      </c>
    </row>
    <row r="3940" spans="1:20" x14ac:dyDescent="0.3">
      <c r="A3940">
        <v>3938</v>
      </c>
      <c r="B3940" s="1">
        <v>2.74513E-9</v>
      </c>
      <c r="C3940" s="1">
        <v>1.4977E-7</v>
      </c>
      <c r="D3940">
        <v>1.0269699999999999</v>
      </c>
      <c r="E3940">
        <v>0.23884</v>
      </c>
      <c r="F3940">
        <v>-5.26615E-2</v>
      </c>
      <c r="G3940" s="1">
        <v>-1.59317E-9</v>
      </c>
      <c r="H3940" s="1">
        <v>1.9359400000000001E-7</v>
      </c>
      <c r="I3940" s="1">
        <v>-7.9572999999999994E-9</v>
      </c>
      <c r="J3940">
        <v>0.98085999999999995</v>
      </c>
      <c r="K3940">
        <v>-10.076499999999999</v>
      </c>
      <c r="L3940" s="1">
        <v>-2.63313E-5</v>
      </c>
      <c r="M3940" s="1">
        <v>-3.2960599999999999E-9</v>
      </c>
      <c r="N3940" s="1">
        <v>2.02694E-7</v>
      </c>
      <c r="O3940" s="1">
        <v>1.3374600000000001E-8</v>
      </c>
      <c r="P3940">
        <v>-3.0695600000000001</v>
      </c>
      <c r="Q3940">
        <v>-1.3870499999999999</v>
      </c>
      <c r="R3940">
        <v>1.18014</v>
      </c>
      <c r="S3940" s="1">
        <v>3.9062500000000001E-6</v>
      </c>
      <c r="T3940" s="1">
        <v>51882800</v>
      </c>
    </row>
    <row r="3941" spans="1:20" x14ac:dyDescent="0.3">
      <c r="A3941">
        <v>3939</v>
      </c>
      <c r="B3941" s="1">
        <v>2.74513E-9</v>
      </c>
      <c r="C3941" s="1">
        <v>1.4977E-7</v>
      </c>
      <c r="D3941">
        <v>1.0269699999999999</v>
      </c>
      <c r="E3941">
        <v>0.23884</v>
      </c>
      <c r="F3941">
        <v>-5.26615E-2</v>
      </c>
      <c r="G3941" s="1">
        <v>-1.59317E-9</v>
      </c>
      <c r="H3941" s="1">
        <v>1.9359400000000001E-7</v>
      </c>
      <c r="I3941" s="1">
        <v>-7.9572999999999994E-9</v>
      </c>
      <c r="J3941">
        <v>0.98085999999999995</v>
      </c>
      <c r="K3941">
        <v>-10.076499999999999</v>
      </c>
      <c r="L3941" s="1">
        <v>-2.63313E-5</v>
      </c>
      <c r="M3941" s="1">
        <v>-3.2960599999999999E-9</v>
      </c>
      <c r="N3941" s="1">
        <v>2.02694E-7</v>
      </c>
      <c r="O3941" s="1">
        <v>1.3374600000000001E-8</v>
      </c>
      <c r="P3941">
        <v>-3.0695600000000001</v>
      </c>
      <c r="Q3941">
        <v>-1.3870499999999999</v>
      </c>
      <c r="R3941">
        <v>1.18014</v>
      </c>
      <c r="S3941" s="1">
        <v>3.9062500000000001E-6</v>
      </c>
      <c r="T3941" s="1">
        <v>51882800</v>
      </c>
    </row>
    <row r="3942" spans="1:20" x14ac:dyDescent="0.3">
      <c r="A3942">
        <v>3940</v>
      </c>
      <c r="B3942" s="1">
        <v>2.74513E-9</v>
      </c>
      <c r="C3942" s="1">
        <v>1.4977E-7</v>
      </c>
      <c r="D3942">
        <v>1.0269699999999999</v>
      </c>
      <c r="E3942">
        <v>0.23884</v>
      </c>
      <c r="F3942">
        <v>-5.26615E-2</v>
      </c>
      <c r="G3942" s="1">
        <v>-1.59317E-9</v>
      </c>
      <c r="H3942" s="1">
        <v>1.9359400000000001E-7</v>
      </c>
      <c r="I3942" s="1">
        <v>-7.9572999999999994E-9</v>
      </c>
      <c r="J3942">
        <v>0.98085999999999995</v>
      </c>
      <c r="K3942">
        <v>-10.076499999999999</v>
      </c>
      <c r="L3942" s="1">
        <v>-2.63313E-5</v>
      </c>
      <c r="M3942" s="1">
        <v>-3.2960599999999999E-9</v>
      </c>
      <c r="N3942" s="1">
        <v>2.02694E-7</v>
      </c>
      <c r="O3942" s="1">
        <v>1.3374600000000001E-8</v>
      </c>
      <c r="P3942">
        <v>-3.0695600000000001</v>
      </c>
      <c r="Q3942">
        <v>-1.3870499999999999</v>
      </c>
      <c r="R3942">
        <v>1.18014</v>
      </c>
      <c r="S3942" s="1">
        <v>3.9062500000000001E-6</v>
      </c>
      <c r="T3942" s="1">
        <v>51882800</v>
      </c>
    </row>
    <row r="3943" spans="1:20" x14ac:dyDescent="0.3">
      <c r="A3943">
        <v>3941</v>
      </c>
      <c r="B3943" s="1">
        <v>2.74513E-9</v>
      </c>
      <c r="C3943" s="1">
        <v>1.4977E-7</v>
      </c>
      <c r="D3943">
        <v>1.0269699999999999</v>
      </c>
      <c r="E3943">
        <v>0.23884</v>
      </c>
      <c r="F3943">
        <v>-5.26615E-2</v>
      </c>
      <c r="G3943" s="1">
        <v>-1.59317E-9</v>
      </c>
      <c r="H3943" s="1">
        <v>1.9359400000000001E-7</v>
      </c>
      <c r="I3943" s="1">
        <v>-7.9572999999999994E-9</v>
      </c>
      <c r="J3943">
        <v>0.98085999999999995</v>
      </c>
      <c r="K3943">
        <v>-10.076499999999999</v>
      </c>
      <c r="L3943" s="1">
        <v>-2.63313E-5</v>
      </c>
      <c r="M3943" s="1">
        <v>-3.2960599999999999E-9</v>
      </c>
      <c r="N3943" s="1">
        <v>2.02694E-7</v>
      </c>
      <c r="O3943" s="1">
        <v>1.3374600000000001E-8</v>
      </c>
      <c r="P3943">
        <v>-3.0695600000000001</v>
      </c>
      <c r="Q3943">
        <v>-1.3870499999999999</v>
      </c>
      <c r="R3943">
        <v>1.18014</v>
      </c>
      <c r="S3943" s="1">
        <v>3.9062500000000001E-6</v>
      </c>
      <c r="T3943" s="1">
        <v>51882800</v>
      </c>
    </row>
    <row r="3944" spans="1:20" x14ac:dyDescent="0.3">
      <c r="A3944">
        <v>3942</v>
      </c>
      <c r="B3944" s="1">
        <v>2.74513E-9</v>
      </c>
      <c r="C3944" s="1">
        <v>1.4977E-7</v>
      </c>
      <c r="D3944">
        <v>1.0269699999999999</v>
      </c>
      <c r="E3944">
        <v>0.23884</v>
      </c>
      <c r="F3944">
        <v>-5.26615E-2</v>
      </c>
      <c r="G3944" s="1">
        <v>-1.59317E-9</v>
      </c>
      <c r="H3944" s="1">
        <v>1.9359400000000001E-7</v>
      </c>
      <c r="I3944" s="1">
        <v>-7.9572999999999994E-9</v>
      </c>
      <c r="J3944">
        <v>0.98085999999999995</v>
      </c>
      <c r="K3944">
        <v>-10.076499999999999</v>
      </c>
      <c r="L3944" s="1">
        <v>-2.63313E-5</v>
      </c>
      <c r="M3944" s="1">
        <v>-3.2960599999999999E-9</v>
      </c>
      <c r="N3944" s="1">
        <v>2.02694E-7</v>
      </c>
      <c r="O3944" s="1">
        <v>1.3374600000000001E-8</v>
      </c>
      <c r="P3944">
        <v>-3.0695600000000001</v>
      </c>
      <c r="Q3944">
        <v>-1.3870499999999999</v>
      </c>
      <c r="R3944">
        <v>1.18014</v>
      </c>
      <c r="S3944" s="1">
        <v>3.9062500000000001E-6</v>
      </c>
      <c r="T3944" s="1">
        <v>51882800</v>
      </c>
    </row>
    <row r="3945" spans="1:20" x14ac:dyDescent="0.3">
      <c r="A3945">
        <v>3943</v>
      </c>
      <c r="B3945" s="1">
        <v>2.74513E-9</v>
      </c>
      <c r="C3945" s="1">
        <v>1.4977E-7</v>
      </c>
      <c r="D3945">
        <v>1.0269699999999999</v>
      </c>
      <c r="E3945">
        <v>0.23884</v>
      </c>
      <c r="F3945">
        <v>-5.26615E-2</v>
      </c>
      <c r="G3945" s="1">
        <v>-1.59317E-9</v>
      </c>
      <c r="H3945" s="1">
        <v>1.9359400000000001E-7</v>
      </c>
      <c r="I3945" s="1">
        <v>-7.9572999999999994E-9</v>
      </c>
      <c r="J3945">
        <v>0.98085999999999995</v>
      </c>
      <c r="K3945">
        <v>-10.076499999999999</v>
      </c>
      <c r="L3945" s="1">
        <v>-2.63313E-5</v>
      </c>
      <c r="M3945" s="1">
        <v>-3.2960599999999999E-9</v>
      </c>
      <c r="N3945" s="1">
        <v>2.02694E-7</v>
      </c>
      <c r="O3945" s="1">
        <v>1.3374600000000001E-8</v>
      </c>
      <c r="P3945">
        <v>-3.0695600000000001</v>
      </c>
      <c r="Q3945">
        <v>-1.3870499999999999</v>
      </c>
      <c r="R3945">
        <v>1.18014</v>
      </c>
      <c r="S3945" s="1">
        <v>3.9062500000000001E-6</v>
      </c>
      <c r="T3945" s="1">
        <v>51882800</v>
      </c>
    </row>
    <row r="3946" spans="1:20" x14ac:dyDescent="0.3">
      <c r="A3946">
        <v>3944</v>
      </c>
      <c r="B3946" s="1">
        <v>2.74513E-9</v>
      </c>
      <c r="C3946" s="1">
        <v>1.4977E-7</v>
      </c>
      <c r="D3946">
        <v>1.0269699999999999</v>
      </c>
      <c r="E3946">
        <v>0.23884</v>
      </c>
      <c r="F3946">
        <v>-5.26615E-2</v>
      </c>
      <c r="G3946" s="1">
        <v>-1.59317E-9</v>
      </c>
      <c r="H3946" s="1">
        <v>1.9359400000000001E-7</v>
      </c>
      <c r="I3946" s="1">
        <v>-7.9572999999999994E-9</v>
      </c>
      <c r="J3946">
        <v>0.98085999999999995</v>
      </c>
      <c r="K3946">
        <v>-10.076499999999999</v>
      </c>
      <c r="L3946" s="1">
        <v>-2.63313E-5</v>
      </c>
      <c r="M3946" s="1">
        <v>-3.2960599999999999E-9</v>
      </c>
      <c r="N3946" s="1">
        <v>2.02694E-7</v>
      </c>
      <c r="O3946" s="1">
        <v>1.3374600000000001E-8</v>
      </c>
      <c r="P3946">
        <v>-3.0695600000000001</v>
      </c>
      <c r="Q3946">
        <v>-1.3870499999999999</v>
      </c>
      <c r="R3946">
        <v>1.18014</v>
      </c>
      <c r="S3946" s="1">
        <v>3.9062500000000001E-6</v>
      </c>
      <c r="T3946" s="1">
        <v>51882800</v>
      </c>
    </row>
    <row r="3947" spans="1:20" x14ac:dyDescent="0.3">
      <c r="A3947">
        <v>3945</v>
      </c>
      <c r="B3947" s="1">
        <v>2.74513E-9</v>
      </c>
      <c r="C3947" s="1">
        <v>1.4977E-7</v>
      </c>
      <c r="D3947">
        <v>1.0269699999999999</v>
      </c>
      <c r="E3947">
        <v>0.23884</v>
      </c>
      <c r="F3947">
        <v>-5.26615E-2</v>
      </c>
      <c r="G3947" s="1">
        <v>-1.59317E-9</v>
      </c>
      <c r="H3947" s="1">
        <v>1.9359400000000001E-7</v>
      </c>
      <c r="I3947" s="1">
        <v>-7.9572999999999994E-9</v>
      </c>
      <c r="J3947">
        <v>0.98085999999999995</v>
      </c>
      <c r="K3947">
        <v>-10.076499999999999</v>
      </c>
      <c r="L3947" s="1">
        <v>-2.63313E-5</v>
      </c>
      <c r="M3947" s="1">
        <v>-3.2960599999999999E-9</v>
      </c>
      <c r="N3947" s="1">
        <v>2.02694E-7</v>
      </c>
      <c r="O3947" s="1">
        <v>1.3374600000000001E-8</v>
      </c>
      <c r="P3947">
        <v>-3.0695600000000001</v>
      </c>
      <c r="Q3947">
        <v>-1.3870499999999999</v>
      </c>
      <c r="R3947">
        <v>1.18014</v>
      </c>
      <c r="S3947" s="1">
        <v>3.9062500000000001E-6</v>
      </c>
      <c r="T3947" s="1">
        <v>51882800</v>
      </c>
    </row>
    <row r="3948" spans="1:20" x14ac:dyDescent="0.3">
      <c r="A3948">
        <v>3946</v>
      </c>
      <c r="B3948" s="1">
        <v>2.74513E-9</v>
      </c>
      <c r="C3948" s="1">
        <v>1.4977E-7</v>
      </c>
      <c r="D3948">
        <v>1.0269699999999999</v>
      </c>
      <c r="E3948">
        <v>0.23884</v>
      </c>
      <c r="F3948">
        <v>-5.26615E-2</v>
      </c>
      <c r="G3948" s="1">
        <v>-1.59317E-9</v>
      </c>
      <c r="H3948" s="1">
        <v>1.9359400000000001E-7</v>
      </c>
      <c r="I3948" s="1">
        <v>-7.9572999999999994E-9</v>
      </c>
      <c r="J3948">
        <v>0.98085999999999995</v>
      </c>
      <c r="K3948">
        <v>-10.076499999999999</v>
      </c>
      <c r="L3948" s="1">
        <v>-2.63313E-5</v>
      </c>
      <c r="M3948" s="1">
        <v>-3.2960599999999999E-9</v>
      </c>
      <c r="N3948" s="1">
        <v>2.02694E-7</v>
      </c>
      <c r="O3948" s="1">
        <v>1.3374600000000001E-8</v>
      </c>
      <c r="P3948">
        <v>-3.0695600000000001</v>
      </c>
      <c r="Q3948">
        <v>-1.3870499999999999</v>
      </c>
      <c r="R3948">
        <v>1.18014</v>
      </c>
      <c r="S3948" s="1">
        <v>3.9062500000000001E-6</v>
      </c>
      <c r="T3948" s="1">
        <v>51882800</v>
      </c>
    </row>
    <row r="3949" spans="1:20" x14ac:dyDescent="0.3">
      <c r="A3949">
        <v>3947</v>
      </c>
      <c r="B3949" s="1">
        <v>2.7123599999999999E-9</v>
      </c>
      <c r="C3949" s="1">
        <v>1.4977E-7</v>
      </c>
      <c r="D3949">
        <v>1.0269699999999999</v>
      </c>
      <c r="E3949">
        <v>0.23884</v>
      </c>
      <c r="F3949">
        <v>-5.26615E-2</v>
      </c>
      <c r="G3949" s="1">
        <v>-1.59317E-9</v>
      </c>
      <c r="H3949" s="1">
        <v>1.9359400000000001E-7</v>
      </c>
      <c r="I3949" s="1">
        <v>-7.9572999999999994E-9</v>
      </c>
      <c r="J3949">
        <v>0.98085999999999995</v>
      </c>
      <c r="K3949">
        <v>-10.076499999999999</v>
      </c>
      <c r="L3949" s="1">
        <v>-2.63313E-5</v>
      </c>
      <c r="M3949" s="1">
        <v>-3.2960599999999999E-9</v>
      </c>
      <c r="N3949" s="1">
        <v>2.02694E-7</v>
      </c>
      <c r="O3949" s="1">
        <v>1.3374600000000001E-8</v>
      </c>
      <c r="P3949">
        <v>-3.0695600000000001</v>
      </c>
      <c r="Q3949">
        <v>-1.3870499999999999</v>
      </c>
      <c r="R3949">
        <v>1.18014</v>
      </c>
      <c r="S3949" s="1">
        <v>3.9062500000000001E-6</v>
      </c>
      <c r="T3949" s="1">
        <v>51882800</v>
      </c>
    </row>
    <row r="3950" spans="1:20" x14ac:dyDescent="0.3">
      <c r="A3950">
        <v>3948</v>
      </c>
      <c r="B3950" s="1">
        <v>2.7123599999999999E-9</v>
      </c>
      <c r="C3950" s="1">
        <v>1.4977E-7</v>
      </c>
      <c r="D3950">
        <v>1.0269699999999999</v>
      </c>
      <c r="E3950">
        <v>0.23884</v>
      </c>
      <c r="F3950">
        <v>-5.26615E-2</v>
      </c>
      <c r="G3950" s="1">
        <v>-1.59317E-9</v>
      </c>
      <c r="H3950" s="1">
        <v>1.9359400000000001E-7</v>
      </c>
      <c r="I3950" s="1">
        <v>-7.9572999999999994E-9</v>
      </c>
      <c r="J3950">
        <v>0.98085999999999995</v>
      </c>
      <c r="K3950">
        <v>-10.076499999999999</v>
      </c>
      <c r="L3950" s="1">
        <v>-2.63313E-5</v>
      </c>
      <c r="M3950" s="1">
        <v>-3.2960599999999999E-9</v>
      </c>
      <c r="N3950" s="1">
        <v>2.02694E-7</v>
      </c>
      <c r="O3950" s="1">
        <v>1.3374600000000001E-8</v>
      </c>
      <c r="P3950">
        <v>-3.0695600000000001</v>
      </c>
      <c r="Q3950">
        <v>-1.3870499999999999</v>
      </c>
      <c r="R3950">
        <v>1.18014</v>
      </c>
      <c r="S3950" s="1">
        <v>3.9062500000000001E-6</v>
      </c>
      <c r="T3950" s="1">
        <v>51882800</v>
      </c>
    </row>
    <row r="3951" spans="1:20" x14ac:dyDescent="0.3">
      <c r="A3951">
        <v>3949</v>
      </c>
      <c r="B3951" s="1">
        <v>2.7123599999999999E-9</v>
      </c>
      <c r="C3951" s="1">
        <v>1.4977E-7</v>
      </c>
      <c r="D3951">
        <v>1.0269699999999999</v>
      </c>
      <c r="E3951">
        <v>0.23884</v>
      </c>
      <c r="F3951">
        <v>-5.26615E-2</v>
      </c>
      <c r="G3951" s="1">
        <v>-1.59317E-9</v>
      </c>
      <c r="H3951" s="1">
        <v>1.9359400000000001E-7</v>
      </c>
      <c r="I3951" s="1">
        <v>-7.9572999999999994E-9</v>
      </c>
      <c r="J3951">
        <v>0.98085999999999995</v>
      </c>
      <c r="K3951">
        <v>-10.076499999999999</v>
      </c>
      <c r="L3951" s="1">
        <v>-2.63313E-5</v>
      </c>
      <c r="M3951" s="1">
        <v>-3.2960599999999999E-9</v>
      </c>
      <c r="N3951" s="1">
        <v>2.02694E-7</v>
      </c>
      <c r="O3951" s="1">
        <v>1.3374600000000001E-8</v>
      </c>
      <c r="P3951">
        <v>-3.0695600000000001</v>
      </c>
      <c r="Q3951">
        <v>-1.3870499999999999</v>
      </c>
      <c r="R3951">
        <v>1.18014</v>
      </c>
      <c r="S3951" s="1">
        <v>3.9062500000000001E-6</v>
      </c>
      <c r="T3951" s="1">
        <v>51882800</v>
      </c>
    </row>
    <row r="3952" spans="1:20" x14ac:dyDescent="0.3">
      <c r="A3952">
        <v>3950</v>
      </c>
      <c r="B3952" s="1">
        <v>2.7123599999999999E-9</v>
      </c>
      <c r="C3952" s="1">
        <v>1.4977E-7</v>
      </c>
      <c r="D3952">
        <v>1.0269699999999999</v>
      </c>
      <c r="E3952">
        <v>0.23884</v>
      </c>
      <c r="F3952">
        <v>-5.26615E-2</v>
      </c>
      <c r="G3952" s="1">
        <v>-1.59317E-9</v>
      </c>
      <c r="H3952" s="1">
        <v>1.9359400000000001E-7</v>
      </c>
      <c r="I3952" s="1">
        <v>-7.9572999999999994E-9</v>
      </c>
      <c r="J3952">
        <v>0.98085999999999995</v>
      </c>
      <c r="K3952">
        <v>-10.076499999999999</v>
      </c>
      <c r="L3952" s="1">
        <v>-2.63313E-5</v>
      </c>
      <c r="M3952" s="1">
        <v>-3.2960599999999999E-9</v>
      </c>
      <c r="N3952" s="1">
        <v>2.02694E-7</v>
      </c>
      <c r="O3952" s="1">
        <v>1.3374600000000001E-8</v>
      </c>
      <c r="P3952">
        <v>-3.0695600000000001</v>
      </c>
      <c r="Q3952">
        <v>-1.3870499999999999</v>
      </c>
      <c r="R3952">
        <v>1.18014</v>
      </c>
      <c r="S3952" s="1">
        <v>3.9062500000000001E-6</v>
      </c>
      <c r="T3952" s="1">
        <v>51882800</v>
      </c>
    </row>
    <row r="3953" spans="1:20" x14ac:dyDescent="0.3">
      <c r="A3953">
        <v>3951</v>
      </c>
      <c r="B3953" s="1">
        <v>2.7123599999999999E-9</v>
      </c>
      <c r="C3953" s="1">
        <v>1.4977E-7</v>
      </c>
      <c r="D3953">
        <v>1.0269699999999999</v>
      </c>
      <c r="E3953">
        <v>0.23884</v>
      </c>
      <c r="F3953">
        <v>-5.26615E-2</v>
      </c>
      <c r="G3953" s="1">
        <v>-1.59317E-9</v>
      </c>
      <c r="H3953" s="1">
        <v>1.9359400000000001E-7</v>
      </c>
      <c r="I3953" s="1">
        <v>-7.9572999999999994E-9</v>
      </c>
      <c r="J3953">
        <v>0.98085999999999995</v>
      </c>
      <c r="K3953">
        <v>-10.076499999999999</v>
      </c>
      <c r="L3953" s="1">
        <v>-2.63313E-5</v>
      </c>
      <c r="M3953" s="1">
        <v>-3.2960599999999999E-9</v>
      </c>
      <c r="N3953" s="1">
        <v>2.02694E-7</v>
      </c>
      <c r="O3953" s="1">
        <v>1.3374600000000001E-8</v>
      </c>
      <c r="P3953">
        <v>-3.0695600000000001</v>
      </c>
      <c r="Q3953">
        <v>-1.3870499999999999</v>
      </c>
      <c r="R3953">
        <v>1.18014</v>
      </c>
      <c r="S3953" s="1">
        <v>3.9062500000000001E-6</v>
      </c>
      <c r="T3953" s="1">
        <v>51882800</v>
      </c>
    </row>
    <row r="3954" spans="1:20" x14ac:dyDescent="0.3">
      <c r="A3954">
        <v>3952</v>
      </c>
      <c r="B3954" s="1">
        <v>2.7123599999999999E-9</v>
      </c>
      <c r="C3954" s="1">
        <v>1.4977E-7</v>
      </c>
      <c r="D3954">
        <v>1.0269699999999999</v>
      </c>
      <c r="E3954">
        <v>0.23884</v>
      </c>
      <c r="F3954">
        <v>-5.26615E-2</v>
      </c>
      <c r="G3954" s="1">
        <v>-1.59317E-9</v>
      </c>
      <c r="H3954" s="1">
        <v>1.9359400000000001E-7</v>
      </c>
      <c r="I3954" s="1">
        <v>-7.9572999999999994E-9</v>
      </c>
      <c r="J3954">
        <v>0.98085999999999995</v>
      </c>
      <c r="K3954">
        <v>-10.076499999999999</v>
      </c>
      <c r="L3954" s="1">
        <v>-2.63313E-5</v>
      </c>
      <c r="M3954" s="1">
        <v>-3.2960599999999999E-9</v>
      </c>
      <c r="N3954" s="1">
        <v>2.02694E-7</v>
      </c>
      <c r="O3954" s="1">
        <v>1.3374600000000001E-8</v>
      </c>
      <c r="P3954">
        <v>-3.0695600000000001</v>
      </c>
      <c r="Q3954">
        <v>-1.3870499999999999</v>
      </c>
      <c r="R3954">
        <v>1.18014</v>
      </c>
      <c r="S3954" s="1">
        <v>3.9062500000000001E-6</v>
      </c>
      <c r="T3954" s="1">
        <v>51882800</v>
      </c>
    </row>
    <row r="3955" spans="1:20" x14ac:dyDescent="0.3">
      <c r="A3955">
        <v>3953</v>
      </c>
      <c r="B3955" s="1">
        <v>2.7122800000000001E-9</v>
      </c>
      <c r="C3955" s="1">
        <v>1.4977E-7</v>
      </c>
      <c r="D3955">
        <v>1.0269699999999999</v>
      </c>
      <c r="E3955">
        <v>0.23884</v>
      </c>
      <c r="F3955">
        <v>-5.26615E-2</v>
      </c>
      <c r="G3955" s="1">
        <v>-1.59317E-9</v>
      </c>
      <c r="H3955" s="1">
        <v>1.9359400000000001E-7</v>
      </c>
      <c r="I3955" s="1">
        <v>-7.9572999999999994E-9</v>
      </c>
      <c r="J3955">
        <v>0.98085999999999995</v>
      </c>
      <c r="K3955">
        <v>-10.076499999999999</v>
      </c>
      <c r="L3955" s="1">
        <v>-2.63313E-5</v>
      </c>
      <c r="M3955" s="1">
        <v>-3.2960599999999999E-9</v>
      </c>
      <c r="N3955" s="1">
        <v>2.02694E-7</v>
      </c>
      <c r="O3955" s="1">
        <v>1.3374600000000001E-8</v>
      </c>
      <c r="P3955">
        <v>-3.0695600000000001</v>
      </c>
      <c r="Q3955">
        <v>-1.3870499999999999</v>
      </c>
      <c r="R3955">
        <v>1.18014</v>
      </c>
      <c r="S3955" s="1">
        <v>3.9062500000000001E-6</v>
      </c>
      <c r="T3955" s="1">
        <v>51882800</v>
      </c>
    </row>
    <row r="3956" spans="1:20" x14ac:dyDescent="0.3">
      <c r="A3956">
        <v>3954</v>
      </c>
      <c r="B3956" s="1">
        <v>2.7122800000000001E-9</v>
      </c>
      <c r="C3956" s="1">
        <v>1.4977E-7</v>
      </c>
      <c r="D3956">
        <v>1.0269699999999999</v>
      </c>
      <c r="E3956">
        <v>0.23884</v>
      </c>
      <c r="F3956">
        <v>-5.26615E-2</v>
      </c>
      <c r="G3956" s="1">
        <v>-1.59317E-9</v>
      </c>
      <c r="H3956" s="1">
        <v>1.9359400000000001E-7</v>
      </c>
      <c r="I3956" s="1">
        <v>-7.9572999999999994E-9</v>
      </c>
      <c r="J3956">
        <v>0.98085999999999995</v>
      </c>
      <c r="K3956">
        <v>-10.076499999999999</v>
      </c>
      <c r="L3956" s="1">
        <v>-2.63313E-5</v>
      </c>
      <c r="M3956" s="1">
        <v>-3.2960599999999999E-9</v>
      </c>
      <c r="N3956" s="1">
        <v>2.02694E-7</v>
      </c>
      <c r="O3956" s="1">
        <v>1.3374600000000001E-8</v>
      </c>
      <c r="P3956">
        <v>-3.0695600000000001</v>
      </c>
      <c r="Q3956">
        <v>-1.3870499999999999</v>
      </c>
      <c r="R3956">
        <v>1.18014</v>
      </c>
      <c r="S3956" s="1">
        <v>3.9062500000000001E-6</v>
      </c>
      <c r="T3956" s="1">
        <v>51882800</v>
      </c>
    </row>
    <row r="3957" spans="1:20" x14ac:dyDescent="0.3">
      <c r="A3957">
        <v>3955</v>
      </c>
      <c r="B3957" s="1">
        <v>2.7122800000000001E-9</v>
      </c>
      <c r="C3957" s="1">
        <v>1.4977E-7</v>
      </c>
      <c r="D3957">
        <v>1.0269699999999999</v>
      </c>
      <c r="E3957">
        <v>0.23884</v>
      </c>
      <c r="F3957">
        <v>-5.26615E-2</v>
      </c>
      <c r="G3957" s="1">
        <v>-1.59317E-9</v>
      </c>
      <c r="H3957" s="1">
        <v>1.9359400000000001E-7</v>
      </c>
      <c r="I3957" s="1">
        <v>-7.9572999999999994E-9</v>
      </c>
      <c r="J3957">
        <v>0.98085999999999995</v>
      </c>
      <c r="K3957">
        <v>-10.076499999999999</v>
      </c>
      <c r="L3957" s="1">
        <v>-2.63313E-5</v>
      </c>
      <c r="M3957" s="1">
        <v>-3.2960599999999999E-9</v>
      </c>
      <c r="N3957" s="1">
        <v>2.02694E-7</v>
      </c>
      <c r="O3957" s="1">
        <v>1.3374600000000001E-8</v>
      </c>
      <c r="P3957">
        <v>-3.0695600000000001</v>
      </c>
      <c r="Q3957">
        <v>-1.3870499999999999</v>
      </c>
      <c r="R3957">
        <v>1.18014</v>
      </c>
      <c r="S3957" s="1">
        <v>3.9062500000000001E-6</v>
      </c>
      <c r="T3957" s="1">
        <v>51882800</v>
      </c>
    </row>
    <row r="3958" spans="1:20" x14ac:dyDescent="0.3">
      <c r="A3958">
        <v>3956</v>
      </c>
      <c r="B3958" s="1">
        <v>2.7122800000000001E-9</v>
      </c>
      <c r="C3958" s="1">
        <v>1.4977E-7</v>
      </c>
      <c r="D3958">
        <v>1.0269699999999999</v>
      </c>
      <c r="E3958">
        <v>0.23884</v>
      </c>
      <c r="F3958">
        <v>-5.26615E-2</v>
      </c>
      <c r="G3958" s="1">
        <v>-1.59317E-9</v>
      </c>
      <c r="H3958" s="1">
        <v>1.9359400000000001E-7</v>
      </c>
      <c r="I3958" s="1">
        <v>-7.9572999999999994E-9</v>
      </c>
      <c r="J3958">
        <v>0.98085999999999995</v>
      </c>
      <c r="K3958">
        <v>-10.076499999999999</v>
      </c>
      <c r="L3958" s="1">
        <v>-2.63313E-5</v>
      </c>
      <c r="M3958" s="1">
        <v>-3.2960599999999999E-9</v>
      </c>
      <c r="N3958" s="1">
        <v>2.02694E-7</v>
      </c>
      <c r="O3958" s="1">
        <v>1.3374600000000001E-8</v>
      </c>
      <c r="P3958">
        <v>-3.0695600000000001</v>
      </c>
      <c r="Q3958">
        <v>-1.3870499999999999</v>
      </c>
      <c r="R3958">
        <v>1.18014</v>
      </c>
      <c r="S3958" s="1">
        <v>3.9062500000000001E-6</v>
      </c>
      <c r="T3958" s="1">
        <v>51882800</v>
      </c>
    </row>
    <row r="3959" spans="1:20" x14ac:dyDescent="0.3">
      <c r="A3959">
        <v>3957</v>
      </c>
      <c r="B3959" s="1">
        <v>2.7122800000000001E-9</v>
      </c>
      <c r="C3959" s="1">
        <v>1.4977E-7</v>
      </c>
      <c r="D3959">
        <v>1.0269699999999999</v>
      </c>
      <c r="E3959">
        <v>0.23884</v>
      </c>
      <c r="F3959">
        <v>-5.26615E-2</v>
      </c>
      <c r="G3959" s="1">
        <v>-1.59317E-9</v>
      </c>
      <c r="H3959" s="1">
        <v>1.9359400000000001E-7</v>
      </c>
      <c r="I3959" s="1">
        <v>-7.9572999999999994E-9</v>
      </c>
      <c r="J3959">
        <v>0.98085999999999995</v>
      </c>
      <c r="K3959">
        <v>-10.076499999999999</v>
      </c>
      <c r="L3959" s="1">
        <v>-2.63313E-5</v>
      </c>
      <c r="M3959" s="1">
        <v>-3.2960599999999999E-9</v>
      </c>
      <c r="N3959" s="1">
        <v>2.02694E-7</v>
      </c>
      <c r="O3959" s="1">
        <v>1.3374600000000001E-8</v>
      </c>
      <c r="P3959">
        <v>-3.0695600000000001</v>
      </c>
      <c r="Q3959">
        <v>-1.3870499999999999</v>
      </c>
      <c r="R3959">
        <v>1.18014</v>
      </c>
      <c r="S3959" s="1">
        <v>3.9062500000000001E-6</v>
      </c>
      <c r="T3959" s="1">
        <v>51882800</v>
      </c>
    </row>
    <row r="3960" spans="1:20" x14ac:dyDescent="0.3">
      <c r="A3960">
        <v>3958</v>
      </c>
      <c r="B3960" s="1">
        <v>2.7122800000000001E-9</v>
      </c>
      <c r="C3960" s="1">
        <v>1.4977E-7</v>
      </c>
      <c r="D3960">
        <v>1.0269699999999999</v>
      </c>
      <c r="E3960">
        <v>0.23884</v>
      </c>
      <c r="F3960">
        <v>-5.26615E-2</v>
      </c>
      <c r="G3960" s="1">
        <v>-1.59317E-9</v>
      </c>
      <c r="H3960" s="1">
        <v>1.9359400000000001E-7</v>
      </c>
      <c r="I3960" s="1">
        <v>-7.9572999999999994E-9</v>
      </c>
      <c r="J3960">
        <v>0.98085999999999995</v>
      </c>
      <c r="K3960">
        <v>-10.076499999999999</v>
      </c>
      <c r="L3960" s="1">
        <v>-2.63313E-5</v>
      </c>
      <c r="M3960" s="1">
        <v>-3.2960599999999999E-9</v>
      </c>
      <c r="N3960" s="1">
        <v>2.02694E-7</v>
      </c>
      <c r="O3960" s="1">
        <v>1.3374600000000001E-8</v>
      </c>
      <c r="P3960">
        <v>-3.0695600000000001</v>
      </c>
      <c r="Q3960">
        <v>-1.3870499999999999</v>
      </c>
      <c r="R3960">
        <v>1.18014</v>
      </c>
      <c r="S3960" s="1">
        <v>3.9062500000000001E-6</v>
      </c>
      <c r="T3960" s="1">
        <v>51882800</v>
      </c>
    </row>
    <row r="3961" spans="1:20" x14ac:dyDescent="0.3">
      <c r="A3961">
        <v>3959</v>
      </c>
      <c r="B3961" s="1">
        <v>2.7122800000000001E-9</v>
      </c>
      <c r="C3961" s="1">
        <v>1.4977E-7</v>
      </c>
      <c r="D3961">
        <v>1.0269699999999999</v>
      </c>
      <c r="E3961">
        <v>0.23884</v>
      </c>
      <c r="F3961">
        <v>-5.26615E-2</v>
      </c>
      <c r="G3961" s="1">
        <v>-1.59317E-9</v>
      </c>
      <c r="H3961" s="1">
        <v>1.9359400000000001E-7</v>
      </c>
      <c r="I3961" s="1">
        <v>-7.9572999999999994E-9</v>
      </c>
      <c r="J3961">
        <v>0.98085999999999995</v>
      </c>
      <c r="K3961">
        <v>-10.076499999999999</v>
      </c>
      <c r="L3961" s="1">
        <v>-2.63313E-5</v>
      </c>
      <c r="M3961" s="1">
        <v>-3.2960599999999999E-9</v>
      </c>
      <c r="N3961" s="1">
        <v>2.02694E-7</v>
      </c>
      <c r="O3961" s="1">
        <v>1.3374600000000001E-8</v>
      </c>
      <c r="P3961">
        <v>-3.0695600000000001</v>
      </c>
      <c r="Q3961">
        <v>-1.3870499999999999</v>
      </c>
      <c r="R3961">
        <v>1.18014</v>
      </c>
      <c r="S3961" s="1">
        <v>3.9062500000000001E-6</v>
      </c>
      <c r="T3961" s="1">
        <v>51882800</v>
      </c>
    </row>
    <row r="3962" spans="1:20" x14ac:dyDescent="0.3">
      <c r="A3962">
        <v>3960</v>
      </c>
      <c r="B3962" s="1">
        <v>2.7122800000000001E-9</v>
      </c>
      <c r="C3962" s="1">
        <v>1.4977E-7</v>
      </c>
      <c r="D3962">
        <v>1.0269699999999999</v>
      </c>
      <c r="E3962">
        <v>0.23884</v>
      </c>
      <c r="F3962">
        <v>-5.26615E-2</v>
      </c>
      <c r="G3962" s="1">
        <v>-1.59317E-9</v>
      </c>
      <c r="H3962" s="1">
        <v>1.9359400000000001E-7</v>
      </c>
      <c r="I3962" s="1">
        <v>-7.9572999999999994E-9</v>
      </c>
      <c r="J3962">
        <v>0.98085999999999995</v>
      </c>
      <c r="K3962">
        <v>-10.076499999999999</v>
      </c>
      <c r="L3962" s="1">
        <v>-2.63313E-5</v>
      </c>
      <c r="M3962" s="1">
        <v>-3.2960599999999999E-9</v>
      </c>
      <c r="N3962" s="1">
        <v>2.02694E-7</v>
      </c>
      <c r="O3962" s="1">
        <v>1.3374600000000001E-8</v>
      </c>
      <c r="P3962">
        <v>-3.0695600000000001</v>
      </c>
      <c r="Q3962">
        <v>-1.3870499999999999</v>
      </c>
      <c r="R3962">
        <v>1.18014</v>
      </c>
      <c r="S3962" s="1">
        <v>3.9062500000000001E-6</v>
      </c>
      <c r="T3962" s="1">
        <v>51882800</v>
      </c>
    </row>
    <row r="3963" spans="1:20" x14ac:dyDescent="0.3">
      <c r="A3963">
        <v>3961</v>
      </c>
      <c r="B3963" s="1">
        <v>2.7122800000000001E-9</v>
      </c>
      <c r="C3963" s="1">
        <v>1.4977E-7</v>
      </c>
      <c r="D3963">
        <v>1.0269699999999999</v>
      </c>
      <c r="E3963">
        <v>0.23884</v>
      </c>
      <c r="F3963">
        <v>-5.26615E-2</v>
      </c>
      <c r="G3963" s="1">
        <v>-1.59317E-9</v>
      </c>
      <c r="H3963" s="1">
        <v>1.9359400000000001E-7</v>
      </c>
      <c r="I3963" s="1">
        <v>-7.9572999999999994E-9</v>
      </c>
      <c r="J3963">
        <v>0.98085999999999995</v>
      </c>
      <c r="K3963">
        <v>-10.076499999999999</v>
      </c>
      <c r="L3963" s="1">
        <v>-2.63313E-5</v>
      </c>
      <c r="M3963" s="1">
        <v>-3.2960599999999999E-9</v>
      </c>
      <c r="N3963" s="1">
        <v>2.02694E-7</v>
      </c>
      <c r="O3963" s="1">
        <v>1.3374600000000001E-8</v>
      </c>
      <c r="P3963">
        <v>-3.0695600000000001</v>
      </c>
      <c r="Q3963">
        <v>-1.3870499999999999</v>
      </c>
      <c r="R3963">
        <v>1.18014</v>
      </c>
      <c r="S3963" s="1">
        <v>3.9062500000000001E-6</v>
      </c>
      <c r="T3963" s="1">
        <v>51882800</v>
      </c>
    </row>
    <row r="3964" spans="1:20" x14ac:dyDescent="0.3">
      <c r="A3964">
        <v>3962</v>
      </c>
      <c r="B3964" s="1">
        <v>2.7122800000000001E-9</v>
      </c>
      <c r="C3964" s="1">
        <v>1.4977E-7</v>
      </c>
      <c r="D3964">
        <v>1.0269699999999999</v>
      </c>
      <c r="E3964">
        <v>0.23884</v>
      </c>
      <c r="F3964">
        <v>-5.26615E-2</v>
      </c>
      <c r="G3964" s="1">
        <v>-1.59317E-9</v>
      </c>
      <c r="H3964" s="1">
        <v>1.9359400000000001E-7</v>
      </c>
      <c r="I3964" s="1">
        <v>-7.9572999999999994E-9</v>
      </c>
      <c r="J3964">
        <v>0.98085999999999995</v>
      </c>
      <c r="K3964">
        <v>-10.076499999999999</v>
      </c>
      <c r="L3964" s="1">
        <v>-2.63313E-5</v>
      </c>
      <c r="M3964" s="1">
        <v>-3.2960599999999999E-9</v>
      </c>
      <c r="N3964" s="1">
        <v>2.02694E-7</v>
      </c>
      <c r="O3964" s="1">
        <v>1.3374600000000001E-8</v>
      </c>
      <c r="P3964">
        <v>-3.0695600000000001</v>
      </c>
      <c r="Q3964">
        <v>-1.3870499999999999</v>
      </c>
      <c r="R3964">
        <v>1.18014</v>
      </c>
      <c r="S3964" s="1">
        <v>3.9062500000000001E-6</v>
      </c>
      <c r="T3964" s="1">
        <v>51882800</v>
      </c>
    </row>
    <row r="3965" spans="1:20" x14ac:dyDescent="0.3">
      <c r="A3965">
        <v>3963</v>
      </c>
      <c r="B3965" s="1">
        <v>2.7122800000000001E-9</v>
      </c>
      <c r="C3965" s="1">
        <v>1.4977E-7</v>
      </c>
      <c r="D3965">
        <v>1.0269699999999999</v>
      </c>
      <c r="E3965">
        <v>0.23884</v>
      </c>
      <c r="F3965">
        <v>-5.26615E-2</v>
      </c>
      <c r="G3965" s="1">
        <v>-1.59317E-9</v>
      </c>
      <c r="H3965" s="1">
        <v>1.9359400000000001E-7</v>
      </c>
      <c r="I3965" s="1">
        <v>-7.9572999999999994E-9</v>
      </c>
      <c r="J3965">
        <v>0.98085999999999995</v>
      </c>
      <c r="K3965">
        <v>-10.076499999999999</v>
      </c>
      <c r="L3965" s="1">
        <v>-2.63313E-5</v>
      </c>
      <c r="M3965" s="1">
        <v>-3.2960599999999999E-9</v>
      </c>
      <c r="N3965" s="1">
        <v>2.02694E-7</v>
      </c>
      <c r="O3965" s="1">
        <v>1.3374600000000001E-8</v>
      </c>
      <c r="P3965">
        <v>-3.0695600000000001</v>
      </c>
      <c r="Q3965">
        <v>-1.3870499999999999</v>
      </c>
      <c r="R3965">
        <v>1.18014</v>
      </c>
      <c r="S3965" s="1">
        <v>3.9062500000000001E-6</v>
      </c>
      <c r="T3965" s="1">
        <v>51882800</v>
      </c>
    </row>
    <row r="3966" spans="1:20" x14ac:dyDescent="0.3">
      <c r="A3966">
        <v>3964</v>
      </c>
      <c r="B3966" s="1">
        <v>2.7122800000000001E-9</v>
      </c>
      <c r="C3966" s="1">
        <v>1.4977E-7</v>
      </c>
      <c r="D3966">
        <v>1.0269699999999999</v>
      </c>
      <c r="E3966">
        <v>0.23884</v>
      </c>
      <c r="F3966">
        <v>-5.26615E-2</v>
      </c>
      <c r="G3966" s="1">
        <v>-1.59317E-9</v>
      </c>
      <c r="H3966" s="1">
        <v>1.9359400000000001E-7</v>
      </c>
      <c r="I3966" s="1">
        <v>-7.9572999999999994E-9</v>
      </c>
      <c r="J3966">
        <v>0.98085999999999995</v>
      </c>
      <c r="K3966">
        <v>-10.076499999999999</v>
      </c>
      <c r="L3966" s="1">
        <v>-2.63313E-5</v>
      </c>
      <c r="M3966" s="1">
        <v>-3.2960599999999999E-9</v>
      </c>
      <c r="N3966" s="1">
        <v>2.02694E-7</v>
      </c>
      <c r="O3966" s="1">
        <v>1.3374600000000001E-8</v>
      </c>
      <c r="P3966">
        <v>-3.0695600000000001</v>
      </c>
      <c r="Q3966">
        <v>-1.3870499999999999</v>
      </c>
      <c r="R3966">
        <v>1.18014</v>
      </c>
      <c r="S3966" s="1">
        <v>3.9062500000000001E-6</v>
      </c>
      <c r="T3966" s="1">
        <v>51882800</v>
      </c>
    </row>
    <row r="3967" spans="1:20" x14ac:dyDescent="0.3">
      <c r="A3967">
        <v>3965</v>
      </c>
      <c r="B3967" s="1">
        <v>2.5847900000000001E-9</v>
      </c>
      <c r="C3967" s="1">
        <v>1.4977E-7</v>
      </c>
      <c r="D3967">
        <v>1.0269699999999999</v>
      </c>
      <c r="E3967">
        <v>0.23884</v>
      </c>
      <c r="F3967">
        <v>-5.26615E-2</v>
      </c>
      <c r="G3967" s="1">
        <v>-1.59317E-9</v>
      </c>
      <c r="H3967" s="1">
        <v>1.9359400000000001E-7</v>
      </c>
      <c r="I3967" s="1">
        <v>-7.9572999999999994E-9</v>
      </c>
      <c r="J3967">
        <v>0.98085999999999995</v>
      </c>
      <c r="K3967">
        <v>-10.076499999999999</v>
      </c>
      <c r="L3967" s="1">
        <v>-2.63313E-5</v>
      </c>
      <c r="M3967" s="1">
        <v>-3.2960599999999999E-9</v>
      </c>
      <c r="N3967" s="1">
        <v>2.02694E-7</v>
      </c>
      <c r="O3967" s="1">
        <v>1.3374600000000001E-8</v>
      </c>
      <c r="P3967">
        <v>-3.0695600000000001</v>
      </c>
      <c r="Q3967">
        <v>-1.3870499999999999</v>
      </c>
      <c r="R3967">
        <v>1.18014</v>
      </c>
      <c r="S3967" s="1">
        <v>3.9062500000000001E-6</v>
      </c>
      <c r="T3967" s="1">
        <v>51882800</v>
      </c>
    </row>
    <row r="3968" spans="1:20" x14ac:dyDescent="0.3">
      <c r="A3968">
        <v>3966</v>
      </c>
      <c r="B3968" s="1">
        <v>2.5847900000000001E-9</v>
      </c>
      <c r="C3968" s="1">
        <v>1.4977E-7</v>
      </c>
      <c r="D3968">
        <v>1.0269699999999999</v>
      </c>
      <c r="E3968">
        <v>0.23884</v>
      </c>
      <c r="F3968">
        <v>-5.26615E-2</v>
      </c>
      <c r="G3968" s="1">
        <v>-1.59317E-9</v>
      </c>
      <c r="H3968" s="1">
        <v>1.9359400000000001E-7</v>
      </c>
      <c r="I3968" s="1">
        <v>-7.9572999999999994E-9</v>
      </c>
      <c r="J3968">
        <v>0.98085999999999995</v>
      </c>
      <c r="K3968">
        <v>-10.076499999999999</v>
      </c>
      <c r="L3968" s="1">
        <v>-2.63313E-5</v>
      </c>
      <c r="M3968" s="1">
        <v>-3.2960599999999999E-9</v>
      </c>
      <c r="N3968" s="1">
        <v>2.02694E-7</v>
      </c>
      <c r="O3968" s="1">
        <v>1.3374600000000001E-8</v>
      </c>
      <c r="P3968">
        <v>-3.0695600000000001</v>
      </c>
      <c r="Q3968">
        <v>-1.3870499999999999</v>
      </c>
      <c r="R3968">
        <v>1.18014</v>
      </c>
      <c r="S3968" s="1">
        <v>3.9062500000000001E-6</v>
      </c>
      <c r="T3968" s="1">
        <v>51882800</v>
      </c>
    </row>
    <row r="3969" spans="1:20" x14ac:dyDescent="0.3">
      <c r="A3969">
        <v>3967</v>
      </c>
      <c r="B3969" s="1">
        <v>2.5847900000000001E-9</v>
      </c>
      <c r="C3969" s="1">
        <v>1.4977E-7</v>
      </c>
      <c r="D3969">
        <v>1.0269699999999999</v>
      </c>
      <c r="E3969">
        <v>0.23884</v>
      </c>
      <c r="F3969">
        <v>-5.26615E-2</v>
      </c>
      <c r="G3969" s="1">
        <v>-1.59317E-9</v>
      </c>
      <c r="H3969" s="1">
        <v>1.9359400000000001E-7</v>
      </c>
      <c r="I3969" s="1">
        <v>-7.9572999999999994E-9</v>
      </c>
      <c r="J3969">
        <v>0.98085999999999995</v>
      </c>
      <c r="K3969">
        <v>-10.076499999999999</v>
      </c>
      <c r="L3969" s="1">
        <v>-2.63313E-5</v>
      </c>
      <c r="M3969" s="1">
        <v>-3.2960599999999999E-9</v>
      </c>
      <c r="N3969" s="1">
        <v>2.02694E-7</v>
      </c>
      <c r="O3969" s="1">
        <v>1.3374600000000001E-8</v>
      </c>
      <c r="P3969">
        <v>-3.0695600000000001</v>
      </c>
      <c r="Q3969">
        <v>-1.3870499999999999</v>
      </c>
      <c r="R3969">
        <v>1.18014</v>
      </c>
      <c r="S3969" s="1">
        <v>3.9062500000000001E-6</v>
      </c>
      <c r="T3969" s="1">
        <v>51882800</v>
      </c>
    </row>
    <row r="3970" spans="1:20" x14ac:dyDescent="0.3">
      <c r="A3970">
        <v>3968</v>
      </c>
      <c r="B3970" s="1">
        <v>2.5847900000000001E-9</v>
      </c>
      <c r="C3970" s="1">
        <v>1.4977E-7</v>
      </c>
      <c r="D3970">
        <v>1.0269699999999999</v>
      </c>
      <c r="E3970">
        <v>0.23884</v>
      </c>
      <c r="F3970">
        <v>-5.26615E-2</v>
      </c>
      <c r="G3970" s="1">
        <v>-1.59317E-9</v>
      </c>
      <c r="H3970" s="1">
        <v>1.9359400000000001E-7</v>
      </c>
      <c r="I3970" s="1">
        <v>-7.9572999999999994E-9</v>
      </c>
      <c r="J3970">
        <v>0.98085999999999995</v>
      </c>
      <c r="K3970">
        <v>-10.076499999999999</v>
      </c>
      <c r="L3970" s="1">
        <v>-2.63313E-5</v>
      </c>
      <c r="M3970" s="1">
        <v>-3.2960599999999999E-9</v>
      </c>
      <c r="N3970" s="1">
        <v>2.02694E-7</v>
      </c>
      <c r="O3970" s="1">
        <v>1.3374600000000001E-8</v>
      </c>
      <c r="P3970">
        <v>-3.0695600000000001</v>
      </c>
      <c r="Q3970">
        <v>-1.3870499999999999</v>
      </c>
      <c r="R3970">
        <v>1.18014</v>
      </c>
      <c r="S3970" s="1">
        <v>3.9062500000000001E-6</v>
      </c>
      <c r="T3970" s="1">
        <v>51882800</v>
      </c>
    </row>
    <row r="3971" spans="1:20" x14ac:dyDescent="0.3">
      <c r="A3971">
        <v>3969</v>
      </c>
      <c r="B3971" s="1">
        <v>2.5847900000000001E-9</v>
      </c>
      <c r="C3971" s="1">
        <v>1.4977E-7</v>
      </c>
      <c r="D3971">
        <v>1.0269699999999999</v>
      </c>
      <c r="E3971">
        <v>0.23884</v>
      </c>
      <c r="F3971">
        <v>-5.26615E-2</v>
      </c>
      <c r="G3971" s="1">
        <v>-1.59317E-9</v>
      </c>
      <c r="H3971" s="1">
        <v>1.9359400000000001E-7</v>
      </c>
      <c r="I3971" s="1">
        <v>-7.9572999999999994E-9</v>
      </c>
      <c r="J3971">
        <v>0.98085999999999995</v>
      </c>
      <c r="K3971">
        <v>-10.076499999999999</v>
      </c>
      <c r="L3971" s="1">
        <v>-2.63313E-5</v>
      </c>
      <c r="M3971" s="1">
        <v>-3.2960599999999999E-9</v>
      </c>
      <c r="N3971" s="1">
        <v>2.02694E-7</v>
      </c>
      <c r="O3971" s="1">
        <v>1.3374600000000001E-8</v>
      </c>
      <c r="P3971">
        <v>-3.0695600000000001</v>
      </c>
      <c r="Q3971">
        <v>-1.3870499999999999</v>
      </c>
      <c r="R3971">
        <v>1.18014</v>
      </c>
      <c r="S3971" s="1">
        <v>3.9062500000000001E-6</v>
      </c>
      <c r="T3971" s="1">
        <v>51882800</v>
      </c>
    </row>
    <row r="3972" spans="1:20" x14ac:dyDescent="0.3">
      <c r="A3972">
        <v>3970</v>
      </c>
      <c r="B3972" s="1">
        <v>2.5847900000000001E-9</v>
      </c>
      <c r="C3972" s="1">
        <v>1.4977E-7</v>
      </c>
      <c r="D3972">
        <v>1.0269699999999999</v>
      </c>
      <c r="E3972">
        <v>0.23884</v>
      </c>
      <c r="F3972">
        <v>-5.26615E-2</v>
      </c>
      <c r="G3972" s="1">
        <v>-1.59317E-9</v>
      </c>
      <c r="H3972" s="1">
        <v>1.9359400000000001E-7</v>
      </c>
      <c r="I3972" s="1">
        <v>-7.9572999999999994E-9</v>
      </c>
      <c r="J3972">
        <v>0.98085999999999995</v>
      </c>
      <c r="K3972">
        <v>-10.076499999999999</v>
      </c>
      <c r="L3972" s="1">
        <v>-2.63313E-5</v>
      </c>
      <c r="M3972" s="1">
        <v>-3.2960599999999999E-9</v>
      </c>
      <c r="N3972" s="1">
        <v>2.02694E-7</v>
      </c>
      <c r="O3972" s="1">
        <v>1.3374600000000001E-8</v>
      </c>
      <c r="P3972">
        <v>-3.0695600000000001</v>
      </c>
      <c r="Q3972">
        <v>-1.3870499999999999</v>
      </c>
      <c r="R3972">
        <v>1.18014</v>
      </c>
      <c r="S3972" s="1">
        <v>3.9062500000000001E-6</v>
      </c>
      <c r="T3972" s="1">
        <v>51882800</v>
      </c>
    </row>
    <row r="3973" spans="1:20" x14ac:dyDescent="0.3">
      <c r="A3973">
        <v>3971</v>
      </c>
      <c r="B3973" s="1">
        <v>2.5847900000000001E-9</v>
      </c>
      <c r="C3973" s="1">
        <v>1.4977E-7</v>
      </c>
      <c r="D3973">
        <v>1.0269699999999999</v>
      </c>
      <c r="E3973">
        <v>0.23884</v>
      </c>
      <c r="F3973">
        <v>-5.26615E-2</v>
      </c>
      <c r="G3973" s="1">
        <v>-1.59317E-9</v>
      </c>
      <c r="H3973" s="1">
        <v>1.9359400000000001E-7</v>
      </c>
      <c r="I3973" s="1">
        <v>-7.9572999999999994E-9</v>
      </c>
      <c r="J3973">
        <v>0.98085999999999995</v>
      </c>
      <c r="K3973">
        <v>-10.076499999999999</v>
      </c>
      <c r="L3973" s="1">
        <v>-2.63313E-5</v>
      </c>
      <c r="M3973" s="1">
        <v>-3.2960599999999999E-9</v>
      </c>
      <c r="N3973" s="1">
        <v>2.02694E-7</v>
      </c>
      <c r="O3973" s="1">
        <v>1.3374600000000001E-8</v>
      </c>
      <c r="P3973">
        <v>-3.0695600000000001</v>
      </c>
      <c r="Q3973">
        <v>-1.3870499999999999</v>
      </c>
      <c r="R3973">
        <v>1.18014</v>
      </c>
      <c r="S3973" s="1">
        <v>3.9062500000000001E-6</v>
      </c>
      <c r="T3973" s="1">
        <v>51882800</v>
      </c>
    </row>
    <row r="3974" spans="1:20" x14ac:dyDescent="0.3">
      <c r="A3974">
        <v>3972</v>
      </c>
      <c r="B3974" s="1">
        <v>2.5847900000000001E-9</v>
      </c>
      <c r="C3974" s="1">
        <v>1.4977E-7</v>
      </c>
      <c r="D3974">
        <v>1.0269699999999999</v>
      </c>
      <c r="E3974">
        <v>0.23884</v>
      </c>
      <c r="F3974">
        <v>-5.26615E-2</v>
      </c>
      <c r="G3974" s="1">
        <v>-1.59317E-9</v>
      </c>
      <c r="H3974" s="1">
        <v>1.9359400000000001E-7</v>
      </c>
      <c r="I3974" s="1">
        <v>-7.9572999999999994E-9</v>
      </c>
      <c r="J3974">
        <v>0.98085999999999995</v>
      </c>
      <c r="K3974">
        <v>-10.076499999999999</v>
      </c>
      <c r="L3974" s="1">
        <v>-2.63313E-5</v>
      </c>
      <c r="M3974" s="1">
        <v>-3.2960599999999999E-9</v>
      </c>
      <c r="N3974" s="1">
        <v>2.02694E-7</v>
      </c>
      <c r="O3974" s="1">
        <v>1.3374600000000001E-8</v>
      </c>
      <c r="P3974">
        <v>-3.0695600000000001</v>
      </c>
      <c r="Q3974">
        <v>-1.3870499999999999</v>
      </c>
      <c r="R3974">
        <v>1.18014</v>
      </c>
      <c r="S3974" s="1">
        <v>3.9062500000000001E-6</v>
      </c>
      <c r="T3974" s="1">
        <v>51882800</v>
      </c>
    </row>
    <row r="3975" spans="1:20" x14ac:dyDescent="0.3">
      <c r="A3975">
        <v>3973</v>
      </c>
      <c r="B3975" s="1">
        <v>2.5847900000000001E-9</v>
      </c>
      <c r="C3975" s="1">
        <v>1.4977E-7</v>
      </c>
      <c r="D3975">
        <v>1.0269699999999999</v>
      </c>
      <c r="E3975">
        <v>0.23884</v>
      </c>
      <c r="F3975">
        <v>-5.26615E-2</v>
      </c>
      <c r="G3975" s="1">
        <v>-1.59317E-9</v>
      </c>
      <c r="H3975" s="1">
        <v>1.9359400000000001E-7</v>
      </c>
      <c r="I3975" s="1">
        <v>-7.9572999999999994E-9</v>
      </c>
      <c r="J3975">
        <v>0.98085999999999995</v>
      </c>
      <c r="K3975">
        <v>-10.076499999999999</v>
      </c>
      <c r="L3975" s="1">
        <v>-2.63313E-5</v>
      </c>
      <c r="M3975" s="1">
        <v>-3.2960599999999999E-9</v>
      </c>
      <c r="N3975" s="1">
        <v>2.02694E-7</v>
      </c>
      <c r="O3975" s="1">
        <v>1.3374600000000001E-8</v>
      </c>
      <c r="P3975">
        <v>-3.0695600000000001</v>
      </c>
      <c r="Q3975">
        <v>-1.3870499999999999</v>
      </c>
      <c r="R3975">
        <v>1.18014</v>
      </c>
      <c r="S3975" s="1">
        <v>3.9062500000000001E-6</v>
      </c>
      <c r="T3975" s="1">
        <v>51882800</v>
      </c>
    </row>
    <row r="3976" spans="1:20" x14ac:dyDescent="0.3">
      <c r="A3976">
        <v>3974</v>
      </c>
      <c r="B3976" s="1">
        <v>2.5847900000000001E-9</v>
      </c>
      <c r="C3976" s="1">
        <v>1.4977E-7</v>
      </c>
      <c r="D3976">
        <v>1.0269699999999999</v>
      </c>
      <c r="E3976">
        <v>0.23884</v>
      </c>
      <c r="F3976">
        <v>-5.26615E-2</v>
      </c>
      <c r="G3976" s="1">
        <v>-1.59317E-9</v>
      </c>
      <c r="H3976" s="1">
        <v>1.9359400000000001E-7</v>
      </c>
      <c r="I3976" s="1">
        <v>-7.9572999999999994E-9</v>
      </c>
      <c r="J3976">
        <v>0.98085999999999995</v>
      </c>
      <c r="K3976">
        <v>-10.076499999999999</v>
      </c>
      <c r="L3976" s="1">
        <v>-2.63313E-5</v>
      </c>
      <c r="M3976" s="1">
        <v>-3.2960599999999999E-9</v>
      </c>
      <c r="N3976" s="1">
        <v>2.02694E-7</v>
      </c>
      <c r="O3976" s="1">
        <v>1.3374600000000001E-8</v>
      </c>
      <c r="P3976">
        <v>-3.0695600000000001</v>
      </c>
      <c r="Q3976">
        <v>-1.3870499999999999</v>
      </c>
      <c r="R3976">
        <v>1.18014</v>
      </c>
      <c r="S3976" s="1">
        <v>3.9062500000000001E-6</v>
      </c>
      <c r="T3976" s="1">
        <v>51882800</v>
      </c>
    </row>
    <row r="3977" spans="1:20" x14ac:dyDescent="0.3">
      <c r="A3977">
        <v>3975</v>
      </c>
      <c r="B3977" s="1">
        <v>2.5847900000000001E-9</v>
      </c>
      <c r="C3977" s="1">
        <v>1.4977E-7</v>
      </c>
      <c r="D3977">
        <v>1.0269699999999999</v>
      </c>
      <c r="E3977">
        <v>0.23884</v>
      </c>
      <c r="F3977">
        <v>-5.26615E-2</v>
      </c>
      <c r="G3977" s="1">
        <v>-1.59317E-9</v>
      </c>
      <c r="H3977" s="1">
        <v>1.9359400000000001E-7</v>
      </c>
      <c r="I3977" s="1">
        <v>-7.9572999999999994E-9</v>
      </c>
      <c r="J3977">
        <v>0.98085999999999995</v>
      </c>
      <c r="K3977">
        <v>-10.076499999999999</v>
      </c>
      <c r="L3977" s="1">
        <v>-2.63313E-5</v>
      </c>
      <c r="M3977" s="1">
        <v>-3.2960599999999999E-9</v>
      </c>
      <c r="N3977" s="1">
        <v>2.02694E-7</v>
      </c>
      <c r="O3977" s="1">
        <v>1.3374600000000001E-8</v>
      </c>
      <c r="P3977">
        <v>-3.0695600000000001</v>
      </c>
      <c r="Q3977">
        <v>-1.3870499999999999</v>
      </c>
      <c r="R3977">
        <v>1.18014</v>
      </c>
      <c r="S3977" s="1">
        <v>3.9062500000000001E-6</v>
      </c>
      <c r="T3977" s="1">
        <v>51882800</v>
      </c>
    </row>
    <row r="3978" spans="1:20" x14ac:dyDescent="0.3">
      <c r="A3978">
        <v>3976</v>
      </c>
      <c r="B3978" s="1">
        <v>2.5847900000000001E-9</v>
      </c>
      <c r="C3978" s="1">
        <v>1.4977E-7</v>
      </c>
      <c r="D3978">
        <v>1.0269699999999999</v>
      </c>
      <c r="E3978">
        <v>0.23884</v>
      </c>
      <c r="F3978">
        <v>-5.26615E-2</v>
      </c>
      <c r="G3978" s="1">
        <v>-1.59317E-9</v>
      </c>
      <c r="H3978" s="1">
        <v>1.9359400000000001E-7</v>
      </c>
      <c r="I3978" s="1">
        <v>-7.9572999999999994E-9</v>
      </c>
      <c r="J3978">
        <v>0.98085999999999995</v>
      </c>
      <c r="K3978">
        <v>-10.076499999999999</v>
      </c>
      <c r="L3978" s="1">
        <v>-2.63313E-5</v>
      </c>
      <c r="M3978" s="1">
        <v>-3.2960599999999999E-9</v>
      </c>
      <c r="N3978" s="1">
        <v>2.02694E-7</v>
      </c>
      <c r="O3978" s="1">
        <v>1.3374600000000001E-8</v>
      </c>
      <c r="P3978">
        <v>-3.0695600000000001</v>
      </c>
      <c r="Q3978">
        <v>-1.3870499999999999</v>
      </c>
      <c r="R3978">
        <v>1.18014</v>
      </c>
      <c r="S3978" s="1">
        <v>3.9062500000000001E-6</v>
      </c>
      <c r="T3978" s="1">
        <v>51882800</v>
      </c>
    </row>
    <row r="3979" spans="1:20" x14ac:dyDescent="0.3">
      <c r="A3979">
        <v>3977</v>
      </c>
      <c r="B3979" s="1">
        <v>2.5847900000000001E-9</v>
      </c>
      <c r="C3979" s="1">
        <v>1.4977E-7</v>
      </c>
      <c r="D3979">
        <v>1.0269699999999999</v>
      </c>
      <c r="E3979">
        <v>0.23884</v>
      </c>
      <c r="F3979">
        <v>-5.26615E-2</v>
      </c>
      <c r="G3979" s="1">
        <v>-1.59317E-9</v>
      </c>
      <c r="H3979" s="1">
        <v>1.9359400000000001E-7</v>
      </c>
      <c r="I3979" s="1">
        <v>-7.9572999999999994E-9</v>
      </c>
      <c r="J3979">
        <v>0.98085999999999995</v>
      </c>
      <c r="K3979">
        <v>-10.076499999999999</v>
      </c>
      <c r="L3979" s="1">
        <v>-2.63313E-5</v>
      </c>
      <c r="M3979" s="1">
        <v>-3.2960599999999999E-9</v>
      </c>
      <c r="N3979" s="1">
        <v>2.02694E-7</v>
      </c>
      <c r="O3979" s="1">
        <v>1.3374600000000001E-8</v>
      </c>
      <c r="P3979">
        <v>-3.0695600000000001</v>
      </c>
      <c r="Q3979">
        <v>-1.3870499999999999</v>
      </c>
      <c r="R3979">
        <v>1.18014</v>
      </c>
      <c r="S3979" s="1">
        <v>3.9062500000000001E-6</v>
      </c>
      <c r="T3979" s="1">
        <v>51882800</v>
      </c>
    </row>
    <row r="3980" spans="1:20" x14ac:dyDescent="0.3">
      <c r="A3980">
        <v>3978</v>
      </c>
      <c r="B3980" s="1">
        <v>2.5847900000000001E-9</v>
      </c>
      <c r="C3980" s="1">
        <v>1.4977E-7</v>
      </c>
      <c r="D3980">
        <v>1.0269699999999999</v>
      </c>
      <c r="E3980">
        <v>0.23884</v>
      </c>
      <c r="F3980">
        <v>-5.26615E-2</v>
      </c>
      <c r="G3980" s="1">
        <v>-1.59317E-9</v>
      </c>
      <c r="H3980" s="1">
        <v>1.9359400000000001E-7</v>
      </c>
      <c r="I3980" s="1">
        <v>-7.9572999999999994E-9</v>
      </c>
      <c r="J3980">
        <v>0.98085999999999995</v>
      </c>
      <c r="K3980">
        <v>-10.076499999999999</v>
      </c>
      <c r="L3980" s="1">
        <v>-2.63313E-5</v>
      </c>
      <c r="M3980" s="1">
        <v>-3.2960599999999999E-9</v>
      </c>
      <c r="N3980" s="1">
        <v>2.02694E-7</v>
      </c>
      <c r="O3980" s="1">
        <v>1.3374600000000001E-8</v>
      </c>
      <c r="P3980">
        <v>-3.0695600000000001</v>
      </c>
      <c r="Q3980">
        <v>-1.3870499999999999</v>
      </c>
      <c r="R3980">
        <v>1.18014</v>
      </c>
      <c r="S3980" s="1">
        <v>3.9062500000000001E-6</v>
      </c>
      <c r="T3980" s="1">
        <v>51882800</v>
      </c>
    </row>
    <row r="3981" spans="1:20" x14ac:dyDescent="0.3">
      <c r="A3981">
        <v>3979</v>
      </c>
      <c r="B3981" s="1">
        <v>2.5847900000000001E-9</v>
      </c>
      <c r="C3981" s="1">
        <v>1.4977E-7</v>
      </c>
      <c r="D3981">
        <v>1.0269699999999999</v>
      </c>
      <c r="E3981">
        <v>0.23884</v>
      </c>
      <c r="F3981">
        <v>-5.26615E-2</v>
      </c>
      <c r="G3981" s="1">
        <v>-1.59317E-9</v>
      </c>
      <c r="H3981" s="1">
        <v>1.9359400000000001E-7</v>
      </c>
      <c r="I3981" s="1">
        <v>-7.9572999999999994E-9</v>
      </c>
      <c r="J3981">
        <v>0.98085999999999995</v>
      </c>
      <c r="K3981">
        <v>-10.076499999999999</v>
      </c>
      <c r="L3981" s="1">
        <v>-2.63313E-5</v>
      </c>
      <c r="M3981" s="1">
        <v>-3.2960599999999999E-9</v>
      </c>
      <c r="N3981" s="1">
        <v>2.02694E-7</v>
      </c>
      <c r="O3981" s="1">
        <v>1.3374600000000001E-8</v>
      </c>
      <c r="P3981">
        <v>-3.0695600000000001</v>
      </c>
      <c r="Q3981">
        <v>-1.3870499999999999</v>
      </c>
      <c r="R3981">
        <v>1.18014</v>
      </c>
      <c r="S3981" s="1">
        <v>3.9062500000000001E-6</v>
      </c>
      <c r="T3981" s="1">
        <v>51882800</v>
      </c>
    </row>
    <row r="3982" spans="1:20" x14ac:dyDescent="0.3">
      <c r="A3982">
        <v>3980</v>
      </c>
      <c r="B3982" s="1">
        <v>2.5847900000000001E-9</v>
      </c>
      <c r="C3982" s="1">
        <v>1.4977E-7</v>
      </c>
      <c r="D3982">
        <v>1.0269699999999999</v>
      </c>
      <c r="E3982">
        <v>0.23884</v>
      </c>
      <c r="F3982">
        <v>-5.26615E-2</v>
      </c>
      <c r="G3982" s="1">
        <v>-1.59317E-9</v>
      </c>
      <c r="H3982" s="1">
        <v>1.9359400000000001E-7</v>
      </c>
      <c r="I3982" s="1">
        <v>-7.9572999999999994E-9</v>
      </c>
      <c r="J3982">
        <v>0.98085999999999995</v>
      </c>
      <c r="K3982">
        <v>-10.076499999999999</v>
      </c>
      <c r="L3982" s="1">
        <v>-2.63313E-5</v>
      </c>
      <c r="M3982" s="1">
        <v>-3.2960599999999999E-9</v>
      </c>
      <c r="N3982" s="1">
        <v>2.02694E-7</v>
      </c>
      <c r="O3982" s="1">
        <v>1.3374600000000001E-8</v>
      </c>
      <c r="P3982">
        <v>-3.0695600000000001</v>
      </c>
      <c r="Q3982">
        <v>-1.3870499999999999</v>
      </c>
      <c r="R3982">
        <v>1.18014</v>
      </c>
      <c r="S3982" s="1">
        <v>3.9062500000000001E-6</v>
      </c>
      <c r="T3982" s="1">
        <v>51882800</v>
      </c>
    </row>
    <row r="3983" spans="1:20" x14ac:dyDescent="0.3">
      <c r="A3983">
        <v>3981</v>
      </c>
      <c r="B3983" s="1">
        <v>2.5847900000000001E-9</v>
      </c>
      <c r="C3983" s="1">
        <v>1.4977E-7</v>
      </c>
      <c r="D3983">
        <v>1.0269699999999999</v>
      </c>
      <c r="E3983">
        <v>0.23884</v>
      </c>
      <c r="F3983">
        <v>-5.26615E-2</v>
      </c>
      <c r="G3983" s="1">
        <v>-1.59317E-9</v>
      </c>
      <c r="H3983" s="1">
        <v>1.9359400000000001E-7</v>
      </c>
      <c r="I3983" s="1">
        <v>-7.9572999999999994E-9</v>
      </c>
      <c r="J3983">
        <v>0.98085999999999995</v>
      </c>
      <c r="K3983">
        <v>-10.076499999999999</v>
      </c>
      <c r="L3983" s="1">
        <v>-2.63313E-5</v>
      </c>
      <c r="M3983" s="1">
        <v>-3.2960599999999999E-9</v>
      </c>
      <c r="N3983" s="1">
        <v>2.02694E-7</v>
      </c>
      <c r="O3983" s="1">
        <v>1.3374600000000001E-8</v>
      </c>
      <c r="P3983">
        <v>-3.0695600000000001</v>
      </c>
      <c r="Q3983">
        <v>-1.3870499999999999</v>
      </c>
      <c r="R3983">
        <v>1.18014</v>
      </c>
      <c r="S3983" s="1">
        <v>3.9062500000000001E-6</v>
      </c>
      <c r="T3983" s="1">
        <v>51882800</v>
      </c>
    </row>
    <row r="3984" spans="1:20" x14ac:dyDescent="0.3">
      <c r="A3984">
        <v>3982</v>
      </c>
      <c r="B3984" s="1">
        <v>2.5847900000000001E-9</v>
      </c>
      <c r="C3984" s="1">
        <v>1.4977E-7</v>
      </c>
      <c r="D3984">
        <v>1.0269699999999999</v>
      </c>
      <c r="E3984">
        <v>0.23884</v>
      </c>
      <c r="F3984">
        <v>-5.26615E-2</v>
      </c>
      <c r="G3984" s="1">
        <v>-1.59317E-9</v>
      </c>
      <c r="H3984" s="1">
        <v>1.9359400000000001E-7</v>
      </c>
      <c r="I3984" s="1">
        <v>-7.9572999999999994E-9</v>
      </c>
      <c r="J3984">
        <v>0.98085999999999995</v>
      </c>
      <c r="K3984">
        <v>-10.076499999999999</v>
      </c>
      <c r="L3984" s="1">
        <v>-2.63313E-5</v>
      </c>
      <c r="M3984" s="1">
        <v>-3.2960599999999999E-9</v>
      </c>
      <c r="N3984" s="1">
        <v>2.02694E-7</v>
      </c>
      <c r="O3984" s="1">
        <v>1.3374600000000001E-8</v>
      </c>
      <c r="P3984">
        <v>-3.0695600000000001</v>
      </c>
      <c r="Q3984">
        <v>-1.3870499999999999</v>
      </c>
      <c r="R3984">
        <v>1.18014</v>
      </c>
      <c r="S3984" s="1">
        <v>3.9062500000000001E-6</v>
      </c>
      <c r="T3984" s="1">
        <v>51882800</v>
      </c>
    </row>
    <row r="3985" spans="1:20" x14ac:dyDescent="0.3">
      <c r="A3985">
        <v>3983</v>
      </c>
      <c r="B3985" s="1">
        <v>2.5847900000000001E-9</v>
      </c>
      <c r="C3985" s="1">
        <v>1.4977E-7</v>
      </c>
      <c r="D3985">
        <v>1.0269699999999999</v>
      </c>
      <c r="E3985">
        <v>0.23884</v>
      </c>
      <c r="F3985">
        <v>-5.26615E-2</v>
      </c>
      <c r="G3985" s="1">
        <v>-1.59317E-9</v>
      </c>
      <c r="H3985" s="1">
        <v>1.9359400000000001E-7</v>
      </c>
      <c r="I3985" s="1">
        <v>-7.9572999999999994E-9</v>
      </c>
      <c r="J3985">
        <v>0.98085999999999995</v>
      </c>
      <c r="K3985">
        <v>-10.076499999999999</v>
      </c>
      <c r="L3985" s="1">
        <v>-2.63313E-5</v>
      </c>
      <c r="M3985" s="1">
        <v>-3.2960599999999999E-9</v>
      </c>
      <c r="N3985" s="1">
        <v>2.02694E-7</v>
      </c>
      <c r="O3985" s="1">
        <v>1.3374600000000001E-8</v>
      </c>
      <c r="P3985">
        <v>-3.0695600000000001</v>
      </c>
      <c r="Q3985">
        <v>-1.3870499999999999</v>
      </c>
      <c r="R3985">
        <v>1.18014</v>
      </c>
      <c r="S3985" s="1">
        <v>3.9062500000000001E-6</v>
      </c>
      <c r="T3985" s="1">
        <v>51882800</v>
      </c>
    </row>
    <row r="3986" spans="1:20" x14ac:dyDescent="0.3">
      <c r="A3986">
        <v>3984</v>
      </c>
      <c r="B3986" s="1">
        <v>2.5847900000000001E-9</v>
      </c>
      <c r="C3986" s="1">
        <v>1.4977E-7</v>
      </c>
      <c r="D3986">
        <v>1.0269699999999999</v>
      </c>
      <c r="E3986">
        <v>0.23884</v>
      </c>
      <c r="F3986">
        <v>-5.26615E-2</v>
      </c>
      <c r="G3986" s="1">
        <v>-1.59317E-9</v>
      </c>
      <c r="H3986" s="1">
        <v>1.9359400000000001E-7</v>
      </c>
      <c r="I3986" s="1">
        <v>-7.9572999999999994E-9</v>
      </c>
      <c r="J3986">
        <v>0.98085999999999995</v>
      </c>
      <c r="K3986">
        <v>-10.076499999999999</v>
      </c>
      <c r="L3986" s="1">
        <v>-2.63313E-5</v>
      </c>
      <c r="M3986" s="1">
        <v>-3.2960599999999999E-9</v>
      </c>
      <c r="N3986" s="1">
        <v>2.02694E-7</v>
      </c>
      <c r="O3986" s="1">
        <v>1.3374600000000001E-8</v>
      </c>
      <c r="P3986">
        <v>-3.0695600000000001</v>
      </c>
      <c r="Q3986">
        <v>-1.3870499999999999</v>
      </c>
      <c r="R3986">
        <v>1.18014</v>
      </c>
      <c r="S3986" s="1">
        <v>3.9062500000000001E-6</v>
      </c>
      <c r="T3986" s="1">
        <v>51882800</v>
      </c>
    </row>
    <row r="3987" spans="1:20" x14ac:dyDescent="0.3">
      <c r="A3987">
        <v>3985</v>
      </c>
      <c r="B3987" s="1">
        <v>2.5847900000000001E-9</v>
      </c>
      <c r="C3987" s="1">
        <v>1.4977E-7</v>
      </c>
      <c r="D3987">
        <v>1.0269699999999999</v>
      </c>
      <c r="E3987">
        <v>0.23884</v>
      </c>
      <c r="F3987">
        <v>-5.26615E-2</v>
      </c>
      <c r="G3987" s="1">
        <v>-1.59317E-9</v>
      </c>
      <c r="H3987" s="1">
        <v>1.9359400000000001E-7</v>
      </c>
      <c r="I3987" s="1">
        <v>-7.9572999999999994E-9</v>
      </c>
      <c r="J3987">
        <v>0.98085999999999995</v>
      </c>
      <c r="K3987">
        <v>-10.076499999999999</v>
      </c>
      <c r="L3987" s="1">
        <v>-2.63313E-5</v>
      </c>
      <c r="M3987" s="1">
        <v>-3.2960599999999999E-9</v>
      </c>
      <c r="N3987" s="1">
        <v>2.02694E-7</v>
      </c>
      <c r="O3987" s="1">
        <v>1.3374600000000001E-8</v>
      </c>
      <c r="P3987">
        <v>-3.0695600000000001</v>
      </c>
      <c r="Q3987">
        <v>-1.3870499999999999</v>
      </c>
      <c r="R3987">
        <v>1.18014</v>
      </c>
      <c r="S3987" s="1">
        <v>3.9062500000000001E-6</v>
      </c>
      <c r="T3987" s="1">
        <v>51882800</v>
      </c>
    </row>
    <row r="3988" spans="1:20" x14ac:dyDescent="0.3">
      <c r="A3988">
        <v>3986</v>
      </c>
      <c r="B3988" s="1">
        <v>2.5847900000000001E-9</v>
      </c>
      <c r="C3988" s="1">
        <v>1.4977E-7</v>
      </c>
      <c r="D3988">
        <v>1.0269699999999999</v>
      </c>
      <c r="E3988">
        <v>0.23884</v>
      </c>
      <c r="F3988">
        <v>-5.26615E-2</v>
      </c>
      <c r="G3988" s="1">
        <v>-1.59317E-9</v>
      </c>
      <c r="H3988" s="1">
        <v>1.9359400000000001E-7</v>
      </c>
      <c r="I3988" s="1">
        <v>-7.9572999999999994E-9</v>
      </c>
      <c r="J3988">
        <v>0.98085999999999995</v>
      </c>
      <c r="K3988">
        <v>-10.076499999999999</v>
      </c>
      <c r="L3988" s="1">
        <v>-2.63313E-5</v>
      </c>
      <c r="M3988" s="1">
        <v>-3.2960599999999999E-9</v>
      </c>
      <c r="N3988" s="1">
        <v>2.02694E-7</v>
      </c>
      <c r="O3988" s="1">
        <v>1.3374600000000001E-8</v>
      </c>
      <c r="P3988">
        <v>-3.0695600000000001</v>
      </c>
      <c r="Q3988">
        <v>-1.3870499999999999</v>
      </c>
      <c r="R3988">
        <v>1.18014</v>
      </c>
      <c r="S3988" s="1">
        <v>3.9062500000000001E-6</v>
      </c>
      <c r="T3988" s="1">
        <v>51882800</v>
      </c>
    </row>
    <row r="3989" spans="1:20" x14ac:dyDescent="0.3">
      <c r="A3989">
        <v>3987</v>
      </c>
      <c r="B3989" s="1">
        <v>2.5847900000000001E-9</v>
      </c>
      <c r="C3989" s="1">
        <v>1.4977E-7</v>
      </c>
      <c r="D3989">
        <v>1.0269699999999999</v>
      </c>
      <c r="E3989">
        <v>0.23884</v>
      </c>
      <c r="F3989">
        <v>-5.26615E-2</v>
      </c>
      <c r="G3989" s="1">
        <v>-1.59317E-9</v>
      </c>
      <c r="H3989" s="1">
        <v>1.9359400000000001E-7</v>
      </c>
      <c r="I3989" s="1">
        <v>-7.9572999999999994E-9</v>
      </c>
      <c r="J3989">
        <v>0.98085999999999995</v>
      </c>
      <c r="K3989">
        <v>-10.076499999999999</v>
      </c>
      <c r="L3989" s="1">
        <v>-2.63313E-5</v>
      </c>
      <c r="M3989" s="1">
        <v>-3.2960599999999999E-9</v>
      </c>
      <c r="N3989" s="1">
        <v>2.02694E-7</v>
      </c>
      <c r="O3989" s="1">
        <v>1.3374600000000001E-8</v>
      </c>
      <c r="P3989">
        <v>-3.0695600000000001</v>
      </c>
      <c r="Q3989">
        <v>-1.3870499999999999</v>
      </c>
      <c r="R3989">
        <v>1.18014</v>
      </c>
      <c r="S3989" s="1">
        <v>3.9062500000000001E-6</v>
      </c>
      <c r="T3989" s="1">
        <v>51882800</v>
      </c>
    </row>
    <row r="3990" spans="1:20" x14ac:dyDescent="0.3">
      <c r="A3990">
        <v>3988</v>
      </c>
      <c r="B3990" s="1">
        <v>2.5847900000000001E-9</v>
      </c>
      <c r="C3990" s="1">
        <v>1.4977E-7</v>
      </c>
      <c r="D3990">
        <v>1.0269699999999999</v>
      </c>
      <c r="E3990">
        <v>0.23884</v>
      </c>
      <c r="F3990">
        <v>-5.26615E-2</v>
      </c>
      <c r="G3990" s="1">
        <v>-1.59317E-9</v>
      </c>
      <c r="H3990" s="1">
        <v>1.9359400000000001E-7</v>
      </c>
      <c r="I3990" s="1">
        <v>-7.9572999999999994E-9</v>
      </c>
      <c r="J3990">
        <v>0.98085999999999995</v>
      </c>
      <c r="K3990">
        <v>-10.076499999999999</v>
      </c>
      <c r="L3990" s="1">
        <v>-2.63313E-5</v>
      </c>
      <c r="M3990" s="1">
        <v>-3.2960599999999999E-9</v>
      </c>
      <c r="N3990" s="1">
        <v>2.02694E-7</v>
      </c>
      <c r="O3990" s="1">
        <v>1.3374600000000001E-8</v>
      </c>
      <c r="P3990">
        <v>-3.0695600000000001</v>
      </c>
      <c r="Q3990">
        <v>-1.3870499999999999</v>
      </c>
      <c r="R3990">
        <v>1.18014</v>
      </c>
      <c r="S3990" s="1">
        <v>3.9062500000000001E-6</v>
      </c>
      <c r="T3990" s="1">
        <v>51882800</v>
      </c>
    </row>
    <row r="3991" spans="1:20" x14ac:dyDescent="0.3">
      <c r="A3991">
        <v>3989</v>
      </c>
      <c r="B3991" s="1">
        <v>2.5847900000000001E-9</v>
      </c>
      <c r="C3991" s="1">
        <v>1.4977E-7</v>
      </c>
      <c r="D3991">
        <v>1.0269699999999999</v>
      </c>
      <c r="E3991">
        <v>0.23884</v>
      </c>
      <c r="F3991">
        <v>-5.26615E-2</v>
      </c>
      <c r="G3991" s="1">
        <v>-1.59317E-9</v>
      </c>
      <c r="H3991" s="1">
        <v>1.9359400000000001E-7</v>
      </c>
      <c r="I3991" s="1">
        <v>-7.9572999999999994E-9</v>
      </c>
      <c r="J3991">
        <v>0.98085999999999995</v>
      </c>
      <c r="K3991">
        <v>-10.076499999999999</v>
      </c>
      <c r="L3991" s="1">
        <v>-2.63313E-5</v>
      </c>
      <c r="M3991" s="1">
        <v>-3.2960599999999999E-9</v>
      </c>
      <c r="N3991" s="1">
        <v>2.02694E-7</v>
      </c>
      <c r="O3991" s="1">
        <v>1.3374600000000001E-8</v>
      </c>
      <c r="P3991">
        <v>-3.0695600000000001</v>
      </c>
      <c r="Q3991">
        <v>-1.3870499999999999</v>
      </c>
      <c r="R3991">
        <v>1.18014</v>
      </c>
      <c r="S3991" s="1">
        <v>3.9062500000000001E-6</v>
      </c>
      <c r="T3991" s="1">
        <v>51882800</v>
      </c>
    </row>
    <row r="3992" spans="1:20" x14ac:dyDescent="0.3">
      <c r="A3992">
        <v>3990</v>
      </c>
      <c r="B3992" s="1">
        <v>2.5485799999999999E-9</v>
      </c>
      <c r="C3992" s="1">
        <v>1.4977E-7</v>
      </c>
      <c r="D3992">
        <v>1.0269699999999999</v>
      </c>
      <c r="E3992">
        <v>0.23884</v>
      </c>
      <c r="F3992">
        <v>-5.26615E-2</v>
      </c>
      <c r="G3992" s="1">
        <v>-1.59317E-9</v>
      </c>
      <c r="H3992" s="1">
        <v>1.9359400000000001E-7</v>
      </c>
      <c r="I3992" s="1">
        <v>-7.9572999999999994E-9</v>
      </c>
      <c r="J3992">
        <v>0.98085999999999995</v>
      </c>
      <c r="K3992">
        <v>-10.076499999999999</v>
      </c>
      <c r="L3992" s="1">
        <v>-2.63313E-5</v>
      </c>
      <c r="M3992" s="1">
        <v>-3.2960599999999999E-9</v>
      </c>
      <c r="N3992" s="1">
        <v>2.02694E-7</v>
      </c>
      <c r="O3992" s="1">
        <v>1.3374600000000001E-8</v>
      </c>
      <c r="P3992">
        <v>-3.0695600000000001</v>
      </c>
      <c r="Q3992">
        <v>-1.3870499999999999</v>
      </c>
      <c r="R3992">
        <v>1.18014</v>
      </c>
      <c r="S3992" s="1">
        <v>3.9062500000000001E-6</v>
      </c>
      <c r="T3992" s="1">
        <v>51882800</v>
      </c>
    </row>
    <row r="3993" spans="1:20" x14ac:dyDescent="0.3">
      <c r="A3993">
        <v>3991</v>
      </c>
      <c r="B3993" s="1">
        <v>2.5485799999999999E-9</v>
      </c>
      <c r="C3993" s="1">
        <v>1.4977E-7</v>
      </c>
      <c r="D3993">
        <v>1.0269699999999999</v>
      </c>
      <c r="E3993">
        <v>0.23884</v>
      </c>
      <c r="F3993">
        <v>-5.26615E-2</v>
      </c>
      <c r="G3993" s="1">
        <v>-1.59317E-9</v>
      </c>
      <c r="H3993" s="1">
        <v>1.9359400000000001E-7</v>
      </c>
      <c r="I3993" s="1">
        <v>-7.9572999999999994E-9</v>
      </c>
      <c r="J3993">
        <v>0.98085999999999995</v>
      </c>
      <c r="K3993">
        <v>-10.076499999999999</v>
      </c>
      <c r="L3993" s="1">
        <v>-2.63313E-5</v>
      </c>
      <c r="M3993" s="1">
        <v>-3.2960599999999999E-9</v>
      </c>
      <c r="N3993" s="1">
        <v>2.02694E-7</v>
      </c>
      <c r="O3993" s="1">
        <v>1.3374600000000001E-8</v>
      </c>
      <c r="P3993">
        <v>-3.0695600000000001</v>
      </c>
      <c r="Q3993">
        <v>-1.3870499999999999</v>
      </c>
      <c r="R3993">
        <v>1.18014</v>
      </c>
      <c r="S3993" s="1">
        <v>3.9062500000000001E-6</v>
      </c>
      <c r="T3993" s="1">
        <v>51882800</v>
      </c>
    </row>
    <row r="3994" spans="1:20" x14ac:dyDescent="0.3">
      <c r="A3994">
        <v>3992</v>
      </c>
      <c r="B3994" s="1">
        <v>2.5485799999999999E-9</v>
      </c>
      <c r="C3994" s="1">
        <v>1.4977E-7</v>
      </c>
      <c r="D3994">
        <v>1.0269699999999999</v>
      </c>
      <c r="E3994">
        <v>0.23884</v>
      </c>
      <c r="F3994">
        <v>-5.26615E-2</v>
      </c>
      <c r="G3994" s="1">
        <v>-1.59317E-9</v>
      </c>
      <c r="H3994" s="1">
        <v>1.9359400000000001E-7</v>
      </c>
      <c r="I3994" s="1">
        <v>-7.9572999999999994E-9</v>
      </c>
      <c r="J3994">
        <v>0.98085999999999995</v>
      </c>
      <c r="K3994">
        <v>-10.076499999999999</v>
      </c>
      <c r="L3994" s="1">
        <v>-2.63313E-5</v>
      </c>
      <c r="M3994" s="1">
        <v>-3.2960599999999999E-9</v>
      </c>
      <c r="N3994" s="1">
        <v>2.02694E-7</v>
      </c>
      <c r="O3994" s="1">
        <v>1.3374600000000001E-8</v>
      </c>
      <c r="P3994">
        <v>-3.0695600000000001</v>
      </c>
      <c r="Q3994">
        <v>-1.3870499999999999</v>
      </c>
      <c r="R3994">
        <v>1.18014</v>
      </c>
      <c r="S3994" s="1">
        <v>3.9062500000000001E-6</v>
      </c>
      <c r="T3994" s="1">
        <v>51882800</v>
      </c>
    </row>
    <row r="3995" spans="1:20" x14ac:dyDescent="0.3">
      <c r="A3995">
        <v>3993</v>
      </c>
      <c r="B3995" s="1">
        <v>2.5485799999999999E-9</v>
      </c>
      <c r="C3995" s="1">
        <v>1.4977E-7</v>
      </c>
      <c r="D3995">
        <v>1.0269699999999999</v>
      </c>
      <c r="E3995">
        <v>0.23884</v>
      </c>
      <c r="F3995">
        <v>-5.26615E-2</v>
      </c>
      <c r="G3995" s="1">
        <v>-1.59317E-9</v>
      </c>
      <c r="H3995" s="1">
        <v>1.9359400000000001E-7</v>
      </c>
      <c r="I3995" s="1">
        <v>-7.9572999999999994E-9</v>
      </c>
      <c r="J3995">
        <v>0.98085999999999995</v>
      </c>
      <c r="K3995">
        <v>-10.076499999999999</v>
      </c>
      <c r="L3995" s="1">
        <v>-2.63313E-5</v>
      </c>
      <c r="M3995" s="1">
        <v>-3.2960599999999999E-9</v>
      </c>
      <c r="N3995" s="1">
        <v>2.02694E-7</v>
      </c>
      <c r="O3995" s="1">
        <v>1.3374600000000001E-8</v>
      </c>
      <c r="P3995">
        <v>-3.0695600000000001</v>
      </c>
      <c r="Q3995">
        <v>-1.3870499999999999</v>
      </c>
      <c r="R3995">
        <v>1.18014</v>
      </c>
      <c r="S3995" s="1">
        <v>3.9062500000000001E-6</v>
      </c>
      <c r="T3995" s="1">
        <v>51882800</v>
      </c>
    </row>
    <row r="3996" spans="1:20" x14ac:dyDescent="0.3">
      <c r="A3996">
        <v>3994</v>
      </c>
      <c r="B3996" s="1">
        <v>2.5485799999999999E-9</v>
      </c>
      <c r="C3996" s="1">
        <v>1.4977E-7</v>
      </c>
      <c r="D3996">
        <v>1.0269699999999999</v>
      </c>
      <c r="E3996">
        <v>0.23884</v>
      </c>
      <c r="F3996">
        <v>-5.26615E-2</v>
      </c>
      <c r="G3996" s="1">
        <v>-1.59317E-9</v>
      </c>
      <c r="H3996" s="1">
        <v>1.9359400000000001E-7</v>
      </c>
      <c r="I3996" s="1">
        <v>-7.9572999999999994E-9</v>
      </c>
      <c r="J3996">
        <v>0.98085999999999995</v>
      </c>
      <c r="K3996">
        <v>-10.076499999999999</v>
      </c>
      <c r="L3996" s="1">
        <v>-2.63313E-5</v>
      </c>
      <c r="M3996" s="1">
        <v>-3.2960599999999999E-9</v>
      </c>
      <c r="N3996" s="1">
        <v>2.02694E-7</v>
      </c>
      <c r="O3996" s="1">
        <v>1.3374600000000001E-8</v>
      </c>
      <c r="P3996">
        <v>-3.0695600000000001</v>
      </c>
      <c r="Q3996">
        <v>-1.3870499999999999</v>
      </c>
      <c r="R3996">
        <v>1.18014</v>
      </c>
      <c r="S3996" s="1">
        <v>3.9062500000000001E-6</v>
      </c>
      <c r="T3996" s="1">
        <v>51882800</v>
      </c>
    </row>
    <row r="3997" spans="1:20" x14ac:dyDescent="0.3">
      <c r="A3997">
        <v>3995</v>
      </c>
      <c r="B3997" s="1">
        <v>2.5485799999999999E-9</v>
      </c>
      <c r="C3997" s="1">
        <v>1.4977E-7</v>
      </c>
      <c r="D3997">
        <v>1.0269699999999999</v>
      </c>
      <c r="E3997">
        <v>0.23884</v>
      </c>
      <c r="F3997">
        <v>-5.26615E-2</v>
      </c>
      <c r="G3997" s="1">
        <v>-1.59317E-9</v>
      </c>
      <c r="H3997" s="1">
        <v>1.9359400000000001E-7</v>
      </c>
      <c r="I3997" s="1">
        <v>-7.9572999999999994E-9</v>
      </c>
      <c r="J3997">
        <v>0.98085999999999995</v>
      </c>
      <c r="K3997">
        <v>-10.076499999999999</v>
      </c>
      <c r="L3997" s="1">
        <v>-2.63313E-5</v>
      </c>
      <c r="M3997" s="1">
        <v>-3.2960599999999999E-9</v>
      </c>
      <c r="N3997" s="1">
        <v>2.02694E-7</v>
      </c>
      <c r="O3997" s="1">
        <v>1.3374600000000001E-8</v>
      </c>
      <c r="P3997">
        <v>-3.0695600000000001</v>
      </c>
      <c r="Q3997">
        <v>-1.3870499999999999</v>
      </c>
      <c r="R3997">
        <v>1.18014</v>
      </c>
      <c r="S3997" s="1">
        <v>3.9062500000000001E-6</v>
      </c>
      <c r="T3997" s="1">
        <v>51882800</v>
      </c>
    </row>
    <row r="3998" spans="1:20" x14ac:dyDescent="0.3">
      <c r="A3998">
        <v>3996</v>
      </c>
      <c r="B3998" s="1">
        <v>2.5485799999999999E-9</v>
      </c>
      <c r="C3998" s="1">
        <v>1.4977E-7</v>
      </c>
      <c r="D3998">
        <v>1.0269699999999999</v>
      </c>
      <c r="E3998">
        <v>0.23884</v>
      </c>
      <c r="F3998">
        <v>-5.26615E-2</v>
      </c>
      <c r="G3998" s="1">
        <v>-1.59317E-9</v>
      </c>
      <c r="H3998" s="1">
        <v>1.9359400000000001E-7</v>
      </c>
      <c r="I3998" s="1">
        <v>-7.9572999999999994E-9</v>
      </c>
      <c r="J3998">
        <v>0.98085999999999995</v>
      </c>
      <c r="K3998">
        <v>-10.076499999999999</v>
      </c>
      <c r="L3998" s="1">
        <v>-2.63313E-5</v>
      </c>
      <c r="M3998" s="1">
        <v>-3.2960599999999999E-9</v>
      </c>
      <c r="N3998" s="1">
        <v>2.02694E-7</v>
      </c>
      <c r="O3998" s="1">
        <v>1.3374600000000001E-8</v>
      </c>
      <c r="P3998">
        <v>-3.0695600000000001</v>
      </c>
      <c r="Q3998">
        <v>-1.3870499999999999</v>
      </c>
      <c r="R3998">
        <v>1.18014</v>
      </c>
      <c r="S3998" s="1">
        <v>3.9062500000000001E-6</v>
      </c>
      <c r="T3998" s="1">
        <v>51882800</v>
      </c>
    </row>
    <row r="3999" spans="1:20" x14ac:dyDescent="0.3">
      <c r="A3999">
        <v>3997</v>
      </c>
      <c r="B3999" s="1">
        <v>2.5485799999999999E-9</v>
      </c>
      <c r="C3999" s="1">
        <v>1.4977E-7</v>
      </c>
      <c r="D3999">
        <v>1.0269699999999999</v>
      </c>
      <c r="E3999">
        <v>0.23884</v>
      </c>
      <c r="F3999">
        <v>-5.26615E-2</v>
      </c>
      <c r="G3999" s="1">
        <v>-1.59317E-9</v>
      </c>
      <c r="H3999" s="1">
        <v>1.9359400000000001E-7</v>
      </c>
      <c r="I3999" s="1">
        <v>-7.9572999999999994E-9</v>
      </c>
      <c r="J3999">
        <v>0.98085999999999995</v>
      </c>
      <c r="K3999">
        <v>-10.076499999999999</v>
      </c>
      <c r="L3999" s="1">
        <v>-2.63313E-5</v>
      </c>
      <c r="M3999" s="1">
        <v>-3.2960599999999999E-9</v>
      </c>
      <c r="N3999" s="1">
        <v>2.02694E-7</v>
      </c>
      <c r="O3999" s="1">
        <v>1.3374600000000001E-8</v>
      </c>
      <c r="P3999">
        <v>-3.0695600000000001</v>
      </c>
      <c r="Q3999">
        <v>-1.3870499999999999</v>
      </c>
      <c r="R3999">
        <v>1.18014</v>
      </c>
      <c r="S3999" s="1">
        <v>3.9062500000000001E-6</v>
      </c>
      <c r="T3999" s="1">
        <v>51882800</v>
      </c>
    </row>
    <row r="4000" spans="1:20" x14ac:dyDescent="0.3">
      <c r="A4000">
        <v>3998</v>
      </c>
      <c r="B4000" s="1">
        <v>2.5485799999999999E-9</v>
      </c>
      <c r="C4000" s="1">
        <v>1.4977E-7</v>
      </c>
      <c r="D4000">
        <v>1.0269699999999999</v>
      </c>
      <c r="E4000">
        <v>0.23884</v>
      </c>
      <c r="F4000">
        <v>-5.26615E-2</v>
      </c>
      <c r="G4000" s="1">
        <v>-1.59317E-9</v>
      </c>
      <c r="H4000" s="1">
        <v>1.9359400000000001E-7</v>
      </c>
      <c r="I4000" s="1">
        <v>-7.9572999999999994E-9</v>
      </c>
      <c r="J4000">
        <v>0.98085999999999995</v>
      </c>
      <c r="K4000">
        <v>-10.076499999999999</v>
      </c>
      <c r="L4000" s="1">
        <v>-2.63313E-5</v>
      </c>
      <c r="M4000" s="1">
        <v>-3.2960599999999999E-9</v>
      </c>
      <c r="N4000" s="1">
        <v>2.02694E-7</v>
      </c>
      <c r="O4000" s="1">
        <v>1.3374600000000001E-8</v>
      </c>
      <c r="P4000">
        <v>-3.0695600000000001</v>
      </c>
      <c r="Q4000">
        <v>-1.3870499999999999</v>
      </c>
      <c r="R4000">
        <v>1.18014</v>
      </c>
      <c r="S4000" s="1">
        <v>3.9062500000000001E-6</v>
      </c>
      <c r="T4000" s="1">
        <v>51882800</v>
      </c>
    </row>
    <row r="4001" spans="1:20" x14ac:dyDescent="0.3">
      <c r="A4001">
        <v>3999</v>
      </c>
      <c r="B4001" s="1">
        <v>2.5485799999999999E-9</v>
      </c>
      <c r="C4001" s="1">
        <v>1.4977E-7</v>
      </c>
      <c r="D4001">
        <v>1.0269699999999999</v>
      </c>
      <c r="E4001">
        <v>0.23884</v>
      </c>
      <c r="F4001">
        <v>-5.26615E-2</v>
      </c>
      <c r="G4001" s="1">
        <v>-1.59317E-9</v>
      </c>
      <c r="H4001" s="1">
        <v>1.9359400000000001E-7</v>
      </c>
      <c r="I4001" s="1">
        <v>-7.9572999999999994E-9</v>
      </c>
      <c r="J4001">
        <v>0.98085999999999995</v>
      </c>
      <c r="K4001">
        <v>-10.076499999999999</v>
      </c>
      <c r="L4001" s="1">
        <v>-2.63313E-5</v>
      </c>
      <c r="M4001" s="1">
        <v>-3.2960599999999999E-9</v>
      </c>
      <c r="N4001" s="1">
        <v>2.02694E-7</v>
      </c>
      <c r="O4001" s="1">
        <v>1.3374600000000001E-8</v>
      </c>
      <c r="P4001">
        <v>-3.0695600000000001</v>
      </c>
      <c r="Q4001">
        <v>-1.3870499999999999</v>
      </c>
      <c r="R4001">
        <v>1.18014</v>
      </c>
      <c r="S4001" s="1">
        <v>3.9062500000000001E-6</v>
      </c>
      <c r="T4001" s="1">
        <v>51882800</v>
      </c>
    </row>
    <row r="4002" spans="1:20" x14ac:dyDescent="0.3">
      <c r="A4002">
        <v>4000</v>
      </c>
      <c r="B4002" s="1">
        <v>2.5485799999999999E-9</v>
      </c>
      <c r="C4002" s="1">
        <v>1.4977E-7</v>
      </c>
      <c r="D4002">
        <v>1.0269699999999999</v>
      </c>
      <c r="E4002">
        <v>0.23884</v>
      </c>
      <c r="F4002">
        <v>-5.26615E-2</v>
      </c>
      <c r="G4002" s="1">
        <v>-1.59317E-9</v>
      </c>
      <c r="H4002" s="1">
        <v>1.9359400000000001E-7</v>
      </c>
      <c r="I4002" s="1">
        <v>-7.9572999999999994E-9</v>
      </c>
      <c r="J4002">
        <v>0.98085999999999995</v>
      </c>
      <c r="K4002">
        <v>-10.076499999999999</v>
      </c>
      <c r="L4002" s="1">
        <v>-2.63313E-5</v>
      </c>
      <c r="M4002" s="1">
        <v>-3.2960599999999999E-9</v>
      </c>
      <c r="N4002" s="1">
        <v>2.02694E-7</v>
      </c>
      <c r="O4002" s="1">
        <v>1.3374600000000001E-8</v>
      </c>
      <c r="P4002">
        <v>-3.0695600000000001</v>
      </c>
      <c r="Q4002">
        <v>-1.3870499999999999</v>
      </c>
      <c r="R4002">
        <v>1.18014</v>
      </c>
      <c r="S4002" s="1">
        <v>3.9062500000000001E-6</v>
      </c>
      <c r="T4002" s="1">
        <v>51882800</v>
      </c>
    </row>
    <row r="4003" spans="1:20" x14ac:dyDescent="0.3">
      <c r="A4003">
        <v>4001</v>
      </c>
      <c r="B4003" s="1">
        <v>2.5485799999999999E-9</v>
      </c>
      <c r="C4003" s="1">
        <v>1.4977E-7</v>
      </c>
      <c r="D4003">
        <v>1.0269699999999999</v>
      </c>
      <c r="E4003">
        <v>0.23884</v>
      </c>
      <c r="F4003">
        <v>-5.26615E-2</v>
      </c>
      <c r="G4003" s="1">
        <v>-1.59317E-9</v>
      </c>
      <c r="H4003" s="1">
        <v>1.9359400000000001E-7</v>
      </c>
      <c r="I4003" s="1">
        <v>-7.9572999999999994E-9</v>
      </c>
      <c r="J4003">
        <v>0.98085999999999995</v>
      </c>
      <c r="K4003">
        <v>-10.076499999999999</v>
      </c>
      <c r="L4003" s="1">
        <v>-2.63313E-5</v>
      </c>
      <c r="M4003" s="1">
        <v>-3.2960599999999999E-9</v>
      </c>
      <c r="N4003" s="1">
        <v>2.02694E-7</v>
      </c>
      <c r="O4003" s="1">
        <v>1.3374600000000001E-8</v>
      </c>
      <c r="P4003">
        <v>-3.0695600000000001</v>
      </c>
      <c r="Q4003">
        <v>-1.3870499999999999</v>
      </c>
      <c r="R4003">
        <v>1.18014</v>
      </c>
      <c r="S4003" s="1">
        <v>3.9062500000000001E-6</v>
      </c>
      <c r="T4003" s="1">
        <v>51882800</v>
      </c>
    </row>
    <row r="4004" spans="1:20" x14ac:dyDescent="0.3">
      <c r="A4004">
        <v>4002</v>
      </c>
      <c r="B4004" s="1">
        <v>2.5485799999999999E-9</v>
      </c>
      <c r="C4004" s="1">
        <v>1.4977E-7</v>
      </c>
      <c r="D4004">
        <v>1.0269699999999999</v>
      </c>
      <c r="E4004">
        <v>0.23884</v>
      </c>
      <c r="F4004">
        <v>-5.26615E-2</v>
      </c>
      <c r="G4004" s="1">
        <v>-1.59317E-9</v>
      </c>
      <c r="H4004" s="1">
        <v>1.9359400000000001E-7</v>
      </c>
      <c r="I4004" s="1">
        <v>-7.9572999999999994E-9</v>
      </c>
      <c r="J4004">
        <v>0.98085999999999995</v>
      </c>
      <c r="K4004">
        <v>-10.076499999999999</v>
      </c>
      <c r="L4004" s="1">
        <v>-2.63313E-5</v>
      </c>
      <c r="M4004" s="1">
        <v>-3.2960599999999999E-9</v>
      </c>
      <c r="N4004" s="1">
        <v>2.02694E-7</v>
      </c>
      <c r="O4004" s="1">
        <v>1.3374600000000001E-8</v>
      </c>
      <c r="P4004">
        <v>-3.0695600000000001</v>
      </c>
      <c r="Q4004">
        <v>-1.3870499999999999</v>
      </c>
      <c r="R4004">
        <v>1.18014</v>
      </c>
      <c r="S4004" s="1">
        <v>3.9062500000000001E-6</v>
      </c>
      <c r="T4004" s="1">
        <v>51882800</v>
      </c>
    </row>
    <row r="4005" spans="1:20" x14ac:dyDescent="0.3">
      <c r="A4005">
        <v>4003</v>
      </c>
      <c r="B4005" s="1">
        <v>2.5485799999999999E-9</v>
      </c>
      <c r="C4005" s="1">
        <v>1.4977E-7</v>
      </c>
      <c r="D4005">
        <v>1.0269699999999999</v>
      </c>
      <c r="E4005">
        <v>0.23884</v>
      </c>
      <c r="F4005">
        <v>-5.26615E-2</v>
      </c>
      <c r="G4005" s="1">
        <v>-1.59317E-9</v>
      </c>
      <c r="H4005" s="1">
        <v>1.9359400000000001E-7</v>
      </c>
      <c r="I4005" s="1">
        <v>-7.9572999999999994E-9</v>
      </c>
      <c r="J4005">
        <v>0.98085999999999995</v>
      </c>
      <c r="K4005">
        <v>-10.076499999999999</v>
      </c>
      <c r="L4005" s="1">
        <v>-2.63313E-5</v>
      </c>
      <c r="M4005" s="1">
        <v>-3.2960599999999999E-9</v>
      </c>
      <c r="N4005" s="1">
        <v>2.02694E-7</v>
      </c>
      <c r="O4005" s="1">
        <v>1.3374600000000001E-8</v>
      </c>
      <c r="P4005">
        <v>-3.0695600000000001</v>
      </c>
      <c r="Q4005">
        <v>-1.3870499999999999</v>
      </c>
      <c r="R4005">
        <v>1.18014</v>
      </c>
      <c r="S4005" s="1">
        <v>3.9062500000000001E-6</v>
      </c>
      <c r="T4005" s="1">
        <v>51882800</v>
      </c>
    </row>
    <row r="4006" spans="1:20" x14ac:dyDescent="0.3">
      <c r="A4006">
        <v>4004</v>
      </c>
      <c r="B4006" s="1">
        <v>2.5485799999999999E-9</v>
      </c>
      <c r="C4006" s="1">
        <v>1.4977E-7</v>
      </c>
      <c r="D4006">
        <v>1.0269699999999999</v>
      </c>
      <c r="E4006">
        <v>0.23884</v>
      </c>
      <c r="F4006">
        <v>-5.26615E-2</v>
      </c>
      <c r="G4006" s="1">
        <v>-1.59317E-9</v>
      </c>
      <c r="H4006" s="1">
        <v>1.9359400000000001E-7</v>
      </c>
      <c r="I4006" s="1">
        <v>-7.9572999999999994E-9</v>
      </c>
      <c r="J4006">
        <v>0.98085999999999995</v>
      </c>
      <c r="K4006">
        <v>-10.076499999999999</v>
      </c>
      <c r="L4006" s="1">
        <v>-2.63313E-5</v>
      </c>
      <c r="M4006" s="1">
        <v>-3.2960599999999999E-9</v>
      </c>
      <c r="N4006" s="1">
        <v>2.02694E-7</v>
      </c>
      <c r="O4006" s="1">
        <v>1.3374600000000001E-8</v>
      </c>
      <c r="P4006">
        <v>-3.0695600000000001</v>
      </c>
      <c r="Q4006">
        <v>-1.3870499999999999</v>
      </c>
      <c r="R4006">
        <v>1.18014</v>
      </c>
      <c r="S4006" s="1">
        <v>3.9062500000000001E-6</v>
      </c>
      <c r="T4006" s="1">
        <v>51882800</v>
      </c>
    </row>
    <row r="4007" spans="1:20" x14ac:dyDescent="0.3">
      <c r="A4007">
        <v>4005</v>
      </c>
      <c r="B4007" s="1">
        <v>2.5485799999999999E-9</v>
      </c>
      <c r="C4007" s="1">
        <v>1.4977E-7</v>
      </c>
      <c r="D4007">
        <v>1.0269699999999999</v>
      </c>
      <c r="E4007">
        <v>0.23884</v>
      </c>
      <c r="F4007">
        <v>-5.26615E-2</v>
      </c>
      <c r="G4007" s="1">
        <v>-1.59317E-9</v>
      </c>
      <c r="H4007" s="1">
        <v>1.9359400000000001E-7</v>
      </c>
      <c r="I4007" s="1">
        <v>-7.9572999999999994E-9</v>
      </c>
      <c r="J4007">
        <v>0.98085999999999995</v>
      </c>
      <c r="K4007">
        <v>-10.076499999999999</v>
      </c>
      <c r="L4007" s="1">
        <v>-2.63313E-5</v>
      </c>
      <c r="M4007" s="1">
        <v>-3.2960599999999999E-9</v>
      </c>
      <c r="N4007" s="1">
        <v>2.02694E-7</v>
      </c>
      <c r="O4007" s="1">
        <v>1.3374600000000001E-8</v>
      </c>
      <c r="P4007">
        <v>-3.0695600000000001</v>
      </c>
      <c r="Q4007">
        <v>-1.3870499999999999</v>
      </c>
      <c r="R4007">
        <v>1.18014</v>
      </c>
      <c r="S4007" s="1">
        <v>3.9062500000000001E-6</v>
      </c>
      <c r="T4007" s="1">
        <v>51882800</v>
      </c>
    </row>
    <row r="4008" spans="1:20" x14ac:dyDescent="0.3">
      <c r="A4008">
        <v>4006</v>
      </c>
      <c r="B4008" s="1">
        <v>2.5485799999999999E-9</v>
      </c>
      <c r="C4008" s="1">
        <v>1.4977E-7</v>
      </c>
      <c r="D4008">
        <v>1.0269699999999999</v>
      </c>
      <c r="E4008">
        <v>0.23884</v>
      </c>
      <c r="F4008">
        <v>-5.26615E-2</v>
      </c>
      <c r="G4008" s="1">
        <v>-1.59317E-9</v>
      </c>
      <c r="H4008" s="1">
        <v>1.9359400000000001E-7</v>
      </c>
      <c r="I4008" s="1">
        <v>-7.9572999999999994E-9</v>
      </c>
      <c r="J4008">
        <v>0.98085999999999995</v>
      </c>
      <c r="K4008">
        <v>-10.076499999999999</v>
      </c>
      <c r="L4008" s="1">
        <v>-2.63313E-5</v>
      </c>
      <c r="M4008" s="1">
        <v>-3.2960599999999999E-9</v>
      </c>
      <c r="N4008" s="1">
        <v>2.02694E-7</v>
      </c>
      <c r="O4008" s="1">
        <v>1.3374600000000001E-8</v>
      </c>
      <c r="P4008">
        <v>-3.0695600000000001</v>
      </c>
      <c r="Q4008">
        <v>-1.3870499999999999</v>
      </c>
      <c r="R4008">
        <v>1.18014</v>
      </c>
      <c r="S4008" s="1">
        <v>3.9062500000000001E-6</v>
      </c>
      <c r="T4008" s="1">
        <v>51882800</v>
      </c>
    </row>
    <row r="4009" spans="1:20" x14ac:dyDescent="0.3">
      <c r="A4009">
        <v>4007</v>
      </c>
      <c r="B4009" s="1">
        <v>2.5485799999999999E-9</v>
      </c>
      <c r="C4009" s="1">
        <v>1.4977E-7</v>
      </c>
      <c r="D4009">
        <v>1.0269699999999999</v>
      </c>
      <c r="E4009">
        <v>0.23884</v>
      </c>
      <c r="F4009">
        <v>-5.26615E-2</v>
      </c>
      <c r="G4009" s="1">
        <v>-1.59317E-9</v>
      </c>
      <c r="H4009" s="1">
        <v>1.9359400000000001E-7</v>
      </c>
      <c r="I4009" s="1">
        <v>-7.9572999999999994E-9</v>
      </c>
      <c r="J4009">
        <v>0.98085999999999995</v>
      </c>
      <c r="K4009">
        <v>-10.076499999999999</v>
      </c>
      <c r="L4009" s="1">
        <v>-2.63313E-5</v>
      </c>
      <c r="M4009" s="1">
        <v>-3.2960599999999999E-9</v>
      </c>
      <c r="N4009" s="1">
        <v>2.02694E-7</v>
      </c>
      <c r="O4009" s="1">
        <v>1.3374600000000001E-8</v>
      </c>
      <c r="P4009">
        <v>-3.0695600000000001</v>
      </c>
      <c r="Q4009">
        <v>-1.3870499999999999</v>
      </c>
      <c r="R4009">
        <v>1.18014</v>
      </c>
      <c r="S4009" s="1">
        <v>3.9062500000000001E-6</v>
      </c>
      <c r="T4009" s="1">
        <v>51882800</v>
      </c>
    </row>
    <row r="4010" spans="1:20" x14ac:dyDescent="0.3">
      <c r="A4010">
        <v>4008</v>
      </c>
      <c r="B4010" s="1">
        <v>2.5485799999999999E-9</v>
      </c>
      <c r="C4010" s="1">
        <v>1.4977E-7</v>
      </c>
      <c r="D4010">
        <v>1.0269699999999999</v>
      </c>
      <c r="E4010">
        <v>0.23884</v>
      </c>
      <c r="F4010">
        <v>-5.26615E-2</v>
      </c>
      <c r="G4010" s="1">
        <v>-1.59317E-9</v>
      </c>
      <c r="H4010" s="1">
        <v>1.9359400000000001E-7</v>
      </c>
      <c r="I4010" s="1">
        <v>-7.9572999999999994E-9</v>
      </c>
      <c r="J4010">
        <v>0.98085999999999995</v>
      </c>
      <c r="K4010">
        <v>-10.076499999999999</v>
      </c>
      <c r="L4010" s="1">
        <v>-2.63313E-5</v>
      </c>
      <c r="M4010" s="1">
        <v>-3.2960599999999999E-9</v>
      </c>
      <c r="N4010" s="1">
        <v>2.02694E-7</v>
      </c>
      <c r="O4010" s="1">
        <v>1.3374600000000001E-8</v>
      </c>
      <c r="P4010">
        <v>-3.0695600000000001</v>
      </c>
      <c r="Q4010">
        <v>-1.3870499999999999</v>
      </c>
      <c r="R4010">
        <v>1.18014</v>
      </c>
      <c r="S4010" s="1">
        <v>3.9062500000000001E-6</v>
      </c>
      <c r="T4010" s="1">
        <v>51882800</v>
      </c>
    </row>
    <row r="4011" spans="1:20" x14ac:dyDescent="0.3">
      <c r="A4011">
        <v>4009</v>
      </c>
      <c r="B4011" s="1">
        <v>2.5485799999999999E-9</v>
      </c>
      <c r="C4011" s="1">
        <v>1.4977E-7</v>
      </c>
      <c r="D4011">
        <v>1.0269699999999999</v>
      </c>
      <c r="E4011">
        <v>0.23884</v>
      </c>
      <c r="F4011">
        <v>-5.26615E-2</v>
      </c>
      <c r="G4011" s="1">
        <v>-1.59317E-9</v>
      </c>
      <c r="H4011" s="1">
        <v>1.9359400000000001E-7</v>
      </c>
      <c r="I4011" s="1">
        <v>-7.9572999999999994E-9</v>
      </c>
      <c r="J4011">
        <v>0.98085999999999995</v>
      </c>
      <c r="K4011">
        <v>-10.076499999999999</v>
      </c>
      <c r="L4011" s="1">
        <v>-2.63313E-5</v>
      </c>
      <c r="M4011" s="1">
        <v>-3.2960599999999999E-9</v>
      </c>
      <c r="N4011" s="1">
        <v>2.02694E-7</v>
      </c>
      <c r="O4011" s="1">
        <v>1.3374600000000001E-8</v>
      </c>
      <c r="P4011">
        <v>-3.0695600000000001</v>
      </c>
      <c r="Q4011">
        <v>-1.3870499999999999</v>
      </c>
      <c r="R4011">
        <v>1.18014</v>
      </c>
      <c r="S4011" s="1">
        <v>3.9062500000000001E-6</v>
      </c>
      <c r="T4011" s="1">
        <v>51882800</v>
      </c>
    </row>
    <row r="4012" spans="1:20" x14ac:dyDescent="0.3">
      <c r="A4012">
        <v>4010</v>
      </c>
      <c r="B4012" s="1">
        <v>2.5485799999999999E-9</v>
      </c>
      <c r="C4012" s="1">
        <v>1.4977E-7</v>
      </c>
      <c r="D4012">
        <v>1.0269699999999999</v>
      </c>
      <c r="E4012">
        <v>0.23884</v>
      </c>
      <c r="F4012">
        <v>-5.26615E-2</v>
      </c>
      <c r="G4012" s="1">
        <v>-1.59317E-9</v>
      </c>
      <c r="H4012" s="1">
        <v>1.9359400000000001E-7</v>
      </c>
      <c r="I4012" s="1">
        <v>-7.9572999999999994E-9</v>
      </c>
      <c r="J4012">
        <v>0.98085999999999995</v>
      </c>
      <c r="K4012">
        <v>-10.076499999999999</v>
      </c>
      <c r="L4012" s="1">
        <v>-2.63313E-5</v>
      </c>
      <c r="M4012" s="1">
        <v>-3.2960599999999999E-9</v>
      </c>
      <c r="N4012" s="1">
        <v>2.02694E-7</v>
      </c>
      <c r="O4012" s="1">
        <v>1.3374600000000001E-8</v>
      </c>
      <c r="P4012">
        <v>-3.0695600000000001</v>
      </c>
      <c r="Q4012">
        <v>-1.3870499999999999</v>
      </c>
      <c r="R4012">
        <v>1.18014</v>
      </c>
      <c r="S4012" s="1">
        <v>3.9062500000000001E-6</v>
      </c>
      <c r="T4012" s="1">
        <v>51882800</v>
      </c>
    </row>
    <row r="4013" spans="1:20" x14ac:dyDescent="0.3">
      <c r="A4013">
        <v>4011</v>
      </c>
      <c r="B4013" s="1">
        <v>2.5485799999999999E-9</v>
      </c>
      <c r="C4013" s="1">
        <v>1.4977E-7</v>
      </c>
      <c r="D4013">
        <v>1.0269699999999999</v>
      </c>
      <c r="E4013">
        <v>0.23884</v>
      </c>
      <c r="F4013">
        <v>-5.26615E-2</v>
      </c>
      <c r="G4013" s="1">
        <v>-1.59317E-9</v>
      </c>
      <c r="H4013" s="1">
        <v>1.9359400000000001E-7</v>
      </c>
      <c r="I4013" s="1">
        <v>-7.9572999999999994E-9</v>
      </c>
      <c r="J4013">
        <v>0.98085999999999995</v>
      </c>
      <c r="K4013">
        <v>-10.076499999999999</v>
      </c>
      <c r="L4013" s="1">
        <v>-2.63313E-5</v>
      </c>
      <c r="M4013" s="1">
        <v>-3.2960599999999999E-9</v>
      </c>
      <c r="N4013" s="1">
        <v>2.02694E-7</v>
      </c>
      <c r="O4013" s="1">
        <v>1.3374600000000001E-8</v>
      </c>
      <c r="P4013">
        <v>-3.0695600000000001</v>
      </c>
      <c r="Q4013">
        <v>-1.3870499999999999</v>
      </c>
      <c r="R4013">
        <v>1.18014</v>
      </c>
      <c r="S4013" s="1">
        <v>3.9062500000000001E-6</v>
      </c>
      <c r="T4013" s="1">
        <v>51882800</v>
      </c>
    </row>
    <row r="4014" spans="1:20" x14ac:dyDescent="0.3">
      <c r="A4014">
        <v>4012</v>
      </c>
      <c r="B4014" s="1">
        <v>2.5485799999999999E-9</v>
      </c>
      <c r="C4014" s="1">
        <v>1.4977E-7</v>
      </c>
      <c r="D4014">
        <v>1.0269699999999999</v>
      </c>
      <c r="E4014">
        <v>0.23884</v>
      </c>
      <c r="F4014">
        <v>-5.26615E-2</v>
      </c>
      <c r="G4014" s="1">
        <v>-1.59317E-9</v>
      </c>
      <c r="H4014" s="1">
        <v>1.9359400000000001E-7</v>
      </c>
      <c r="I4014" s="1">
        <v>-7.9572999999999994E-9</v>
      </c>
      <c r="J4014">
        <v>0.98085999999999995</v>
      </c>
      <c r="K4014">
        <v>-10.076499999999999</v>
      </c>
      <c r="L4014" s="1">
        <v>-2.63313E-5</v>
      </c>
      <c r="M4014" s="1">
        <v>-3.2960599999999999E-9</v>
      </c>
      <c r="N4014" s="1">
        <v>2.02694E-7</v>
      </c>
      <c r="O4014" s="1">
        <v>1.3374600000000001E-8</v>
      </c>
      <c r="P4014">
        <v>-3.0695600000000001</v>
      </c>
      <c r="Q4014">
        <v>-1.3870499999999999</v>
      </c>
      <c r="R4014">
        <v>1.18014</v>
      </c>
      <c r="S4014" s="1">
        <v>3.9062500000000001E-6</v>
      </c>
      <c r="T4014" s="1">
        <v>51882800</v>
      </c>
    </row>
    <row r="4015" spans="1:20" x14ac:dyDescent="0.3">
      <c r="A4015">
        <v>4013</v>
      </c>
      <c r="B4015" s="1">
        <v>2.5485799999999999E-9</v>
      </c>
      <c r="C4015" s="1">
        <v>1.4977E-7</v>
      </c>
      <c r="D4015">
        <v>1.0269699999999999</v>
      </c>
      <c r="E4015">
        <v>0.23884</v>
      </c>
      <c r="F4015">
        <v>-5.26615E-2</v>
      </c>
      <c r="G4015" s="1">
        <v>-1.59317E-9</v>
      </c>
      <c r="H4015" s="1">
        <v>1.9359400000000001E-7</v>
      </c>
      <c r="I4015" s="1">
        <v>-7.9572999999999994E-9</v>
      </c>
      <c r="J4015">
        <v>0.98085999999999995</v>
      </c>
      <c r="K4015">
        <v>-10.076499999999999</v>
      </c>
      <c r="L4015" s="1">
        <v>-2.63313E-5</v>
      </c>
      <c r="M4015" s="1">
        <v>-3.2960599999999999E-9</v>
      </c>
      <c r="N4015" s="1">
        <v>2.02694E-7</v>
      </c>
      <c r="O4015" s="1">
        <v>1.3374600000000001E-8</v>
      </c>
      <c r="P4015">
        <v>-3.0695600000000001</v>
      </c>
      <c r="Q4015">
        <v>-1.3870499999999999</v>
      </c>
      <c r="R4015">
        <v>1.18014</v>
      </c>
      <c r="S4015" s="1">
        <v>3.9062500000000001E-6</v>
      </c>
      <c r="T4015" s="1">
        <v>51882800</v>
      </c>
    </row>
    <row r="4016" spans="1:20" x14ac:dyDescent="0.3">
      <c r="A4016">
        <v>4014</v>
      </c>
      <c r="B4016" s="1">
        <v>2.5485799999999999E-9</v>
      </c>
      <c r="C4016" s="1">
        <v>1.4977E-7</v>
      </c>
      <c r="D4016">
        <v>1.0269699999999999</v>
      </c>
      <c r="E4016">
        <v>0.23884</v>
      </c>
      <c r="F4016">
        <v>-5.26615E-2</v>
      </c>
      <c r="G4016" s="1">
        <v>-1.59317E-9</v>
      </c>
      <c r="H4016" s="1">
        <v>1.9359400000000001E-7</v>
      </c>
      <c r="I4016" s="1">
        <v>-7.9572999999999994E-9</v>
      </c>
      <c r="J4016">
        <v>0.98085999999999995</v>
      </c>
      <c r="K4016">
        <v>-10.076499999999999</v>
      </c>
      <c r="L4016" s="1">
        <v>-2.63313E-5</v>
      </c>
      <c r="M4016" s="1">
        <v>-3.2960599999999999E-9</v>
      </c>
      <c r="N4016" s="1">
        <v>2.02694E-7</v>
      </c>
      <c r="O4016" s="1">
        <v>1.3374600000000001E-8</v>
      </c>
      <c r="P4016">
        <v>-3.0695600000000001</v>
      </c>
      <c r="Q4016">
        <v>-1.3870499999999999</v>
      </c>
      <c r="R4016">
        <v>1.18014</v>
      </c>
      <c r="S4016" s="1">
        <v>3.9062500000000001E-6</v>
      </c>
      <c r="T4016" s="1">
        <v>51882800</v>
      </c>
    </row>
    <row r="4017" spans="1:20" x14ac:dyDescent="0.3">
      <c r="A4017">
        <v>4015</v>
      </c>
      <c r="B4017" s="1">
        <v>2.5485799999999999E-9</v>
      </c>
      <c r="C4017" s="1">
        <v>1.4977E-7</v>
      </c>
      <c r="D4017">
        <v>1.0269699999999999</v>
      </c>
      <c r="E4017">
        <v>0.23884</v>
      </c>
      <c r="F4017">
        <v>-5.26615E-2</v>
      </c>
      <c r="G4017" s="1">
        <v>-1.59317E-9</v>
      </c>
      <c r="H4017" s="1">
        <v>1.9359400000000001E-7</v>
      </c>
      <c r="I4017" s="1">
        <v>-7.9572999999999994E-9</v>
      </c>
      <c r="J4017">
        <v>0.98085999999999995</v>
      </c>
      <c r="K4017">
        <v>-10.076499999999999</v>
      </c>
      <c r="L4017" s="1">
        <v>-2.63313E-5</v>
      </c>
      <c r="M4017" s="1">
        <v>-3.2960599999999999E-9</v>
      </c>
      <c r="N4017" s="1">
        <v>2.02694E-7</v>
      </c>
      <c r="O4017" s="1">
        <v>1.3374600000000001E-8</v>
      </c>
      <c r="P4017">
        <v>-3.0695600000000001</v>
      </c>
      <c r="Q4017">
        <v>-1.3870499999999999</v>
      </c>
      <c r="R4017">
        <v>1.18014</v>
      </c>
      <c r="S4017" s="1">
        <v>3.9062500000000001E-6</v>
      </c>
      <c r="T4017" s="1">
        <v>51882800</v>
      </c>
    </row>
    <row r="4018" spans="1:20" x14ac:dyDescent="0.3">
      <c r="A4018">
        <v>4016</v>
      </c>
      <c r="B4018" s="1">
        <v>2.5485799999999999E-9</v>
      </c>
      <c r="C4018" s="1">
        <v>1.4977E-7</v>
      </c>
      <c r="D4018">
        <v>1.0269699999999999</v>
      </c>
      <c r="E4018">
        <v>0.23884</v>
      </c>
      <c r="F4018">
        <v>-5.26615E-2</v>
      </c>
      <c r="G4018" s="1">
        <v>-1.59317E-9</v>
      </c>
      <c r="H4018" s="1">
        <v>1.9359400000000001E-7</v>
      </c>
      <c r="I4018" s="1">
        <v>-7.9572999999999994E-9</v>
      </c>
      <c r="J4018">
        <v>0.98085999999999995</v>
      </c>
      <c r="K4018">
        <v>-10.076499999999999</v>
      </c>
      <c r="L4018" s="1">
        <v>-2.63313E-5</v>
      </c>
      <c r="M4018" s="1">
        <v>-3.2960599999999999E-9</v>
      </c>
      <c r="N4018" s="1">
        <v>2.02694E-7</v>
      </c>
      <c r="O4018" s="1">
        <v>1.3374600000000001E-8</v>
      </c>
      <c r="P4018">
        <v>-3.0695600000000001</v>
      </c>
      <c r="Q4018">
        <v>-1.3870499999999999</v>
      </c>
      <c r="R4018">
        <v>1.18014</v>
      </c>
      <c r="S4018" s="1">
        <v>3.9062500000000001E-6</v>
      </c>
      <c r="T4018" s="1">
        <v>51882800</v>
      </c>
    </row>
    <row r="4019" spans="1:20" x14ac:dyDescent="0.3">
      <c r="A4019">
        <v>4017</v>
      </c>
      <c r="B4019" s="1">
        <v>2.5485799999999999E-9</v>
      </c>
      <c r="C4019" s="1">
        <v>1.4977E-7</v>
      </c>
      <c r="D4019">
        <v>1.0269699999999999</v>
      </c>
      <c r="E4019">
        <v>0.23884</v>
      </c>
      <c r="F4019">
        <v>-5.26615E-2</v>
      </c>
      <c r="G4019" s="1">
        <v>-1.59317E-9</v>
      </c>
      <c r="H4019" s="1">
        <v>1.9359400000000001E-7</v>
      </c>
      <c r="I4019" s="1">
        <v>-7.9572999999999994E-9</v>
      </c>
      <c r="J4019">
        <v>0.98085999999999995</v>
      </c>
      <c r="K4019">
        <v>-10.076499999999999</v>
      </c>
      <c r="L4019" s="1">
        <v>-2.63313E-5</v>
      </c>
      <c r="M4019" s="1">
        <v>-3.2960599999999999E-9</v>
      </c>
      <c r="N4019" s="1">
        <v>2.02694E-7</v>
      </c>
      <c r="O4019" s="1">
        <v>1.3374600000000001E-8</v>
      </c>
      <c r="P4019">
        <v>-3.0695600000000001</v>
      </c>
      <c r="Q4019">
        <v>-1.3870499999999999</v>
      </c>
      <c r="R4019">
        <v>1.18014</v>
      </c>
      <c r="S4019" s="1">
        <v>3.9062500000000001E-6</v>
      </c>
      <c r="T4019" s="1">
        <v>51882800</v>
      </c>
    </row>
    <row r="4020" spans="1:20" x14ac:dyDescent="0.3">
      <c r="A4020">
        <v>4018</v>
      </c>
      <c r="B4020" s="1">
        <v>2.5485799999999999E-9</v>
      </c>
      <c r="C4020" s="1">
        <v>1.4977E-7</v>
      </c>
      <c r="D4020">
        <v>1.0269699999999999</v>
      </c>
      <c r="E4020">
        <v>0.23884</v>
      </c>
      <c r="F4020">
        <v>-5.26615E-2</v>
      </c>
      <c r="G4020" s="1">
        <v>-1.59317E-9</v>
      </c>
      <c r="H4020" s="1">
        <v>1.9359400000000001E-7</v>
      </c>
      <c r="I4020" s="1">
        <v>-7.9572999999999994E-9</v>
      </c>
      <c r="J4020">
        <v>0.98085999999999995</v>
      </c>
      <c r="K4020">
        <v>-10.076499999999999</v>
      </c>
      <c r="L4020" s="1">
        <v>-2.63313E-5</v>
      </c>
      <c r="M4020" s="1">
        <v>-3.2960599999999999E-9</v>
      </c>
      <c r="N4020" s="1">
        <v>2.02694E-7</v>
      </c>
      <c r="O4020" s="1">
        <v>1.3374600000000001E-8</v>
      </c>
      <c r="P4020">
        <v>-3.0695600000000001</v>
      </c>
      <c r="Q4020">
        <v>-1.3870499999999999</v>
      </c>
      <c r="R4020">
        <v>1.18014</v>
      </c>
      <c r="S4020" s="1">
        <v>3.9062500000000001E-6</v>
      </c>
      <c r="T4020" s="1">
        <v>51882800</v>
      </c>
    </row>
    <row r="4021" spans="1:20" x14ac:dyDescent="0.3">
      <c r="A4021">
        <v>4019</v>
      </c>
      <c r="B4021" s="1">
        <v>2.5485799999999999E-9</v>
      </c>
      <c r="C4021" s="1">
        <v>1.4977E-7</v>
      </c>
      <c r="D4021">
        <v>1.0269699999999999</v>
      </c>
      <c r="E4021">
        <v>0.23884</v>
      </c>
      <c r="F4021">
        <v>-5.26615E-2</v>
      </c>
      <c r="G4021" s="1">
        <v>-1.59317E-9</v>
      </c>
      <c r="H4021" s="1">
        <v>1.9359400000000001E-7</v>
      </c>
      <c r="I4021" s="1">
        <v>-7.9572999999999994E-9</v>
      </c>
      <c r="J4021">
        <v>0.98085999999999995</v>
      </c>
      <c r="K4021">
        <v>-10.076499999999999</v>
      </c>
      <c r="L4021" s="1">
        <v>-2.63313E-5</v>
      </c>
      <c r="M4021" s="1">
        <v>-3.2960599999999999E-9</v>
      </c>
      <c r="N4021" s="1">
        <v>2.02694E-7</v>
      </c>
      <c r="O4021" s="1">
        <v>1.3374600000000001E-8</v>
      </c>
      <c r="P4021">
        <v>-3.0695600000000001</v>
      </c>
      <c r="Q4021">
        <v>-1.3870499999999999</v>
      </c>
      <c r="R4021">
        <v>1.18014</v>
      </c>
      <c r="S4021" s="1">
        <v>3.9062500000000001E-6</v>
      </c>
      <c r="T4021" s="1">
        <v>51882800</v>
      </c>
    </row>
    <row r="4022" spans="1:20" x14ac:dyDescent="0.3">
      <c r="A4022">
        <v>4020</v>
      </c>
      <c r="B4022" s="1">
        <v>2.5485799999999999E-9</v>
      </c>
      <c r="C4022" s="1">
        <v>1.4977E-7</v>
      </c>
      <c r="D4022">
        <v>1.0269699999999999</v>
      </c>
      <c r="E4022">
        <v>0.23884</v>
      </c>
      <c r="F4022">
        <v>-5.26615E-2</v>
      </c>
      <c r="G4022" s="1">
        <v>-1.59317E-9</v>
      </c>
      <c r="H4022" s="1">
        <v>1.9359400000000001E-7</v>
      </c>
      <c r="I4022" s="1">
        <v>-7.9572999999999994E-9</v>
      </c>
      <c r="J4022">
        <v>0.98085999999999995</v>
      </c>
      <c r="K4022">
        <v>-10.076499999999999</v>
      </c>
      <c r="L4022" s="1">
        <v>-2.63313E-5</v>
      </c>
      <c r="M4022" s="1">
        <v>-3.2960599999999999E-9</v>
      </c>
      <c r="N4022" s="1">
        <v>2.02694E-7</v>
      </c>
      <c r="O4022" s="1">
        <v>1.3374600000000001E-8</v>
      </c>
      <c r="P4022">
        <v>-3.0695600000000001</v>
      </c>
      <c r="Q4022">
        <v>-1.3870499999999999</v>
      </c>
      <c r="R4022">
        <v>1.18014</v>
      </c>
      <c r="S4022" s="1">
        <v>3.9062500000000001E-6</v>
      </c>
      <c r="T4022" s="1">
        <v>51882800</v>
      </c>
    </row>
    <row r="4023" spans="1:20" x14ac:dyDescent="0.3">
      <c r="A4023">
        <v>4021</v>
      </c>
      <c r="B4023" s="1">
        <v>2.5485799999999999E-9</v>
      </c>
      <c r="C4023" s="1">
        <v>1.4977E-7</v>
      </c>
      <c r="D4023">
        <v>1.0269699999999999</v>
      </c>
      <c r="E4023">
        <v>0.23884</v>
      </c>
      <c r="F4023">
        <v>-5.26615E-2</v>
      </c>
      <c r="G4023" s="1">
        <v>-1.59317E-9</v>
      </c>
      <c r="H4023" s="1">
        <v>1.9359400000000001E-7</v>
      </c>
      <c r="I4023" s="1">
        <v>-7.9572999999999994E-9</v>
      </c>
      <c r="J4023">
        <v>0.98085999999999995</v>
      </c>
      <c r="K4023">
        <v>-10.076499999999999</v>
      </c>
      <c r="L4023" s="1">
        <v>-2.63313E-5</v>
      </c>
      <c r="M4023" s="1">
        <v>-3.2960599999999999E-9</v>
      </c>
      <c r="N4023" s="1">
        <v>2.02694E-7</v>
      </c>
      <c r="O4023" s="1">
        <v>1.3374600000000001E-8</v>
      </c>
      <c r="P4023">
        <v>-3.0695600000000001</v>
      </c>
      <c r="Q4023">
        <v>-1.3870499999999999</v>
      </c>
      <c r="R4023">
        <v>1.18014</v>
      </c>
      <c r="S4023" s="1">
        <v>3.9062500000000001E-6</v>
      </c>
      <c r="T4023" s="1">
        <v>51882800</v>
      </c>
    </row>
    <row r="4024" spans="1:20" x14ac:dyDescent="0.3">
      <c r="A4024">
        <v>4022</v>
      </c>
      <c r="B4024" s="1">
        <v>2.5485799999999999E-9</v>
      </c>
      <c r="C4024" s="1">
        <v>1.4977E-7</v>
      </c>
      <c r="D4024">
        <v>1.0269699999999999</v>
      </c>
      <c r="E4024">
        <v>0.23884</v>
      </c>
      <c r="F4024">
        <v>-5.26615E-2</v>
      </c>
      <c r="G4024" s="1">
        <v>-1.59317E-9</v>
      </c>
      <c r="H4024" s="1">
        <v>1.9359400000000001E-7</v>
      </c>
      <c r="I4024" s="1">
        <v>-7.9572999999999994E-9</v>
      </c>
      <c r="J4024">
        <v>0.98085999999999995</v>
      </c>
      <c r="K4024">
        <v>-10.076499999999999</v>
      </c>
      <c r="L4024" s="1">
        <v>-2.63313E-5</v>
      </c>
      <c r="M4024" s="1">
        <v>-3.2960599999999999E-9</v>
      </c>
      <c r="N4024" s="1">
        <v>2.02694E-7</v>
      </c>
      <c r="O4024" s="1">
        <v>1.3374600000000001E-8</v>
      </c>
      <c r="P4024">
        <v>-3.0695600000000001</v>
      </c>
      <c r="Q4024">
        <v>-1.3870499999999999</v>
      </c>
      <c r="R4024">
        <v>1.18014</v>
      </c>
      <c r="S4024" s="1">
        <v>3.9062500000000001E-6</v>
      </c>
      <c r="T4024" s="1">
        <v>51882800</v>
      </c>
    </row>
    <row r="4025" spans="1:20" x14ac:dyDescent="0.3">
      <c r="A4025">
        <v>4023</v>
      </c>
      <c r="B4025" s="1">
        <v>2.5485799999999999E-9</v>
      </c>
      <c r="C4025" s="1">
        <v>1.4977E-7</v>
      </c>
      <c r="D4025">
        <v>1.0269699999999999</v>
      </c>
      <c r="E4025">
        <v>0.23884</v>
      </c>
      <c r="F4025">
        <v>-5.26615E-2</v>
      </c>
      <c r="G4025" s="1">
        <v>-1.59317E-9</v>
      </c>
      <c r="H4025" s="1">
        <v>1.9359400000000001E-7</v>
      </c>
      <c r="I4025" s="1">
        <v>-7.9572999999999994E-9</v>
      </c>
      <c r="J4025">
        <v>0.98085999999999995</v>
      </c>
      <c r="K4025">
        <v>-10.076499999999999</v>
      </c>
      <c r="L4025" s="1">
        <v>-2.63313E-5</v>
      </c>
      <c r="M4025" s="1">
        <v>-3.2960599999999999E-9</v>
      </c>
      <c r="N4025" s="1">
        <v>2.02694E-7</v>
      </c>
      <c r="O4025" s="1">
        <v>1.3374600000000001E-8</v>
      </c>
      <c r="P4025">
        <v>-3.0695600000000001</v>
      </c>
      <c r="Q4025">
        <v>-1.3870499999999999</v>
      </c>
      <c r="R4025">
        <v>1.18014</v>
      </c>
      <c r="S4025" s="1">
        <v>3.9062500000000001E-6</v>
      </c>
      <c r="T4025" s="1">
        <v>51882800</v>
      </c>
    </row>
    <row r="4026" spans="1:20" x14ac:dyDescent="0.3">
      <c r="A4026">
        <v>4024</v>
      </c>
      <c r="B4026" s="1">
        <v>2.5485799999999999E-9</v>
      </c>
      <c r="C4026" s="1">
        <v>1.4977E-7</v>
      </c>
      <c r="D4026">
        <v>1.0269699999999999</v>
      </c>
      <c r="E4026">
        <v>0.23884</v>
      </c>
      <c r="F4026">
        <v>-5.26615E-2</v>
      </c>
      <c r="G4026" s="1">
        <v>-1.59317E-9</v>
      </c>
      <c r="H4026" s="1">
        <v>1.9359400000000001E-7</v>
      </c>
      <c r="I4026" s="1">
        <v>-7.9572999999999994E-9</v>
      </c>
      <c r="J4026">
        <v>0.98085999999999995</v>
      </c>
      <c r="K4026">
        <v>-10.076499999999999</v>
      </c>
      <c r="L4026" s="1">
        <v>-2.63313E-5</v>
      </c>
      <c r="M4026" s="1">
        <v>-3.2960599999999999E-9</v>
      </c>
      <c r="N4026" s="1">
        <v>2.02694E-7</v>
      </c>
      <c r="O4026" s="1">
        <v>1.3374600000000001E-8</v>
      </c>
      <c r="P4026">
        <v>-3.0695600000000001</v>
      </c>
      <c r="Q4026">
        <v>-1.3870499999999999</v>
      </c>
      <c r="R4026">
        <v>1.18014</v>
      </c>
      <c r="S4026" s="1">
        <v>3.9062500000000001E-6</v>
      </c>
      <c r="T4026" s="1">
        <v>51882800</v>
      </c>
    </row>
    <row r="4027" spans="1:20" x14ac:dyDescent="0.3">
      <c r="A4027">
        <v>4025</v>
      </c>
      <c r="B4027" s="1">
        <v>2.5485799999999999E-9</v>
      </c>
      <c r="C4027" s="1">
        <v>1.4977E-7</v>
      </c>
      <c r="D4027">
        <v>1.0269699999999999</v>
      </c>
      <c r="E4027">
        <v>0.23884</v>
      </c>
      <c r="F4027">
        <v>-5.26615E-2</v>
      </c>
      <c r="G4027" s="1">
        <v>-1.59317E-9</v>
      </c>
      <c r="H4027" s="1">
        <v>1.9359400000000001E-7</v>
      </c>
      <c r="I4027" s="1">
        <v>-7.9572999999999994E-9</v>
      </c>
      <c r="J4027">
        <v>0.98085999999999995</v>
      </c>
      <c r="K4027">
        <v>-10.076499999999999</v>
      </c>
      <c r="L4027" s="1">
        <v>-2.63313E-5</v>
      </c>
      <c r="M4027" s="1">
        <v>-3.2960599999999999E-9</v>
      </c>
      <c r="N4027" s="1">
        <v>2.02694E-7</v>
      </c>
      <c r="O4027" s="1">
        <v>1.3374600000000001E-8</v>
      </c>
      <c r="P4027">
        <v>-3.0695600000000001</v>
      </c>
      <c r="Q4027">
        <v>-1.3870499999999999</v>
      </c>
      <c r="R4027">
        <v>1.18014</v>
      </c>
      <c r="S4027" s="1">
        <v>3.9062500000000001E-6</v>
      </c>
      <c r="T4027" s="1">
        <v>51882800</v>
      </c>
    </row>
    <row r="4028" spans="1:20" x14ac:dyDescent="0.3">
      <c r="A4028">
        <v>4026</v>
      </c>
      <c r="B4028" s="1">
        <v>2.5485799999999999E-9</v>
      </c>
      <c r="C4028" s="1">
        <v>1.4977E-7</v>
      </c>
      <c r="D4028">
        <v>1.0269699999999999</v>
      </c>
      <c r="E4028">
        <v>0.23884</v>
      </c>
      <c r="F4028">
        <v>-5.26615E-2</v>
      </c>
      <c r="G4028" s="1">
        <v>-1.59317E-9</v>
      </c>
      <c r="H4028" s="1">
        <v>1.9359400000000001E-7</v>
      </c>
      <c r="I4028" s="1">
        <v>-7.9572999999999994E-9</v>
      </c>
      <c r="J4028">
        <v>0.98085999999999995</v>
      </c>
      <c r="K4028">
        <v>-10.076499999999999</v>
      </c>
      <c r="L4028" s="1">
        <v>-2.63313E-5</v>
      </c>
      <c r="M4028" s="1">
        <v>-3.2960599999999999E-9</v>
      </c>
      <c r="N4028" s="1">
        <v>2.02694E-7</v>
      </c>
      <c r="O4028" s="1">
        <v>1.3374600000000001E-8</v>
      </c>
      <c r="P4028">
        <v>-3.0695600000000001</v>
      </c>
      <c r="Q4028">
        <v>-1.3870499999999999</v>
      </c>
      <c r="R4028">
        <v>1.18014</v>
      </c>
      <c r="S4028" s="1">
        <v>3.9062500000000001E-6</v>
      </c>
      <c r="T4028" s="1">
        <v>51882800</v>
      </c>
    </row>
    <row r="4029" spans="1:20" x14ac:dyDescent="0.3">
      <c r="A4029">
        <v>4027</v>
      </c>
      <c r="B4029" s="1">
        <v>2.5485799999999999E-9</v>
      </c>
      <c r="C4029" s="1">
        <v>1.4977E-7</v>
      </c>
      <c r="D4029">
        <v>1.0269699999999999</v>
      </c>
      <c r="E4029">
        <v>0.23884</v>
      </c>
      <c r="F4029">
        <v>-5.26615E-2</v>
      </c>
      <c r="G4029" s="1">
        <v>-1.59317E-9</v>
      </c>
      <c r="H4029" s="1">
        <v>1.9359400000000001E-7</v>
      </c>
      <c r="I4029" s="1">
        <v>-7.9572999999999994E-9</v>
      </c>
      <c r="J4029">
        <v>0.98085999999999995</v>
      </c>
      <c r="K4029">
        <v>-10.076499999999999</v>
      </c>
      <c r="L4029" s="1">
        <v>-2.63313E-5</v>
      </c>
      <c r="M4029" s="1">
        <v>-3.2960599999999999E-9</v>
      </c>
      <c r="N4029" s="1">
        <v>2.02694E-7</v>
      </c>
      <c r="O4029" s="1">
        <v>1.3374600000000001E-8</v>
      </c>
      <c r="P4029">
        <v>-3.0695600000000001</v>
      </c>
      <c r="Q4029">
        <v>-1.3870499999999999</v>
      </c>
      <c r="R4029">
        <v>1.18014</v>
      </c>
      <c r="S4029" s="1">
        <v>3.9062500000000001E-6</v>
      </c>
      <c r="T4029" s="1">
        <v>51882800</v>
      </c>
    </row>
    <row r="4030" spans="1:20" x14ac:dyDescent="0.3">
      <c r="A4030">
        <v>4028</v>
      </c>
      <c r="B4030" s="1">
        <v>2.5485799999999999E-9</v>
      </c>
      <c r="C4030" s="1">
        <v>1.4977E-7</v>
      </c>
      <c r="D4030">
        <v>1.0269699999999999</v>
      </c>
      <c r="E4030">
        <v>0.23884</v>
      </c>
      <c r="F4030">
        <v>-5.26615E-2</v>
      </c>
      <c r="G4030" s="1">
        <v>-1.59317E-9</v>
      </c>
      <c r="H4030" s="1">
        <v>1.9359400000000001E-7</v>
      </c>
      <c r="I4030" s="1">
        <v>-7.9572999999999994E-9</v>
      </c>
      <c r="J4030">
        <v>0.98085999999999995</v>
      </c>
      <c r="K4030">
        <v>-10.076499999999999</v>
      </c>
      <c r="L4030" s="1">
        <v>-2.63313E-5</v>
      </c>
      <c r="M4030" s="1">
        <v>-3.2960599999999999E-9</v>
      </c>
      <c r="N4030" s="1">
        <v>2.02694E-7</v>
      </c>
      <c r="O4030" s="1">
        <v>1.3374600000000001E-8</v>
      </c>
      <c r="P4030">
        <v>-3.0695600000000001</v>
      </c>
      <c r="Q4030">
        <v>-1.3870499999999999</v>
      </c>
      <c r="R4030">
        <v>1.18014</v>
      </c>
      <c r="S4030" s="1">
        <v>3.9062500000000001E-6</v>
      </c>
      <c r="T4030" s="1">
        <v>51882800</v>
      </c>
    </row>
    <row r="4031" spans="1:20" x14ac:dyDescent="0.3">
      <c r="A4031">
        <v>4029</v>
      </c>
      <c r="B4031" s="1">
        <v>2.5485799999999999E-9</v>
      </c>
      <c r="C4031" s="1">
        <v>1.4977E-7</v>
      </c>
      <c r="D4031">
        <v>1.0269699999999999</v>
      </c>
      <c r="E4031">
        <v>0.23884</v>
      </c>
      <c r="F4031">
        <v>-5.26615E-2</v>
      </c>
      <c r="G4031" s="1">
        <v>-1.59317E-9</v>
      </c>
      <c r="H4031" s="1">
        <v>1.9359400000000001E-7</v>
      </c>
      <c r="I4031" s="1">
        <v>-7.9572999999999994E-9</v>
      </c>
      <c r="J4031">
        <v>0.98085999999999995</v>
      </c>
      <c r="K4031">
        <v>-10.076499999999999</v>
      </c>
      <c r="L4031" s="1">
        <v>-2.63313E-5</v>
      </c>
      <c r="M4031" s="1">
        <v>-3.2960599999999999E-9</v>
      </c>
      <c r="N4031" s="1">
        <v>2.02694E-7</v>
      </c>
      <c r="O4031" s="1">
        <v>1.3374600000000001E-8</v>
      </c>
      <c r="P4031">
        <v>-3.0695600000000001</v>
      </c>
      <c r="Q4031">
        <v>-1.3870499999999999</v>
      </c>
      <c r="R4031">
        <v>1.18014</v>
      </c>
      <c r="S4031" s="1">
        <v>3.9062500000000001E-6</v>
      </c>
      <c r="T4031" s="1">
        <v>51882800</v>
      </c>
    </row>
    <row r="4032" spans="1:20" x14ac:dyDescent="0.3">
      <c r="A4032">
        <v>4030</v>
      </c>
      <c r="B4032" s="1">
        <v>2.5485799999999999E-9</v>
      </c>
      <c r="C4032" s="1">
        <v>1.4977E-7</v>
      </c>
      <c r="D4032">
        <v>1.0269699999999999</v>
      </c>
      <c r="E4032">
        <v>0.23884</v>
      </c>
      <c r="F4032">
        <v>-5.26615E-2</v>
      </c>
      <c r="G4032" s="1">
        <v>-1.59317E-9</v>
      </c>
      <c r="H4032" s="1">
        <v>1.9359400000000001E-7</v>
      </c>
      <c r="I4032" s="1">
        <v>-7.9572999999999994E-9</v>
      </c>
      <c r="J4032">
        <v>0.98085999999999995</v>
      </c>
      <c r="K4032">
        <v>-10.076499999999999</v>
      </c>
      <c r="L4032" s="1">
        <v>-2.63313E-5</v>
      </c>
      <c r="M4032" s="1">
        <v>-3.2960599999999999E-9</v>
      </c>
      <c r="N4032" s="1">
        <v>2.02694E-7</v>
      </c>
      <c r="O4032" s="1">
        <v>1.3374600000000001E-8</v>
      </c>
      <c r="P4032">
        <v>-3.0695600000000001</v>
      </c>
      <c r="Q4032">
        <v>-1.3870499999999999</v>
      </c>
      <c r="R4032">
        <v>1.18014</v>
      </c>
      <c r="S4032" s="1">
        <v>3.9062500000000001E-6</v>
      </c>
      <c r="T4032" s="1">
        <v>51882800</v>
      </c>
    </row>
    <row r="4033" spans="1:20" x14ac:dyDescent="0.3">
      <c r="A4033">
        <v>4031</v>
      </c>
      <c r="B4033" s="1">
        <v>2.5485799999999999E-9</v>
      </c>
      <c r="C4033" s="1">
        <v>1.4977E-7</v>
      </c>
      <c r="D4033">
        <v>1.0269699999999999</v>
      </c>
      <c r="E4033">
        <v>0.23884</v>
      </c>
      <c r="F4033">
        <v>-5.26615E-2</v>
      </c>
      <c r="G4033" s="1">
        <v>-1.59317E-9</v>
      </c>
      <c r="H4033" s="1">
        <v>1.9359400000000001E-7</v>
      </c>
      <c r="I4033" s="1">
        <v>-7.9572999999999994E-9</v>
      </c>
      <c r="J4033">
        <v>0.98085999999999995</v>
      </c>
      <c r="K4033">
        <v>-10.076499999999999</v>
      </c>
      <c r="L4033" s="1">
        <v>-2.63313E-5</v>
      </c>
      <c r="M4033" s="1">
        <v>-3.2960599999999999E-9</v>
      </c>
      <c r="N4033" s="1">
        <v>2.02694E-7</v>
      </c>
      <c r="O4033" s="1">
        <v>1.3374600000000001E-8</v>
      </c>
      <c r="P4033">
        <v>-3.0695600000000001</v>
      </c>
      <c r="Q4033">
        <v>-1.3870499999999999</v>
      </c>
      <c r="R4033">
        <v>1.18014</v>
      </c>
      <c r="S4033" s="1">
        <v>3.9062500000000001E-6</v>
      </c>
      <c r="T4033" s="1">
        <v>51882800</v>
      </c>
    </row>
    <row r="4034" spans="1:20" x14ac:dyDescent="0.3">
      <c r="A4034">
        <v>4032</v>
      </c>
      <c r="B4034" s="1">
        <v>2.5485799999999999E-9</v>
      </c>
      <c r="C4034" s="1">
        <v>1.4977E-7</v>
      </c>
      <c r="D4034">
        <v>1.0269699999999999</v>
      </c>
      <c r="E4034">
        <v>0.23884</v>
      </c>
      <c r="F4034">
        <v>-5.26615E-2</v>
      </c>
      <c r="G4034" s="1">
        <v>-1.59317E-9</v>
      </c>
      <c r="H4034" s="1">
        <v>1.9359400000000001E-7</v>
      </c>
      <c r="I4034" s="1">
        <v>-7.9572999999999994E-9</v>
      </c>
      <c r="J4034">
        <v>0.98085999999999995</v>
      </c>
      <c r="K4034">
        <v>-10.076499999999999</v>
      </c>
      <c r="L4034" s="1">
        <v>-2.63313E-5</v>
      </c>
      <c r="M4034" s="1">
        <v>-3.2960599999999999E-9</v>
      </c>
      <c r="N4034" s="1">
        <v>2.02694E-7</v>
      </c>
      <c r="O4034" s="1">
        <v>1.3374600000000001E-8</v>
      </c>
      <c r="P4034">
        <v>-3.0695600000000001</v>
      </c>
      <c r="Q4034">
        <v>-1.3870499999999999</v>
      </c>
      <c r="R4034">
        <v>1.18014</v>
      </c>
      <c r="S4034" s="1">
        <v>3.9062500000000001E-6</v>
      </c>
      <c r="T4034" s="1">
        <v>51882800</v>
      </c>
    </row>
    <row r="4035" spans="1:20" x14ac:dyDescent="0.3">
      <c r="A4035">
        <v>4033</v>
      </c>
      <c r="B4035" s="1">
        <v>2.5485799999999999E-9</v>
      </c>
      <c r="C4035" s="1">
        <v>1.4977E-7</v>
      </c>
      <c r="D4035">
        <v>1.0269699999999999</v>
      </c>
      <c r="E4035">
        <v>0.23884</v>
      </c>
      <c r="F4035">
        <v>-5.26615E-2</v>
      </c>
      <c r="G4035" s="1">
        <v>-1.59317E-9</v>
      </c>
      <c r="H4035" s="1">
        <v>1.9359400000000001E-7</v>
      </c>
      <c r="I4035" s="1">
        <v>-7.9572999999999994E-9</v>
      </c>
      <c r="J4035">
        <v>0.98085999999999995</v>
      </c>
      <c r="K4035">
        <v>-10.076499999999999</v>
      </c>
      <c r="L4035" s="1">
        <v>-2.63313E-5</v>
      </c>
      <c r="M4035" s="1">
        <v>-3.2960599999999999E-9</v>
      </c>
      <c r="N4035" s="1">
        <v>2.02694E-7</v>
      </c>
      <c r="O4035" s="1">
        <v>1.3374600000000001E-8</v>
      </c>
      <c r="P4035">
        <v>-3.0695600000000001</v>
      </c>
      <c r="Q4035">
        <v>-1.3870499999999999</v>
      </c>
      <c r="R4035">
        <v>1.18014</v>
      </c>
      <c r="S4035" s="1">
        <v>3.9062500000000001E-6</v>
      </c>
      <c r="T4035" s="1">
        <v>51882800</v>
      </c>
    </row>
    <row r="4036" spans="1:20" x14ac:dyDescent="0.3">
      <c r="A4036">
        <v>4034</v>
      </c>
      <c r="B4036" s="1">
        <v>2.5485799999999999E-9</v>
      </c>
      <c r="C4036" s="1">
        <v>1.4977E-7</v>
      </c>
      <c r="D4036">
        <v>1.0269699999999999</v>
      </c>
      <c r="E4036">
        <v>0.23884</v>
      </c>
      <c r="F4036">
        <v>-5.26615E-2</v>
      </c>
      <c r="G4036" s="1">
        <v>-1.59317E-9</v>
      </c>
      <c r="H4036" s="1">
        <v>1.9359400000000001E-7</v>
      </c>
      <c r="I4036" s="1">
        <v>-7.9572999999999994E-9</v>
      </c>
      <c r="J4036">
        <v>0.98085999999999995</v>
      </c>
      <c r="K4036">
        <v>-10.076499999999999</v>
      </c>
      <c r="L4036" s="1">
        <v>-2.63313E-5</v>
      </c>
      <c r="M4036" s="1">
        <v>-3.2960599999999999E-9</v>
      </c>
      <c r="N4036" s="1">
        <v>2.02694E-7</v>
      </c>
      <c r="O4036" s="1">
        <v>1.3374600000000001E-8</v>
      </c>
      <c r="P4036">
        <v>-3.0695600000000001</v>
      </c>
      <c r="Q4036">
        <v>-1.3870499999999999</v>
      </c>
      <c r="R4036">
        <v>1.18014</v>
      </c>
      <c r="S4036" s="1">
        <v>3.9062500000000001E-6</v>
      </c>
      <c r="T4036" s="1">
        <v>51882800</v>
      </c>
    </row>
    <row r="4037" spans="1:20" x14ac:dyDescent="0.3">
      <c r="A4037">
        <v>4035</v>
      </c>
      <c r="B4037" s="1">
        <v>2.5485799999999999E-9</v>
      </c>
      <c r="C4037" s="1">
        <v>1.4977E-7</v>
      </c>
      <c r="D4037">
        <v>1.0269699999999999</v>
      </c>
      <c r="E4037">
        <v>0.23884</v>
      </c>
      <c r="F4037">
        <v>-5.26615E-2</v>
      </c>
      <c r="G4037" s="1">
        <v>-1.59317E-9</v>
      </c>
      <c r="H4037" s="1">
        <v>1.9359400000000001E-7</v>
      </c>
      <c r="I4037" s="1">
        <v>-7.9572999999999994E-9</v>
      </c>
      <c r="J4037">
        <v>0.98085999999999995</v>
      </c>
      <c r="K4037">
        <v>-10.076499999999999</v>
      </c>
      <c r="L4037" s="1">
        <v>-2.63313E-5</v>
      </c>
      <c r="M4037" s="1">
        <v>-3.2960599999999999E-9</v>
      </c>
      <c r="N4037" s="1">
        <v>2.02694E-7</v>
      </c>
      <c r="O4037" s="1">
        <v>1.3374600000000001E-8</v>
      </c>
      <c r="P4037">
        <v>-3.0695600000000001</v>
      </c>
      <c r="Q4037">
        <v>-1.3870499999999999</v>
      </c>
      <c r="R4037">
        <v>1.18014</v>
      </c>
      <c r="S4037" s="1">
        <v>3.9062500000000001E-6</v>
      </c>
      <c r="T4037" s="1">
        <v>51882800</v>
      </c>
    </row>
    <row r="4038" spans="1:20" x14ac:dyDescent="0.3">
      <c r="A4038">
        <v>4036</v>
      </c>
      <c r="B4038" s="1">
        <v>2.5485799999999999E-9</v>
      </c>
      <c r="C4038" s="1">
        <v>1.4977E-7</v>
      </c>
      <c r="D4038">
        <v>1.0269699999999999</v>
      </c>
      <c r="E4038">
        <v>0.23884</v>
      </c>
      <c r="F4038">
        <v>-5.26615E-2</v>
      </c>
      <c r="G4038" s="1">
        <v>-1.59317E-9</v>
      </c>
      <c r="H4038" s="1">
        <v>1.9359400000000001E-7</v>
      </c>
      <c r="I4038" s="1">
        <v>-7.9572999999999994E-9</v>
      </c>
      <c r="J4038">
        <v>0.98085999999999995</v>
      </c>
      <c r="K4038">
        <v>-10.076499999999999</v>
      </c>
      <c r="L4038" s="1">
        <v>-2.63313E-5</v>
      </c>
      <c r="M4038" s="1">
        <v>-3.2960599999999999E-9</v>
      </c>
      <c r="N4038" s="1">
        <v>2.02694E-7</v>
      </c>
      <c r="O4038" s="1">
        <v>1.3374600000000001E-8</v>
      </c>
      <c r="P4038">
        <v>-3.0695600000000001</v>
      </c>
      <c r="Q4038">
        <v>-1.3870499999999999</v>
      </c>
      <c r="R4038">
        <v>1.18014</v>
      </c>
      <c r="S4038" s="1">
        <v>3.9062500000000001E-6</v>
      </c>
      <c r="T4038" s="1">
        <v>51882800</v>
      </c>
    </row>
    <row r="4039" spans="1:20" x14ac:dyDescent="0.3">
      <c r="A4039">
        <v>4037</v>
      </c>
      <c r="B4039" s="1">
        <v>2.5485799999999999E-9</v>
      </c>
      <c r="C4039" s="1">
        <v>1.4977E-7</v>
      </c>
      <c r="D4039">
        <v>1.0269699999999999</v>
      </c>
      <c r="E4039">
        <v>0.23884</v>
      </c>
      <c r="F4039">
        <v>-5.26615E-2</v>
      </c>
      <c r="G4039" s="1">
        <v>-1.59317E-9</v>
      </c>
      <c r="H4039" s="1">
        <v>1.9359400000000001E-7</v>
      </c>
      <c r="I4039" s="1">
        <v>-7.9572999999999994E-9</v>
      </c>
      <c r="J4039">
        <v>0.98085999999999995</v>
      </c>
      <c r="K4039">
        <v>-10.076499999999999</v>
      </c>
      <c r="L4039" s="1">
        <v>-2.63313E-5</v>
      </c>
      <c r="M4039" s="1">
        <v>-3.2960599999999999E-9</v>
      </c>
      <c r="N4039" s="1">
        <v>2.02694E-7</v>
      </c>
      <c r="O4039" s="1">
        <v>1.3374600000000001E-8</v>
      </c>
      <c r="P4039">
        <v>-3.0695600000000001</v>
      </c>
      <c r="Q4039">
        <v>-1.3870499999999999</v>
      </c>
      <c r="R4039">
        <v>1.18014</v>
      </c>
      <c r="S4039" s="1">
        <v>3.9062500000000001E-6</v>
      </c>
      <c r="T4039" s="1">
        <v>51882800</v>
      </c>
    </row>
    <row r="4040" spans="1:20" x14ac:dyDescent="0.3">
      <c r="A4040">
        <v>4038</v>
      </c>
      <c r="B4040" s="1">
        <v>2.5485799999999999E-9</v>
      </c>
      <c r="C4040" s="1">
        <v>1.4977E-7</v>
      </c>
      <c r="D4040">
        <v>1.0269699999999999</v>
      </c>
      <c r="E4040">
        <v>0.23884</v>
      </c>
      <c r="F4040">
        <v>-5.26615E-2</v>
      </c>
      <c r="G4040" s="1">
        <v>-1.59317E-9</v>
      </c>
      <c r="H4040" s="1">
        <v>1.9359400000000001E-7</v>
      </c>
      <c r="I4040" s="1">
        <v>-7.9572999999999994E-9</v>
      </c>
      <c r="J4040">
        <v>0.98085999999999995</v>
      </c>
      <c r="K4040">
        <v>-10.076499999999999</v>
      </c>
      <c r="L4040" s="1">
        <v>-2.63313E-5</v>
      </c>
      <c r="M4040" s="1">
        <v>-3.2960599999999999E-9</v>
      </c>
      <c r="N4040" s="1">
        <v>2.02694E-7</v>
      </c>
      <c r="O4040" s="1">
        <v>1.3374600000000001E-8</v>
      </c>
      <c r="P4040">
        <v>-3.0695600000000001</v>
      </c>
      <c r="Q4040">
        <v>-1.3870499999999999</v>
      </c>
      <c r="R4040">
        <v>1.18014</v>
      </c>
      <c r="S4040" s="1">
        <v>3.9062500000000001E-6</v>
      </c>
      <c r="T4040" s="1">
        <v>51882800</v>
      </c>
    </row>
    <row r="4041" spans="1:20" x14ac:dyDescent="0.3">
      <c r="A4041">
        <v>4039</v>
      </c>
      <c r="B4041" s="1">
        <v>2.5485799999999999E-9</v>
      </c>
      <c r="C4041" s="1">
        <v>1.4977E-7</v>
      </c>
      <c r="D4041">
        <v>1.0269699999999999</v>
      </c>
      <c r="E4041">
        <v>0.23884</v>
      </c>
      <c r="F4041">
        <v>-5.26615E-2</v>
      </c>
      <c r="G4041" s="1">
        <v>-1.59317E-9</v>
      </c>
      <c r="H4041" s="1">
        <v>1.9359400000000001E-7</v>
      </c>
      <c r="I4041" s="1">
        <v>-7.9572999999999994E-9</v>
      </c>
      <c r="J4041">
        <v>0.98085999999999995</v>
      </c>
      <c r="K4041">
        <v>-10.076499999999999</v>
      </c>
      <c r="L4041" s="1">
        <v>-2.63313E-5</v>
      </c>
      <c r="M4041" s="1">
        <v>-3.2960599999999999E-9</v>
      </c>
      <c r="N4041" s="1">
        <v>2.02694E-7</v>
      </c>
      <c r="O4041" s="1">
        <v>1.3374600000000001E-8</v>
      </c>
      <c r="P4041">
        <v>-3.0695600000000001</v>
      </c>
      <c r="Q4041">
        <v>-1.3870499999999999</v>
      </c>
      <c r="R4041">
        <v>1.18014</v>
      </c>
      <c r="S4041" s="1">
        <v>3.9062500000000001E-6</v>
      </c>
      <c r="T4041" s="1">
        <v>51882800</v>
      </c>
    </row>
    <row r="4042" spans="1:20" x14ac:dyDescent="0.3">
      <c r="A4042">
        <v>4040</v>
      </c>
      <c r="B4042" s="1">
        <v>2.5485799999999999E-9</v>
      </c>
      <c r="C4042" s="1">
        <v>1.4977E-7</v>
      </c>
      <c r="D4042">
        <v>1.0269699999999999</v>
      </c>
      <c r="E4042">
        <v>0.23884</v>
      </c>
      <c r="F4042">
        <v>-5.26615E-2</v>
      </c>
      <c r="G4042" s="1">
        <v>-1.59317E-9</v>
      </c>
      <c r="H4042" s="1">
        <v>1.9359400000000001E-7</v>
      </c>
      <c r="I4042" s="1">
        <v>-7.9572999999999994E-9</v>
      </c>
      <c r="J4042">
        <v>0.98085999999999995</v>
      </c>
      <c r="K4042">
        <v>-10.076499999999999</v>
      </c>
      <c r="L4042" s="1">
        <v>-2.63313E-5</v>
      </c>
      <c r="M4042" s="1">
        <v>-3.2960599999999999E-9</v>
      </c>
      <c r="N4042" s="1">
        <v>2.02694E-7</v>
      </c>
      <c r="O4042" s="1">
        <v>1.3374600000000001E-8</v>
      </c>
      <c r="P4042">
        <v>-3.0695600000000001</v>
      </c>
      <c r="Q4042">
        <v>-1.3870499999999999</v>
      </c>
      <c r="R4042">
        <v>1.18014</v>
      </c>
      <c r="S4042" s="1">
        <v>3.9062500000000001E-6</v>
      </c>
      <c r="T4042" s="1">
        <v>51882800</v>
      </c>
    </row>
    <row r="4043" spans="1:20" x14ac:dyDescent="0.3">
      <c r="A4043">
        <v>4041</v>
      </c>
      <c r="B4043" s="1">
        <v>2.5485799999999999E-9</v>
      </c>
      <c r="C4043" s="1">
        <v>1.4977E-7</v>
      </c>
      <c r="D4043">
        <v>1.0269699999999999</v>
      </c>
      <c r="E4043">
        <v>0.23884</v>
      </c>
      <c r="F4043">
        <v>-5.26615E-2</v>
      </c>
      <c r="G4043" s="1">
        <v>-1.59317E-9</v>
      </c>
      <c r="H4043" s="1">
        <v>1.9359400000000001E-7</v>
      </c>
      <c r="I4043" s="1">
        <v>-7.9572999999999994E-9</v>
      </c>
      <c r="J4043">
        <v>0.98085999999999995</v>
      </c>
      <c r="K4043">
        <v>-10.076499999999999</v>
      </c>
      <c r="L4043" s="1">
        <v>-2.63313E-5</v>
      </c>
      <c r="M4043" s="1">
        <v>-3.2960599999999999E-9</v>
      </c>
      <c r="N4043" s="1">
        <v>2.02694E-7</v>
      </c>
      <c r="O4043" s="1">
        <v>1.3374600000000001E-8</v>
      </c>
      <c r="P4043">
        <v>-3.0695600000000001</v>
      </c>
      <c r="Q4043">
        <v>-1.3870499999999999</v>
      </c>
      <c r="R4043">
        <v>1.18014</v>
      </c>
      <c r="S4043" s="1">
        <v>3.9062500000000001E-6</v>
      </c>
      <c r="T4043" s="1">
        <v>51882800</v>
      </c>
    </row>
    <row r="4044" spans="1:20" x14ac:dyDescent="0.3">
      <c r="A4044">
        <v>4042</v>
      </c>
      <c r="B4044" s="1">
        <v>2.5485799999999999E-9</v>
      </c>
      <c r="C4044" s="1">
        <v>1.4977E-7</v>
      </c>
      <c r="D4044">
        <v>1.0269699999999999</v>
      </c>
      <c r="E4044">
        <v>0.23884</v>
      </c>
      <c r="F4044">
        <v>-5.26615E-2</v>
      </c>
      <c r="G4044" s="1">
        <v>-1.59317E-9</v>
      </c>
      <c r="H4044" s="1">
        <v>1.9359400000000001E-7</v>
      </c>
      <c r="I4044" s="1">
        <v>-7.9572999999999994E-9</v>
      </c>
      <c r="J4044">
        <v>0.98085999999999995</v>
      </c>
      <c r="K4044">
        <v>-10.076499999999999</v>
      </c>
      <c r="L4044" s="1">
        <v>-2.63313E-5</v>
      </c>
      <c r="M4044" s="1">
        <v>-3.2960599999999999E-9</v>
      </c>
      <c r="N4044" s="1">
        <v>2.02694E-7</v>
      </c>
      <c r="O4044" s="1">
        <v>1.3374600000000001E-8</v>
      </c>
      <c r="P4044">
        <v>-3.0695600000000001</v>
      </c>
      <c r="Q4044">
        <v>-1.3870499999999999</v>
      </c>
      <c r="R4044">
        <v>1.18014</v>
      </c>
      <c r="S4044" s="1">
        <v>3.9062500000000001E-6</v>
      </c>
      <c r="T4044" s="1">
        <v>51882800</v>
      </c>
    </row>
    <row r="4045" spans="1:20" x14ac:dyDescent="0.3">
      <c r="A4045">
        <v>4043</v>
      </c>
      <c r="B4045" s="1">
        <v>2.5485799999999999E-9</v>
      </c>
      <c r="C4045" s="1">
        <v>1.4977E-7</v>
      </c>
      <c r="D4045">
        <v>1.0269699999999999</v>
      </c>
      <c r="E4045">
        <v>0.23884</v>
      </c>
      <c r="F4045">
        <v>-5.26615E-2</v>
      </c>
      <c r="G4045" s="1">
        <v>-1.59317E-9</v>
      </c>
      <c r="H4045" s="1">
        <v>1.9359400000000001E-7</v>
      </c>
      <c r="I4045" s="1">
        <v>-7.9572999999999994E-9</v>
      </c>
      <c r="J4045">
        <v>0.98085999999999995</v>
      </c>
      <c r="K4045">
        <v>-10.076499999999999</v>
      </c>
      <c r="L4045" s="1">
        <v>-2.63313E-5</v>
      </c>
      <c r="M4045" s="1">
        <v>-3.2960599999999999E-9</v>
      </c>
      <c r="N4045" s="1">
        <v>2.02694E-7</v>
      </c>
      <c r="O4045" s="1">
        <v>1.3374600000000001E-8</v>
      </c>
      <c r="P4045">
        <v>-3.0695600000000001</v>
      </c>
      <c r="Q4045">
        <v>-1.3870499999999999</v>
      </c>
      <c r="R4045">
        <v>1.18014</v>
      </c>
      <c r="S4045" s="1">
        <v>3.9062500000000001E-6</v>
      </c>
      <c r="T4045" s="1">
        <v>51882800</v>
      </c>
    </row>
    <row r="4046" spans="1:20" x14ac:dyDescent="0.3">
      <c r="A4046">
        <v>4044</v>
      </c>
      <c r="B4046" s="1">
        <v>2.5485799999999999E-9</v>
      </c>
      <c r="C4046" s="1">
        <v>1.4977E-7</v>
      </c>
      <c r="D4046">
        <v>1.0269699999999999</v>
      </c>
      <c r="E4046">
        <v>0.23884</v>
      </c>
      <c r="F4046">
        <v>-5.26615E-2</v>
      </c>
      <c r="G4046" s="1">
        <v>-1.59317E-9</v>
      </c>
      <c r="H4046" s="1">
        <v>1.9359400000000001E-7</v>
      </c>
      <c r="I4046" s="1">
        <v>-7.9572999999999994E-9</v>
      </c>
      <c r="J4046">
        <v>0.98085999999999995</v>
      </c>
      <c r="K4046">
        <v>-10.076499999999999</v>
      </c>
      <c r="L4046" s="1">
        <v>-2.63313E-5</v>
      </c>
      <c r="M4046" s="1">
        <v>-3.2960599999999999E-9</v>
      </c>
      <c r="N4046" s="1">
        <v>2.02694E-7</v>
      </c>
      <c r="O4046" s="1">
        <v>1.3374600000000001E-8</v>
      </c>
      <c r="P4046">
        <v>-3.0695600000000001</v>
      </c>
      <c r="Q4046">
        <v>-1.3870499999999999</v>
      </c>
      <c r="R4046">
        <v>1.18014</v>
      </c>
      <c r="S4046" s="1">
        <v>3.9062500000000001E-6</v>
      </c>
      <c r="T4046" s="1">
        <v>51882800</v>
      </c>
    </row>
    <row r="4047" spans="1:20" x14ac:dyDescent="0.3">
      <c r="A4047">
        <v>4045</v>
      </c>
      <c r="B4047" s="1">
        <v>2.5485799999999999E-9</v>
      </c>
      <c r="C4047" s="1">
        <v>1.4977E-7</v>
      </c>
      <c r="D4047">
        <v>1.0269699999999999</v>
      </c>
      <c r="E4047">
        <v>0.23884</v>
      </c>
      <c r="F4047">
        <v>-5.26615E-2</v>
      </c>
      <c r="G4047" s="1">
        <v>-1.59317E-9</v>
      </c>
      <c r="H4047" s="1">
        <v>1.9359400000000001E-7</v>
      </c>
      <c r="I4047" s="1">
        <v>-7.9572999999999994E-9</v>
      </c>
      <c r="J4047">
        <v>0.98085999999999995</v>
      </c>
      <c r="K4047">
        <v>-10.076499999999999</v>
      </c>
      <c r="L4047" s="1">
        <v>-2.63313E-5</v>
      </c>
      <c r="M4047" s="1">
        <v>-3.2960599999999999E-9</v>
      </c>
      <c r="N4047" s="1">
        <v>2.02694E-7</v>
      </c>
      <c r="O4047" s="1">
        <v>1.3374600000000001E-8</v>
      </c>
      <c r="P4047">
        <v>-3.0695600000000001</v>
      </c>
      <c r="Q4047">
        <v>-1.3870499999999999</v>
      </c>
      <c r="R4047">
        <v>1.18014</v>
      </c>
      <c r="S4047" s="1">
        <v>3.9062500000000001E-6</v>
      </c>
      <c r="T4047" s="1">
        <v>51882800</v>
      </c>
    </row>
    <row r="4048" spans="1:20" x14ac:dyDescent="0.3">
      <c r="A4048">
        <v>4046</v>
      </c>
      <c r="B4048" s="1">
        <v>2.5485799999999999E-9</v>
      </c>
      <c r="C4048" s="1">
        <v>1.4977E-7</v>
      </c>
      <c r="D4048">
        <v>1.0269699999999999</v>
      </c>
      <c r="E4048">
        <v>0.23884</v>
      </c>
      <c r="F4048">
        <v>-5.26615E-2</v>
      </c>
      <c r="G4048" s="1">
        <v>-1.59317E-9</v>
      </c>
      <c r="H4048" s="1">
        <v>1.9359400000000001E-7</v>
      </c>
      <c r="I4048" s="1">
        <v>-7.9572999999999994E-9</v>
      </c>
      <c r="J4048">
        <v>0.98085999999999995</v>
      </c>
      <c r="K4048">
        <v>-10.076499999999999</v>
      </c>
      <c r="L4048" s="1">
        <v>-2.63313E-5</v>
      </c>
      <c r="M4048" s="1">
        <v>-3.2960599999999999E-9</v>
      </c>
      <c r="N4048" s="1">
        <v>2.02694E-7</v>
      </c>
      <c r="O4048" s="1">
        <v>1.3374600000000001E-8</v>
      </c>
      <c r="P4048">
        <v>-3.0695600000000001</v>
      </c>
      <c r="Q4048">
        <v>-1.3870499999999999</v>
      </c>
      <c r="R4048">
        <v>1.18014</v>
      </c>
      <c r="S4048" s="1">
        <v>3.9062500000000001E-6</v>
      </c>
      <c r="T4048" s="1">
        <v>51882800</v>
      </c>
    </row>
    <row r="4049" spans="1:20" x14ac:dyDescent="0.3">
      <c r="A4049">
        <v>4047</v>
      </c>
      <c r="B4049" s="1">
        <v>2.5485799999999999E-9</v>
      </c>
      <c r="C4049" s="1">
        <v>1.4977E-7</v>
      </c>
      <c r="D4049">
        <v>1.0269699999999999</v>
      </c>
      <c r="E4049">
        <v>0.23884</v>
      </c>
      <c r="F4049">
        <v>-5.26615E-2</v>
      </c>
      <c r="G4049" s="1">
        <v>-1.59317E-9</v>
      </c>
      <c r="H4049" s="1">
        <v>1.9359400000000001E-7</v>
      </c>
      <c r="I4049" s="1">
        <v>-7.9572999999999994E-9</v>
      </c>
      <c r="J4049">
        <v>0.98085999999999995</v>
      </c>
      <c r="K4049">
        <v>-10.076499999999999</v>
      </c>
      <c r="L4049" s="1">
        <v>-2.63313E-5</v>
      </c>
      <c r="M4049" s="1">
        <v>-3.2960599999999999E-9</v>
      </c>
      <c r="N4049" s="1">
        <v>2.02694E-7</v>
      </c>
      <c r="O4049" s="1">
        <v>1.3374600000000001E-8</v>
      </c>
      <c r="P4049">
        <v>-3.0695600000000001</v>
      </c>
      <c r="Q4049">
        <v>-1.3870499999999999</v>
      </c>
      <c r="R4049">
        <v>1.18014</v>
      </c>
      <c r="S4049" s="1">
        <v>3.9062500000000001E-6</v>
      </c>
      <c r="T4049" s="1">
        <v>51882800</v>
      </c>
    </row>
    <row r="4050" spans="1:20" x14ac:dyDescent="0.3">
      <c r="A4050">
        <v>4048</v>
      </c>
      <c r="B4050" s="1">
        <v>2.5485799999999999E-9</v>
      </c>
      <c r="C4050" s="1">
        <v>1.4977E-7</v>
      </c>
      <c r="D4050">
        <v>1.0269699999999999</v>
      </c>
      <c r="E4050">
        <v>0.23884</v>
      </c>
      <c r="F4050">
        <v>-5.26615E-2</v>
      </c>
      <c r="G4050" s="1">
        <v>-1.59317E-9</v>
      </c>
      <c r="H4050" s="1">
        <v>1.9359400000000001E-7</v>
      </c>
      <c r="I4050" s="1">
        <v>-7.9572999999999994E-9</v>
      </c>
      <c r="J4050">
        <v>0.98085999999999995</v>
      </c>
      <c r="K4050">
        <v>-10.076499999999999</v>
      </c>
      <c r="L4050" s="1">
        <v>-2.63313E-5</v>
      </c>
      <c r="M4050" s="1">
        <v>-3.2960599999999999E-9</v>
      </c>
      <c r="N4050" s="1">
        <v>2.02694E-7</v>
      </c>
      <c r="O4050" s="1">
        <v>1.3374600000000001E-8</v>
      </c>
      <c r="P4050">
        <v>-3.0695600000000001</v>
      </c>
      <c r="Q4050">
        <v>-1.3870499999999999</v>
      </c>
      <c r="R4050">
        <v>1.18014</v>
      </c>
      <c r="S4050" s="1">
        <v>3.9062500000000001E-6</v>
      </c>
      <c r="T4050" s="1">
        <v>51882800</v>
      </c>
    </row>
    <row r="4051" spans="1:20" x14ac:dyDescent="0.3">
      <c r="A4051">
        <v>4049</v>
      </c>
      <c r="B4051" s="1">
        <v>2.5485799999999999E-9</v>
      </c>
      <c r="C4051" s="1">
        <v>1.4977E-7</v>
      </c>
      <c r="D4051">
        <v>1.0269699999999999</v>
      </c>
      <c r="E4051">
        <v>0.23884</v>
      </c>
      <c r="F4051">
        <v>-5.26615E-2</v>
      </c>
      <c r="G4051" s="1">
        <v>-1.59317E-9</v>
      </c>
      <c r="H4051" s="1">
        <v>1.9359400000000001E-7</v>
      </c>
      <c r="I4051" s="1">
        <v>-7.9572999999999994E-9</v>
      </c>
      <c r="J4051">
        <v>0.98085999999999995</v>
      </c>
      <c r="K4051">
        <v>-10.076499999999999</v>
      </c>
      <c r="L4051" s="1">
        <v>-2.63313E-5</v>
      </c>
      <c r="M4051" s="1">
        <v>-3.2960599999999999E-9</v>
      </c>
      <c r="N4051" s="1">
        <v>2.02694E-7</v>
      </c>
      <c r="O4051" s="1">
        <v>1.3374600000000001E-8</v>
      </c>
      <c r="P4051">
        <v>-3.0695600000000001</v>
      </c>
      <c r="Q4051">
        <v>-1.3870499999999999</v>
      </c>
      <c r="R4051">
        <v>1.18014</v>
      </c>
      <c r="S4051" s="1">
        <v>3.9062500000000001E-6</v>
      </c>
      <c r="T4051" s="1">
        <v>51882800</v>
      </c>
    </row>
    <row r="4052" spans="1:20" x14ac:dyDescent="0.3">
      <c r="A4052">
        <v>4050</v>
      </c>
      <c r="B4052" s="1">
        <v>2.5485799999999999E-9</v>
      </c>
      <c r="C4052" s="1">
        <v>1.4977E-7</v>
      </c>
      <c r="D4052">
        <v>1.0269699999999999</v>
      </c>
      <c r="E4052">
        <v>0.23884</v>
      </c>
      <c r="F4052">
        <v>-5.26615E-2</v>
      </c>
      <c r="G4052" s="1">
        <v>-1.59317E-9</v>
      </c>
      <c r="H4052" s="1">
        <v>1.9359400000000001E-7</v>
      </c>
      <c r="I4052" s="1">
        <v>-7.9572999999999994E-9</v>
      </c>
      <c r="J4052">
        <v>0.98085999999999995</v>
      </c>
      <c r="K4052">
        <v>-10.076499999999999</v>
      </c>
      <c r="L4052" s="1">
        <v>-2.63313E-5</v>
      </c>
      <c r="M4052" s="1">
        <v>-3.2960599999999999E-9</v>
      </c>
      <c r="N4052" s="1">
        <v>2.02694E-7</v>
      </c>
      <c r="O4052" s="1">
        <v>1.3374600000000001E-8</v>
      </c>
      <c r="P4052">
        <v>-3.0695600000000001</v>
      </c>
      <c r="Q4052">
        <v>-1.3870499999999999</v>
      </c>
      <c r="R4052">
        <v>1.18014</v>
      </c>
      <c r="S4052" s="1">
        <v>3.9062500000000001E-6</v>
      </c>
      <c r="T4052" s="1">
        <v>51882800</v>
      </c>
    </row>
    <row r="4053" spans="1:20" x14ac:dyDescent="0.3">
      <c r="A4053">
        <v>4051</v>
      </c>
      <c r="B4053" s="1">
        <v>2.5485799999999999E-9</v>
      </c>
      <c r="C4053" s="1">
        <v>1.4977E-7</v>
      </c>
      <c r="D4053">
        <v>1.0269699999999999</v>
      </c>
      <c r="E4053">
        <v>0.23884</v>
      </c>
      <c r="F4053">
        <v>-5.26615E-2</v>
      </c>
      <c r="G4053" s="1">
        <v>-1.59317E-9</v>
      </c>
      <c r="H4053" s="1">
        <v>1.9359400000000001E-7</v>
      </c>
      <c r="I4053" s="1">
        <v>-7.9572999999999994E-9</v>
      </c>
      <c r="J4053">
        <v>0.98085999999999995</v>
      </c>
      <c r="K4053">
        <v>-10.076499999999999</v>
      </c>
      <c r="L4053" s="1">
        <v>-2.63313E-5</v>
      </c>
      <c r="M4053" s="1">
        <v>-3.2960599999999999E-9</v>
      </c>
      <c r="N4053" s="1">
        <v>2.02694E-7</v>
      </c>
      <c r="O4053" s="1">
        <v>1.3374600000000001E-8</v>
      </c>
      <c r="P4053">
        <v>-3.0695600000000001</v>
      </c>
      <c r="Q4053">
        <v>-1.3870499999999999</v>
      </c>
      <c r="R4053">
        <v>1.18014</v>
      </c>
      <c r="S4053" s="1">
        <v>3.9062500000000001E-6</v>
      </c>
      <c r="T4053" s="1">
        <v>51882800</v>
      </c>
    </row>
    <row r="4054" spans="1:20" x14ac:dyDescent="0.3">
      <c r="A4054">
        <v>4052</v>
      </c>
      <c r="B4054" s="1">
        <v>2.5485799999999999E-9</v>
      </c>
      <c r="C4054" s="1">
        <v>1.4977E-7</v>
      </c>
      <c r="D4054">
        <v>1.0269699999999999</v>
      </c>
      <c r="E4054">
        <v>0.23884</v>
      </c>
      <c r="F4054">
        <v>-5.26615E-2</v>
      </c>
      <c r="G4054" s="1">
        <v>-1.59317E-9</v>
      </c>
      <c r="H4054" s="1">
        <v>1.9359400000000001E-7</v>
      </c>
      <c r="I4054" s="1">
        <v>-7.9572999999999994E-9</v>
      </c>
      <c r="J4054">
        <v>0.98085999999999995</v>
      </c>
      <c r="K4054">
        <v>-10.076499999999999</v>
      </c>
      <c r="L4054" s="1">
        <v>-2.63313E-5</v>
      </c>
      <c r="M4054" s="1">
        <v>-3.2960599999999999E-9</v>
      </c>
      <c r="N4054" s="1">
        <v>2.02694E-7</v>
      </c>
      <c r="O4054" s="1">
        <v>1.3374600000000001E-8</v>
      </c>
      <c r="P4054">
        <v>-3.0695600000000001</v>
      </c>
      <c r="Q4054">
        <v>-1.3870499999999999</v>
      </c>
      <c r="R4054">
        <v>1.18014</v>
      </c>
      <c r="S4054" s="1">
        <v>3.9062500000000001E-6</v>
      </c>
      <c r="T4054" s="1">
        <v>51882800</v>
      </c>
    </row>
    <row r="4055" spans="1:20" x14ac:dyDescent="0.3">
      <c r="A4055">
        <v>4053</v>
      </c>
      <c r="B4055" s="1">
        <v>2.5485799999999999E-9</v>
      </c>
      <c r="C4055" s="1">
        <v>1.4977E-7</v>
      </c>
      <c r="D4055">
        <v>1.0269699999999999</v>
      </c>
      <c r="E4055">
        <v>0.23884</v>
      </c>
      <c r="F4055">
        <v>-5.26615E-2</v>
      </c>
      <c r="G4055" s="1">
        <v>-1.59317E-9</v>
      </c>
      <c r="H4055" s="1">
        <v>1.9359400000000001E-7</v>
      </c>
      <c r="I4055" s="1">
        <v>-7.9572999999999994E-9</v>
      </c>
      <c r="J4055">
        <v>0.98085999999999995</v>
      </c>
      <c r="K4055">
        <v>-10.076499999999999</v>
      </c>
      <c r="L4055" s="1">
        <v>-2.63313E-5</v>
      </c>
      <c r="M4055" s="1">
        <v>-3.2960599999999999E-9</v>
      </c>
      <c r="N4055" s="1">
        <v>2.02694E-7</v>
      </c>
      <c r="O4055" s="1">
        <v>1.3374600000000001E-8</v>
      </c>
      <c r="P4055">
        <v>-3.0695600000000001</v>
      </c>
      <c r="Q4055">
        <v>-1.3870499999999999</v>
      </c>
      <c r="R4055">
        <v>1.18014</v>
      </c>
      <c r="S4055" s="1">
        <v>3.9062500000000001E-6</v>
      </c>
      <c r="T4055" s="1">
        <v>51882800</v>
      </c>
    </row>
    <row r="4056" spans="1:20" x14ac:dyDescent="0.3">
      <c r="A4056">
        <v>4054</v>
      </c>
      <c r="B4056" s="1">
        <v>2.5485799999999999E-9</v>
      </c>
      <c r="C4056" s="1">
        <v>1.4977E-7</v>
      </c>
      <c r="D4056">
        <v>1.0269699999999999</v>
      </c>
      <c r="E4056">
        <v>0.23884</v>
      </c>
      <c r="F4056">
        <v>-5.26615E-2</v>
      </c>
      <c r="G4056" s="1">
        <v>-1.59317E-9</v>
      </c>
      <c r="H4056" s="1">
        <v>1.9359400000000001E-7</v>
      </c>
      <c r="I4056" s="1">
        <v>-7.9572999999999994E-9</v>
      </c>
      <c r="J4056">
        <v>0.98085999999999995</v>
      </c>
      <c r="K4056">
        <v>-10.076499999999999</v>
      </c>
      <c r="L4056" s="1">
        <v>-2.63313E-5</v>
      </c>
      <c r="M4056" s="1">
        <v>-3.2960599999999999E-9</v>
      </c>
      <c r="N4056" s="1">
        <v>2.02694E-7</v>
      </c>
      <c r="O4056" s="1">
        <v>1.3374600000000001E-8</v>
      </c>
      <c r="P4056">
        <v>-3.0695600000000001</v>
      </c>
      <c r="Q4056">
        <v>-1.3870499999999999</v>
      </c>
      <c r="R4056">
        <v>1.18014</v>
      </c>
      <c r="S4056" s="1">
        <v>3.9062500000000001E-6</v>
      </c>
      <c r="T4056" s="1">
        <v>51882800</v>
      </c>
    </row>
    <row r="4057" spans="1:20" x14ac:dyDescent="0.3">
      <c r="A4057">
        <v>4055</v>
      </c>
      <c r="B4057" s="1">
        <v>2.5485799999999999E-9</v>
      </c>
      <c r="C4057" s="1">
        <v>1.4977E-7</v>
      </c>
      <c r="D4057">
        <v>1.0269699999999999</v>
      </c>
      <c r="E4057">
        <v>0.23884</v>
      </c>
      <c r="F4057">
        <v>-5.26615E-2</v>
      </c>
      <c r="G4057" s="1">
        <v>-1.59317E-9</v>
      </c>
      <c r="H4057" s="1">
        <v>1.9359400000000001E-7</v>
      </c>
      <c r="I4057" s="1">
        <v>-7.9572999999999994E-9</v>
      </c>
      <c r="J4057">
        <v>0.98085999999999995</v>
      </c>
      <c r="K4057">
        <v>-10.076499999999999</v>
      </c>
      <c r="L4057" s="1">
        <v>-2.63313E-5</v>
      </c>
      <c r="M4057" s="1">
        <v>-3.2960599999999999E-9</v>
      </c>
      <c r="N4057" s="1">
        <v>2.02694E-7</v>
      </c>
      <c r="O4057" s="1">
        <v>1.3374600000000001E-8</v>
      </c>
      <c r="P4057">
        <v>-3.0695600000000001</v>
      </c>
      <c r="Q4057">
        <v>-1.3870499999999999</v>
      </c>
      <c r="R4057">
        <v>1.18014</v>
      </c>
      <c r="S4057" s="1">
        <v>3.9062500000000001E-6</v>
      </c>
      <c r="T4057" s="1">
        <v>51882800</v>
      </c>
    </row>
    <row r="4058" spans="1:20" x14ac:dyDescent="0.3">
      <c r="A4058">
        <v>4056</v>
      </c>
      <c r="B4058" s="1">
        <v>2.5485799999999999E-9</v>
      </c>
      <c r="C4058" s="1">
        <v>1.4977E-7</v>
      </c>
      <c r="D4058">
        <v>1.0269699999999999</v>
      </c>
      <c r="E4058">
        <v>0.23884</v>
      </c>
      <c r="F4058">
        <v>-5.26615E-2</v>
      </c>
      <c r="G4058" s="1">
        <v>-1.59317E-9</v>
      </c>
      <c r="H4058" s="1">
        <v>1.9359400000000001E-7</v>
      </c>
      <c r="I4058" s="1">
        <v>-7.9572999999999994E-9</v>
      </c>
      <c r="J4058">
        <v>0.98085999999999995</v>
      </c>
      <c r="K4058">
        <v>-10.076499999999999</v>
      </c>
      <c r="L4058" s="1">
        <v>-2.63313E-5</v>
      </c>
      <c r="M4058" s="1">
        <v>-3.2960599999999999E-9</v>
      </c>
      <c r="N4058" s="1">
        <v>2.02694E-7</v>
      </c>
      <c r="O4058" s="1">
        <v>1.3374600000000001E-8</v>
      </c>
      <c r="P4058">
        <v>-3.0695600000000001</v>
      </c>
      <c r="Q4058">
        <v>-1.3870499999999999</v>
      </c>
      <c r="R4058">
        <v>1.18014</v>
      </c>
      <c r="S4058" s="1">
        <v>3.9062500000000001E-6</v>
      </c>
      <c r="T4058" s="1">
        <v>51882800</v>
      </c>
    </row>
    <row r="4059" spans="1:20" x14ac:dyDescent="0.3">
      <c r="A4059">
        <v>4057</v>
      </c>
      <c r="B4059" s="1">
        <v>2.5485799999999999E-9</v>
      </c>
      <c r="C4059" s="1">
        <v>1.4977E-7</v>
      </c>
      <c r="D4059">
        <v>1.0269699999999999</v>
      </c>
      <c r="E4059">
        <v>0.23884</v>
      </c>
      <c r="F4059">
        <v>-5.26615E-2</v>
      </c>
      <c r="G4059" s="1">
        <v>-1.59317E-9</v>
      </c>
      <c r="H4059" s="1">
        <v>1.9359400000000001E-7</v>
      </c>
      <c r="I4059" s="1">
        <v>-7.9572999999999994E-9</v>
      </c>
      <c r="J4059">
        <v>0.98085999999999995</v>
      </c>
      <c r="K4059">
        <v>-10.076499999999999</v>
      </c>
      <c r="L4059" s="1">
        <v>-2.63313E-5</v>
      </c>
      <c r="M4059" s="1">
        <v>-3.2960599999999999E-9</v>
      </c>
      <c r="N4059" s="1">
        <v>2.02694E-7</v>
      </c>
      <c r="O4059" s="1">
        <v>1.3374600000000001E-8</v>
      </c>
      <c r="P4059">
        <v>-3.0695600000000001</v>
      </c>
      <c r="Q4059">
        <v>-1.3870499999999999</v>
      </c>
      <c r="R4059">
        <v>1.18014</v>
      </c>
      <c r="S4059" s="1">
        <v>3.9062500000000001E-6</v>
      </c>
      <c r="T4059" s="1">
        <v>51882800</v>
      </c>
    </row>
    <row r="4060" spans="1:20" x14ac:dyDescent="0.3">
      <c r="A4060">
        <v>4058</v>
      </c>
      <c r="B4060" s="1">
        <v>2.5485799999999999E-9</v>
      </c>
      <c r="C4060" s="1">
        <v>1.4977E-7</v>
      </c>
      <c r="D4060">
        <v>1.0269699999999999</v>
      </c>
      <c r="E4060">
        <v>0.23884</v>
      </c>
      <c r="F4060">
        <v>-5.26615E-2</v>
      </c>
      <c r="G4060" s="1">
        <v>-1.59317E-9</v>
      </c>
      <c r="H4060" s="1">
        <v>1.9359400000000001E-7</v>
      </c>
      <c r="I4060" s="1">
        <v>-7.9572999999999994E-9</v>
      </c>
      <c r="J4060">
        <v>0.98085999999999995</v>
      </c>
      <c r="K4060">
        <v>-10.076499999999999</v>
      </c>
      <c r="L4060" s="1">
        <v>-2.63313E-5</v>
      </c>
      <c r="M4060" s="1">
        <v>-3.2960599999999999E-9</v>
      </c>
      <c r="N4060" s="1">
        <v>2.02694E-7</v>
      </c>
      <c r="O4060" s="1">
        <v>1.3374600000000001E-8</v>
      </c>
      <c r="P4060">
        <v>-3.0695600000000001</v>
      </c>
      <c r="Q4060">
        <v>-1.3870499999999999</v>
      </c>
      <c r="R4060">
        <v>1.18014</v>
      </c>
      <c r="S4060" s="1">
        <v>3.9062500000000001E-6</v>
      </c>
      <c r="T4060" s="1">
        <v>51882800</v>
      </c>
    </row>
    <row r="4061" spans="1:20" x14ac:dyDescent="0.3">
      <c r="A4061">
        <v>4059</v>
      </c>
      <c r="B4061" s="1">
        <v>2.5485799999999999E-9</v>
      </c>
      <c r="C4061" s="1">
        <v>1.4977E-7</v>
      </c>
      <c r="D4061">
        <v>1.0269699999999999</v>
      </c>
      <c r="E4061">
        <v>0.23884</v>
      </c>
      <c r="F4061">
        <v>-5.26615E-2</v>
      </c>
      <c r="G4061" s="1">
        <v>-1.59317E-9</v>
      </c>
      <c r="H4061" s="1">
        <v>1.9359400000000001E-7</v>
      </c>
      <c r="I4061" s="1">
        <v>-7.9572999999999994E-9</v>
      </c>
      <c r="J4061">
        <v>0.98085999999999995</v>
      </c>
      <c r="K4061">
        <v>-10.076499999999999</v>
      </c>
      <c r="L4061" s="1">
        <v>-2.63313E-5</v>
      </c>
      <c r="M4061" s="1">
        <v>-3.2960599999999999E-9</v>
      </c>
      <c r="N4061" s="1">
        <v>2.02694E-7</v>
      </c>
      <c r="O4061" s="1">
        <v>1.3374600000000001E-8</v>
      </c>
      <c r="P4061">
        <v>-3.0695600000000001</v>
      </c>
      <c r="Q4061">
        <v>-1.3870499999999999</v>
      </c>
      <c r="R4061">
        <v>1.18014</v>
      </c>
      <c r="S4061" s="1">
        <v>3.9062500000000001E-6</v>
      </c>
      <c r="T4061" s="1">
        <v>51882800</v>
      </c>
    </row>
    <row r="4062" spans="1:20" x14ac:dyDescent="0.3">
      <c r="A4062">
        <v>4060</v>
      </c>
      <c r="B4062" s="1">
        <v>2.5485799999999999E-9</v>
      </c>
      <c r="C4062" s="1">
        <v>1.4977E-7</v>
      </c>
      <c r="D4062">
        <v>1.0269699999999999</v>
      </c>
      <c r="E4062">
        <v>0.23884</v>
      </c>
      <c r="F4062">
        <v>-5.26615E-2</v>
      </c>
      <c r="G4062" s="1">
        <v>-1.59317E-9</v>
      </c>
      <c r="H4062" s="1">
        <v>1.9359400000000001E-7</v>
      </c>
      <c r="I4062" s="1">
        <v>-7.9572999999999994E-9</v>
      </c>
      <c r="J4062">
        <v>0.98085999999999995</v>
      </c>
      <c r="K4062">
        <v>-10.076499999999999</v>
      </c>
      <c r="L4062" s="1">
        <v>-2.63313E-5</v>
      </c>
      <c r="M4062" s="1">
        <v>-3.2960599999999999E-9</v>
      </c>
      <c r="N4062" s="1">
        <v>2.02694E-7</v>
      </c>
      <c r="O4062" s="1">
        <v>1.3374600000000001E-8</v>
      </c>
      <c r="P4062">
        <v>-3.0695600000000001</v>
      </c>
      <c r="Q4062">
        <v>-1.3870499999999999</v>
      </c>
      <c r="R4062">
        <v>1.18014</v>
      </c>
      <c r="S4062" s="1">
        <v>3.9062500000000001E-6</v>
      </c>
      <c r="T4062" s="1">
        <v>51882800</v>
      </c>
    </row>
    <row r="4063" spans="1:20" x14ac:dyDescent="0.3">
      <c r="A4063">
        <v>4061</v>
      </c>
      <c r="B4063" s="1">
        <v>2.5485799999999999E-9</v>
      </c>
      <c r="C4063" s="1">
        <v>1.4977E-7</v>
      </c>
      <c r="D4063">
        <v>1.0269699999999999</v>
      </c>
      <c r="E4063">
        <v>0.23884</v>
      </c>
      <c r="F4063">
        <v>-5.26615E-2</v>
      </c>
      <c r="G4063" s="1">
        <v>-1.59317E-9</v>
      </c>
      <c r="H4063" s="1">
        <v>1.9359400000000001E-7</v>
      </c>
      <c r="I4063" s="1">
        <v>-7.9572999999999994E-9</v>
      </c>
      <c r="J4063">
        <v>0.98085999999999995</v>
      </c>
      <c r="K4063">
        <v>-10.076499999999999</v>
      </c>
      <c r="L4063" s="1">
        <v>-2.63313E-5</v>
      </c>
      <c r="M4063" s="1">
        <v>-3.2960599999999999E-9</v>
      </c>
      <c r="N4063" s="1">
        <v>2.02694E-7</v>
      </c>
      <c r="O4063" s="1">
        <v>1.3374600000000001E-8</v>
      </c>
      <c r="P4063">
        <v>-3.0695600000000001</v>
      </c>
      <c r="Q4063">
        <v>-1.3870499999999999</v>
      </c>
      <c r="R4063">
        <v>1.18014</v>
      </c>
      <c r="S4063" s="1">
        <v>3.9062500000000001E-6</v>
      </c>
      <c r="T4063" s="1">
        <v>51882800</v>
      </c>
    </row>
    <row r="4064" spans="1:20" x14ac:dyDescent="0.3">
      <c r="A4064">
        <v>4062</v>
      </c>
      <c r="B4064" s="1">
        <v>2.5485799999999999E-9</v>
      </c>
      <c r="C4064" s="1">
        <v>1.4977E-7</v>
      </c>
      <c r="D4064">
        <v>1.0269699999999999</v>
      </c>
      <c r="E4064">
        <v>0.23884</v>
      </c>
      <c r="F4064">
        <v>-5.26615E-2</v>
      </c>
      <c r="G4064" s="1">
        <v>-1.59317E-9</v>
      </c>
      <c r="H4064" s="1">
        <v>1.9359400000000001E-7</v>
      </c>
      <c r="I4064" s="1">
        <v>-7.9572999999999994E-9</v>
      </c>
      <c r="J4064">
        <v>0.98085999999999995</v>
      </c>
      <c r="K4064">
        <v>-10.076499999999999</v>
      </c>
      <c r="L4064" s="1">
        <v>-2.63313E-5</v>
      </c>
      <c r="M4064" s="1">
        <v>-3.2960599999999999E-9</v>
      </c>
      <c r="N4064" s="1">
        <v>2.02694E-7</v>
      </c>
      <c r="O4064" s="1">
        <v>1.3374600000000001E-8</v>
      </c>
      <c r="P4064">
        <v>-3.0695600000000001</v>
      </c>
      <c r="Q4064">
        <v>-1.3870499999999999</v>
      </c>
      <c r="R4064">
        <v>1.18014</v>
      </c>
      <c r="S4064" s="1">
        <v>3.9062500000000001E-6</v>
      </c>
      <c r="T4064" s="1">
        <v>51882800</v>
      </c>
    </row>
    <row r="4065" spans="1:20" x14ac:dyDescent="0.3">
      <c r="A4065">
        <v>4063</v>
      </c>
      <c r="B4065" s="1">
        <v>2.5485799999999999E-9</v>
      </c>
      <c r="C4065" s="1">
        <v>1.4977E-7</v>
      </c>
      <c r="D4065">
        <v>1.0269699999999999</v>
      </c>
      <c r="E4065">
        <v>0.23884</v>
      </c>
      <c r="F4065">
        <v>-5.26615E-2</v>
      </c>
      <c r="G4065" s="1">
        <v>-1.59317E-9</v>
      </c>
      <c r="H4065" s="1">
        <v>1.9359400000000001E-7</v>
      </c>
      <c r="I4065" s="1">
        <v>-7.9572999999999994E-9</v>
      </c>
      <c r="J4065">
        <v>0.98085999999999995</v>
      </c>
      <c r="K4065">
        <v>-10.076499999999999</v>
      </c>
      <c r="L4065" s="1">
        <v>-2.63313E-5</v>
      </c>
      <c r="M4065" s="1">
        <v>-3.2960599999999999E-9</v>
      </c>
      <c r="N4065" s="1">
        <v>2.02694E-7</v>
      </c>
      <c r="O4065" s="1">
        <v>1.3374600000000001E-8</v>
      </c>
      <c r="P4065">
        <v>-3.0695600000000001</v>
      </c>
      <c r="Q4065">
        <v>-1.3870499999999999</v>
      </c>
      <c r="R4065">
        <v>1.18014</v>
      </c>
      <c r="S4065" s="1">
        <v>3.9062500000000001E-6</v>
      </c>
      <c r="T4065" s="1">
        <v>51882800</v>
      </c>
    </row>
    <row r="4066" spans="1:20" x14ac:dyDescent="0.3">
      <c r="A4066">
        <v>4064</v>
      </c>
      <c r="B4066" s="1">
        <v>2.5485799999999999E-9</v>
      </c>
      <c r="C4066" s="1">
        <v>1.4977E-7</v>
      </c>
      <c r="D4066">
        <v>1.0269699999999999</v>
      </c>
      <c r="E4066">
        <v>0.23884</v>
      </c>
      <c r="F4066">
        <v>-5.26615E-2</v>
      </c>
      <c r="G4066" s="1">
        <v>-1.59317E-9</v>
      </c>
      <c r="H4066" s="1">
        <v>1.9359400000000001E-7</v>
      </c>
      <c r="I4066" s="1">
        <v>-7.9572999999999994E-9</v>
      </c>
      <c r="J4066">
        <v>0.98085999999999995</v>
      </c>
      <c r="K4066">
        <v>-10.076499999999999</v>
      </c>
      <c r="L4066" s="1">
        <v>-2.63313E-5</v>
      </c>
      <c r="M4066" s="1">
        <v>-3.2960599999999999E-9</v>
      </c>
      <c r="N4066" s="1">
        <v>2.02694E-7</v>
      </c>
      <c r="O4066" s="1">
        <v>1.3374600000000001E-8</v>
      </c>
      <c r="P4066">
        <v>-3.0695600000000001</v>
      </c>
      <c r="Q4066">
        <v>-1.3870499999999999</v>
      </c>
      <c r="R4066">
        <v>1.18014</v>
      </c>
      <c r="S4066" s="1">
        <v>3.9062500000000001E-6</v>
      </c>
      <c r="T4066" s="1">
        <v>51882800</v>
      </c>
    </row>
    <row r="4067" spans="1:20" x14ac:dyDescent="0.3">
      <c r="A4067">
        <v>4065</v>
      </c>
      <c r="B4067" s="1">
        <v>2.5485799999999999E-9</v>
      </c>
      <c r="C4067" s="1">
        <v>1.4977E-7</v>
      </c>
      <c r="D4067">
        <v>1.0269699999999999</v>
      </c>
      <c r="E4067">
        <v>0.23884</v>
      </c>
      <c r="F4067">
        <v>-5.26615E-2</v>
      </c>
      <c r="G4067" s="1">
        <v>-1.59317E-9</v>
      </c>
      <c r="H4067" s="1">
        <v>1.9359400000000001E-7</v>
      </c>
      <c r="I4067" s="1">
        <v>-7.9572999999999994E-9</v>
      </c>
      <c r="J4067">
        <v>0.98085999999999995</v>
      </c>
      <c r="K4067">
        <v>-10.076499999999999</v>
      </c>
      <c r="L4067" s="1">
        <v>-2.63313E-5</v>
      </c>
      <c r="M4067" s="1">
        <v>-3.2960599999999999E-9</v>
      </c>
      <c r="N4067" s="1">
        <v>2.02694E-7</v>
      </c>
      <c r="O4067" s="1">
        <v>1.3374600000000001E-8</v>
      </c>
      <c r="P4067">
        <v>-3.0695600000000001</v>
      </c>
      <c r="Q4067">
        <v>-1.3870499999999999</v>
      </c>
      <c r="R4067">
        <v>1.18014</v>
      </c>
      <c r="S4067" s="1">
        <v>3.9062500000000001E-6</v>
      </c>
      <c r="T4067" s="1">
        <v>51882800</v>
      </c>
    </row>
    <row r="4068" spans="1:20" x14ac:dyDescent="0.3">
      <c r="A4068">
        <v>4066</v>
      </c>
      <c r="B4068" s="1">
        <v>2.5485799999999999E-9</v>
      </c>
      <c r="C4068" s="1">
        <v>1.4977E-7</v>
      </c>
      <c r="D4068">
        <v>1.0269699999999999</v>
      </c>
      <c r="E4068">
        <v>0.23884</v>
      </c>
      <c r="F4068">
        <v>-5.26615E-2</v>
      </c>
      <c r="G4068" s="1">
        <v>-1.59317E-9</v>
      </c>
      <c r="H4068" s="1">
        <v>1.9359400000000001E-7</v>
      </c>
      <c r="I4068" s="1">
        <v>-7.9572999999999994E-9</v>
      </c>
      <c r="J4068">
        <v>0.98085999999999995</v>
      </c>
      <c r="K4068">
        <v>-10.076499999999999</v>
      </c>
      <c r="L4068" s="1">
        <v>-2.63313E-5</v>
      </c>
      <c r="M4068" s="1">
        <v>-3.2960599999999999E-9</v>
      </c>
      <c r="N4068" s="1">
        <v>2.02694E-7</v>
      </c>
      <c r="O4068" s="1">
        <v>1.3374600000000001E-8</v>
      </c>
      <c r="P4068">
        <v>-3.0695600000000001</v>
      </c>
      <c r="Q4068">
        <v>-1.3870499999999999</v>
      </c>
      <c r="R4068">
        <v>1.18014</v>
      </c>
      <c r="S4068" s="1">
        <v>3.9062500000000001E-6</v>
      </c>
      <c r="T4068" s="1">
        <v>51882800</v>
      </c>
    </row>
    <row r="4069" spans="1:20" x14ac:dyDescent="0.3">
      <c r="A4069">
        <v>4067</v>
      </c>
      <c r="B4069" s="1">
        <v>2.5485799999999999E-9</v>
      </c>
      <c r="C4069" s="1">
        <v>1.4977E-7</v>
      </c>
      <c r="D4069">
        <v>1.0269699999999999</v>
      </c>
      <c r="E4069">
        <v>0.23884</v>
      </c>
      <c r="F4069">
        <v>-5.26615E-2</v>
      </c>
      <c r="G4069" s="1">
        <v>-1.59317E-9</v>
      </c>
      <c r="H4069" s="1">
        <v>1.9359400000000001E-7</v>
      </c>
      <c r="I4069" s="1">
        <v>-7.9572999999999994E-9</v>
      </c>
      <c r="J4069">
        <v>0.98085999999999995</v>
      </c>
      <c r="K4069">
        <v>-10.076499999999999</v>
      </c>
      <c r="L4069" s="1">
        <v>-2.63313E-5</v>
      </c>
      <c r="M4069" s="1">
        <v>-3.2960599999999999E-9</v>
      </c>
      <c r="N4069" s="1">
        <v>2.02694E-7</v>
      </c>
      <c r="O4069" s="1">
        <v>1.3374600000000001E-8</v>
      </c>
      <c r="P4069">
        <v>-3.0695600000000001</v>
      </c>
      <c r="Q4069">
        <v>-1.3870499999999999</v>
      </c>
      <c r="R4069">
        <v>1.18014</v>
      </c>
      <c r="S4069" s="1">
        <v>3.9062500000000001E-6</v>
      </c>
      <c r="T4069" s="1">
        <v>51882800</v>
      </c>
    </row>
    <row r="4070" spans="1:20" x14ac:dyDescent="0.3">
      <c r="A4070">
        <v>4068</v>
      </c>
      <c r="B4070" s="1">
        <v>2.5485799999999999E-9</v>
      </c>
      <c r="C4070" s="1">
        <v>1.4977E-7</v>
      </c>
      <c r="D4070">
        <v>1.0269699999999999</v>
      </c>
      <c r="E4070">
        <v>0.23884</v>
      </c>
      <c r="F4070">
        <v>-5.26615E-2</v>
      </c>
      <c r="G4070" s="1">
        <v>-1.59317E-9</v>
      </c>
      <c r="H4070" s="1">
        <v>1.9359400000000001E-7</v>
      </c>
      <c r="I4070" s="1">
        <v>-7.9572999999999994E-9</v>
      </c>
      <c r="J4070">
        <v>0.98085999999999995</v>
      </c>
      <c r="K4070">
        <v>-10.076499999999999</v>
      </c>
      <c r="L4070" s="1">
        <v>-2.63313E-5</v>
      </c>
      <c r="M4070" s="1">
        <v>-3.2960599999999999E-9</v>
      </c>
      <c r="N4070" s="1">
        <v>2.02694E-7</v>
      </c>
      <c r="O4070" s="1">
        <v>1.3374600000000001E-8</v>
      </c>
      <c r="P4070">
        <v>-3.0695600000000001</v>
      </c>
      <c r="Q4070">
        <v>-1.3870499999999999</v>
      </c>
      <c r="R4070">
        <v>1.18014</v>
      </c>
      <c r="S4070" s="1">
        <v>3.9062500000000001E-6</v>
      </c>
      <c r="T4070" s="1">
        <v>51882800</v>
      </c>
    </row>
    <row r="4071" spans="1:20" x14ac:dyDescent="0.3">
      <c r="A4071">
        <v>4069</v>
      </c>
      <c r="B4071" s="1">
        <v>2.5485799999999999E-9</v>
      </c>
      <c r="C4071" s="1">
        <v>1.4977E-7</v>
      </c>
      <c r="D4071">
        <v>1.0269699999999999</v>
      </c>
      <c r="E4071">
        <v>0.23884</v>
      </c>
      <c r="F4071">
        <v>-5.26615E-2</v>
      </c>
      <c r="G4071" s="1">
        <v>-1.59317E-9</v>
      </c>
      <c r="H4071" s="1">
        <v>1.9359400000000001E-7</v>
      </c>
      <c r="I4071" s="1">
        <v>-7.9572999999999994E-9</v>
      </c>
      <c r="J4071">
        <v>0.98085999999999995</v>
      </c>
      <c r="K4071">
        <v>-10.076499999999999</v>
      </c>
      <c r="L4071" s="1">
        <v>-2.63313E-5</v>
      </c>
      <c r="M4071" s="1">
        <v>-3.2960599999999999E-9</v>
      </c>
      <c r="N4071" s="1">
        <v>2.02694E-7</v>
      </c>
      <c r="O4071" s="1">
        <v>1.3374600000000001E-8</v>
      </c>
      <c r="P4071">
        <v>-3.0695600000000001</v>
      </c>
      <c r="Q4071">
        <v>-1.3870499999999999</v>
      </c>
      <c r="R4071">
        <v>1.18014</v>
      </c>
      <c r="S4071" s="1">
        <v>3.9062500000000001E-6</v>
      </c>
      <c r="T4071" s="1">
        <v>51882800</v>
      </c>
    </row>
    <row r="4072" spans="1:20" x14ac:dyDescent="0.3">
      <c r="A4072">
        <v>4070</v>
      </c>
      <c r="B4072" s="1">
        <v>2.5485799999999999E-9</v>
      </c>
      <c r="C4072" s="1">
        <v>1.4977E-7</v>
      </c>
      <c r="D4072">
        <v>1.0269699999999999</v>
      </c>
      <c r="E4072">
        <v>0.23884</v>
      </c>
      <c r="F4072">
        <v>-5.26615E-2</v>
      </c>
      <c r="G4072" s="1">
        <v>-1.59317E-9</v>
      </c>
      <c r="H4072" s="1">
        <v>1.9359400000000001E-7</v>
      </c>
      <c r="I4072" s="1">
        <v>-7.9572999999999994E-9</v>
      </c>
      <c r="J4072">
        <v>0.98085999999999995</v>
      </c>
      <c r="K4072">
        <v>-10.076499999999999</v>
      </c>
      <c r="L4072" s="1">
        <v>-2.63313E-5</v>
      </c>
      <c r="M4072" s="1">
        <v>-3.2960599999999999E-9</v>
      </c>
      <c r="N4072" s="1">
        <v>2.02694E-7</v>
      </c>
      <c r="O4072" s="1">
        <v>1.3374600000000001E-8</v>
      </c>
      <c r="P4072">
        <v>-3.0695600000000001</v>
      </c>
      <c r="Q4072">
        <v>-1.3870499999999999</v>
      </c>
      <c r="R4072">
        <v>1.18014</v>
      </c>
      <c r="S4072" s="1">
        <v>3.9062500000000001E-6</v>
      </c>
      <c r="T4072" s="1">
        <v>51882800</v>
      </c>
    </row>
    <row r="4073" spans="1:20" x14ac:dyDescent="0.3">
      <c r="A4073">
        <v>4071</v>
      </c>
      <c r="B4073" s="1">
        <v>2.5485799999999999E-9</v>
      </c>
      <c r="C4073" s="1">
        <v>1.4977E-7</v>
      </c>
      <c r="D4073">
        <v>1.0269699999999999</v>
      </c>
      <c r="E4073">
        <v>0.23884</v>
      </c>
      <c r="F4073">
        <v>-5.26615E-2</v>
      </c>
      <c r="G4073" s="1">
        <v>-1.59317E-9</v>
      </c>
      <c r="H4073" s="1">
        <v>1.9359400000000001E-7</v>
      </c>
      <c r="I4073" s="1">
        <v>-7.9572999999999994E-9</v>
      </c>
      <c r="J4073">
        <v>0.98085999999999995</v>
      </c>
      <c r="K4073">
        <v>-10.076499999999999</v>
      </c>
      <c r="L4073" s="1">
        <v>-2.63313E-5</v>
      </c>
      <c r="M4073" s="1">
        <v>-3.2960599999999999E-9</v>
      </c>
      <c r="N4073" s="1">
        <v>2.02694E-7</v>
      </c>
      <c r="O4073" s="1">
        <v>1.3374600000000001E-8</v>
      </c>
      <c r="P4073">
        <v>-3.0695600000000001</v>
      </c>
      <c r="Q4073">
        <v>-1.3870499999999999</v>
      </c>
      <c r="R4073">
        <v>1.18014</v>
      </c>
      <c r="S4073" s="1">
        <v>3.9062500000000001E-6</v>
      </c>
      <c r="T4073" s="1">
        <v>51882800</v>
      </c>
    </row>
    <row r="4074" spans="1:20" x14ac:dyDescent="0.3">
      <c r="A4074">
        <v>4072</v>
      </c>
      <c r="B4074" s="1">
        <v>2.5485799999999999E-9</v>
      </c>
      <c r="C4074" s="1">
        <v>1.4977E-7</v>
      </c>
      <c r="D4074">
        <v>1.0269699999999999</v>
      </c>
      <c r="E4074">
        <v>0.23884</v>
      </c>
      <c r="F4074">
        <v>-5.26615E-2</v>
      </c>
      <c r="G4074" s="1">
        <v>-1.59317E-9</v>
      </c>
      <c r="H4074" s="1">
        <v>1.9359400000000001E-7</v>
      </c>
      <c r="I4074" s="1">
        <v>-7.9572999999999994E-9</v>
      </c>
      <c r="J4074">
        <v>0.98085999999999995</v>
      </c>
      <c r="K4074">
        <v>-10.076499999999999</v>
      </c>
      <c r="L4074" s="1">
        <v>-2.63313E-5</v>
      </c>
      <c r="M4074" s="1">
        <v>-3.2960599999999999E-9</v>
      </c>
      <c r="N4074" s="1">
        <v>2.02694E-7</v>
      </c>
      <c r="O4074" s="1">
        <v>1.3374600000000001E-8</v>
      </c>
      <c r="P4074">
        <v>-3.0695600000000001</v>
      </c>
      <c r="Q4074">
        <v>-1.3870499999999999</v>
      </c>
      <c r="R4074">
        <v>1.18014</v>
      </c>
      <c r="S4074" s="1">
        <v>3.9062500000000001E-6</v>
      </c>
      <c r="T4074" s="1">
        <v>51882800</v>
      </c>
    </row>
    <row r="4075" spans="1:20" x14ac:dyDescent="0.3">
      <c r="A4075">
        <v>4073</v>
      </c>
      <c r="B4075" s="1">
        <v>2.5485799999999999E-9</v>
      </c>
      <c r="C4075" s="1">
        <v>1.4977E-7</v>
      </c>
      <c r="D4075">
        <v>1.0269699999999999</v>
      </c>
      <c r="E4075">
        <v>0.23884</v>
      </c>
      <c r="F4075">
        <v>-5.26615E-2</v>
      </c>
      <c r="G4075" s="1">
        <v>-1.59317E-9</v>
      </c>
      <c r="H4075" s="1">
        <v>1.9359400000000001E-7</v>
      </c>
      <c r="I4075" s="1">
        <v>-7.9572999999999994E-9</v>
      </c>
      <c r="J4075">
        <v>0.98085999999999995</v>
      </c>
      <c r="K4075">
        <v>-10.076499999999999</v>
      </c>
      <c r="L4075" s="1">
        <v>-2.63313E-5</v>
      </c>
      <c r="M4075" s="1">
        <v>-3.2960599999999999E-9</v>
      </c>
      <c r="N4075" s="1">
        <v>2.02694E-7</v>
      </c>
      <c r="O4075" s="1">
        <v>1.3374600000000001E-8</v>
      </c>
      <c r="P4075">
        <v>-3.0695600000000001</v>
      </c>
      <c r="Q4075">
        <v>-1.3870499999999999</v>
      </c>
      <c r="R4075">
        <v>1.18014</v>
      </c>
      <c r="S4075" s="1">
        <v>3.9062500000000001E-6</v>
      </c>
      <c r="T4075" s="1">
        <v>51882800</v>
      </c>
    </row>
    <row r="4076" spans="1:20" x14ac:dyDescent="0.3">
      <c r="A4076">
        <v>4074</v>
      </c>
      <c r="B4076" s="1">
        <v>2.5485799999999999E-9</v>
      </c>
      <c r="C4076" s="1">
        <v>1.4977E-7</v>
      </c>
      <c r="D4076">
        <v>1.0269699999999999</v>
      </c>
      <c r="E4076">
        <v>0.23884</v>
      </c>
      <c r="F4076">
        <v>-5.26615E-2</v>
      </c>
      <c r="G4076" s="1">
        <v>-1.59317E-9</v>
      </c>
      <c r="H4076" s="1">
        <v>1.9359400000000001E-7</v>
      </c>
      <c r="I4076" s="1">
        <v>-7.9572999999999994E-9</v>
      </c>
      <c r="J4076">
        <v>0.98085999999999995</v>
      </c>
      <c r="K4076">
        <v>-10.076499999999999</v>
      </c>
      <c r="L4076" s="1">
        <v>-2.63313E-5</v>
      </c>
      <c r="M4076" s="1">
        <v>-3.2960599999999999E-9</v>
      </c>
      <c r="N4076" s="1">
        <v>2.02694E-7</v>
      </c>
      <c r="O4076" s="1">
        <v>1.3374600000000001E-8</v>
      </c>
      <c r="P4076">
        <v>-3.0695600000000001</v>
      </c>
      <c r="Q4076">
        <v>-1.3870499999999999</v>
      </c>
      <c r="R4076">
        <v>1.18014</v>
      </c>
      <c r="S4076" s="1">
        <v>3.9062500000000001E-6</v>
      </c>
      <c r="T4076" s="1">
        <v>51882800</v>
      </c>
    </row>
    <row r="4077" spans="1:20" x14ac:dyDescent="0.3">
      <c r="A4077">
        <v>4075</v>
      </c>
      <c r="B4077" s="1">
        <v>2.5485799999999999E-9</v>
      </c>
      <c r="C4077" s="1">
        <v>1.4977E-7</v>
      </c>
      <c r="D4077">
        <v>1.0269699999999999</v>
      </c>
      <c r="E4077">
        <v>0.23884</v>
      </c>
      <c r="F4077">
        <v>-5.26615E-2</v>
      </c>
      <c r="G4077" s="1">
        <v>-1.59317E-9</v>
      </c>
      <c r="H4077" s="1">
        <v>1.9359400000000001E-7</v>
      </c>
      <c r="I4077" s="1">
        <v>-7.9572999999999994E-9</v>
      </c>
      <c r="J4077">
        <v>0.98085999999999995</v>
      </c>
      <c r="K4077">
        <v>-10.076499999999999</v>
      </c>
      <c r="L4077" s="1">
        <v>-2.63313E-5</v>
      </c>
      <c r="M4077" s="1">
        <v>-3.2960599999999999E-9</v>
      </c>
      <c r="N4077" s="1">
        <v>2.02694E-7</v>
      </c>
      <c r="O4077" s="1">
        <v>1.3374600000000001E-8</v>
      </c>
      <c r="P4077">
        <v>-3.0695600000000001</v>
      </c>
      <c r="Q4077">
        <v>-1.3870499999999999</v>
      </c>
      <c r="R4077">
        <v>1.18014</v>
      </c>
      <c r="S4077" s="1">
        <v>3.9062500000000001E-6</v>
      </c>
      <c r="T4077" s="1">
        <v>51882800</v>
      </c>
    </row>
    <row r="4078" spans="1:20" x14ac:dyDescent="0.3">
      <c r="A4078">
        <v>4076</v>
      </c>
      <c r="B4078" s="1">
        <v>2.5485799999999999E-9</v>
      </c>
      <c r="C4078" s="1">
        <v>1.4977E-7</v>
      </c>
      <c r="D4078">
        <v>1.0269699999999999</v>
      </c>
      <c r="E4078">
        <v>0.23884</v>
      </c>
      <c r="F4078">
        <v>-5.26615E-2</v>
      </c>
      <c r="G4078" s="1">
        <v>-1.59317E-9</v>
      </c>
      <c r="H4078" s="1">
        <v>1.9359400000000001E-7</v>
      </c>
      <c r="I4078" s="1">
        <v>-7.9572999999999994E-9</v>
      </c>
      <c r="J4078">
        <v>0.98085999999999995</v>
      </c>
      <c r="K4078">
        <v>-10.076499999999999</v>
      </c>
      <c r="L4078" s="1">
        <v>-2.63313E-5</v>
      </c>
      <c r="M4078" s="1">
        <v>-3.2960599999999999E-9</v>
      </c>
      <c r="N4078" s="1">
        <v>2.02694E-7</v>
      </c>
      <c r="O4078" s="1">
        <v>1.3374600000000001E-8</v>
      </c>
      <c r="P4078">
        <v>-3.0695600000000001</v>
      </c>
      <c r="Q4078">
        <v>-1.3870499999999999</v>
      </c>
      <c r="R4078">
        <v>1.18014</v>
      </c>
      <c r="S4078" s="1">
        <v>3.9062500000000001E-6</v>
      </c>
      <c r="T4078" s="1">
        <v>51882800</v>
      </c>
    </row>
    <row r="4079" spans="1:20" x14ac:dyDescent="0.3">
      <c r="A4079">
        <v>4077</v>
      </c>
      <c r="B4079" s="1">
        <v>2.5485799999999999E-9</v>
      </c>
      <c r="C4079" s="1">
        <v>1.4977E-7</v>
      </c>
      <c r="D4079">
        <v>1.0269699999999999</v>
      </c>
      <c r="E4079">
        <v>0.23884</v>
      </c>
      <c r="F4079">
        <v>-5.26615E-2</v>
      </c>
      <c r="G4079" s="1">
        <v>-1.59317E-9</v>
      </c>
      <c r="H4079" s="1">
        <v>1.9359400000000001E-7</v>
      </c>
      <c r="I4079" s="1">
        <v>-7.9572999999999994E-9</v>
      </c>
      <c r="J4079">
        <v>0.98085999999999995</v>
      </c>
      <c r="K4079">
        <v>-10.076499999999999</v>
      </c>
      <c r="L4079" s="1">
        <v>-2.63313E-5</v>
      </c>
      <c r="M4079" s="1">
        <v>-3.2960599999999999E-9</v>
      </c>
      <c r="N4079" s="1">
        <v>2.02694E-7</v>
      </c>
      <c r="O4079" s="1">
        <v>1.3374600000000001E-8</v>
      </c>
      <c r="P4079">
        <v>-3.0695600000000001</v>
      </c>
      <c r="Q4079">
        <v>-1.3870499999999999</v>
      </c>
      <c r="R4079">
        <v>1.18014</v>
      </c>
      <c r="S4079" s="1">
        <v>3.9062500000000001E-6</v>
      </c>
      <c r="T4079" s="1">
        <v>51882800</v>
      </c>
    </row>
    <row r="4080" spans="1:20" x14ac:dyDescent="0.3">
      <c r="A4080">
        <v>4078</v>
      </c>
      <c r="B4080" s="1">
        <v>2.5485799999999999E-9</v>
      </c>
      <c r="C4080" s="1">
        <v>1.4977E-7</v>
      </c>
      <c r="D4080">
        <v>1.0269699999999999</v>
      </c>
      <c r="E4080">
        <v>0.23884</v>
      </c>
      <c r="F4080">
        <v>-5.26615E-2</v>
      </c>
      <c r="G4080" s="1">
        <v>-1.59317E-9</v>
      </c>
      <c r="H4080" s="1">
        <v>1.9359400000000001E-7</v>
      </c>
      <c r="I4080" s="1">
        <v>-7.9572999999999994E-9</v>
      </c>
      <c r="J4080">
        <v>0.98085999999999995</v>
      </c>
      <c r="K4080">
        <v>-10.076499999999999</v>
      </c>
      <c r="L4080" s="1">
        <v>-2.63313E-5</v>
      </c>
      <c r="M4080" s="1">
        <v>-3.2960599999999999E-9</v>
      </c>
      <c r="N4080" s="1">
        <v>2.02694E-7</v>
      </c>
      <c r="O4080" s="1">
        <v>1.3374600000000001E-8</v>
      </c>
      <c r="P4080">
        <v>-3.0695600000000001</v>
      </c>
      <c r="Q4080">
        <v>-1.3870499999999999</v>
      </c>
      <c r="R4080">
        <v>1.18014</v>
      </c>
      <c r="S4080" s="1">
        <v>3.9062500000000001E-6</v>
      </c>
      <c r="T4080" s="1">
        <v>51882800</v>
      </c>
    </row>
    <row r="4081" spans="1:20" x14ac:dyDescent="0.3">
      <c r="A4081">
        <v>4079</v>
      </c>
      <c r="B4081" s="1">
        <v>2.5485799999999999E-9</v>
      </c>
      <c r="C4081" s="1">
        <v>1.4977E-7</v>
      </c>
      <c r="D4081">
        <v>1.0269699999999999</v>
      </c>
      <c r="E4081">
        <v>0.23884</v>
      </c>
      <c r="F4081">
        <v>-5.26615E-2</v>
      </c>
      <c r="G4081" s="1">
        <v>-1.59317E-9</v>
      </c>
      <c r="H4081" s="1">
        <v>1.9359400000000001E-7</v>
      </c>
      <c r="I4081" s="1">
        <v>-7.9572999999999994E-9</v>
      </c>
      <c r="J4081">
        <v>0.98085999999999995</v>
      </c>
      <c r="K4081">
        <v>-10.076499999999999</v>
      </c>
      <c r="L4081" s="1">
        <v>-2.63313E-5</v>
      </c>
      <c r="M4081" s="1">
        <v>-3.2960599999999999E-9</v>
      </c>
      <c r="N4081" s="1">
        <v>2.02694E-7</v>
      </c>
      <c r="O4081" s="1">
        <v>1.3374600000000001E-8</v>
      </c>
      <c r="P4081">
        <v>-3.0695600000000001</v>
      </c>
      <c r="Q4081">
        <v>-1.3870499999999999</v>
      </c>
      <c r="R4081">
        <v>1.18014</v>
      </c>
      <c r="S4081" s="1">
        <v>3.9062500000000001E-6</v>
      </c>
      <c r="T4081" s="1">
        <v>51882800</v>
      </c>
    </row>
    <row r="4082" spans="1:20" x14ac:dyDescent="0.3">
      <c r="A4082">
        <v>4080</v>
      </c>
      <c r="B4082" s="1">
        <v>2.5485799999999999E-9</v>
      </c>
      <c r="C4082" s="1">
        <v>1.4977E-7</v>
      </c>
      <c r="D4082">
        <v>1.0269699999999999</v>
      </c>
      <c r="E4082">
        <v>0.23884</v>
      </c>
      <c r="F4082">
        <v>-5.26615E-2</v>
      </c>
      <c r="G4082" s="1">
        <v>-1.59317E-9</v>
      </c>
      <c r="H4082" s="1">
        <v>1.9359400000000001E-7</v>
      </c>
      <c r="I4082" s="1">
        <v>-7.9572999999999994E-9</v>
      </c>
      <c r="J4082">
        <v>0.98085999999999995</v>
      </c>
      <c r="K4082">
        <v>-10.076499999999999</v>
      </c>
      <c r="L4082" s="1">
        <v>-2.63313E-5</v>
      </c>
      <c r="M4082" s="1">
        <v>-3.2960599999999999E-9</v>
      </c>
      <c r="N4082" s="1">
        <v>2.02694E-7</v>
      </c>
      <c r="O4082" s="1">
        <v>1.3374600000000001E-8</v>
      </c>
      <c r="P4082">
        <v>-3.0695600000000001</v>
      </c>
      <c r="Q4082">
        <v>-1.3870499999999999</v>
      </c>
      <c r="R4082">
        <v>1.18014</v>
      </c>
      <c r="S4082" s="1">
        <v>3.9062500000000001E-6</v>
      </c>
      <c r="T4082" s="1">
        <v>51882800</v>
      </c>
    </row>
    <row r="4083" spans="1:20" x14ac:dyDescent="0.3">
      <c r="A4083">
        <v>4081</v>
      </c>
      <c r="B4083" s="1">
        <v>2.5485799999999999E-9</v>
      </c>
      <c r="C4083" s="1">
        <v>1.4977E-7</v>
      </c>
      <c r="D4083">
        <v>1.0269699999999999</v>
      </c>
      <c r="E4083">
        <v>0.23884</v>
      </c>
      <c r="F4083">
        <v>-5.26615E-2</v>
      </c>
      <c r="G4083" s="1">
        <v>-1.59317E-9</v>
      </c>
      <c r="H4083" s="1">
        <v>1.9359400000000001E-7</v>
      </c>
      <c r="I4083" s="1">
        <v>-7.9572999999999994E-9</v>
      </c>
      <c r="J4083">
        <v>0.98085999999999995</v>
      </c>
      <c r="K4083">
        <v>-10.076499999999999</v>
      </c>
      <c r="L4083" s="1">
        <v>-2.63313E-5</v>
      </c>
      <c r="M4083" s="1">
        <v>-3.2960599999999999E-9</v>
      </c>
      <c r="N4083" s="1">
        <v>2.02694E-7</v>
      </c>
      <c r="O4083" s="1">
        <v>1.3374600000000001E-8</v>
      </c>
      <c r="P4083">
        <v>-3.0695600000000001</v>
      </c>
      <c r="Q4083">
        <v>-1.3870499999999999</v>
      </c>
      <c r="R4083">
        <v>1.18014</v>
      </c>
      <c r="S4083" s="1">
        <v>3.9062500000000001E-6</v>
      </c>
      <c r="T4083" s="1">
        <v>51882800</v>
      </c>
    </row>
    <row r="4084" spans="1:20" x14ac:dyDescent="0.3">
      <c r="A4084">
        <v>4082</v>
      </c>
      <c r="B4084" s="1">
        <v>2.5485799999999999E-9</v>
      </c>
      <c r="C4084" s="1">
        <v>1.4977E-7</v>
      </c>
      <c r="D4084">
        <v>1.0269699999999999</v>
      </c>
      <c r="E4084">
        <v>0.23884</v>
      </c>
      <c r="F4084">
        <v>-5.26615E-2</v>
      </c>
      <c r="G4084" s="1">
        <v>-1.59317E-9</v>
      </c>
      <c r="H4084" s="1">
        <v>1.9359400000000001E-7</v>
      </c>
      <c r="I4084" s="1">
        <v>-7.9572999999999994E-9</v>
      </c>
      <c r="J4084">
        <v>0.98085999999999995</v>
      </c>
      <c r="K4084">
        <v>-10.076499999999999</v>
      </c>
      <c r="L4084" s="1">
        <v>-2.63313E-5</v>
      </c>
      <c r="M4084" s="1">
        <v>-3.2960599999999999E-9</v>
      </c>
      <c r="N4084" s="1">
        <v>2.02694E-7</v>
      </c>
      <c r="O4084" s="1">
        <v>1.3374600000000001E-8</v>
      </c>
      <c r="P4084">
        <v>-3.0695600000000001</v>
      </c>
      <c r="Q4084">
        <v>-1.3870499999999999</v>
      </c>
      <c r="R4084">
        <v>1.18014</v>
      </c>
      <c r="S4084" s="1">
        <v>3.9062500000000001E-6</v>
      </c>
      <c r="T4084" s="1">
        <v>51882800</v>
      </c>
    </row>
    <row r="4085" spans="1:20" x14ac:dyDescent="0.3">
      <c r="A4085">
        <v>4083</v>
      </c>
      <c r="B4085" s="1">
        <v>2.5485799999999999E-9</v>
      </c>
      <c r="C4085" s="1">
        <v>1.4977E-7</v>
      </c>
      <c r="D4085">
        <v>1.0269699999999999</v>
      </c>
      <c r="E4085">
        <v>0.23884</v>
      </c>
      <c r="F4085">
        <v>-5.26615E-2</v>
      </c>
      <c r="G4085" s="1">
        <v>-1.59317E-9</v>
      </c>
      <c r="H4085" s="1">
        <v>1.9359400000000001E-7</v>
      </c>
      <c r="I4085" s="1">
        <v>-7.9572999999999994E-9</v>
      </c>
      <c r="J4085">
        <v>0.98085999999999995</v>
      </c>
      <c r="K4085">
        <v>-10.076499999999999</v>
      </c>
      <c r="L4085" s="1">
        <v>-2.63313E-5</v>
      </c>
      <c r="M4085" s="1">
        <v>-3.2960599999999999E-9</v>
      </c>
      <c r="N4085" s="1">
        <v>2.02694E-7</v>
      </c>
      <c r="O4085" s="1">
        <v>1.3374600000000001E-8</v>
      </c>
      <c r="P4085">
        <v>-3.0695600000000001</v>
      </c>
      <c r="Q4085">
        <v>-1.3870499999999999</v>
      </c>
      <c r="R4085">
        <v>1.18014</v>
      </c>
      <c r="S4085" s="1">
        <v>3.9062500000000001E-6</v>
      </c>
      <c r="T4085" s="1">
        <v>51882800</v>
      </c>
    </row>
    <row r="4086" spans="1:20" x14ac:dyDescent="0.3">
      <c r="A4086">
        <v>4084</v>
      </c>
      <c r="B4086" s="1">
        <v>2.5485799999999999E-9</v>
      </c>
      <c r="C4086" s="1">
        <v>1.4977E-7</v>
      </c>
      <c r="D4086">
        <v>1.0269699999999999</v>
      </c>
      <c r="E4086">
        <v>0.23884</v>
      </c>
      <c r="F4086">
        <v>-5.26615E-2</v>
      </c>
      <c r="G4086" s="1">
        <v>-1.59317E-9</v>
      </c>
      <c r="H4086" s="1">
        <v>1.9359400000000001E-7</v>
      </c>
      <c r="I4086" s="1">
        <v>-7.9572999999999994E-9</v>
      </c>
      <c r="J4086">
        <v>0.98085999999999995</v>
      </c>
      <c r="K4086">
        <v>-10.076499999999999</v>
      </c>
      <c r="L4086" s="1">
        <v>-2.63313E-5</v>
      </c>
      <c r="M4086" s="1">
        <v>-3.2960599999999999E-9</v>
      </c>
      <c r="N4086" s="1">
        <v>2.02694E-7</v>
      </c>
      <c r="O4086" s="1">
        <v>1.3374600000000001E-8</v>
      </c>
      <c r="P4086">
        <v>-3.0695600000000001</v>
      </c>
      <c r="Q4086">
        <v>-1.3870499999999999</v>
      </c>
      <c r="R4086">
        <v>1.18014</v>
      </c>
      <c r="S4086" s="1">
        <v>3.9062500000000001E-6</v>
      </c>
      <c r="T4086" s="1">
        <v>51882800</v>
      </c>
    </row>
    <row r="4087" spans="1:20" x14ac:dyDescent="0.3">
      <c r="A4087">
        <v>4085</v>
      </c>
      <c r="B4087" s="1">
        <v>2.5485799999999999E-9</v>
      </c>
      <c r="C4087" s="1">
        <v>1.4977E-7</v>
      </c>
      <c r="D4087">
        <v>1.0269699999999999</v>
      </c>
      <c r="E4087">
        <v>0.23884</v>
      </c>
      <c r="F4087">
        <v>-5.26615E-2</v>
      </c>
      <c r="G4087" s="1">
        <v>-1.59317E-9</v>
      </c>
      <c r="H4087" s="1">
        <v>1.9359400000000001E-7</v>
      </c>
      <c r="I4087" s="1">
        <v>-7.9572999999999994E-9</v>
      </c>
      <c r="J4087">
        <v>0.98085999999999995</v>
      </c>
      <c r="K4087">
        <v>-10.076499999999999</v>
      </c>
      <c r="L4087" s="1">
        <v>-2.63313E-5</v>
      </c>
      <c r="M4087" s="1">
        <v>-3.2960599999999999E-9</v>
      </c>
      <c r="N4087" s="1">
        <v>2.02694E-7</v>
      </c>
      <c r="O4087" s="1">
        <v>1.3374600000000001E-8</v>
      </c>
      <c r="P4087">
        <v>-3.0695600000000001</v>
      </c>
      <c r="Q4087">
        <v>-1.3870499999999999</v>
      </c>
      <c r="R4087">
        <v>1.18014</v>
      </c>
      <c r="S4087" s="1">
        <v>3.9062500000000001E-6</v>
      </c>
      <c r="T4087" s="1">
        <v>51882800</v>
      </c>
    </row>
    <row r="4088" spans="1:20" x14ac:dyDescent="0.3">
      <c r="A4088">
        <v>4086</v>
      </c>
      <c r="B4088" s="1">
        <v>2.5485799999999999E-9</v>
      </c>
      <c r="C4088" s="1">
        <v>1.4977E-7</v>
      </c>
      <c r="D4088">
        <v>1.0269699999999999</v>
      </c>
      <c r="E4088">
        <v>0.23884</v>
      </c>
      <c r="F4088">
        <v>-5.26615E-2</v>
      </c>
      <c r="G4088" s="1">
        <v>-1.59317E-9</v>
      </c>
      <c r="H4088" s="1">
        <v>1.9359400000000001E-7</v>
      </c>
      <c r="I4088" s="1">
        <v>-7.9572999999999994E-9</v>
      </c>
      <c r="J4088">
        <v>0.98085999999999995</v>
      </c>
      <c r="K4088">
        <v>-10.076499999999999</v>
      </c>
      <c r="L4088" s="1">
        <v>-2.63313E-5</v>
      </c>
      <c r="M4088" s="1">
        <v>-3.2960599999999999E-9</v>
      </c>
      <c r="N4088" s="1">
        <v>2.02694E-7</v>
      </c>
      <c r="O4088" s="1">
        <v>1.3374600000000001E-8</v>
      </c>
      <c r="P4088">
        <v>-3.0695600000000001</v>
      </c>
      <c r="Q4088">
        <v>-1.3870499999999999</v>
      </c>
      <c r="R4088">
        <v>1.18014</v>
      </c>
      <c r="S4088" s="1">
        <v>3.9062500000000001E-6</v>
      </c>
      <c r="T4088" s="1">
        <v>51882800</v>
      </c>
    </row>
    <row r="4089" spans="1:20" x14ac:dyDescent="0.3">
      <c r="A4089">
        <v>4087</v>
      </c>
      <c r="B4089" s="1">
        <v>2.5485799999999999E-9</v>
      </c>
      <c r="C4089" s="1">
        <v>1.4977E-7</v>
      </c>
      <c r="D4089">
        <v>1.0269699999999999</v>
      </c>
      <c r="E4089">
        <v>0.23884</v>
      </c>
      <c r="F4089">
        <v>-5.26615E-2</v>
      </c>
      <c r="G4089" s="1">
        <v>-1.59317E-9</v>
      </c>
      <c r="H4089" s="1">
        <v>1.9359400000000001E-7</v>
      </c>
      <c r="I4089" s="1">
        <v>-7.9572999999999994E-9</v>
      </c>
      <c r="J4089">
        <v>0.98085999999999995</v>
      </c>
      <c r="K4089">
        <v>-10.076499999999999</v>
      </c>
      <c r="L4089" s="1">
        <v>-2.63313E-5</v>
      </c>
      <c r="M4089" s="1">
        <v>-3.2960599999999999E-9</v>
      </c>
      <c r="N4089" s="1">
        <v>2.02694E-7</v>
      </c>
      <c r="O4089" s="1">
        <v>1.3374600000000001E-8</v>
      </c>
      <c r="P4089">
        <v>-3.0695600000000001</v>
      </c>
      <c r="Q4089">
        <v>-1.3870499999999999</v>
      </c>
      <c r="R4089">
        <v>1.18014</v>
      </c>
      <c r="S4089" s="1">
        <v>3.9062500000000001E-6</v>
      </c>
      <c r="T4089" s="1">
        <v>51882800</v>
      </c>
    </row>
    <row r="4090" spans="1:20" x14ac:dyDescent="0.3">
      <c r="A4090">
        <v>4088</v>
      </c>
      <c r="B4090" s="1">
        <v>2.5485799999999999E-9</v>
      </c>
      <c r="C4090" s="1">
        <v>1.4977E-7</v>
      </c>
      <c r="D4090">
        <v>1.0269699999999999</v>
      </c>
      <c r="E4090">
        <v>0.23884</v>
      </c>
      <c r="F4090">
        <v>-5.26615E-2</v>
      </c>
      <c r="G4090" s="1">
        <v>-1.59317E-9</v>
      </c>
      <c r="H4090" s="1">
        <v>1.9359400000000001E-7</v>
      </c>
      <c r="I4090" s="1">
        <v>-7.9572999999999994E-9</v>
      </c>
      <c r="J4090">
        <v>0.98085999999999995</v>
      </c>
      <c r="K4090">
        <v>-10.076499999999999</v>
      </c>
      <c r="L4090" s="1">
        <v>-2.63313E-5</v>
      </c>
      <c r="M4090" s="1">
        <v>-3.2960599999999999E-9</v>
      </c>
      <c r="N4090" s="1">
        <v>2.02694E-7</v>
      </c>
      <c r="O4090" s="1">
        <v>1.3374600000000001E-8</v>
      </c>
      <c r="P4090">
        <v>-3.0695600000000001</v>
      </c>
      <c r="Q4090">
        <v>-1.3870499999999999</v>
      </c>
      <c r="R4090">
        <v>1.18014</v>
      </c>
      <c r="S4090" s="1">
        <v>3.9062500000000001E-6</v>
      </c>
      <c r="T4090" s="1">
        <v>51882800</v>
      </c>
    </row>
    <row r="4091" spans="1:20" x14ac:dyDescent="0.3">
      <c r="A4091">
        <v>4089</v>
      </c>
      <c r="B4091" s="1">
        <v>2.5485799999999999E-9</v>
      </c>
      <c r="C4091" s="1">
        <v>1.4977E-7</v>
      </c>
      <c r="D4091">
        <v>1.0269699999999999</v>
      </c>
      <c r="E4091">
        <v>0.23884</v>
      </c>
      <c r="F4091">
        <v>-5.26615E-2</v>
      </c>
      <c r="G4091" s="1">
        <v>-1.59317E-9</v>
      </c>
      <c r="H4091" s="1">
        <v>1.9359400000000001E-7</v>
      </c>
      <c r="I4091" s="1">
        <v>-7.9572999999999994E-9</v>
      </c>
      <c r="J4091">
        <v>0.98085999999999995</v>
      </c>
      <c r="K4091">
        <v>-10.076499999999999</v>
      </c>
      <c r="L4091" s="1">
        <v>-2.63313E-5</v>
      </c>
      <c r="M4091" s="1">
        <v>-3.2960599999999999E-9</v>
      </c>
      <c r="N4091" s="1">
        <v>2.02694E-7</v>
      </c>
      <c r="O4091" s="1">
        <v>1.3374600000000001E-8</v>
      </c>
      <c r="P4091">
        <v>-3.0695600000000001</v>
      </c>
      <c r="Q4091">
        <v>-1.3870499999999999</v>
      </c>
      <c r="R4091">
        <v>1.18014</v>
      </c>
      <c r="S4091" s="1">
        <v>3.9062500000000001E-6</v>
      </c>
      <c r="T4091" s="1">
        <v>51882800</v>
      </c>
    </row>
    <row r="4092" spans="1:20" x14ac:dyDescent="0.3">
      <c r="A4092">
        <v>4090</v>
      </c>
      <c r="B4092" s="1">
        <v>2.5485799999999999E-9</v>
      </c>
      <c r="C4092" s="1">
        <v>1.4977E-7</v>
      </c>
      <c r="D4092">
        <v>1.0269699999999999</v>
      </c>
      <c r="E4092">
        <v>0.23884</v>
      </c>
      <c r="F4092">
        <v>-5.26615E-2</v>
      </c>
      <c r="G4092" s="1">
        <v>-1.59317E-9</v>
      </c>
      <c r="H4092" s="1">
        <v>1.9359400000000001E-7</v>
      </c>
      <c r="I4092" s="1">
        <v>-7.9572999999999994E-9</v>
      </c>
      <c r="J4092">
        <v>0.98085999999999995</v>
      </c>
      <c r="K4092">
        <v>-10.076499999999999</v>
      </c>
      <c r="L4092" s="1">
        <v>-2.63313E-5</v>
      </c>
      <c r="M4092" s="1">
        <v>-3.2960599999999999E-9</v>
      </c>
      <c r="N4092" s="1">
        <v>2.02694E-7</v>
      </c>
      <c r="O4092" s="1">
        <v>1.3374600000000001E-8</v>
      </c>
      <c r="P4092">
        <v>-3.0695600000000001</v>
      </c>
      <c r="Q4092">
        <v>-1.3870499999999999</v>
      </c>
      <c r="R4092">
        <v>1.18014</v>
      </c>
      <c r="S4092" s="1">
        <v>3.9062500000000001E-6</v>
      </c>
      <c r="T4092" s="1">
        <v>51882800</v>
      </c>
    </row>
    <row r="4093" spans="1:20" x14ac:dyDescent="0.3">
      <c r="A4093">
        <v>4091</v>
      </c>
      <c r="B4093" s="1">
        <v>2.5485799999999999E-9</v>
      </c>
      <c r="C4093" s="1">
        <v>1.4977E-7</v>
      </c>
      <c r="D4093">
        <v>1.0269699999999999</v>
      </c>
      <c r="E4093">
        <v>0.23884</v>
      </c>
      <c r="F4093">
        <v>-5.26615E-2</v>
      </c>
      <c r="G4093" s="1">
        <v>-1.59317E-9</v>
      </c>
      <c r="H4093" s="1">
        <v>1.9359400000000001E-7</v>
      </c>
      <c r="I4093" s="1">
        <v>-7.9572999999999994E-9</v>
      </c>
      <c r="J4093">
        <v>0.98085999999999995</v>
      </c>
      <c r="K4093">
        <v>-10.076499999999999</v>
      </c>
      <c r="L4093" s="1">
        <v>-2.63313E-5</v>
      </c>
      <c r="M4093" s="1">
        <v>-3.2960599999999999E-9</v>
      </c>
      <c r="N4093" s="1">
        <v>2.02694E-7</v>
      </c>
      <c r="O4093" s="1">
        <v>1.3374600000000001E-8</v>
      </c>
      <c r="P4093">
        <v>-3.0695600000000001</v>
      </c>
      <c r="Q4093">
        <v>-1.3870499999999999</v>
      </c>
      <c r="R4093">
        <v>1.18014</v>
      </c>
      <c r="S4093" s="1">
        <v>3.9062500000000001E-6</v>
      </c>
      <c r="T4093" s="1">
        <v>51882800</v>
      </c>
    </row>
    <row r="4094" spans="1:20" x14ac:dyDescent="0.3">
      <c r="A4094">
        <v>4092</v>
      </c>
      <c r="B4094" s="1">
        <v>2.5485799999999999E-9</v>
      </c>
      <c r="C4094" s="1">
        <v>1.4977E-7</v>
      </c>
      <c r="D4094">
        <v>1.0269699999999999</v>
      </c>
      <c r="E4094">
        <v>0.23884</v>
      </c>
      <c r="F4094">
        <v>-5.26615E-2</v>
      </c>
      <c r="G4094" s="1">
        <v>-1.59317E-9</v>
      </c>
      <c r="H4094" s="1">
        <v>1.9359400000000001E-7</v>
      </c>
      <c r="I4094" s="1">
        <v>-7.9572999999999994E-9</v>
      </c>
      <c r="J4094">
        <v>0.98085999999999995</v>
      </c>
      <c r="K4094">
        <v>-10.076499999999999</v>
      </c>
      <c r="L4094" s="1">
        <v>-2.63313E-5</v>
      </c>
      <c r="M4094" s="1">
        <v>-3.2960599999999999E-9</v>
      </c>
      <c r="N4094" s="1">
        <v>2.02694E-7</v>
      </c>
      <c r="O4094" s="1">
        <v>1.3374600000000001E-8</v>
      </c>
      <c r="P4094">
        <v>-3.0695600000000001</v>
      </c>
      <c r="Q4094">
        <v>-1.3870499999999999</v>
      </c>
      <c r="R4094">
        <v>1.18014</v>
      </c>
      <c r="S4094" s="1">
        <v>3.9062500000000001E-6</v>
      </c>
      <c r="T4094" s="1">
        <v>51882800</v>
      </c>
    </row>
    <row r="4095" spans="1:20" x14ac:dyDescent="0.3">
      <c r="A4095">
        <v>4093</v>
      </c>
      <c r="B4095" s="1">
        <v>2.5485799999999999E-9</v>
      </c>
      <c r="C4095" s="1">
        <v>1.4977E-7</v>
      </c>
      <c r="D4095">
        <v>1.0269699999999999</v>
      </c>
      <c r="E4095">
        <v>0.23884</v>
      </c>
      <c r="F4095">
        <v>-5.26615E-2</v>
      </c>
      <c r="G4095" s="1">
        <v>-1.59317E-9</v>
      </c>
      <c r="H4095" s="1">
        <v>1.9359400000000001E-7</v>
      </c>
      <c r="I4095" s="1">
        <v>-7.9572999999999994E-9</v>
      </c>
      <c r="J4095">
        <v>0.98085999999999995</v>
      </c>
      <c r="K4095">
        <v>-10.076499999999999</v>
      </c>
      <c r="L4095" s="1">
        <v>-2.63313E-5</v>
      </c>
      <c r="M4095" s="1">
        <v>-3.2960599999999999E-9</v>
      </c>
      <c r="N4095" s="1">
        <v>2.02694E-7</v>
      </c>
      <c r="O4095" s="1">
        <v>1.3374600000000001E-8</v>
      </c>
      <c r="P4095">
        <v>-3.0695600000000001</v>
      </c>
      <c r="Q4095">
        <v>-1.3870499999999999</v>
      </c>
      <c r="R4095">
        <v>1.18014</v>
      </c>
      <c r="S4095" s="1">
        <v>3.9062500000000001E-6</v>
      </c>
      <c r="T4095" s="1">
        <v>51882800</v>
      </c>
    </row>
    <row r="4096" spans="1:20" x14ac:dyDescent="0.3">
      <c r="A4096">
        <v>4094</v>
      </c>
      <c r="B4096" s="1">
        <v>2.5485799999999999E-9</v>
      </c>
      <c r="C4096" s="1">
        <v>1.4977E-7</v>
      </c>
      <c r="D4096">
        <v>1.0269699999999999</v>
      </c>
      <c r="E4096">
        <v>0.23884</v>
      </c>
      <c r="F4096">
        <v>-5.26615E-2</v>
      </c>
      <c r="G4096" s="1">
        <v>-1.59317E-9</v>
      </c>
      <c r="H4096" s="1">
        <v>1.9359400000000001E-7</v>
      </c>
      <c r="I4096" s="1">
        <v>-7.9572999999999994E-9</v>
      </c>
      <c r="J4096">
        <v>0.98085999999999995</v>
      </c>
      <c r="K4096">
        <v>-10.076499999999999</v>
      </c>
      <c r="L4096" s="1">
        <v>-2.63313E-5</v>
      </c>
      <c r="M4096" s="1">
        <v>-3.2960599999999999E-9</v>
      </c>
      <c r="N4096" s="1">
        <v>2.02694E-7</v>
      </c>
      <c r="O4096" s="1">
        <v>1.3374600000000001E-8</v>
      </c>
      <c r="P4096">
        <v>-3.0695600000000001</v>
      </c>
      <c r="Q4096">
        <v>-1.3870499999999999</v>
      </c>
      <c r="R4096">
        <v>1.18014</v>
      </c>
      <c r="S4096" s="1">
        <v>3.9062500000000001E-6</v>
      </c>
      <c r="T4096" s="1">
        <v>51882800</v>
      </c>
    </row>
    <row r="4097" spans="1:20" x14ac:dyDescent="0.3">
      <c r="A4097">
        <v>4095</v>
      </c>
      <c r="B4097" s="1">
        <v>2.5485799999999999E-9</v>
      </c>
      <c r="C4097" s="1">
        <v>1.4977E-7</v>
      </c>
      <c r="D4097">
        <v>1.0269699999999999</v>
      </c>
      <c r="E4097">
        <v>0.23884</v>
      </c>
      <c r="F4097">
        <v>-5.26615E-2</v>
      </c>
      <c r="G4097" s="1">
        <v>-1.59317E-9</v>
      </c>
      <c r="H4097" s="1">
        <v>1.9359400000000001E-7</v>
      </c>
      <c r="I4097" s="1">
        <v>-7.9572999999999994E-9</v>
      </c>
      <c r="J4097">
        <v>0.98085999999999995</v>
      </c>
      <c r="K4097">
        <v>-10.076499999999999</v>
      </c>
      <c r="L4097" s="1">
        <v>-2.63313E-5</v>
      </c>
      <c r="M4097" s="1">
        <v>-3.2960599999999999E-9</v>
      </c>
      <c r="N4097" s="1">
        <v>2.02694E-7</v>
      </c>
      <c r="O4097" s="1">
        <v>1.3374600000000001E-8</v>
      </c>
      <c r="P4097">
        <v>-3.0695600000000001</v>
      </c>
      <c r="Q4097">
        <v>-1.3870499999999999</v>
      </c>
      <c r="R4097">
        <v>1.18014</v>
      </c>
      <c r="S4097" s="1">
        <v>3.9062500000000001E-6</v>
      </c>
      <c r="T4097" s="1">
        <v>51882800</v>
      </c>
    </row>
    <row r="4098" spans="1:20" x14ac:dyDescent="0.3">
      <c r="A4098">
        <v>4096</v>
      </c>
      <c r="B4098" s="1">
        <v>2.5485799999999999E-9</v>
      </c>
      <c r="C4098" s="1">
        <v>1.4977E-7</v>
      </c>
      <c r="D4098">
        <v>1.0269699999999999</v>
      </c>
      <c r="E4098">
        <v>0.23884</v>
      </c>
      <c r="F4098">
        <v>-5.26615E-2</v>
      </c>
      <c r="G4098" s="1">
        <v>-1.59317E-9</v>
      </c>
      <c r="H4098" s="1">
        <v>1.9359400000000001E-7</v>
      </c>
      <c r="I4098" s="1">
        <v>-7.9572999999999994E-9</v>
      </c>
      <c r="J4098">
        <v>0.98085999999999995</v>
      </c>
      <c r="K4098">
        <v>-10.076499999999999</v>
      </c>
      <c r="L4098" s="1">
        <v>-2.63313E-5</v>
      </c>
      <c r="M4098" s="1">
        <v>-3.2960599999999999E-9</v>
      </c>
      <c r="N4098" s="1">
        <v>2.02694E-7</v>
      </c>
      <c r="O4098" s="1">
        <v>1.3374600000000001E-8</v>
      </c>
      <c r="P4098">
        <v>-3.0695600000000001</v>
      </c>
      <c r="Q4098">
        <v>-1.3870499999999999</v>
      </c>
      <c r="R4098">
        <v>1.18014</v>
      </c>
      <c r="S4098" s="1">
        <v>3.9062500000000001E-6</v>
      </c>
      <c r="T4098" s="1">
        <v>51882800</v>
      </c>
    </row>
    <row r="4099" spans="1:20" x14ac:dyDescent="0.3">
      <c r="A4099">
        <v>4097</v>
      </c>
      <c r="B4099" s="1">
        <v>2.5485799999999999E-9</v>
      </c>
      <c r="C4099" s="1">
        <v>1.4977E-7</v>
      </c>
      <c r="D4099">
        <v>1.0269699999999999</v>
      </c>
      <c r="E4099">
        <v>0.23884</v>
      </c>
      <c r="F4099">
        <v>-5.26615E-2</v>
      </c>
      <c r="G4099" s="1">
        <v>-1.59317E-9</v>
      </c>
      <c r="H4099" s="1">
        <v>1.9359400000000001E-7</v>
      </c>
      <c r="I4099" s="1">
        <v>-7.9572999999999994E-9</v>
      </c>
      <c r="J4099">
        <v>0.98085999999999995</v>
      </c>
      <c r="K4099">
        <v>-10.076499999999999</v>
      </c>
      <c r="L4099" s="1">
        <v>-2.63313E-5</v>
      </c>
      <c r="M4099" s="1">
        <v>-3.2960599999999999E-9</v>
      </c>
      <c r="N4099" s="1">
        <v>2.02694E-7</v>
      </c>
      <c r="O4099" s="1">
        <v>1.3374600000000001E-8</v>
      </c>
      <c r="P4099">
        <v>-3.0695600000000001</v>
      </c>
      <c r="Q4099">
        <v>-1.3870499999999999</v>
      </c>
      <c r="R4099">
        <v>1.18014</v>
      </c>
      <c r="S4099" s="1">
        <v>3.9062500000000001E-6</v>
      </c>
      <c r="T4099" s="1">
        <v>51882800</v>
      </c>
    </row>
    <row r="4100" spans="1:20" x14ac:dyDescent="0.3">
      <c r="A4100">
        <v>4098</v>
      </c>
      <c r="B4100" s="1">
        <v>2.5485799999999999E-9</v>
      </c>
      <c r="C4100" s="1">
        <v>1.4977E-7</v>
      </c>
      <c r="D4100">
        <v>1.0269699999999999</v>
      </c>
      <c r="E4100">
        <v>0.23884</v>
      </c>
      <c r="F4100">
        <v>-5.26615E-2</v>
      </c>
      <c r="G4100" s="1">
        <v>-1.59317E-9</v>
      </c>
      <c r="H4100" s="1">
        <v>1.9359400000000001E-7</v>
      </c>
      <c r="I4100" s="1">
        <v>-7.9572999999999994E-9</v>
      </c>
      <c r="J4100">
        <v>0.98085999999999995</v>
      </c>
      <c r="K4100">
        <v>-10.076499999999999</v>
      </c>
      <c r="L4100" s="1">
        <v>-2.63313E-5</v>
      </c>
      <c r="M4100" s="1">
        <v>-3.2960599999999999E-9</v>
      </c>
      <c r="N4100" s="1">
        <v>2.02694E-7</v>
      </c>
      <c r="O4100" s="1">
        <v>1.3374600000000001E-8</v>
      </c>
      <c r="P4100">
        <v>-3.0695600000000001</v>
      </c>
      <c r="Q4100">
        <v>-1.3870499999999999</v>
      </c>
      <c r="R4100">
        <v>1.18014</v>
      </c>
      <c r="S4100" s="1">
        <v>3.9062500000000001E-6</v>
      </c>
      <c r="T4100" s="1">
        <v>51882800</v>
      </c>
    </row>
    <row r="4101" spans="1:20" x14ac:dyDescent="0.3">
      <c r="A4101">
        <v>4099</v>
      </c>
      <c r="B4101" s="1">
        <v>2.5485799999999999E-9</v>
      </c>
      <c r="C4101" s="1">
        <v>1.4977E-7</v>
      </c>
      <c r="D4101">
        <v>1.0269699999999999</v>
      </c>
      <c r="E4101">
        <v>0.23884</v>
      </c>
      <c r="F4101">
        <v>-5.26615E-2</v>
      </c>
      <c r="G4101" s="1">
        <v>-1.59317E-9</v>
      </c>
      <c r="H4101" s="1">
        <v>1.9359400000000001E-7</v>
      </c>
      <c r="I4101" s="1">
        <v>-7.9572999999999994E-9</v>
      </c>
      <c r="J4101">
        <v>0.98085999999999995</v>
      </c>
      <c r="K4101">
        <v>-10.076499999999999</v>
      </c>
      <c r="L4101" s="1">
        <v>-2.63313E-5</v>
      </c>
      <c r="M4101" s="1">
        <v>-3.2960599999999999E-9</v>
      </c>
      <c r="N4101" s="1">
        <v>2.02694E-7</v>
      </c>
      <c r="O4101" s="1">
        <v>1.3374600000000001E-8</v>
      </c>
      <c r="P4101">
        <v>-3.0695600000000001</v>
      </c>
      <c r="Q4101">
        <v>-1.3870499999999999</v>
      </c>
      <c r="R4101">
        <v>1.18014</v>
      </c>
      <c r="S4101" s="1">
        <v>3.9062500000000001E-6</v>
      </c>
      <c r="T4101" s="1">
        <v>51882800</v>
      </c>
    </row>
    <row r="4102" spans="1:20" x14ac:dyDescent="0.3">
      <c r="A4102">
        <v>4100</v>
      </c>
      <c r="B4102" s="1">
        <v>2.5485799999999999E-9</v>
      </c>
      <c r="C4102" s="1">
        <v>1.4977E-7</v>
      </c>
      <c r="D4102">
        <v>1.0269699999999999</v>
      </c>
      <c r="E4102">
        <v>0.23884</v>
      </c>
      <c r="F4102">
        <v>-5.26615E-2</v>
      </c>
      <c r="G4102" s="1">
        <v>-1.59317E-9</v>
      </c>
      <c r="H4102" s="1">
        <v>1.9359400000000001E-7</v>
      </c>
      <c r="I4102" s="1">
        <v>-7.9572999999999994E-9</v>
      </c>
      <c r="J4102">
        <v>0.98085999999999995</v>
      </c>
      <c r="K4102">
        <v>-10.076499999999999</v>
      </c>
      <c r="L4102" s="1">
        <v>-2.63313E-5</v>
      </c>
      <c r="M4102" s="1">
        <v>-3.2960599999999999E-9</v>
      </c>
      <c r="N4102" s="1">
        <v>2.02694E-7</v>
      </c>
      <c r="O4102" s="1">
        <v>1.3374600000000001E-8</v>
      </c>
      <c r="P4102">
        <v>-3.0695600000000001</v>
      </c>
      <c r="Q4102">
        <v>-1.3870499999999999</v>
      </c>
      <c r="R4102">
        <v>1.18014</v>
      </c>
      <c r="S4102" s="1">
        <v>3.9062500000000001E-6</v>
      </c>
      <c r="T4102" s="1">
        <v>51882800</v>
      </c>
    </row>
    <row r="4103" spans="1:20" x14ac:dyDescent="0.3">
      <c r="A4103">
        <v>4101</v>
      </c>
      <c r="B4103" s="1">
        <v>2.5485799999999999E-9</v>
      </c>
      <c r="C4103" s="1">
        <v>1.4977E-7</v>
      </c>
      <c r="D4103">
        <v>1.0269699999999999</v>
      </c>
      <c r="E4103">
        <v>0.23884</v>
      </c>
      <c r="F4103">
        <v>-5.26615E-2</v>
      </c>
      <c r="G4103" s="1">
        <v>-1.59317E-9</v>
      </c>
      <c r="H4103" s="1">
        <v>1.9359400000000001E-7</v>
      </c>
      <c r="I4103" s="1">
        <v>-7.9572999999999994E-9</v>
      </c>
      <c r="J4103">
        <v>0.98085999999999995</v>
      </c>
      <c r="K4103">
        <v>-10.076499999999999</v>
      </c>
      <c r="L4103" s="1">
        <v>-2.63313E-5</v>
      </c>
      <c r="M4103" s="1">
        <v>-3.2960599999999999E-9</v>
      </c>
      <c r="N4103" s="1">
        <v>2.02694E-7</v>
      </c>
      <c r="O4103" s="1">
        <v>1.3374600000000001E-8</v>
      </c>
      <c r="P4103">
        <v>-3.0695600000000001</v>
      </c>
      <c r="Q4103">
        <v>-1.3870499999999999</v>
      </c>
      <c r="R4103">
        <v>1.18014</v>
      </c>
      <c r="S4103" s="1">
        <v>9.765619999999999E-7</v>
      </c>
      <c r="T4103" s="1">
        <v>51882800</v>
      </c>
    </row>
    <row r="4104" spans="1:20" x14ac:dyDescent="0.3">
      <c r="A4104">
        <v>4102</v>
      </c>
      <c r="B4104" s="1">
        <v>2.5485799999999999E-9</v>
      </c>
      <c r="C4104" s="1">
        <v>1.4977E-7</v>
      </c>
      <c r="D4104">
        <v>1.0269699999999999</v>
      </c>
      <c r="E4104">
        <v>0.23884</v>
      </c>
      <c r="F4104">
        <v>-5.26615E-2</v>
      </c>
      <c r="G4104" s="1">
        <v>-1.59317E-9</v>
      </c>
      <c r="H4104" s="1">
        <v>1.9359400000000001E-7</v>
      </c>
      <c r="I4104" s="1">
        <v>-7.9572999999999994E-9</v>
      </c>
      <c r="J4104">
        <v>0.98085999999999995</v>
      </c>
      <c r="K4104">
        <v>-10.076499999999999</v>
      </c>
      <c r="L4104" s="1">
        <v>-2.63313E-5</v>
      </c>
      <c r="M4104" s="1">
        <v>-3.2960599999999999E-9</v>
      </c>
      <c r="N4104" s="1">
        <v>2.02694E-7</v>
      </c>
      <c r="O4104" s="1">
        <v>1.3374600000000001E-8</v>
      </c>
      <c r="P4104">
        <v>-3.0695600000000001</v>
      </c>
      <c r="Q4104">
        <v>-1.3870499999999999</v>
      </c>
      <c r="R4104">
        <v>1.18014</v>
      </c>
      <c r="S4104" s="1">
        <v>9.765619999999999E-7</v>
      </c>
      <c r="T4104" s="1">
        <v>51882800</v>
      </c>
    </row>
    <row r="4105" spans="1:20" x14ac:dyDescent="0.3">
      <c r="A4105">
        <v>4103</v>
      </c>
      <c r="B4105" s="1">
        <v>2.5485799999999999E-9</v>
      </c>
      <c r="C4105" s="1">
        <v>1.4977E-7</v>
      </c>
      <c r="D4105">
        <v>1.0269699999999999</v>
      </c>
      <c r="E4105">
        <v>0.23884</v>
      </c>
      <c r="F4105">
        <v>-5.26615E-2</v>
      </c>
      <c r="G4105" s="1">
        <v>-1.59317E-9</v>
      </c>
      <c r="H4105" s="1">
        <v>1.9359400000000001E-7</v>
      </c>
      <c r="I4105" s="1">
        <v>-7.9572999999999994E-9</v>
      </c>
      <c r="J4105">
        <v>0.98085999999999995</v>
      </c>
      <c r="K4105">
        <v>-10.076499999999999</v>
      </c>
      <c r="L4105" s="1">
        <v>-2.63313E-5</v>
      </c>
      <c r="M4105" s="1">
        <v>-3.2960599999999999E-9</v>
      </c>
      <c r="N4105" s="1">
        <v>2.02694E-7</v>
      </c>
      <c r="O4105" s="1">
        <v>1.3374600000000001E-8</v>
      </c>
      <c r="P4105">
        <v>-3.0695600000000001</v>
      </c>
      <c r="Q4105">
        <v>-1.3870499999999999</v>
      </c>
      <c r="R4105">
        <v>1.18014</v>
      </c>
      <c r="S4105" s="1">
        <v>9.765619999999999E-7</v>
      </c>
      <c r="T4105" s="1">
        <v>51882800</v>
      </c>
    </row>
    <row r="4106" spans="1:20" x14ac:dyDescent="0.3">
      <c r="A4106">
        <v>4104</v>
      </c>
      <c r="B4106" s="1">
        <v>2.5485799999999999E-9</v>
      </c>
      <c r="C4106" s="1">
        <v>1.4977E-7</v>
      </c>
      <c r="D4106">
        <v>1.0269699999999999</v>
      </c>
      <c r="E4106">
        <v>0.23884</v>
      </c>
      <c r="F4106">
        <v>-5.26615E-2</v>
      </c>
      <c r="G4106" s="1">
        <v>-1.59317E-9</v>
      </c>
      <c r="H4106" s="1">
        <v>1.9359400000000001E-7</v>
      </c>
      <c r="I4106" s="1">
        <v>-7.9572999999999994E-9</v>
      </c>
      <c r="J4106">
        <v>0.98085999999999995</v>
      </c>
      <c r="K4106">
        <v>-10.076499999999999</v>
      </c>
      <c r="L4106" s="1">
        <v>-2.63313E-5</v>
      </c>
      <c r="M4106" s="1">
        <v>-3.2960599999999999E-9</v>
      </c>
      <c r="N4106" s="1">
        <v>2.02694E-7</v>
      </c>
      <c r="O4106" s="1">
        <v>1.3374600000000001E-8</v>
      </c>
      <c r="P4106">
        <v>-3.0695600000000001</v>
      </c>
      <c r="Q4106">
        <v>-1.3870499999999999</v>
      </c>
      <c r="R4106">
        <v>1.18014</v>
      </c>
      <c r="S4106" s="1">
        <v>9.765619999999999E-7</v>
      </c>
      <c r="T4106" s="1">
        <v>51882800</v>
      </c>
    </row>
    <row r="4107" spans="1:20" x14ac:dyDescent="0.3">
      <c r="A4107">
        <v>4105</v>
      </c>
      <c r="B4107" s="1">
        <v>2.5478299999999999E-9</v>
      </c>
      <c r="C4107" s="1">
        <v>1.4977E-7</v>
      </c>
      <c r="D4107">
        <v>1.0269699999999999</v>
      </c>
      <c r="E4107">
        <v>0.23884</v>
      </c>
      <c r="F4107">
        <v>-5.26615E-2</v>
      </c>
      <c r="G4107" s="1">
        <v>-1.59317E-9</v>
      </c>
      <c r="H4107" s="1">
        <v>1.9359400000000001E-7</v>
      </c>
      <c r="I4107" s="1">
        <v>-7.9572999999999994E-9</v>
      </c>
      <c r="J4107">
        <v>0.98085999999999995</v>
      </c>
      <c r="K4107">
        <v>-10.076499999999999</v>
      </c>
      <c r="L4107" s="1">
        <v>-2.63313E-5</v>
      </c>
      <c r="M4107" s="1">
        <v>-3.2960599999999999E-9</v>
      </c>
      <c r="N4107" s="1">
        <v>2.02694E-7</v>
      </c>
      <c r="O4107" s="1">
        <v>1.3374600000000001E-8</v>
      </c>
      <c r="P4107">
        <v>-3.0695600000000001</v>
      </c>
      <c r="Q4107">
        <v>-1.3870499999999999</v>
      </c>
      <c r="R4107">
        <v>1.18014</v>
      </c>
      <c r="S4107" s="1">
        <v>9.765619999999999E-7</v>
      </c>
      <c r="T4107" s="1">
        <v>51882800</v>
      </c>
    </row>
    <row r="4108" spans="1:20" x14ac:dyDescent="0.3">
      <c r="A4108">
        <v>4106</v>
      </c>
      <c r="B4108" s="1">
        <v>2.5478299999999999E-9</v>
      </c>
      <c r="C4108" s="1">
        <v>1.4977E-7</v>
      </c>
      <c r="D4108">
        <v>1.0269699999999999</v>
      </c>
      <c r="E4108">
        <v>0.23884</v>
      </c>
      <c r="F4108">
        <v>-5.26615E-2</v>
      </c>
      <c r="G4108" s="1">
        <v>-1.59317E-9</v>
      </c>
      <c r="H4108" s="1">
        <v>1.9359400000000001E-7</v>
      </c>
      <c r="I4108" s="1">
        <v>-7.9572999999999994E-9</v>
      </c>
      <c r="J4108">
        <v>0.98085999999999995</v>
      </c>
      <c r="K4108">
        <v>-10.076499999999999</v>
      </c>
      <c r="L4108" s="1">
        <v>-2.63313E-5</v>
      </c>
      <c r="M4108" s="1">
        <v>-3.2960599999999999E-9</v>
      </c>
      <c r="N4108" s="1">
        <v>2.02694E-7</v>
      </c>
      <c r="O4108" s="1">
        <v>1.3374600000000001E-8</v>
      </c>
      <c r="P4108">
        <v>-3.0695600000000001</v>
      </c>
      <c r="Q4108">
        <v>-1.3870499999999999</v>
      </c>
      <c r="R4108">
        <v>1.18014</v>
      </c>
      <c r="S4108" s="1">
        <v>9.765619999999999E-7</v>
      </c>
      <c r="T4108" s="1">
        <v>51882800</v>
      </c>
    </row>
    <row r="4109" spans="1:20" x14ac:dyDescent="0.3">
      <c r="A4109">
        <v>4107</v>
      </c>
      <c r="B4109" s="1">
        <v>2.5478299999999999E-9</v>
      </c>
      <c r="C4109" s="1">
        <v>1.4977E-7</v>
      </c>
      <c r="D4109">
        <v>1.0269699999999999</v>
      </c>
      <c r="E4109">
        <v>0.23884</v>
      </c>
      <c r="F4109">
        <v>-5.26615E-2</v>
      </c>
      <c r="G4109" s="1">
        <v>-1.59317E-9</v>
      </c>
      <c r="H4109" s="1">
        <v>1.9359400000000001E-7</v>
      </c>
      <c r="I4109" s="1">
        <v>-7.9572999999999994E-9</v>
      </c>
      <c r="J4109">
        <v>0.98085999999999995</v>
      </c>
      <c r="K4109">
        <v>-10.076499999999999</v>
      </c>
      <c r="L4109" s="1">
        <v>-2.63313E-5</v>
      </c>
      <c r="M4109" s="1">
        <v>-3.2960599999999999E-9</v>
      </c>
      <c r="N4109" s="1">
        <v>2.02694E-7</v>
      </c>
      <c r="O4109" s="1">
        <v>1.3374600000000001E-8</v>
      </c>
      <c r="P4109">
        <v>-3.0695600000000001</v>
      </c>
      <c r="Q4109">
        <v>-1.3870499999999999</v>
      </c>
      <c r="R4109">
        <v>1.18014</v>
      </c>
      <c r="S4109" s="1">
        <v>9.765619999999999E-7</v>
      </c>
      <c r="T4109" s="1">
        <v>51882800</v>
      </c>
    </row>
    <row r="4110" spans="1:20" x14ac:dyDescent="0.3">
      <c r="A4110">
        <v>4108</v>
      </c>
      <c r="B4110" s="1">
        <v>2.5478299999999999E-9</v>
      </c>
      <c r="C4110" s="1">
        <v>1.4977E-7</v>
      </c>
      <c r="D4110">
        <v>1.0269699999999999</v>
      </c>
      <c r="E4110">
        <v>0.23884</v>
      </c>
      <c r="F4110">
        <v>-5.26615E-2</v>
      </c>
      <c r="G4110" s="1">
        <v>-1.59317E-9</v>
      </c>
      <c r="H4110" s="1">
        <v>1.9359400000000001E-7</v>
      </c>
      <c r="I4110" s="1">
        <v>-7.9572999999999994E-9</v>
      </c>
      <c r="J4110">
        <v>0.98085999999999995</v>
      </c>
      <c r="K4110">
        <v>-10.076499999999999</v>
      </c>
      <c r="L4110" s="1">
        <v>-2.63313E-5</v>
      </c>
      <c r="M4110" s="1">
        <v>-3.2960599999999999E-9</v>
      </c>
      <c r="N4110" s="1">
        <v>2.02694E-7</v>
      </c>
      <c r="O4110" s="1">
        <v>1.3374600000000001E-8</v>
      </c>
      <c r="P4110">
        <v>-3.0695600000000001</v>
      </c>
      <c r="Q4110">
        <v>-1.3870499999999999</v>
      </c>
      <c r="R4110">
        <v>1.18014</v>
      </c>
      <c r="S4110" s="1">
        <v>9.765619999999999E-7</v>
      </c>
      <c r="T4110" s="1">
        <v>51882800</v>
      </c>
    </row>
    <row r="4111" spans="1:20" x14ac:dyDescent="0.3">
      <c r="A4111">
        <v>4109</v>
      </c>
      <c r="B4111" s="1">
        <v>2.5478299999999999E-9</v>
      </c>
      <c r="C4111" s="1">
        <v>1.4977E-7</v>
      </c>
      <c r="D4111">
        <v>1.0269699999999999</v>
      </c>
      <c r="E4111">
        <v>0.23884</v>
      </c>
      <c r="F4111">
        <v>-5.26615E-2</v>
      </c>
      <c r="G4111" s="1">
        <v>-1.59317E-9</v>
      </c>
      <c r="H4111" s="1">
        <v>1.9359400000000001E-7</v>
      </c>
      <c r="I4111" s="1">
        <v>-7.9572999999999994E-9</v>
      </c>
      <c r="J4111">
        <v>0.98085999999999995</v>
      </c>
      <c r="K4111">
        <v>-10.076499999999999</v>
      </c>
      <c r="L4111" s="1">
        <v>-2.63313E-5</v>
      </c>
      <c r="M4111" s="1">
        <v>-3.2960599999999999E-9</v>
      </c>
      <c r="N4111" s="1">
        <v>2.02694E-7</v>
      </c>
      <c r="O4111" s="1">
        <v>1.3374600000000001E-8</v>
      </c>
      <c r="P4111">
        <v>-3.0695600000000001</v>
      </c>
      <c r="Q4111">
        <v>-1.3870499999999999</v>
      </c>
      <c r="R4111">
        <v>1.18014</v>
      </c>
      <c r="S4111" s="1">
        <v>9.765619999999999E-7</v>
      </c>
      <c r="T4111" s="1">
        <v>51882800</v>
      </c>
    </row>
    <row r="4112" spans="1:20" x14ac:dyDescent="0.3">
      <c r="A4112">
        <v>4110</v>
      </c>
      <c r="B4112" s="1">
        <v>2.5478299999999999E-9</v>
      </c>
      <c r="C4112" s="1">
        <v>1.4977E-7</v>
      </c>
      <c r="D4112">
        <v>1.0269699999999999</v>
      </c>
      <c r="E4112">
        <v>0.23884</v>
      </c>
      <c r="F4112">
        <v>-5.26615E-2</v>
      </c>
      <c r="G4112" s="1">
        <v>-1.59317E-9</v>
      </c>
      <c r="H4112" s="1">
        <v>1.9359400000000001E-7</v>
      </c>
      <c r="I4112" s="1">
        <v>-7.9572999999999994E-9</v>
      </c>
      <c r="J4112">
        <v>0.98085999999999995</v>
      </c>
      <c r="K4112">
        <v>-10.076499999999999</v>
      </c>
      <c r="L4112" s="1">
        <v>-2.63313E-5</v>
      </c>
      <c r="M4112" s="1">
        <v>-3.2960599999999999E-9</v>
      </c>
      <c r="N4112" s="1">
        <v>2.02694E-7</v>
      </c>
      <c r="O4112" s="1">
        <v>1.3374600000000001E-8</v>
      </c>
      <c r="P4112">
        <v>-3.0695600000000001</v>
      </c>
      <c r="Q4112">
        <v>-1.3870499999999999</v>
      </c>
      <c r="R4112">
        <v>1.18014</v>
      </c>
      <c r="S4112" s="1">
        <v>9.765619999999999E-7</v>
      </c>
      <c r="T4112" s="1">
        <v>51882800</v>
      </c>
    </row>
    <row r="4113" spans="1:20" x14ac:dyDescent="0.3">
      <c r="A4113">
        <v>4111</v>
      </c>
      <c r="B4113" s="1">
        <v>2.5478299999999999E-9</v>
      </c>
      <c r="C4113" s="1">
        <v>1.4977E-7</v>
      </c>
      <c r="D4113">
        <v>1.0269699999999999</v>
      </c>
      <c r="E4113">
        <v>0.23884</v>
      </c>
      <c r="F4113">
        <v>-5.26615E-2</v>
      </c>
      <c r="G4113" s="1">
        <v>-1.59317E-9</v>
      </c>
      <c r="H4113" s="1">
        <v>1.9359400000000001E-7</v>
      </c>
      <c r="I4113" s="1">
        <v>-7.9572999999999994E-9</v>
      </c>
      <c r="J4113">
        <v>0.98085999999999995</v>
      </c>
      <c r="K4113">
        <v>-10.076499999999999</v>
      </c>
      <c r="L4113" s="1">
        <v>-2.63313E-5</v>
      </c>
      <c r="M4113" s="1">
        <v>-3.2960599999999999E-9</v>
      </c>
      <c r="N4113" s="1">
        <v>2.02694E-7</v>
      </c>
      <c r="O4113" s="1">
        <v>1.3374600000000001E-8</v>
      </c>
      <c r="P4113">
        <v>-3.0695600000000001</v>
      </c>
      <c r="Q4113">
        <v>-1.3870499999999999</v>
      </c>
      <c r="R4113">
        <v>1.18014</v>
      </c>
      <c r="S4113" s="1">
        <v>9.765619999999999E-7</v>
      </c>
      <c r="T4113" s="1">
        <v>51882800</v>
      </c>
    </row>
    <row r="4114" spans="1:20" x14ac:dyDescent="0.3">
      <c r="A4114">
        <v>4112</v>
      </c>
      <c r="B4114" s="1">
        <v>2.5478299999999999E-9</v>
      </c>
      <c r="C4114" s="1">
        <v>1.4977E-7</v>
      </c>
      <c r="D4114">
        <v>1.0269699999999999</v>
      </c>
      <c r="E4114">
        <v>0.23884</v>
      </c>
      <c r="F4114">
        <v>-5.26615E-2</v>
      </c>
      <c r="G4114" s="1">
        <v>-1.59317E-9</v>
      </c>
      <c r="H4114" s="1">
        <v>1.9359400000000001E-7</v>
      </c>
      <c r="I4114" s="1">
        <v>-7.9572999999999994E-9</v>
      </c>
      <c r="J4114">
        <v>0.98085999999999995</v>
      </c>
      <c r="K4114">
        <v>-10.076499999999999</v>
      </c>
      <c r="L4114" s="1">
        <v>-2.63313E-5</v>
      </c>
      <c r="M4114" s="1">
        <v>-3.2960599999999999E-9</v>
      </c>
      <c r="N4114" s="1">
        <v>2.02694E-7</v>
      </c>
      <c r="O4114" s="1">
        <v>1.3374600000000001E-8</v>
      </c>
      <c r="P4114">
        <v>-3.0695600000000001</v>
      </c>
      <c r="Q4114">
        <v>-1.3870499999999999</v>
      </c>
      <c r="R4114">
        <v>1.18014</v>
      </c>
      <c r="S4114" s="1">
        <v>9.765619999999999E-7</v>
      </c>
      <c r="T4114" s="1">
        <v>51882800</v>
      </c>
    </row>
    <row r="4115" spans="1:20" x14ac:dyDescent="0.3">
      <c r="A4115">
        <v>4113</v>
      </c>
      <c r="B4115" s="1">
        <v>2.5478299999999999E-9</v>
      </c>
      <c r="C4115" s="1">
        <v>1.4977E-7</v>
      </c>
      <c r="D4115">
        <v>1.0269699999999999</v>
      </c>
      <c r="E4115">
        <v>0.23884</v>
      </c>
      <c r="F4115">
        <v>-5.26615E-2</v>
      </c>
      <c r="G4115" s="1">
        <v>-1.59317E-9</v>
      </c>
      <c r="H4115" s="1">
        <v>1.9359400000000001E-7</v>
      </c>
      <c r="I4115" s="1">
        <v>-7.9572999999999994E-9</v>
      </c>
      <c r="J4115">
        <v>0.98085999999999995</v>
      </c>
      <c r="K4115">
        <v>-10.076499999999999</v>
      </c>
      <c r="L4115" s="1">
        <v>-2.63313E-5</v>
      </c>
      <c r="M4115" s="1">
        <v>-3.2960599999999999E-9</v>
      </c>
      <c r="N4115" s="1">
        <v>2.02694E-7</v>
      </c>
      <c r="O4115" s="1">
        <v>1.3374600000000001E-8</v>
      </c>
      <c r="P4115">
        <v>-3.0695600000000001</v>
      </c>
      <c r="Q4115">
        <v>-1.3870499999999999</v>
      </c>
      <c r="R4115">
        <v>1.18014</v>
      </c>
      <c r="S4115" s="1">
        <v>9.765619999999999E-7</v>
      </c>
      <c r="T4115" s="1">
        <v>51882800</v>
      </c>
    </row>
    <row r="4116" spans="1:20" x14ac:dyDescent="0.3">
      <c r="A4116">
        <v>4114</v>
      </c>
      <c r="B4116" s="1">
        <v>2.5478299999999999E-9</v>
      </c>
      <c r="C4116" s="1">
        <v>1.4977E-7</v>
      </c>
      <c r="D4116">
        <v>1.0269699999999999</v>
      </c>
      <c r="E4116">
        <v>0.23884</v>
      </c>
      <c r="F4116">
        <v>-5.26615E-2</v>
      </c>
      <c r="G4116" s="1">
        <v>-1.59317E-9</v>
      </c>
      <c r="H4116" s="1">
        <v>1.9359400000000001E-7</v>
      </c>
      <c r="I4116" s="1">
        <v>-7.9572999999999994E-9</v>
      </c>
      <c r="J4116">
        <v>0.98085999999999995</v>
      </c>
      <c r="K4116">
        <v>-10.076499999999999</v>
      </c>
      <c r="L4116" s="1">
        <v>-2.63313E-5</v>
      </c>
      <c r="M4116" s="1">
        <v>-3.2960599999999999E-9</v>
      </c>
      <c r="N4116" s="1">
        <v>2.02694E-7</v>
      </c>
      <c r="O4116" s="1">
        <v>1.3374600000000001E-8</v>
      </c>
      <c r="P4116">
        <v>-3.0695600000000001</v>
      </c>
      <c r="Q4116">
        <v>-1.3870499999999999</v>
      </c>
      <c r="R4116">
        <v>1.18014</v>
      </c>
      <c r="S4116" s="1">
        <v>9.765619999999999E-7</v>
      </c>
      <c r="T4116" s="1">
        <v>51882800</v>
      </c>
    </row>
    <row r="4117" spans="1:20" x14ac:dyDescent="0.3">
      <c r="A4117">
        <v>4115</v>
      </c>
      <c r="B4117" s="1">
        <v>2.5478299999999999E-9</v>
      </c>
      <c r="C4117" s="1">
        <v>1.4977E-7</v>
      </c>
      <c r="D4117">
        <v>1.0269699999999999</v>
      </c>
      <c r="E4117">
        <v>0.23884</v>
      </c>
      <c r="F4117">
        <v>-5.26615E-2</v>
      </c>
      <c r="G4117" s="1">
        <v>-1.59317E-9</v>
      </c>
      <c r="H4117" s="1">
        <v>1.9359400000000001E-7</v>
      </c>
      <c r="I4117" s="1">
        <v>-7.9572999999999994E-9</v>
      </c>
      <c r="J4117">
        <v>0.98085999999999995</v>
      </c>
      <c r="K4117">
        <v>-10.076499999999999</v>
      </c>
      <c r="L4117" s="1">
        <v>-2.63313E-5</v>
      </c>
      <c r="M4117" s="1">
        <v>-3.2960599999999999E-9</v>
      </c>
      <c r="N4117" s="1">
        <v>2.02694E-7</v>
      </c>
      <c r="O4117" s="1">
        <v>1.3374600000000001E-8</v>
      </c>
      <c r="P4117">
        <v>-3.0695600000000001</v>
      </c>
      <c r="Q4117">
        <v>-1.3870499999999999</v>
      </c>
      <c r="R4117">
        <v>1.18014</v>
      </c>
      <c r="S4117" s="1">
        <v>9.765619999999999E-7</v>
      </c>
      <c r="T4117" s="1">
        <v>51882800</v>
      </c>
    </row>
    <row r="4118" spans="1:20" x14ac:dyDescent="0.3">
      <c r="A4118">
        <v>4116</v>
      </c>
      <c r="B4118" s="1">
        <v>2.5478299999999999E-9</v>
      </c>
      <c r="C4118" s="1">
        <v>1.4977E-7</v>
      </c>
      <c r="D4118">
        <v>1.0269699999999999</v>
      </c>
      <c r="E4118">
        <v>0.23884</v>
      </c>
      <c r="F4118">
        <v>-5.26615E-2</v>
      </c>
      <c r="G4118" s="1">
        <v>-1.59317E-9</v>
      </c>
      <c r="H4118" s="1">
        <v>1.9359400000000001E-7</v>
      </c>
      <c r="I4118" s="1">
        <v>-7.9572999999999994E-9</v>
      </c>
      <c r="J4118">
        <v>0.98085999999999995</v>
      </c>
      <c r="K4118">
        <v>-10.076499999999999</v>
      </c>
      <c r="L4118" s="1">
        <v>-2.63313E-5</v>
      </c>
      <c r="M4118" s="1">
        <v>-3.2960599999999999E-9</v>
      </c>
      <c r="N4118" s="1">
        <v>2.02694E-7</v>
      </c>
      <c r="O4118" s="1">
        <v>1.3374600000000001E-8</v>
      </c>
      <c r="P4118">
        <v>-3.0695600000000001</v>
      </c>
      <c r="Q4118">
        <v>-1.3870499999999999</v>
      </c>
      <c r="R4118">
        <v>1.18014</v>
      </c>
      <c r="S4118" s="1">
        <v>9.765619999999999E-7</v>
      </c>
      <c r="T4118" s="1">
        <v>51882800</v>
      </c>
    </row>
    <row r="4119" spans="1:20" x14ac:dyDescent="0.3">
      <c r="A4119">
        <v>4117</v>
      </c>
      <c r="B4119" s="1">
        <v>2.5478299999999999E-9</v>
      </c>
      <c r="C4119" s="1">
        <v>1.4977E-7</v>
      </c>
      <c r="D4119">
        <v>1.0269699999999999</v>
      </c>
      <c r="E4119">
        <v>0.23884</v>
      </c>
      <c r="F4119">
        <v>-5.26615E-2</v>
      </c>
      <c r="G4119" s="1">
        <v>-1.59317E-9</v>
      </c>
      <c r="H4119" s="1">
        <v>1.9359400000000001E-7</v>
      </c>
      <c r="I4119" s="1">
        <v>-7.9572999999999994E-9</v>
      </c>
      <c r="J4119">
        <v>0.98085999999999995</v>
      </c>
      <c r="K4119">
        <v>-10.076499999999999</v>
      </c>
      <c r="L4119" s="1">
        <v>-2.63313E-5</v>
      </c>
      <c r="M4119" s="1">
        <v>-3.2960599999999999E-9</v>
      </c>
      <c r="N4119" s="1">
        <v>2.02694E-7</v>
      </c>
      <c r="O4119" s="1">
        <v>1.3374600000000001E-8</v>
      </c>
      <c r="P4119">
        <v>-3.0695600000000001</v>
      </c>
      <c r="Q4119">
        <v>-1.3870499999999999</v>
      </c>
      <c r="R4119">
        <v>1.18014</v>
      </c>
      <c r="S4119" s="1">
        <v>9.765619999999999E-7</v>
      </c>
      <c r="T4119" s="1">
        <v>51882800</v>
      </c>
    </row>
    <row r="4120" spans="1:20" x14ac:dyDescent="0.3">
      <c r="A4120">
        <v>4118</v>
      </c>
      <c r="B4120" s="1">
        <v>2.5478299999999999E-9</v>
      </c>
      <c r="C4120" s="1">
        <v>1.4977E-7</v>
      </c>
      <c r="D4120">
        <v>1.0269699999999999</v>
      </c>
      <c r="E4120">
        <v>0.23884</v>
      </c>
      <c r="F4120">
        <v>-5.26615E-2</v>
      </c>
      <c r="G4120" s="1">
        <v>-1.59317E-9</v>
      </c>
      <c r="H4120" s="1">
        <v>1.9359400000000001E-7</v>
      </c>
      <c r="I4120" s="1">
        <v>-7.9572999999999994E-9</v>
      </c>
      <c r="J4120">
        <v>0.98085999999999995</v>
      </c>
      <c r="K4120">
        <v>-10.076499999999999</v>
      </c>
      <c r="L4120" s="1">
        <v>-2.63313E-5</v>
      </c>
      <c r="M4120" s="1">
        <v>-3.2960599999999999E-9</v>
      </c>
      <c r="N4120" s="1">
        <v>2.02694E-7</v>
      </c>
      <c r="O4120" s="1">
        <v>1.3374600000000001E-8</v>
      </c>
      <c r="P4120">
        <v>-3.0695600000000001</v>
      </c>
      <c r="Q4120">
        <v>-1.3870499999999999</v>
      </c>
      <c r="R4120">
        <v>1.18014</v>
      </c>
      <c r="S4120" s="1">
        <v>9.765619999999999E-7</v>
      </c>
      <c r="T4120" s="1">
        <v>51882800</v>
      </c>
    </row>
    <row r="4121" spans="1:20" x14ac:dyDescent="0.3">
      <c r="A4121">
        <v>4119</v>
      </c>
      <c r="B4121" s="1">
        <v>2.5478299999999999E-9</v>
      </c>
      <c r="C4121" s="1">
        <v>1.4977E-7</v>
      </c>
      <c r="D4121">
        <v>1.0269699999999999</v>
      </c>
      <c r="E4121">
        <v>0.23884</v>
      </c>
      <c r="F4121">
        <v>-5.26615E-2</v>
      </c>
      <c r="G4121" s="1">
        <v>-1.59317E-9</v>
      </c>
      <c r="H4121" s="1">
        <v>1.9359400000000001E-7</v>
      </c>
      <c r="I4121" s="1">
        <v>-7.9572999999999994E-9</v>
      </c>
      <c r="J4121">
        <v>0.98085999999999995</v>
      </c>
      <c r="K4121">
        <v>-10.076499999999999</v>
      </c>
      <c r="L4121" s="1">
        <v>-2.63313E-5</v>
      </c>
      <c r="M4121" s="1">
        <v>-3.2960599999999999E-9</v>
      </c>
      <c r="N4121" s="1">
        <v>2.02694E-7</v>
      </c>
      <c r="O4121" s="1">
        <v>1.3374600000000001E-8</v>
      </c>
      <c r="P4121">
        <v>-3.0695600000000001</v>
      </c>
      <c r="Q4121">
        <v>-1.3870499999999999</v>
      </c>
      <c r="R4121">
        <v>1.18014</v>
      </c>
      <c r="S4121" s="1">
        <v>9.765619999999999E-7</v>
      </c>
      <c r="T4121" s="1">
        <v>51882800</v>
      </c>
    </row>
    <row r="4122" spans="1:20" x14ac:dyDescent="0.3">
      <c r="A4122">
        <v>4120</v>
      </c>
      <c r="B4122" s="1">
        <v>2.5478299999999999E-9</v>
      </c>
      <c r="C4122" s="1">
        <v>1.4977E-7</v>
      </c>
      <c r="D4122">
        <v>1.0269699999999999</v>
      </c>
      <c r="E4122">
        <v>0.23884</v>
      </c>
      <c r="F4122">
        <v>-5.26615E-2</v>
      </c>
      <c r="G4122" s="1">
        <v>-1.59317E-9</v>
      </c>
      <c r="H4122" s="1">
        <v>1.9359400000000001E-7</v>
      </c>
      <c r="I4122" s="1">
        <v>-7.9572999999999994E-9</v>
      </c>
      <c r="J4122">
        <v>0.98085999999999995</v>
      </c>
      <c r="K4122">
        <v>-10.076499999999999</v>
      </c>
      <c r="L4122" s="1">
        <v>-2.63313E-5</v>
      </c>
      <c r="M4122" s="1">
        <v>-3.2960599999999999E-9</v>
      </c>
      <c r="N4122" s="1">
        <v>2.02694E-7</v>
      </c>
      <c r="O4122" s="1">
        <v>1.3374600000000001E-8</v>
      </c>
      <c r="P4122">
        <v>-3.0695600000000001</v>
      </c>
      <c r="Q4122">
        <v>-1.3870499999999999</v>
      </c>
      <c r="R4122">
        <v>1.18014</v>
      </c>
      <c r="S4122" s="1">
        <v>9.765619999999999E-7</v>
      </c>
      <c r="T4122" s="1">
        <v>51882800</v>
      </c>
    </row>
    <row r="4123" spans="1:20" x14ac:dyDescent="0.3">
      <c r="A4123">
        <v>4121</v>
      </c>
      <c r="B4123" s="1">
        <v>2.5478299999999999E-9</v>
      </c>
      <c r="C4123" s="1">
        <v>1.4977E-7</v>
      </c>
      <c r="D4123">
        <v>1.0269699999999999</v>
      </c>
      <c r="E4123">
        <v>0.23884</v>
      </c>
      <c r="F4123">
        <v>-5.26615E-2</v>
      </c>
      <c r="G4123" s="1">
        <v>-1.59317E-9</v>
      </c>
      <c r="H4123" s="1">
        <v>1.9359400000000001E-7</v>
      </c>
      <c r="I4123" s="1">
        <v>-7.9572999999999994E-9</v>
      </c>
      <c r="J4123">
        <v>0.98085999999999995</v>
      </c>
      <c r="K4123">
        <v>-10.076499999999999</v>
      </c>
      <c r="L4123" s="1">
        <v>-2.63313E-5</v>
      </c>
      <c r="M4123" s="1">
        <v>-3.2960599999999999E-9</v>
      </c>
      <c r="N4123" s="1">
        <v>2.02694E-7</v>
      </c>
      <c r="O4123" s="1">
        <v>1.3374600000000001E-8</v>
      </c>
      <c r="P4123">
        <v>-3.0695600000000001</v>
      </c>
      <c r="Q4123">
        <v>-1.3870499999999999</v>
      </c>
      <c r="R4123">
        <v>1.18014</v>
      </c>
      <c r="S4123" s="1">
        <v>9.765619999999999E-7</v>
      </c>
      <c r="T4123" s="1">
        <v>51882800</v>
      </c>
    </row>
    <row r="4124" spans="1:20" x14ac:dyDescent="0.3">
      <c r="A4124">
        <v>4122</v>
      </c>
      <c r="B4124" s="1">
        <v>2.5478299999999999E-9</v>
      </c>
      <c r="C4124" s="1">
        <v>1.4977E-7</v>
      </c>
      <c r="D4124">
        <v>1.0269699999999999</v>
      </c>
      <c r="E4124">
        <v>0.23884</v>
      </c>
      <c r="F4124">
        <v>-5.26615E-2</v>
      </c>
      <c r="G4124" s="1">
        <v>-1.59317E-9</v>
      </c>
      <c r="H4124" s="1">
        <v>1.9359400000000001E-7</v>
      </c>
      <c r="I4124" s="1">
        <v>-7.9572999999999994E-9</v>
      </c>
      <c r="J4124">
        <v>0.98085999999999995</v>
      </c>
      <c r="K4124">
        <v>-10.076499999999999</v>
      </c>
      <c r="L4124" s="1">
        <v>-2.63313E-5</v>
      </c>
      <c r="M4124" s="1">
        <v>-3.2960599999999999E-9</v>
      </c>
      <c r="N4124" s="1">
        <v>2.02694E-7</v>
      </c>
      <c r="O4124" s="1">
        <v>1.3374600000000001E-8</v>
      </c>
      <c r="P4124">
        <v>-3.0695600000000001</v>
      </c>
      <c r="Q4124">
        <v>-1.3870499999999999</v>
      </c>
      <c r="R4124">
        <v>1.18014</v>
      </c>
      <c r="S4124" s="1">
        <v>9.765619999999999E-7</v>
      </c>
      <c r="T4124" s="1">
        <v>51882800</v>
      </c>
    </row>
    <row r="4125" spans="1:20" x14ac:dyDescent="0.3">
      <c r="A4125">
        <v>4123</v>
      </c>
      <c r="B4125" s="1">
        <v>2.5478299999999999E-9</v>
      </c>
      <c r="C4125" s="1">
        <v>1.4977E-7</v>
      </c>
      <c r="D4125">
        <v>1.0269699999999999</v>
      </c>
      <c r="E4125">
        <v>0.23884</v>
      </c>
      <c r="F4125">
        <v>-5.26615E-2</v>
      </c>
      <c r="G4125" s="1">
        <v>-1.59317E-9</v>
      </c>
      <c r="H4125" s="1">
        <v>1.9359400000000001E-7</v>
      </c>
      <c r="I4125" s="1">
        <v>-7.9572999999999994E-9</v>
      </c>
      <c r="J4125">
        <v>0.98085999999999995</v>
      </c>
      <c r="K4125">
        <v>-10.076499999999999</v>
      </c>
      <c r="L4125" s="1">
        <v>-2.63313E-5</v>
      </c>
      <c r="M4125" s="1">
        <v>-3.2960599999999999E-9</v>
      </c>
      <c r="N4125" s="1">
        <v>2.02694E-7</v>
      </c>
      <c r="O4125" s="1">
        <v>1.3374600000000001E-8</v>
      </c>
      <c r="P4125">
        <v>-3.0695600000000001</v>
      </c>
      <c r="Q4125">
        <v>-1.3870499999999999</v>
      </c>
      <c r="R4125">
        <v>1.18014</v>
      </c>
      <c r="S4125" s="1">
        <v>9.765619999999999E-7</v>
      </c>
      <c r="T4125" s="1">
        <v>51882800</v>
      </c>
    </row>
    <row r="4126" spans="1:20" x14ac:dyDescent="0.3">
      <c r="A4126">
        <v>4124</v>
      </c>
      <c r="B4126" s="1">
        <v>2.5478299999999999E-9</v>
      </c>
      <c r="C4126" s="1">
        <v>1.4977E-7</v>
      </c>
      <c r="D4126">
        <v>1.0269699999999999</v>
      </c>
      <c r="E4126">
        <v>0.23884</v>
      </c>
      <c r="F4126">
        <v>-5.26615E-2</v>
      </c>
      <c r="G4126" s="1">
        <v>-1.59317E-9</v>
      </c>
      <c r="H4126" s="1">
        <v>1.9359400000000001E-7</v>
      </c>
      <c r="I4126" s="1">
        <v>-7.9572999999999994E-9</v>
      </c>
      <c r="J4126">
        <v>0.98085999999999995</v>
      </c>
      <c r="K4126">
        <v>-10.076499999999999</v>
      </c>
      <c r="L4126" s="1">
        <v>-2.63313E-5</v>
      </c>
      <c r="M4126" s="1">
        <v>-3.2960599999999999E-9</v>
      </c>
      <c r="N4126" s="1">
        <v>2.02694E-7</v>
      </c>
      <c r="O4126" s="1">
        <v>1.3374600000000001E-8</v>
      </c>
      <c r="P4126">
        <v>-3.0695600000000001</v>
      </c>
      <c r="Q4126">
        <v>-1.3870499999999999</v>
      </c>
      <c r="R4126">
        <v>1.18014</v>
      </c>
      <c r="S4126" s="1">
        <v>9.765619999999999E-7</v>
      </c>
      <c r="T4126" s="1">
        <v>51882800</v>
      </c>
    </row>
    <row r="4127" spans="1:20" x14ac:dyDescent="0.3">
      <c r="A4127">
        <v>4125</v>
      </c>
      <c r="B4127" s="1">
        <v>2.5478299999999999E-9</v>
      </c>
      <c r="C4127" s="1">
        <v>1.4977E-7</v>
      </c>
      <c r="D4127">
        <v>1.0269699999999999</v>
      </c>
      <c r="E4127">
        <v>0.23884</v>
      </c>
      <c r="F4127">
        <v>-5.26615E-2</v>
      </c>
      <c r="G4127" s="1">
        <v>-1.59317E-9</v>
      </c>
      <c r="H4127" s="1">
        <v>1.9359400000000001E-7</v>
      </c>
      <c r="I4127" s="1">
        <v>-7.9572999999999994E-9</v>
      </c>
      <c r="J4127">
        <v>0.98085999999999995</v>
      </c>
      <c r="K4127">
        <v>-10.076499999999999</v>
      </c>
      <c r="L4127" s="1">
        <v>-2.63313E-5</v>
      </c>
      <c r="M4127" s="1">
        <v>-3.2960599999999999E-9</v>
      </c>
      <c r="N4127" s="1">
        <v>2.02694E-7</v>
      </c>
      <c r="O4127" s="1">
        <v>1.3374600000000001E-8</v>
      </c>
      <c r="P4127">
        <v>-3.0695600000000001</v>
      </c>
      <c r="Q4127">
        <v>-1.3870499999999999</v>
      </c>
      <c r="R4127">
        <v>1.18014</v>
      </c>
      <c r="S4127" s="1">
        <v>9.765619999999999E-7</v>
      </c>
      <c r="T4127" s="1">
        <v>51882800</v>
      </c>
    </row>
    <row r="4128" spans="1:20" x14ac:dyDescent="0.3">
      <c r="A4128">
        <v>4126</v>
      </c>
      <c r="B4128" s="1">
        <v>2.4071499999999999E-9</v>
      </c>
      <c r="C4128" s="1">
        <v>1.4977E-7</v>
      </c>
      <c r="D4128">
        <v>1.0269699999999999</v>
      </c>
      <c r="E4128">
        <v>0.23884</v>
      </c>
      <c r="F4128">
        <v>-5.26615E-2</v>
      </c>
      <c r="G4128" s="1">
        <v>-1.59317E-9</v>
      </c>
      <c r="H4128" s="1">
        <v>1.9359400000000001E-7</v>
      </c>
      <c r="I4128" s="1">
        <v>-7.9572999999999994E-9</v>
      </c>
      <c r="J4128">
        <v>0.98085999999999995</v>
      </c>
      <c r="K4128">
        <v>-10.076499999999999</v>
      </c>
      <c r="L4128" s="1">
        <v>-2.63313E-5</v>
      </c>
      <c r="M4128" s="1">
        <v>-3.2960599999999999E-9</v>
      </c>
      <c r="N4128" s="1">
        <v>2.02694E-7</v>
      </c>
      <c r="O4128" s="1">
        <v>1.3374600000000001E-8</v>
      </c>
      <c r="P4128">
        <v>-3.0695600000000001</v>
      </c>
      <c r="Q4128">
        <v>-1.3870499999999999</v>
      </c>
      <c r="R4128">
        <v>1.18014</v>
      </c>
      <c r="S4128" s="1">
        <v>9.765619999999999E-7</v>
      </c>
      <c r="T4128" s="1">
        <v>51882800</v>
      </c>
    </row>
    <row r="4129" spans="1:20" x14ac:dyDescent="0.3">
      <c r="A4129">
        <v>4127</v>
      </c>
      <c r="B4129" s="1">
        <v>2.4071499999999999E-9</v>
      </c>
      <c r="C4129" s="1">
        <v>1.4977E-7</v>
      </c>
      <c r="D4129">
        <v>1.0269699999999999</v>
      </c>
      <c r="E4129">
        <v>0.23884</v>
      </c>
      <c r="F4129">
        <v>-5.26615E-2</v>
      </c>
      <c r="G4129" s="1">
        <v>-1.59317E-9</v>
      </c>
      <c r="H4129" s="1">
        <v>1.9359400000000001E-7</v>
      </c>
      <c r="I4129" s="1">
        <v>-7.9572999999999994E-9</v>
      </c>
      <c r="J4129">
        <v>0.98085999999999995</v>
      </c>
      <c r="K4129">
        <v>-10.076499999999999</v>
      </c>
      <c r="L4129" s="1">
        <v>-2.63313E-5</v>
      </c>
      <c r="M4129" s="1">
        <v>-3.2960599999999999E-9</v>
      </c>
      <c r="N4129" s="1">
        <v>2.02694E-7</v>
      </c>
      <c r="O4129" s="1">
        <v>1.3374600000000001E-8</v>
      </c>
      <c r="P4129">
        <v>-3.0695600000000001</v>
      </c>
      <c r="Q4129">
        <v>-1.3870499999999999</v>
      </c>
      <c r="R4129">
        <v>1.18014</v>
      </c>
      <c r="S4129" s="1">
        <v>9.765619999999999E-7</v>
      </c>
      <c r="T4129" s="1">
        <v>51882800</v>
      </c>
    </row>
    <row r="4130" spans="1:20" x14ac:dyDescent="0.3">
      <c r="A4130">
        <v>4128</v>
      </c>
      <c r="B4130" s="1">
        <v>2.4071499999999999E-9</v>
      </c>
      <c r="C4130" s="1">
        <v>1.4977E-7</v>
      </c>
      <c r="D4130">
        <v>1.0269699999999999</v>
      </c>
      <c r="E4130">
        <v>0.23884</v>
      </c>
      <c r="F4130">
        <v>-5.26615E-2</v>
      </c>
      <c r="G4130" s="1">
        <v>-1.59317E-9</v>
      </c>
      <c r="H4130" s="1">
        <v>1.9359400000000001E-7</v>
      </c>
      <c r="I4130" s="1">
        <v>-7.9572999999999994E-9</v>
      </c>
      <c r="J4130">
        <v>0.98085999999999995</v>
      </c>
      <c r="K4130">
        <v>-10.076499999999999</v>
      </c>
      <c r="L4130" s="1">
        <v>-2.63313E-5</v>
      </c>
      <c r="M4130" s="1">
        <v>-3.2960599999999999E-9</v>
      </c>
      <c r="N4130" s="1">
        <v>2.02694E-7</v>
      </c>
      <c r="O4130" s="1">
        <v>1.3374600000000001E-8</v>
      </c>
      <c r="P4130">
        <v>-3.0695600000000001</v>
      </c>
      <c r="Q4130">
        <v>-1.3870499999999999</v>
      </c>
      <c r="R4130">
        <v>1.18014</v>
      </c>
      <c r="S4130" s="1">
        <v>9.765619999999999E-7</v>
      </c>
      <c r="T4130" s="1">
        <v>51882800</v>
      </c>
    </row>
    <row r="4131" spans="1:20" x14ac:dyDescent="0.3">
      <c r="A4131">
        <v>4129</v>
      </c>
      <c r="B4131" s="1">
        <v>2.4071499999999999E-9</v>
      </c>
      <c r="C4131" s="1">
        <v>1.4977E-7</v>
      </c>
      <c r="D4131">
        <v>1.0269699999999999</v>
      </c>
      <c r="E4131">
        <v>0.23884</v>
      </c>
      <c r="F4131">
        <v>-5.26615E-2</v>
      </c>
      <c r="G4131" s="1">
        <v>-1.59317E-9</v>
      </c>
      <c r="H4131" s="1">
        <v>1.9359400000000001E-7</v>
      </c>
      <c r="I4131" s="1">
        <v>-7.9572999999999994E-9</v>
      </c>
      <c r="J4131">
        <v>0.98085999999999995</v>
      </c>
      <c r="K4131">
        <v>-10.076499999999999</v>
      </c>
      <c r="L4131" s="1">
        <v>-2.63313E-5</v>
      </c>
      <c r="M4131" s="1">
        <v>-3.2960599999999999E-9</v>
      </c>
      <c r="N4131" s="1">
        <v>2.02694E-7</v>
      </c>
      <c r="O4131" s="1">
        <v>1.3374600000000001E-8</v>
      </c>
      <c r="P4131">
        <v>-3.0695600000000001</v>
      </c>
      <c r="Q4131">
        <v>-1.3870499999999999</v>
      </c>
      <c r="R4131">
        <v>1.18014</v>
      </c>
      <c r="S4131" s="1">
        <v>9.765619999999999E-7</v>
      </c>
      <c r="T4131" s="1">
        <v>51882800</v>
      </c>
    </row>
    <row r="4132" spans="1:20" x14ac:dyDescent="0.3">
      <c r="A4132">
        <v>4130</v>
      </c>
      <c r="B4132" s="1">
        <v>2.4071499999999999E-9</v>
      </c>
      <c r="C4132" s="1">
        <v>1.4977E-7</v>
      </c>
      <c r="D4132">
        <v>1.0269699999999999</v>
      </c>
      <c r="E4132">
        <v>0.23884</v>
      </c>
      <c r="F4132">
        <v>-5.26615E-2</v>
      </c>
      <c r="G4132" s="1">
        <v>-1.59317E-9</v>
      </c>
      <c r="H4132" s="1">
        <v>1.9359400000000001E-7</v>
      </c>
      <c r="I4132" s="1">
        <v>-7.9572999999999994E-9</v>
      </c>
      <c r="J4132">
        <v>0.98085999999999995</v>
      </c>
      <c r="K4132">
        <v>-10.076499999999999</v>
      </c>
      <c r="L4132" s="1">
        <v>-2.63313E-5</v>
      </c>
      <c r="M4132" s="1">
        <v>-3.2960599999999999E-9</v>
      </c>
      <c r="N4132" s="1">
        <v>2.02694E-7</v>
      </c>
      <c r="O4132" s="1">
        <v>1.3374600000000001E-8</v>
      </c>
      <c r="P4132">
        <v>-3.0695600000000001</v>
      </c>
      <c r="Q4132">
        <v>-1.3870499999999999</v>
      </c>
      <c r="R4132">
        <v>1.18014</v>
      </c>
      <c r="S4132" s="1">
        <v>9.765619999999999E-7</v>
      </c>
      <c r="T4132" s="1">
        <v>51882800</v>
      </c>
    </row>
    <row r="4133" spans="1:20" x14ac:dyDescent="0.3">
      <c r="A4133">
        <v>4131</v>
      </c>
      <c r="B4133" s="1">
        <v>2.4071499999999999E-9</v>
      </c>
      <c r="C4133" s="1">
        <v>1.4977E-7</v>
      </c>
      <c r="D4133">
        <v>1.0269699999999999</v>
      </c>
      <c r="E4133">
        <v>0.23884</v>
      </c>
      <c r="F4133">
        <v>-5.26615E-2</v>
      </c>
      <c r="G4133" s="1">
        <v>-1.59317E-9</v>
      </c>
      <c r="H4133" s="1">
        <v>1.9359400000000001E-7</v>
      </c>
      <c r="I4133" s="1">
        <v>-7.9572999999999994E-9</v>
      </c>
      <c r="J4133">
        <v>0.98085999999999995</v>
      </c>
      <c r="K4133">
        <v>-10.076499999999999</v>
      </c>
      <c r="L4133" s="1">
        <v>-2.63313E-5</v>
      </c>
      <c r="M4133" s="1">
        <v>-3.2960599999999999E-9</v>
      </c>
      <c r="N4133" s="1">
        <v>2.02694E-7</v>
      </c>
      <c r="O4133" s="1">
        <v>1.3374600000000001E-8</v>
      </c>
      <c r="P4133">
        <v>-3.0695600000000001</v>
      </c>
      <c r="Q4133">
        <v>-1.3870499999999999</v>
      </c>
      <c r="R4133">
        <v>1.18014</v>
      </c>
      <c r="S4133" s="1">
        <v>9.765619999999999E-7</v>
      </c>
      <c r="T4133" s="1">
        <v>51882800</v>
      </c>
    </row>
    <row r="4134" spans="1:20" x14ac:dyDescent="0.3">
      <c r="A4134">
        <v>4132</v>
      </c>
      <c r="B4134" s="1">
        <v>2.4071499999999999E-9</v>
      </c>
      <c r="C4134" s="1">
        <v>1.4977E-7</v>
      </c>
      <c r="D4134">
        <v>1.0269699999999999</v>
      </c>
      <c r="E4134">
        <v>0.23884</v>
      </c>
      <c r="F4134">
        <v>-5.26615E-2</v>
      </c>
      <c r="G4134" s="1">
        <v>-1.59317E-9</v>
      </c>
      <c r="H4134" s="1">
        <v>1.9359400000000001E-7</v>
      </c>
      <c r="I4134" s="1">
        <v>-7.9572999999999994E-9</v>
      </c>
      <c r="J4134">
        <v>0.98085999999999995</v>
      </c>
      <c r="K4134">
        <v>-10.076499999999999</v>
      </c>
      <c r="L4134" s="1">
        <v>-2.63313E-5</v>
      </c>
      <c r="M4134" s="1">
        <v>-3.2960599999999999E-9</v>
      </c>
      <c r="N4134" s="1">
        <v>2.02694E-7</v>
      </c>
      <c r="O4134" s="1">
        <v>1.3374600000000001E-8</v>
      </c>
      <c r="P4134">
        <v>-3.0695600000000001</v>
      </c>
      <c r="Q4134">
        <v>-1.3870499999999999</v>
      </c>
      <c r="R4134">
        <v>1.18014</v>
      </c>
      <c r="S4134" s="1">
        <v>9.765619999999999E-7</v>
      </c>
      <c r="T4134" s="1">
        <v>51882800</v>
      </c>
    </row>
    <row r="4135" spans="1:20" x14ac:dyDescent="0.3">
      <c r="A4135">
        <v>4133</v>
      </c>
      <c r="B4135" s="1">
        <v>2.4071499999999999E-9</v>
      </c>
      <c r="C4135" s="1">
        <v>1.4977E-7</v>
      </c>
      <c r="D4135">
        <v>1.0269699999999999</v>
      </c>
      <c r="E4135">
        <v>0.23884</v>
      </c>
      <c r="F4135">
        <v>-5.26615E-2</v>
      </c>
      <c r="G4135" s="1">
        <v>-1.59317E-9</v>
      </c>
      <c r="H4135" s="1">
        <v>1.9359400000000001E-7</v>
      </c>
      <c r="I4135" s="1">
        <v>-7.9572999999999994E-9</v>
      </c>
      <c r="J4135">
        <v>0.98085999999999995</v>
      </c>
      <c r="K4135">
        <v>-10.076499999999999</v>
      </c>
      <c r="L4135" s="1">
        <v>-2.63313E-5</v>
      </c>
      <c r="M4135" s="1">
        <v>-3.2960599999999999E-9</v>
      </c>
      <c r="N4135" s="1">
        <v>2.02694E-7</v>
      </c>
      <c r="O4135" s="1">
        <v>1.3374600000000001E-8</v>
      </c>
      <c r="P4135">
        <v>-3.0695600000000001</v>
      </c>
      <c r="Q4135">
        <v>-1.3870499999999999</v>
      </c>
      <c r="R4135">
        <v>1.18014</v>
      </c>
      <c r="S4135" s="1">
        <v>9.765619999999999E-7</v>
      </c>
      <c r="T4135" s="1">
        <v>51882800</v>
      </c>
    </row>
    <row r="4136" spans="1:20" x14ac:dyDescent="0.3">
      <c r="A4136">
        <v>4134</v>
      </c>
      <c r="B4136" s="1">
        <v>2.4071499999999999E-9</v>
      </c>
      <c r="C4136" s="1">
        <v>1.4977E-7</v>
      </c>
      <c r="D4136">
        <v>1.0269699999999999</v>
      </c>
      <c r="E4136">
        <v>0.23884</v>
      </c>
      <c r="F4136">
        <v>-5.26615E-2</v>
      </c>
      <c r="G4136" s="1">
        <v>-1.59317E-9</v>
      </c>
      <c r="H4136" s="1">
        <v>1.9359400000000001E-7</v>
      </c>
      <c r="I4136" s="1">
        <v>-7.9572999999999994E-9</v>
      </c>
      <c r="J4136">
        <v>0.98085999999999995</v>
      </c>
      <c r="K4136">
        <v>-10.076499999999999</v>
      </c>
      <c r="L4136" s="1">
        <v>-2.63313E-5</v>
      </c>
      <c r="M4136" s="1">
        <v>-3.2960599999999999E-9</v>
      </c>
      <c r="N4136" s="1">
        <v>2.02694E-7</v>
      </c>
      <c r="O4136" s="1">
        <v>1.3374600000000001E-8</v>
      </c>
      <c r="P4136">
        <v>-3.0695600000000001</v>
      </c>
      <c r="Q4136">
        <v>-1.3870499999999999</v>
      </c>
      <c r="R4136">
        <v>1.18014</v>
      </c>
      <c r="S4136" s="1">
        <v>9.765619999999999E-7</v>
      </c>
      <c r="T4136" s="1">
        <v>51882800</v>
      </c>
    </row>
    <row r="4137" spans="1:20" x14ac:dyDescent="0.3">
      <c r="A4137">
        <v>4135</v>
      </c>
      <c r="B4137" s="1">
        <v>2.4071499999999999E-9</v>
      </c>
      <c r="C4137" s="1">
        <v>1.4977E-7</v>
      </c>
      <c r="D4137">
        <v>1.0269699999999999</v>
      </c>
      <c r="E4137">
        <v>0.23884</v>
      </c>
      <c r="F4137">
        <v>-5.26615E-2</v>
      </c>
      <c r="G4137" s="1">
        <v>-1.59317E-9</v>
      </c>
      <c r="H4137" s="1">
        <v>1.9359400000000001E-7</v>
      </c>
      <c r="I4137" s="1">
        <v>-7.9572999999999994E-9</v>
      </c>
      <c r="J4137">
        <v>0.98085999999999995</v>
      </c>
      <c r="K4137">
        <v>-10.076499999999999</v>
      </c>
      <c r="L4137" s="1">
        <v>-2.63313E-5</v>
      </c>
      <c r="M4137" s="1">
        <v>-3.2960599999999999E-9</v>
      </c>
      <c r="N4137" s="1">
        <v>2.02694E-7</v>
      </c>
      <c r="O4137" s="1">
        <v>1.3374600000000001E-8</v>
      </c>
      <c r="P4137">
        <v>-3.0695600000000001</v>
      </c>
      <c r="Q4137">
        <v>-1.3870499999999999</v>
      </c>
      <c r="R4137">
        <v>1.18014</v>
      </c>
      <c r="S4137" s="1">
        <v>9.765619999999999E-7</v>
      </c>
      <c r="T4137" s="1">
        <v>51882800</v>
      </c>
    </row>
    <row r="4138" spans="1:20" x14ac:dyDescent="0.3">
      <c r="A4138">
        <v>4136</v>
      </c>
      <c r="B4138" s="1">
        <v>2.4071499999999999E-9</v>
      </c>
      <c r="C4138" s="1">
        <v>1.4977E-7</v>
      </c>
      <c r="D4138">
        <v>1.0269699999999999</v>
      </c>
      <c r="E4138">
        <v>0.23884</v>
      </c>
      <c r="F4138">
        <v>-5.26615E-2</v>
      </c>
      <c r="G4138" s="1">
        <v>-1.59317E-9</v>
      </c>
      <c r="H4138" s="1">
        <v>1.9359400000000001E-7</v>
      </c>
      <c r="I4138" s="1">
        <v>-7.9572999999999994E-9</v>
      </c>
      <c r="J4138">
        <v>0.98085999999999995</v>
      </c>
      <c r="K4138">
        <v>-10.076499999999999</v>
      </c>
      <c r="L4138" s="1">
        <v>-2.63313E-5</v>
      </c>
      <c r="M4138" s="1">
        <v>-3.2960599999999999E-9</v>
      </c>
      <c r="N4138" s="1">
        <v>2.02694E-7</v>
      </c>
      <c r="O4138" s="1">
        <v>1.3374600000000001E-8</v>
      </c>
      <c r="P4138">
        <v>-3.0695600000000001</v>
      </c>
      <c r="Q4138">
        <v>-1.3870499999999999</v>
      </c>
      <c r="R4138">
        <v>1.18014</v>
      </c>
      <c r="S4138" s="1">
        <v>9.765619999999999E-7</v>
      </c>
      <c r="T4138" s="1">
        <v>51882800</v>
      </c>
    </row>
    <row r="4139" spans="1:20" x14ac:dyDescent="0.3">
      <c r="A4139">
        <v>4137</v>
      </c>
      <c r="B4139" s="1">
        <v>2.4071499999999999E-9</v>
      </c>
      <c r="C4139" s="1">
        <v>1.4977E-7</v>
      </c>
      <c r="D4139">
        <v>1.0269699999999999</v>
      </c>
      <c r="E4139">
        <v>0.23884</v>
      </c>
      <c r="F4139">
        <v>-5.26615E-2</v>
      </c>
      <c r="G4139" s="1">
        <v>-1.59317E-9</v>
      </c>
      <c r="H4139" s="1">
        <v>1.9359400000000001E-7</v>
      </c>
      <c r="I4139" s="1">
        <v>-7.9572999999999994E-9</v>
      </c>
      <c r="J4139">
        <v>0.98085999999999995</v>
      </c>
      <c r="K4139">
        <v>-10.076499999999999</v>
      </c>
      <c r="L4139" s="1">
        <v>-2.63313E-5</v>
      </c>
      <c r="M4139" s="1">
        <v>-3.2960599999999999E-9</v>
      </c>
      <c r="N4139" s="1">
        <v>2.02694E-7</v>
      </c>
      <c r="O4139" s="1">
        <v>1.3374600000000001E-8</v>
      </c>
      <c r="P4139">
        <v>-3.0695600000000001</v>
      </c>
      <c r="Q4139">
        <v>-1.3870499999999999</v>
      </c>
      <c r="R4139">
        <v>1.18014</v>
      </c>
      <c r="S4139" s="1">
        <v>9.765619999999999E-7</v>
      </c>
      <c r="T4139" s="1">
        <v>51882800</v>
      </c>
    </row>
    <row r="4140" spans="1:20" x14ac:dyDescent="0.3">
      <c r="A4140">
        <v>4138</v>
      </c>
      <c r="B4140" s="1">
        <v>2.4071499999999999E-9</v>
      </c>
      <c r="C4140" s="1">
        <v>1.4977E-7</v>
      </c>
      <c r="D4140">
        <v>1.0269699999999999</v>
      </c>
      <c r="E4140">
        <v>0.23884</v>
      </c>
      <c r="F4140">
        <v>-5.26615E-2</v>
      </c>
      <c r="G4140" s="1">
        <v>-1.59317E-9</v>
      </c>
      <c r="H4140" s="1">
        <v>1.9359400000000001E-7</v>
      </c>
      <c r="I4140" s="1">
        <v>-7.9572999999999994E-9</v>
      </c>
      <c r="J4140">
        <v>0.98085999999999995</v>
      </c>
      <c r="K4140">
        <v>-10.076499999999999</v>
      </c>
      <c r="L4140" s="1">
        <v>-2.63313E-5</v>
      </c>
      <c r="M4140" s="1">
        <v>-3.2960599999999999E-9</v>
      </c>
      <c r="N4140" s="1">
        <v>2.02694E-7</v>
      </c>
      <c r="O4140" s="1">
        <v>1.3374600000000001E-8</v>
      </c>
      <c r="P4140">
        <v>-3.0695600000000001</v>
      </c>
      <c r="Q4140">
        <v>-1.3870499999999999</v>
      </c>
      <c r="R4140">
        <v>1.18014</v>
      </c>
      <c r="S4140" s="1">
        <v>9.765619999999999E-7</v>
      </c>
      <c r="T4140" s="1">
        <v>51882800</v>
      </c>
    </row>
    <row r="4141" spans="1:20" x14ac:dyDescent="0.3">
      <c r="A4141">
        <v>4139</v>
      </c>
      <c r="B4141" s="1">
        <v>2.4071499999999999E-9</v>
      </c>
      <c r="C4141" s="1">
        <v>1.4977E-7</v>
      </c>
      <c r="D4141">
        <v>1.0269699999999999</v>
      </c>
      <c r="E4141">
        <v>0.23884</v>
      </c>
      <c r="F4141">
        <v>-5.26615E-2</v>
      </c>
      <c r="G4141" s="1">
        <v>-1.59317E-9</v>
      </c>
      <c r="H4141" s="1">
        <v>1.9359400000000001E-7</v>
      </c>
      <c r="I4141" s="1">
        <v>-7.9572999999999994E-9</v>
      </c>
      <c r="J4141">
        <v>0.98085999999999995</v>
      </c>
      <c r="K4141">
        <v>-10.076499999999999</v>
      </c>
      <c r="L4141" s="1">
        <v>-2.63313E-5</v>
      </c>
      <c r="M4141" s="1">
        <v>-3.2960599999999999E-9</v>
      </c>
      <c r="N4141" s="1">
        <v>2.02694E-7</v>
      </c>
      <c r="O4141" s="1">
        <v>1.3374600000000001E-8</v>
      </c>
      <c r="P4141">
        <v>-3.0695600000000001</v>
      </c>
      <c r="Q4141">
        <v>-1.3870499999999999</v>
      </c>
      <c r="R4141">
        <v>1.18014</v>
      </c>
      <c r="S4141" s="1">
        <v>9.765619999999999E-7</v>
      </c>
      <c r="T4141" s="1">
        <v>51882800</v>
      </c>
    </row>
    <row r="4142" spans="1:20" x14ac:dyDescent="0.3">
      <c r="A4142">
        <v>4140</v>
      </c>
      <c r="B4142" s="1">
        <v>2.4071499999999999E-9</v>
      </c>
      <c r="C4142" s="1">
        <v>1.4977E-7</v>
      </c>
      <c r="D4142">
        <v>1.0269699999999999</v>
      </c>
      <c r="E4142">
        <v>0.23884</v>
      </c>
      <c r="F4142">
        <v>-5.26615E-2</v>
      </c>
      <c r="G4142" s="1">
        <v>-1.59317E-9</v>
      </c>
      <c r="H4142" s="1">
        <v>1.9359400000000001E-7</v>
      </c>
      <c r="I4142" s="1">
        <v>-7.9572999999999994E-9</v>
      </c>
      <c r="J4142">
        <v>0.98085999999999995</v>
      </c>
      <c r="K4142">
        <v>-10.076499999999999</v>
      </c>
      <c r="L4142" s="1">
        <v>-2.63313E-5</v>
      </c>
      <c r="M4142" s="1">
        <v>-3.2960599999999999E-9</v>
      </c>
      <c r="N4142" s="1">
        <v>2.02694E-7</v>
      </c>
      <c r="O4142" s="1">
        <v>1.3374600000000001E-8</v>
      </c>
      <c r="P4142">
        <v>-3.0695600000000001</v>
      </c>
      <c r="Q4142">
        <v>-1.3870499999999999</v>
      </c>
      <c r="R4142">
        <v>1.18014</v>
      </c>
      <c r="S4142" s="1">
        <v>9.765619999999999E-7</v>
      </c>
      <c r="T4142" s="1">
        <v>51882800</v>
      </c>
    </row>
    <row r="4143" spans="1:20" x14ac:dyDescent="0.3">
      <c r="A4143">
        <v>4141</v>
      </c>
      <c r="B4143" s="1">
        <v>2.4071499999999999E-9</v>
      </c>
      <c r="C4143" s="1">
        <v>1.4977E-7</v>
      </c>
      <c r="D4143">
        <v>1.0269699999999999</v>
      </c>
      <c r="E4143">
        <v>0.23884</v>
      </c>
      <c r="F4143">
        <v>-5.26615E-2</v>
      </c>
      <c r="G4143" s="1">
        <v>-1.59317E-9</v>
      </c>
      <c r="H4143" s="1">
        <v>1.9359400000000001E-7</v>
      </c>
      <c r="I4143" s="1">
        <v>-7.9572999999999994E-9</v>
      </c>
      <c r="J4143">
        <v>0.98085999999999995</v>
      </c>
      <c r="K4143">
        <v>-10.076499999999999</v>
      </c>
      <c r="L4143" s="1">
        <v>-2.63313E-5</v>
      </c>
      <c r="M4143" s="1">
        <v>-3.2960599999999999E-9</v>
      </c>
      <c r="N4143" s="1">
        <v>2.02694E-7</v>
      </c>
      <c r="O4143" s="1">
        <v>1.3374600000000001E-8</v>
      </c>
      <c r="P4143">
        <v>-3.0695600000000001</v>
      </c>
      <c r="Q4143">
        <v>-1.3870499999999999</v>
      </c>
      <c r="R4143">
        <v>1.18014</v>
      </c>
      <c r="S4143" s="1">
        <v>9.765619999999999E-7</v>
      </c>
      <c r="T4143" s="1">
        <v>51882800</v>
      </c>
    </row>
    <row r="4144" spans="1:20" x14ac:dyDescent="0.3">
      <c r="A4144">
        <v>4142</v>
      </c>
      <c r="B4144" s="1">
        <v>2.4071499999999999E-9</v>
      </c>
      <c r="C4144" s="1">
        <v>1.4977E-7</v>
      </c>
      <c r="D4144">
        <v>1.0269699999999999</v>
      </c>
      <c r="E4144">
        <v>0.23884</v>
      </c>
      <c r="F4144">
        <v>-5.26615E-2</v>
      </c>
      <c r="G4144" s="1">
        <v>-1.59317E-9</v>
      </c>
      <c r="H4144" s="1">
        <v>1.9359400000000001E-7</v>
      </c>
      <c r="I4144" s="1">
        <v>-7.9572999999999994E-9</v>
      </c>
      <c r="J4144">
        <v>0.98085999999999995</v>
      </c>
      <c r="K4144">
        <v>-10.076499999999999</v>
      </c>
      <c r="L4144" s="1">
        <v>-2.63313E-5</v>
      </c>
      <c r="M4144" s="1">
        <v>-3.2960599999999999E-9</v>
      </c>
      <c r="N4144" s="1">
        <v>2.02694E-7</v>
      </c>
      <c r="O4144" s="1">
        <v>1.3374600000000001E-8</v>
      </c>
      <c r="P4144">
        <v>-3.0695600000000001</v>
      </c>
      <c r="Q4144">
        <v>-1.3870499999999999</v>
      </c>
      <c r="R4144">
        <v>1.18014</v>
      </c>
      <c r="S4144" s="1">
        <v>9.765619999999999E-7</v>
      </c>
      <c r="T4144" s="1">
        <v>51882800</v>
      </c>
    </row>
    <row r="4145" spans="1:20" x14ac:dyDescent="0.3">
      <c r="A4145">
        <v>4143</v>
      </c>
      <c r="B4145" s="1">
        <v>2.4071499999999999E-9</v>
      </c>
      <c r="C4145" s="1">
        <v>1.4977E-7</v>
      </c>
      <c r="D4145">
        <v>1.0269699999999999</v>
      </c>
      <c r="E4145">
        <v>0.23884</v>
      </c>
      <c r="F4145">
        <v>-5.26615E-2</v>
      </c>
      <c r="G4145" s="1">
        <v>-1.59317E-9</v>
      </c>
      <c r="H4145" s="1">
        <v>1.9359400000000001E-7</v>
      </c>
      <c r="I4145" s="1">
        <v>-7.9572999999999994E-9</v>
      </c>
      <c r="J4145">
        <v>0.98085999999999995</v>
      </c>
      <c r="K4145">
        <v>-10.076499999999999</v>
      </c>
      <c r="L4145" s="1">
        <v>-2.63313E-5</v>
      </c>
      <c r="M4145" s="1">
        <v>-3.2960599999999999E-9</v>
      </c>
      <c r="N4145" s="1">
        <v>2.02694E-7</v>
      </c>
      <c r="O4145" s="1">
        <v>1.3374600000000001E-8</v>
      </c>
      <c r="P4145">
        <v>-3.0695600000000001</v>
      </c>
      <c r="Q4145">
        <v>-1.3870499999999999</v>
      </c>
      <c r="R4145">
        <v>1.18014</v>
      </c>
      <c r="S4145" s="1">
        <v>9.765619999999999E-7</v>
      </c>
      <c r="T4145" s="1">
        <v>51882800</v>
      </c>
    </row>
    <row r="4146" spans="1:20" x14ac:dyDescent="0.3">
      <c r="A4146">
        <v>4144</v>
      </c>
      <c r="B4146" s="1">
        <v>2.4071499999999999E-9</v>
      </c>
      <c r="C4146" s="1">
        <v>1.4977E-7</v>
      </c>
      <c r="D4146">
        <v>1.0269699999999999</v>
      </c>
      <c r="E4146">
        <v>0.23884</v>
      </c>
      <c r="F4146">
        <v>-5.26615E-2</v>
      </c>
      <c r="G4146" s="1">
        <v>-1.59317E-9</v>
      </c>
      <c r="H4146" s="1">
        <v>1.9359400000000001E-7</v>
      </c>
      <c r="I4146" s="1">
        <v>-7.9572999999999994E-9</v>
      </c>
      <c r="J4146">
        <v>0.98085999999999995</v>
      </c>
      <c r="K4146">
        <v>-10.076499999999999</v>
      </c>
      <c r="L4146" s="1">
        <v>-2.63313E-5</v>
      </c>
      <c r="M4146" s="1">
        <v>-3.2960599999999999E-9</v>
      </c>
      <c r="N4146" s="1">
        <v>2.02694E-7</v>
      </c>
      <c r="O4146" s="1">
        <v>1.3374600000000001E-8</v>
      </c>
      <c r="P4146">
        <v>-3.0695600000000001</v>
      </c>
      <c r="Q4146">
        <v>-1.3870499999999999</v>
      </c>
      <c r="R4146">
        <v>1.18014</v>
      </c>
      <c r="S4146" s="1">
        <v>9.765619999999999E-7</v>
      </c>
      <c r="T4146" s="1">
        <v>51882800</v>
      </c>
    </row>
    <row r="4147" spans="1:20" x14ac:dyDescent="0.3">
      <c r="A4147">
        <v>4145</v>
      </c>
      <c r="B4147" s="1">
        <v>2.4071499999999999E-9</v>
      </c>
      <c r="C4147" s="1">
        <v>1.4977E-7</v>
      </c>
      <c r="D4147">
        <v>1.0269699999999999</v>
      </c>
      <c r="E4147">
        <v>0.23884</v>
      </c>
      <c r="F4147">
        <v>-5.26615E-2</v>
      </c>
      <c r="G4147" s="1">
        <v>-1.59317E-9</v>
      </c>
      <c r="H4147" s="1">
        <v>1.9359400000000001E-7</v>
      </c>
      <c r="I4147" s="1">
        <v>-7.9572999999999994E-9</v>
      </c>
      <c r="J4147">
        <v>0.98085999999999995</v>
      </c>
      <c r="K4147">
        <v>-10.076499999999999</v>
      </c>
      <c r="L4147" s="1">
        <v>-2.63313E-5</v>
      </c>
      <c r="M4147" s="1">
        <v>-3.2960599999999999E-9</v>
      </c>
      <c r="N4147" s="1">
        <v>2.02694E-7</v>
      </c>
      <c r="O4147" s="1">
        <v>1.3374600000000001E-8</v>
      </c>
      <c r="P4147">
        <v>-3.0695600000000001</v>
      </c>
      <c r="Q4147">
        <v>-1.3870499999999999</v>
      </c>
      <c r="R4147">
        <v>1.18014</v>
      </c>
      <c r="S4147" s="1">
        <v>9.765619999999999E-7</v>
      </c>
      <c r="T4147" s="1">
        <v>51882800</v>
      </c>
    </row>
    <row r="4148" spans="1:20" x14ac:dyDescent="0.3">
      <c r="A4148">
        <v>4146</v>
      </c>
      <c r="B4148" s="1">
        <v>2.4071499999999999E-9</v>
      </c>
      <c r="C4148" s="1">
        <v>1.4977E-7</v>
      </c>
      <c r="D4148">
        <v>1.0269699999999999</v>
      </c>
      <c r="E4148">
        <v>0.23884</v>
      </c>
      <c r="F4148">
        <v>-5.26615E-2</v>
      </c>
      <c r="G4148" s="1">
        <v>-1.59317E-9</v>
      </c>
      <c r="H4148" s="1">
        <v>1.9359400000000001E-7</v>
      </c>
      <c r="I4148" s="1">
        <v>-7.9572999999999994E-9</v>
      </c>
      <c r="J4148">
        <v>0.98085999999999995</v>
      </c>
      <c r="K4148">
        <v>-10.076499999999999</v>
      </c>
      <c r="L4148" s="1">
        <v>-2.63313E-5</v>
      </c>
      <c r="M4148" s="1">
        <v>-3.2960599999999999E-9</v>
      </c>
      <c r="N4148" s="1">
        <v>2.02694E-7</v>
      </c>
      <c r="O4148" s="1">
        <v>1.3374600000000001E-8</v>
      </c>
      <c r="P4148">
        <v>-3.0695600000000001</v>
      </c>
      <c r="Q4148">
        <v>-1.3870499999999999</v>
      </c>
      <c r="R4148">
        <v>1.18014</v>
      </c>
      <c r="S4148" s="1">
        <v>9.765619999999999E-7</v>
      </c>
      <c r="T4148" s="1">
        <v>51882800</v>
      </c>
    </row>
    <row r="4149" spans="1:20" x14ac:dyDescent="0.3">
      <c r="A4149">
        <v>4147</v>
      </c>
      <c r="B4149" s="1">
        <v>2.4071499999999999E-9</v>
      </c>
      <c r="C4149" s="1">
        <v>1.4977E-7</v>
      </c>
      <c r="D4149">
        <v>1.0269699999999999</v>
      </c>
      <c r="E4149">
        <v>0.23884</v>
      </c>
      <c r="F4149">
        <v>-5.26615E-2</v>
      </c>
      <c r="G4149" s="1">
        <v>-1.59317E-9</v>
      </c>
      <c r="H4149" s="1">
        <v>1.9359400000000001E-7</v>
      </c>
      <c r="I4149" s="1">
        <v>-7.9572999999999994E-9</v>
      </c>
      <c r="J4149">
        <v>0.98085999999999995</v>
      </c>
      <c r="K4149">
        <v>-10.076499999999999</v>
      </c>
      <c r="L4149" s="1">
        <v>-2.63313E-5</v>
      </c>
      <c r="M4149" s="1">
        <v>-3.2960599999999999E-9</v>
      </c>
      <c r="N4149" s="1">
        <v>2.02694E-7</v>
      </c>
      <c r="O4149" s="1">
        <v>1.3374600000000001E-8</v>
      </c>
      <c r="P4149">
        <v>-3.0695600000000001</v>
      </c>
      <c r="Q4149">
        <v>-1.3870499999999999</v>
      </c>
      <c r="R4149">
        <v>1.18014</v>
      </c>
      <c r="S4149" s="1">
        <v>9.765619999999999E-7</v>
      </c>
      <c r="T4149" s="1">
        <v>51882800</v>
      </c>
    </row>
    <row r="4150" spans="1:20" x14ac:dyDescent="0.3">
      <c r="A4150">
        <v>4148</v>
      </c>
      <c r="B4150" s="1">
        <v>2.4071499999999999E-9</v>
      </c>
      <c r="C4150" s="1">
        <v>1.4977E-7</v>
      </c>
      <c r="D4150">
        <v>1.0269699999999999</v>
      </c>
      <c r="E4150">
        <v>0.23884</v>
      </c>
      <c r="F4150">
        <v>-5.26615E-2</v>
      </c>
      <c r="G4150" s="1">
        <v>-1.59317E-9</v>
      </c>
      <c r="H4150" s="1">
        <v>1.9359400000000001E-7</v>
      </c>
      <c r="I4150" s="1">
        <v>-7.9572999999999994E-9</v>
      </c>
      <c r="J4150">
        <v>0.98085999999999995</v>
      </c>
      <c r="K4150">
        <v>-10.076499999999999</v>
      </c>
      <c r="L4150" s="1">
        <v>-2.63313E-5</v>
      </c>
      <c r="M4150" s="1">
        <v>-3.2960599999999999E-9</v>
      </c>
      <c r="N4150" s="1">
        <v>2.02694E-7</v>
      </c>
      <c r="O4150" s="1">
        <v>1.3374600000000001E-8</v>
      </c>
      <c r="P4150">
        <v>-3.0695600000000001</v>
      </c>
      <c r="Q4150">
        <v>-1.3870499999999999</v>
      </c>
      <c r="R4150">
        <v>1.18014</v>
      </c>
      <c r="S4150" s="1">
        <v>9.765619999999999E-7</v>
      </c>
      <c r="T4150" s="1">
        <v>51882800</v>
      </c>
    </row>
    <row r="4151" spans="1:20" x14ac:dyDescent="0.3">
      <c r="A4151">
        <v>4149</v>
      </c>
      <c r="B4151" s="1">
        <v>2.4071499999999999E-9</v>
      </c>
      <c r="C4151" s="1">
        <v>1.4977E-7</v>
      </c>
      <c r="D4151">
        <v>1.0269699999999999</v>
      </c>
      <c r="E4151">
        <v>0.23884</v>
      </c>
      <c r="F4151">
        <v>-5.26615E-2</v>
      </c>
      <c r="G4151" s="1">
        <v>-1.59317E-9</v>
      </c>
      <c r="H4151" s="1">
        <v>1.9359400000000001E-7</v>
      </c>
      <c r="I4151" s="1">
        <v>-7.9572999999999994E-9</v>
      </c>
      <c r="J4151">
        <v>0.98085999999999995</v>
      </c>
      <c r="K4151">
        <v>-10.076499999999999</v>
      </c>
      <c r="L4151" s="1">
        <v>-2.63313E-5</v>
      </c>
      <c r="M4151" s="1">
        <v>-3.2960599999999999E-9</v>
      </c>
      <c r="N4151" s="1">
        <v>2.02694E-7</v>
      </c>
      <c r="O4151" s="1">
        <v>1.3374600000000001E-8</v>
      </c>
      <c r="P4151">
        <v>-3.0695600000000001</v>
      </c>
      <c r="Q4151">
        <v>-1.3870499999999999</v>
      </c>
      <c r="R4151">
        <v>1.18014</v>
      </c>
      <c r="S4151" s="1">
        <v>9.765619999999999E-7</v>
      </c>
      <c r="T4151" s="1">
        <v>51882800</v>
      </c>
    </row>
    <row r="4152" spans="1:20" x14ac:dyDescent="0.3">
      <c r="A4152">
        <v>4150</v>
      </c>
      <c r="B4152" s="1">
        <v>2.3355799999999999E-9</v>
      </c>
      <c r="C4152" s="1">
        <v>1.4977E-7</v>
      </c>
      <c r="D4152">
        <v>1.0269699999999999</v>
      </c>
      <c r="E4152">
        <v>0.23884</v>
      </c>
      <c r="F4152">
        <v>-5.26615E-2</v>
      </c>
      <c r="G4152" s="1">
        <v>-1.59317E-9</v>
      </c>
      <c r="H4152" s="1">
        <v>1.9359400000000001E-7</v>
      </c>
      <c r="I4152" s="1">
        <v>-7.9572999999999994E-9</v>
      </c>
      <c r="J4152">
        <v>0.98085999999999995</v>
      </c>
      <c r="K4152">
        <v>-10.076499999999999</v>
      </c>
      <c r="L4152" s="1">
        <v>-2.63313E-5</v>
      </c>
      <c r="M4152" s="1">
        <v>-3.2960599999999999E-9</v>
      </c>
      <c r="N4152" s="1">
        <v>2.02694E-7</v>
      </c>
      <c r="O4152" s="1">
        <v>1.3374600000000001E-8</v>
      </c>
      <c r="P4152">
        <v>-3.0695600000000001</v>
      </c>
      <c r="Q4152">
        <v>-1.3870499999999999</v>
      </c>
      <c r="R4152">
        <v>1.18014</v>
      </c>
      <c r="S4152" s="1">
        <v>9.765619999999999E-7</v>
      </c>
      <c r="T4152" s="1">
        <v>51882800</v>
      </c>
    </row>
    <row r="4153" spans="1:20" x14ac:dyDescent="0.3">
      <c r="A4153">
        <v>4151</v>
      </c>
      <c r="B4153" s="1">
        <v>2.3355799999999999E-9</v>
      </c>
      <c r="C4153" s="1">
        <v>1.4977E-7</v>
      </c>
      <c r="D4153">
        <v>1.0269699999999999</v>
      </c>
      <c r="E4153">
        <v>0.23884</v>
      </c>
      <c r="F4153">
        <v>-5.26615E-2</v>
      </c>
      <c r="G4153" s="1">
        <v>-1.59317E-9</v>
      </c>
      <c r="H4153" s="1">
        <v>1.9359400000000001E-7</v>
      </c>
      <c r="I4153" s="1">
        <v>-7.9572999999999994E-9</v>
      </c>
      <c r="J4153">
        <v>0.98085999999999995</v>
      </c>
      <c r="K4153">
        <v>-10.076499999999999</v>
      </c>
      <c r="L4153" s="1">
        <v>-2.63313E-5</v>
      </c>
      <c r="M4153" s="1">
        <v>-3.2960599999999999E-9</v>
      </c>
      <c r="N4153" s="1">
        <v>2.02694E-7</v>
      </c>
      <c r="O4153" s="1">
        <v>1.3374600000000001E-8</v>
      </c>
      <c r="P4153">
        <v>-3.0695600000000001</v>
      </c>
      <c r="Q4153">
        <v>-1.3870499999999999</v>
      </c>
      <c r="R4153">
        <v>1.18014</v>
      </c>
      <c r="S4153" s="1">
        <v>9.765619999999999E-7</v>
      </c>
      <c r="T4153" s="1">
        <v>51882800</v>
      </c>
    </row>
    <row r="4154" spans="1:20" x14ac:dyDescent="0.3">
      <c r="A4154">
        <v>4152</v>
      </c>
      <c r="B4154" s="1">
        <v>2.3355799999999999E-9</v>
      </c>
      <c r="C4154" s="1">
        <v>1.4977E-7</v>
      </c>
      <c r="D4154">
        <v>1.0269699999999999</v>
      </c>
      <c r="E4154">
        <v>0.23884</v>
      </c>
      <c r="F4154">
        <v>-5.26615E-2</v>
      </c>
      <c r="G4154" s="1">
        <v>-1.59317E-9</v>
      </c>
      <c r="H4154" s="1">
        <v>1.9359400000000001E-7</v>
      </c>
      <c r="I4154" s="1">
        <v>-7.9572999999999994E-9</v>
      </c>
      <c r="J4154">
        <v>0.98085999999999995</v>
      </c>
      <c r="K4154">
        <v>-10.076499999999999</v>
      </c>
      <c r="L4154" s="1">
        <v>-2.63313E-5</v>
      </c>
      <c r="M4154" s="1">
        <v>-3.2960599999999999E-9</v>
      </c>
      <c r="N4154" s="1">
        <v>2.02694E-7</v>
      </c>
      <c r="O4154" s="1">
        <v>1.3374600000000001E-8</v>
      </c>
      <c r="P4154">
        <v>-3.0695600000000001</v>
      </c>
      <c r="Q4154">
        <v>-1.3870499999999999</v>
      </c>
      <c r="R4154">
        <v>1.18014</v>
      </c>
      <c r="S4154" s="1">
        <v>9.765619999999999E-7</v>
      </c>
      <c r="T4154" s="1">
        <v>51882800</v>
      </c>
    </row>
    <row r="4155" spans="1:20" x14ac:dyDescent="0.3">
      <c r="A4155">
        <v>4153</v>
      </c>
      <c r="B4155" s="1">
        <v>2.3355799999999999E-9</v>
      </c>
      <c r="C4155" s="1">
        <v>1.4977E-7</v>
      </c>
      <c r="D4155">
        <v>1.0269699999999999</v>
      </c>
      <c r="E4155">
        <v>0.23884</v>
      </c>
      <c r="F4155">
        <v>-5.26615E-2</v>
      </c>
      <c r="G4155" s="1">
        <v>-1.59317E-9</v>
      </c>
      <c r="H4155" s="1">
        <v>1.9359400000000001E-7</v>
      </c>
      <c r="I4155" s="1">
        <v>-7.9572999999999994E-9</v>
      </c>
      <c r="J4155">
        <v>0.98085999999999995</v>
      </c>
      <c r="K4155">
        <v>-10.076499999999999</v>
      </c>
      <c r="L4155" s="1">
        <v>-2.63313E-5</v>
      </c>
      <c r="M4155" s="1">
        <v>-3.2960599999999999E-9</v>
      </c>
      <c r="N4155" s="1">
        <v>2.02694E-7</v>
      </c>
      <c r="O4155" s="1">
        <v>1.3374600000000001E-8</v>
      </c>
      <c r="P4155">
        <v>-3.0695600000000001</v>
      </c>
      <c r="Q4155">
        <v>-1.3870499999999999</v>
      </c>
      <c r="R4155">
        <v>1.18014</v>
      </c>
      <c r="S4155" s="1">
        <v>9.765619999999999E-7</v>
      </c>
      <c r="T4155" s="1">
        <v>51882800</v>
      </c>
    </row>
    <row r="4156" spans="1:20" x14ac:dyDescent="0.3">
      <c r="A4156">
        <v>4154</v>
      </c>
      <c r="B4156" s="1">
        <v>2.3355799999999999E-9</v>
      </c>
      <c r="C4156" s="1">
        <v>1.4977E-7</v>
      </c>
      <c r="D4156">
        <v>1.0269699999999999</v>
      </c>
      <c r="E4156">
        <v>0.23884</v>
      </c>
      <c r="F4156">
        <v>-5.26615E-2</v>
      </c>
      <c r="G4156" s="1">
        <v>-1.59317E-9</v>
      </c>
      <c r="H4156" s="1">
        <v>1.9359400000000001E-7</v>
      </c>
      <c r="I4156" s="1">
        <v>-7.9572999999999994E-9</v>
      </c>
      <c r="J4156">
        <v>0.98085999999999995</v>
      </c>
      <c r="K4156">
        <v>-10.076499999999999</v>
      </c>
      <c r="L4156" s="1">
        <v>-2.63313E-5</v>
      </c>
      <c r="M4156" s="1">
        <v>-3.2960599999999999E-9</v>
      </c>
      <c r="N4156" s="1">
        <v>2.02694E-7</v>
      </c>
      <c r="O4156" s="1">
        <v>1.3374600000000001E-8</v>
      </c>
      <c r="P4156">
        <v>-3.0695600000000001</v>
      </c>
      <c r="Q4156">
        <v>-1.3870499999999999</v>
      </c>
      <c r="R4156">
        <v>1.18014</v>
      </c>
      <c r="S4156" s="1">
        <v>9.765619999999999E-7</v>
      </c>
      <c r="T4156" s="1">
        <v>51882800</v>
      </c>
    </row>
    <row r="4157" spans="1:20" x14ac:dyDescent="0.3">
      <c r="A4157">
        <v>4155</v>
      </c>
      <c r="B4157" s="1">
        <v>2.3355799999999999E-9</v>
      </c>
      <c r="C4157" s="1">
        <v>1.4977E-7</v>
      </c>
      <c r="D4157">
        <v>1.0269699999999999</v>
      </c>
      <c r="E4157">
        <v>0.23884</v>
      </c>
      <c r="F4157">
        <v>-5.26615E-2</v>
      </c>
      <c r="G4157" s="1">
        <v>-1.59317E-9</v>
      </c>
      <c r="H4157" s="1">
        <v>1.9359400000000001E-7</v>
      </c>
      <c r="I4157" s="1">
        <v>-7.9572999999999994E-9</v>
      </c>
      <c r="J4157">
        <v>0.98085999999999995</v>
      </c>
      <c r="K4157">
        <v>-10.076499999999999</v>
      </c>
      <c r="L4157" s="1">
        <v>-2.63313E-5</v>
      </c>
      <c r="M4157" s="1">
        <v>-3.2960599999999999E-9</v>
      </c>
      <c r="N4157" s="1">
        <v>2.02694E-7</v>
      </c>
      <c r="O4157" s="1">
        <v>1.3374600000000001E-8</v>
      </c>
      <c r="P4157">
        <v>-3.0695600000000001</v>
      </c>
      <c r="Q4157">
        <v>-1.3870499999999999</v>
      </c>
      <c r="R4157">
        <v>1.18014</v>
      </c>
      <c r="S4157" s="1">
        <v>9.765619999999999E-7</v>
      </c>
      <c r="T4157" s="1">
        <v>51882800</v>
      </c>
    </row>
    <row r="4158" spans="1:20" x14ac:dyDescent="0.3">
      <c r="A4158">
        <v>4156</v>
      </c>
      <c r="B4158" s="1">
        <v>2.2467700000000001E-9</v>
      </c>
      <c r="C4158" s="1">
        <v>1.4977E-7</v>
      </c>
      <c r="D4158">
        <v>1.0269699999999999</v>
      </c>
      <c r="E4158">
        <v>0.23884</v>
      </c>
      <c r="F4158">
        <v>-5.26615E-2</v>
      </c>
      <c r="G4158" s="1">
        <v>-1.59317E-9</v>
      </c>
      <c r="H4158" s="1">
        <v>1.9359400000000001E-7</v>
      </c>
      <c r="I4158" s="1">
        <v>-7.9572999999999994E-9</v>
      </c>
      <c r="J4158">
        <v>0.98085999999999995</v>
      </c>
      <c r="K4158">
        <v>-10.076499999999999</v>
      </c>
      <c r="L4158" s="1">
        <v>-2.63313E-5</v>
      </c>
      <c r="M4158" s="1">
        <v>-3.2960599999999999E-9</v>
      </c>
      <c r="N4158" s="1">
        <v>2.02694E-7</v>
      </c>
      <c r="O4158" s="1">
        <v>1.3374600000000001E-8</v>
      </c>
      <c r="P4158">
        <v>-3.0695600000000001</v>
      </c>
      <c r="Q4158">
        <v>-1.3870499999999999</v>
      </c>
      <c r="R4158">
        <v>1.18014</v>
      </c>
      <c r="S4158" s="1">
        <v>9.765619999999999E-7</v>
      </c>
      <c r="T4158" s="1">
        <v>51882800</v>
      </c>
    </row>
    <row r="4159" spans="1:20" x14ac:dyDescent="0.3">
      <c r="A4159">
        <v>4157</v>
      </c>
      <c r="B4159" s="1">
        <v>2.2467700000000001E-9</v>
      </c>
      <c r="C4159" s="1">
        <v>1.4977E-7</v>
      </c>
      <c r="D4159">
        <v>1.0269699999999999</v>
      </c>
      <c r="E4159">
        <v>0.23884</v>
      </c>
      <c r="F4159">
        <v>-5.26615E-2</v>
      </c>
      <c r="G4159" s="1">
        <v>-1.59317E-9</v>
      </c>
      <c r="H4159" s="1">
        <v>1.9359400000000001E-7</v>
      </c>
      <c r="I4159" s="1">
        <v>-7.9572999999999994E-9</v>
      </c>
      <c r="J4159">
        <v>0.98085999999999995</v>
      </c>
      <c r="K4159">
        <v>-10.076499999999999</v>
      </c>
      <c r="L4159" s="1">
        <v>-2.63313E-5</v>
      </c>
      <c r="M4159" s="1">
        <v>-3.2960599999999999E-9</v>
      </c>
      <c r="N4159" s="1">
        <v>2.02694E-7</v>
      </c>
      <c r="O4159" s="1">
        <v>1.3374600000000001E-8</v>
      </c>
      <c r="P4159">
        <v>-3.0695600000000001</v>
      </c>
      <c r="Q4159">
        <v>-1.3870499999999999</v>
      </c>
      <c r="R4159">
        <v>1.18014</v>
      </c>
      <c r="S4159" s="1">
        <v>9.765619999999999E-7</v>
      </c>
      <c r="T4159" s="1">
        <v>51882800</v>
      </c>
    </row>
    <row r="4160" spans="1:20" x14ac:dyDescent="0.3">
      <c r="A4160">
        <v>4158</v>
      </c>
      <c r="B4160" s="1">
        <v>2.2467700000000001E-9</v>
      </c>
      <c r="C4160" s="1">
        <v>1.4977E-7</v>
      </c>
      <c r="D4160">
        <v>1.0269699999999999</v>
      </c>
      <c r="E4160">
        <v>0.23884</v>
      </c>
      <c r="F4160">
        <v>-5.26615E-2</v>
      </c>
      <c r="G4160" s="1">
        <v>-1.59317E-9</v>
      </c>
      <c r="H4160" s="1">
        <v>1.9359400000000001E-7</v>
      </c>
      <c r="I4160" s="1">
        <v>-7.9572999999999994E-9</v>
      </c>
      <c r="J4160">
        <v>0.98085999999999995</v>
      </c>
      <c r="K4160">
        <v>-10.076499999999999</v>
      </c>
      <c r="L4160" s="1">
        <v>-2.63313E-5</v>
      </c>
      <c r="M4160" s="1">
        <v>-3.2960599999999999E-9</v>
      </c>
      <c r="N4160" s="1">
        <v>2.02694E-7</v>
      </c>
      <c r="O4160" s="1">
        <v>1.3374600000000001E-8</v>
      </c>
      <c r="P4160">
        <v>-3.0695600000000001</v>
      </c>
      <c r="Q4160">
        <v>-1.3870499999999999</v>
      </c>
      <c r="R4160">
        <v>1.18014</v>
      </c>
      <c r="S4160" s="1">
        <v>9.765619999999999E-7</v>
      </c>
      <c r="T4160" s="1">
        <v>51882800</v>
      </c>
    </row>
    <row r="4161" spans="1:20" x14ac:dyDescent="0.3">
      <c r="A4161">
        <v>4159</v>
      </c>
      <c r="B4161" s="1">
        <v>2.1423200000000001E-9</v>
      </c>
      <c r="C4161" s="1">
        <v>1.4977E-7</v>
      </c>
      <c r="D4161">
        <v>1.0269699999999999</v>
      </c>
      <c r="E4161">
        <v>0.23884</v>
      </c>
      <c r="F4161">
        <v>-5.26615E-2</v>
      </c>
      <c r="G4161" s="1">
        <v>-1.59317E-9</v>
      </c>
      <c r="H4161" s="1">
        <v>1.9359400000000001E-7</v>
      </c>
      <c r="I4161" s="1">
        <v>-7.9572999999999994E-9</v>
      </c>
      <c r="J4161">
        <v>0.98085999999999995</v>
      </c>
      <c r="K4161">
        <v>-10.076499999999999</v>
      </c>
      <c r="L4161" s="1">
        <v>-2.63313E-5</v>
      </c>
      <c r="M4161" s="1">
        <v>-3.2960599999999999E-9</v>
      </c>
      <c r="N4161" s="1">
        <v>2.02694E-7</v>
      </c>
      <c r="O4161" s="1">
        <v>1.3374600000000001E-8</v>
      </c>
      <c r="P4161">
        <v>-3.0695600000000001</v>
      </c>
      <c r="Q4161">
        <v>-1.3870499999999999</v>
      </c>
      <c r="R4161">
        <v>1.18014</v>
      </c>
      <c r="S4161" s="1">
        <v>9.765619999999999E-7</v>
      </c>
      <c r="T4161" s="1">
        <v>51882800</v>
      </c>
    </row>
    <row r="4162" spans="1:20" x14ac:dyDescent="0.3">
      <c r="A4162">
        <v>4160</v>
      </c>
      <c r="B4162" s="1">
        <v>2.1423200000000001E-9</v>
      </c>
      <c r="C4162" s="1">
        <v>1.4977E-7</v>
      </c>
      <c r="D4162">
        <v>1.0269699999999999</v>
      </c>
      <c r="E4162">
        <v>0.23884</v>
      </c>
      <c r="F4162">
        <v>-5.26615E-2</v>
      </c>
      <c r="G4162" s="1">
        <v>-1.59317E-9</v>
      </c>
      <c r="H4162" s="1">
        <v>1.9359400000000001E-7</v>
      </c>
      <c r="I4162" s="1">
        <v>-7.9572999999999994E-9</v>
      </c>
      <c r="J4162">
        <v>0.98085999999999995</v>
      </c>
      <c r="K4162">
        <v>-10.076499999999999</v>
      </c>
      <c r="L4162" s="1">
        <v>-2.63313E-5</v>
      </c>
      <c r="M4162" s="1">
        <v>-3.2960599999999999E-9</v>
      </c>
      <c r="N4162" s="1">
        <v>2.02694E-7</v>
      </c>
      <c r="O4162" s="1">
        <v>1.3374600000000001E-8</v>
      </c>
      <c r="P4162">
        <v>-3.0695600000000001</v>
      </c>
      <c r="Q4162">
        <v>-1.3870499999999999</v>
      </c>
      <c r="R4162">
        <v>1.18014</v>
      </c>
      <c r="S4162" s="1">
        <v>9.765619999999999E-7</v>
      </c>
      <c r="T4162" s="1">
        <v>51882800</v>
      </c>
    </row>
    <row r="4163" spans="1:20" x14ac:dyDescent="0.3">
      <c r="A4163">
        <v>4161</v>
      </c>
      <c r="B4163" s="1">
        <v>2.1423200000000001E-9</v>
      </c>
      <c r="C4163" s="1">
        <v>1.4977E-7</v>
      </c>
      <c r="D4163">
        <v>1.0269699999999999</v>
      </c>
      <c r="E4163">
        <v>0.23884</v>
      </c>
      <c r="F4163">
        <v>-5.26615E-2</v>
      </c>
      <c r="G4163" s="1">
        <v>-1.59317E-9</v>
      </c>
      <c r="H4163" s="1">
        <v>1.9359400000000001E-7</v>
      </c>
      <c r="I4163" s="1">
        <v>-7.9572999999999994E-9</v>
      </c>
      <c r="J4163">
        <v>0.98085999999999995</v>
      </c>
      <c r="K4163">
        <v>-10.076499999999999</v>
      </c>
      <c r="L4163" s="1">
        <v>-2.63313E-5</v>
      </c>
      <c r="M4163" s="1">
        <v>-3.2960599999999999E-9</v>
      </c>
      <c r="N4163" s="1">
        <v>2.02694E-7</v>
      </c>
      <c r="O4163" s="1">
        <v>1.3374600000000001E-8</v>
      </c>
      <c r="P4163">
        <v>-3.0695600000000001</v>
      </c>
      <c r="Q4163">
        <v>-1.3870499999999999</v>
      </c>
      <c r="R4163">
        <v>1.18014</v>
      </c>
      <c r="S4163" s="1">
        <v>9.765619999999999E-7</v>
      </c>
      <c r="T4163" s="1">
        <v>51882800</v>
      </c>
    </row>
    <row r="4164" spans="1:20" x14ac:dyDescent="0.3">
      <c r="A4164">
        <v>4162</v>
      </c>
      <c r="B4164" s="1">
        <v>2.1423200000000001E-9</v>
      </c>
      <c r="C4164" s="1">
        <v>1.4977E-7</v>
      </c>
      <c r="D4164">
        <v>1.0269699999999999</v>
      </c>
      <c r="E4164">
        <v>0.23884</v>
      </c>
      <c r="F4164">
        <v>-5.26615E-2</v>
      </c>
      <c r="G4164" s="1">
        <v>-1.59317E-9</v>
      </c>
      <c r="H4164" s="1">
        <v>1.9359400000000001E-7</v>
      </c>
      <c r="I4164" s="1">
        <v>-7.9572999999999994E-9</v>
      </c>
      <c r="J4164">
        <v>0.98085999999999995</v>
      </c>
      <c r="K4164">
        <v>-10.076499999999999</v>
      </c>
      <c r="L4164" s="1">
        <v>-2.63313E-5</v>
      </c>
      <c r="M4164" s="1">
        <v>-3.2960599999999999E-9</v>
      </c>
      <c r="N4164" s="1">
        <v>2.02694E-7</v>
      </c>
      <c r="O4164" s="1">
        <v>1.3374600000000001E-8</v>
      </c>
      <c r="P4164">
        <v>-3.0695600000000001</v>
      </c>
      <c r="Q4164">
        <v>-1.3870499999999999</v>
      </c>
      <c r="R4164">
        <v>1.18014</v>
      </c>
      <c r="S4164" s="1">
        <v>9.765619999999999E-7</v>
      </c>
      <c r="T4164" s="1">
        <v>51882800</v>
      </c>
    </row>
    <row r="4165" spans="1:20" x14ac:dyDescent="0.3">
      <c r="A4165">
        <v>4163</v>
      </c>
      <c r="B4165" s="1">
        <v>2.1423200000000001E-9</v>
      </c>
      <c r="C4165" s="1">
        <v>1.4977E-7</v>
      </c>
      <c r="D4165">
        <v>1.0269699999999999</v>
      </c>
      <c r="E4165">
        <v>0.23884</v>
      </c>
      <c r="F4165">
        <v>-5.26615E-2</v>
      </c>
      <c r="G4165" s="1">
        <v>-1.59317E-9</v>
      </c>
      <c r="H4165" s="1">
        <v>1.9359400000000001E-7</v>
      </c>
      <c r="I4165" s="1">
        <v>-7.9572999999999994E-9</v>
      </c>
      <c r="J4165">
        <v>0.98085999999999995</v>
      </c>
      <c r="K4165">
        <v>-10.076499999999999</v>
      </c>
      <c r="L4165" s="1">
        <v>-2.63313E-5</v>
      </c>
      <c r="M4165" s="1">
        <v>-3.2960599999999999E-9</v>
      </c>
      <c r="N4165" s="1">
        <v>2.02694E-7</v>
      </c>
      <c r="O4165" s="1">
        <v>1.3374600000000001E-8</v>
      </c>
      <c r="P4165">
        <v>-3.0695600000000001</v>
      </c>
      <c r="Q4165">
        <v>-1.3870499999999999</v>
      </c>
      <c r="R4165">
        <v>1.18014</v>
      </c>
      <c r="S4165" s="1">
        <v>9.765619999999999E-7</v>
      </c>
      <c r="T4165" s="1">
        <v>51882800</v>
      </c>
    </row>
    <row r="4166" spans="1:20" x14ac:dyDescent="0.3">
      <c r="A4166">
        <v>4164</v>
      </c>
      <c r="B4166" s="1">
        <v>2.1423200000000001E-9</v>
      </c>
      <c r="C4166" s="1">
        <v>1.4977E-7</v>
      </c>
      <c r="D4166">
        <v>1.0269699999999999</v>
      </c>
      <c r="E4166">
        <v>0.23884</v>
      </c>
      <c r="F4166">
        <v>-5.26615E-2</v>
      </c>
      <c r="G4166" s="1">
        <v>-1.59317E-9</v>
      </c>
      <c r="H4166" s="1">
        <v>1.9359400000000001E-7</v>
      </c>
      <c r="I4166" s="1">
        <v>-7.9572999999999994E-9</v>
      </c>
      <c r="J4166">
        <v>0.98085999999999995</v>
      </c>
      <c r="K4166">
        <v>-10.076499999999999</v>
      </c>
      <c r="L4166" s="1">
        <v>-2.63313E-5</v>
      </c>
      <c r="M4166" s="1">
        <v>-3.2960599999999999E-9</v>
      </c>
      <c r="N4166" s="1">
        <v>2.02694E-7</v>
      </c>
      <c r="O4166" s="1">
        <v>1.3374600000000001E-8</v>
      </c>
      <c r="P4166">
        <v>-3.0695600000000001</v>
      </c>
      <c r="Q4166">
        <v>-1.3870499999999999</v>
      </c>
      <c r="R4166">
        <v>1.18014</v>
      </c>
      <c r="S4166" s="1">
        <v>9.765619999999999E-7</v>
      </c>
      <c r="T4166" s="1">
        <v>51882800</v>
      </c>
    </row>
    <row r="4167" spans="1:20" x14ac:dyDescent="0.3">
      <c r="A4167">
        <v>4165</v>
      </c>
      <c r="B4167" s="1">
        <v>2.1324000000000002E-9</v>
      </c>
      <c r="C4167" s="1">
        <v>1.4977E-7</v>
      </c>
      <c r="D4167">
        <v>1.0269699999999999</v>
      </c>
      <c r="E4167">
        <v>0.23884</v>
      </c>
      <c r="F4167">
        <v>-5.26615E-2</v>
      </c>
      <c r="G4167" s="1">
        <v>-1.59317E-9</v>
      </c>
      <c r="H4167" s="1">
        <v>1.9359400000000001E-7</v>
      </c>
      <c r="I4167" s="1">
        <v>-7.9572999999999994E-9</v>
      </c>
      <c r="J4167">
        <v>0.98085999999999995</v>
      </c>
      <c r="K4167">
        <v>-10.076499999999999</v>
      </c>
      <c r="L4167" s="1">
        <v>-2.63313E-5</v>
      </c>
      <c r="M4167" s="1">
        <v>-3.2960599999999999E-9</v>
      </c>
      <c r="N4167" s="1">
        <v>2.02694E-7</v>
      </c>
      <c r="O4167" s="1">
        <v>1.3374600000000001E-8</v>
      </c>
      <c r="P4167">
        <v>-3.0695600000000001</v>
      </c>
      <c r="Q4167">
        <v>-1.3870499999999999</v>
      </c>
      <c r="R4167">
        <v>1.18014</v>
      </c>
      <c r="S4167" s="1">
        <v>9.765619999999999E-7</v>
      </c>
      <c r="T4167" s="1">
        <v>51882800</v>
      </c>
    </row>
    <row r="4168" spans="1:20" x14ac:dyDescent="0.3">
      <c r="A4168">
        <v>4166</v>
      </c>
      <c r="B4168" s="1">
        <v>2.1125399999999998E-9</v>
      </c>
      <c r="C4168" s="1">
        <v>1.4977E-7</v>
      </c>
      <c r="D4168">
        <v>1.0269699999999999</v>
      </c>
      <c r="E4168">
        <v>0.23884</v>
      </c>
      <c r="F4168">
        <v>-5.26615E-2</v>
      </c>
      <c r="G4168" s="1">
        <v>-1.59317E-9</v>
      </c>
      <c r="H4168" s="1">
        <v>1.9359400000000001E-7</v>
      </c>
      <c r="I4168" s="1">
        <v>-7.9572999999999994E-9</v>
      </c>
      <c r="J4168">
        <v>0.98085999999999995</v>
      </c>
      <c r="K4168">
        <v>-10.076499999999999</v>
      </c>
      <c r="L4168" s="1">
        <v>-2.63313E-5</v>
      </c>
      <c r="M4168" s="1">
        <v>-3.2960599999999999E-9</v>
      </c>
      <c r="N4168" s="1">
        <v>2.02694E-7</v>
      </c>
      <c r="O4168" s="1">
        <v>1.3374600000000001E-8</v>
      </c>
      <c r="P4168">
        <v>-3.0695600000000001</v>
      </c>
      <c r="Q4168">
        <v>-1.3870499999999999</v>
      </c>
      <c r="R4168">
        <v>1.18014</v>
      </c>
      <c r="S4168" s="1">
        <v>9.765619999999999E-7</v>
      </c>
      <c r="T4168" s="1">
        <v>51882800</v>
      </c>
    </row>
    <row r="4169" spans="1:20" x14ac:dyDescent="0.3">
      <c r="A4169">
        <v>4167</v>
      </c>
      <c r="B4169" s="1">
        <v>2.0991099999999998E-9</v>
      </c>
      <c r="C4169" s="1">
        <v>1.4977E-7</v>
      </c>
      <c r="D4169">
        <v>1.0269699999999999</v>
      </c>
      <c r="E4169">
        <v>0.23884</v>
      </c>
      <c r="F4169">
        <v>-5.26615E-2</v>
      </c>
      <c r="G4169" s="1">
        <v>-1.59317E-9</v>
      </c>
      <c r="H4169" s="1">
        <v>1.9359400000000001E-7</v>
      </c>
      <c r="I4169" s="1">
        <v>-7.9572999999999994E-9</v>
      </c>
      <c r="J4169">
        <v>0.98085999999999995</v>
      </c>
      <c r="K4169">
        <v>-10.076499999999999</v>
      </c>
      <c r="L4169" s="1">
        <v>-2.63313E-5</v>
      </c>
      <c r="M4169" s="1">
        <v>-3.2960599999999999E-9</v>
      </c>
      <c r="N4169" s="1">
        <v>2.02694E-7</v>
      </c>
      <c r="O4169" s="1">
        <v>1.3374600000000001E-8</v>
      </c>
      <c r="P4169">
        <v>-3.0695600000000001</v>
      </c>
      <c r="Q4169">
        <v>-1.3870499999999999</v>
      </c>
      <c r="R4169">
        <v>1.18014</v>
      </c>
      <c r="S4169" s="1">
        <v>9.765619999999999E-7</v>
      </c>
      <c r="T4169" s="1">
        <v>51882800</v>
      </c>
    </row>
    <row r="4170" spans="1:20" x14ac:dyDescent="0.3">
      <c r="A4170">
        <v>4168</v>
      </c>
      <c r="B4170" s="1">
        <v>2.0991099999999998E-9</v>
      </c>
      <c r="C4170" s="1">
        <v>1.4977E-7</v>
      </c>
      <c r="D4170">
        <v>1.0269699999999999</v>
      </c>
      <c r="E4170">
        <v>0.23884</v>
      </c>
      <c r="F4170">
        <v>-5.26615E-2</v>
      </c>
      <c r="G4170" s="1">
        <v>-1.59317E-9</v>
      </c>
      <c r="H4170" s="1">
        <v>1.9359400000000001E-7</v>
      </c>
      <c r="I4170" s="1">
        <v>-7.9572999999999994E-9</v>
      </c>
      <c r="J4170">
        <v>0.98085999999999995</v>
      </c>
      <c r="K4170">
        <v>-10.076499999999999</v>
      </c>
      <c r="L4170" s="1">
        <v>-2.63313E-5</v>
      </c>
      <c r="M4170" s="1">
        <v>-3.2960599999999999E-9</v>
      </c>
      <c r="N4170" s="1">
        <v>2.02694E-7</v>
      </c>
      <c r="O4170" s="1">
        <v>1.3374600000000001E-8</v>
      </c>
      <c r="P4170">
        <v>-3.0695600000000001</v>
      </c>
      <c r="Q4170">
        <v>-1.3870499999999999</v>
      </c>
      <c r="R4170">
        <v>1.18014</v>
      </c>
      <c r="S4170" s="1">
        <v>9.765619999999999E-7</v>
      </c>
      <c r="T4170" s="1">
        <v>51882800</v>
      </c>
    </row>
    <row r="4171" spans="1:20" x14ac:dyDescent="0.3">
      <c r="A4171">
        <v>4169</v>
      </c>
      <c r="B4171" s="1">
        <v>2.0991099999999998E-9</v>
      </c>
      <c r="C4171" s="1">
        <v>1.4977E-7</v>
      </c>
      <c r="D4171">
        <v>1.0269699999999999</v>
      </c>
      <c r="E4171">
        <v>0.23884</v>
      </c>
      <c r="F4171">
        <v>-5.26615E-2</v>
      </c>
      <c r="G4171" s="1">
        <v>-1.59317E-9</v>
      </c>
      <c r="H4171" s="1">
        <v>1.9359400000000001E-7</v>
      </c>
      <c r="I4171" s="1">
        <v>-7.9572999999999994E-9</v>
      </c>
      <c r="J4171">
        <v>0.98085999999999995</v>
      </c>
      <c r="K4171">
        <v>-10.076499999999999</v>
      </c>
      <c r="L4171" s="1">
        <v>-2.63313E-5</v>
      </c>
      <c r="M4171" s="1">
        <v>-3.2960599999999999E-9</v>
      </c>
      <c r="N4171" s="1">
        <v>2.02694E-7</v>
      </c>
      <c r="O4171" s="1">
        <v>1.3374600000000001E-8</v>
      </c>
      <c r="P4171">
        <v>-3.0695600000000001</v>
      </c>
      <c r="Q4171">
        <v>-1.3870499999999999</v>
      </c>
      <c r="R4171">
        <v>1.18014</v>
      </c>
      <c r="S4171" s="1">
        <v>9.765619999999999E-7</v>
      </c>
      <c r="T4171" s="1">
        <v>51882800</v>
      </c>
    </row>
    <row r="4172" spans="1:20" x14ac:dyDescent="0.3">
      <c r="A4172">
        <v>4170</v>
      </c>
      <c r="B4172" s="1">
        <v>2.0991099999999998E-9</v>
      </c>
      <c r="C4172" s="1">
        <v>1.4977E-7</v>
      </c>
      <c r="D4172">
        <v>1.0269699999999999</v>
      </c>
      <c r="E4172">
        <v>0.23884</v>
      </c>
      <c r="F4172">
        <v>-5.26615E-2</v>
      </c>
      <c r="G4172" s="1">
        <v>-1.59317E-9</v>
      </c>
      <c r="H4172" s="1">
        <v>1.9359400000000001E-7</v>
      </c>
      <c r="I4172" s="1">
        <v>-7.9572999999999994E-9</v>
      </c>
      <c r="J4172">
        <v>0.98085999999999995</v>
      </c>
      <c r="K4172">
        <v>-10.076499999999999</v>
      </c>
      <c r="L4172" s="1">
        <v>-2.63313E-5</v>
      </c>
      <c r="M4172" s="1">
        <v>-3.2960599999999999E-9</v>
      </c>
      <c r="N4172" s="1">
        <v>2.02694E-7</v>
      </c>
      <c r="O4172" s="1">
        <v>1.3374600000000001E-8</v>
      </c>
      <c r="P4172">
        <v>-3.0695600000000001</v>
      </c>
      <c r="Q4172">
        <v>-1.3870499999999999</v>
      </c>
      <c r="R4172">
        <v>1.18014</v>
      </c>
      <c r="S4172" s="1">
        <v>9.765619999999999E-7</v>
      </c>
      <c r="T4172" s="1">
        <v>51882800</v>
      </c>
    </row>
    <row r="4173" spans="1:20" x14ac:dyDescent="0.3">
      <c r="A4173">
        <v>4171</v>
      </c>
      <c r="B4173" s="1">
        <v>2.0991099999999998E-9</v>
      </c>
      <c r="C4173" s="1">
        <v>1.4977E-7</v>
      </c>
      <c r="D4173">
        <v>1.0269699999999999</v>
      </c>
      <c r="E4173">
        <v>0.23884</v>
      </c>
      <c r="F4173">
        <v>-5.26615E-2</v>
      </c>
      <c r="G4173" s="1">
        <v>-1.59317E-9</v>
      </c>
      <c r="H4173" s="1">
        <v>1.9359400000000001E-7</v>
      </c>
      <c r="I4173" s="1">
        <v>-7.9572999999999994E-9</v>
      </c>
      <c r="J4173">
        <v>0.98085999999999995</v>
      </c>
      <c r="K4173">
        <v>-10.076499999999999</v>
      </c>
      <c r="L4173" s="1">
        <v>-2.63313E-5</v>
      </c>
      <c r="M4173" s="1">
        <v>-3.2960599999999999E-9</v>
      </c>
      <c r="N4173" s="1">
        <v>2.02694E-7</v>
      </c>
      <c r="O4173" s="1">
        <v>1.3374600000000001E-8</v>
      </c>
      <c r="P4173">
        <v>-3.0695600000000001</v>
      </c>
      <c r="Q4173">
        <v>-1.3870499999999999</v>
      </c>
      <c r="R4173">
        <v>1.18014</v>
      </c>
      <c r="S4173" s="1">
        <v>9.765619999999999E-7</v>
      </c>
      <c r="T4173" s="1">
        <v>51882800</v>
      </c>
    </row>
    <row r="4174" spans="1:20" x14ac:dyDescent="0.3">
      <c r="A4174">
        <v>4172</v>
      </c>
      <c r="B4174" s="1">
        <v>2.0991099999999998E-9</v>
      </c>
      <c r="C4174" s="1">
        <v>1.4977E-7</v>
      </c>
      <c r="D4174">
        <v>1.0269699999999999</v>
      </c>
      <c r="E4174">
        <v>0.23884</v>
      </c>
      <c r="F4174">
        <v>-5.26615E-2</v>
      </c>
      <c r="G4174" s="1">
        <v>-1.59317E-9</v>
      </c>
      <c r="H4174" s="1">
        <v>1.9359400000000001E-7</v>
      </c>
      <c r="I4174" s="1">
        <v>-7.9572999999999994E-9</v>
      </c>
      <c r="J4174">
        <v>0.98085999999999995</v>
      </c>
      <c r="K4174">
        <v>-10.076499999999999</v>
      </c>
      <c r="L4174" s="1">
        <v>-2.63313E-5</v>
      </c>
      <c r="M4174" s="1">
        <v>-3.2960599999999999E-9</v>
      </c>
      <c r="N4174" s="1">
        <v>2.02694E-7</v>
      </c>
      <c r="O4174" s="1">
        <v>1.3374600000000001E-8</v>
      </c>
      <c r="P4174">
        <v>-3.0695600000000001</v>
      </c>
      <c r="Q4174">
        <v>-1.3870499999999999</v>
      </c>
      <c r="R4174">
        <v>1.18014</v>
      </c>
      <c r="S4174" s="1">
        <v>9.765619999999999E-7</v>
      </c>
      <c r="T4174" s="1">
        <v>51882800</v>
      </c>
    </row>
    <row r="4175" spans="1:20" x14ac:dyDescent="0.3">
      <c r="A4175">
        <v>4173</v>
      </c>
      <c r="B4175" s="1">
        <v>2.0991099999999998E-9</v>
      </c>
      <c r="C4175" s="1">
        <v>1.4977E-7</v>
      </c>
      <c r="D4175">
        <v>1.0269699999999999</v>
      </c>
      <c r="E4175">
        <v>0.23884</v>
      </c>
      <c r="F4175">
        <v>-5.26615E-2</v>
      </c>
      <c r="G4175" s="1">
        <v>-1.59317E-9</v>
      </c>
      <c r="H4175" s="1">
        <v>1.9359400000000001E-7</v>
      </c>
      <c r="I4175" s="1">
        <v>-7.9572999999999994E-9</v>
      </c>
      <c r="J4175">
        <v>0.98085999999999995</v>
      </c>
      <c r="K4175">
        <v>-10.076499999999999</v>
      </c>
      <c r="L4175" s="1">
        <v>-2.63313E-5</v>
      </c>
      <c r="M4175" s="1">
        <v>-3.2960599999999999E-9</v>
      </c>
      <c r="N4175" s="1">
        <v>2.02694E-7</v>
      </c>
      <c r="O4175" s="1">
        <v>1.3374600000000001E-8</v>
      </c>
      <c r="P4175">
        <v>-3.0695600000000001</v>
      </c>
      <c r="Q4175">
        <v>-1.3870499999999999</v>
      </c>
      <c r="R4175">
        <v>1.18014</v>
      </c>
      <c r="S4175" s="1">
        <v>9.765619999999999E-7</v>
      </c>
      <c r="T4175" s="1">
        <v>51882800</v>
      </c>
    </row>
    <row r="4176" spans="1:20" x14ac:dyDescent="0.3">
      <c r="A4176">
        <v>4174</v>
      </c>
      <c r="B4176" s="1">
        <v>2.0991099999999998E-9</v>
      </c>
      <c r="C4176" s="1">
        <v>1.4977E-7</v>
      </c>
      <c r="D4176">
        <v>1.0269699999999999</v>
      </c>
      <c r="E4176">
        <v>0.23884</v>
      </c>
      <c r="F4176">
        <v>-5.26615E-2</v>
      </c>
      <c r="G4176" s="1">
        <v>-1.59317E-9</v>
      </c>
      <c r="H4176" s="1">
        <v>1.9359400000000001E-7</v>
      </c>
      <c r="I4176" s="1">
        <v>-7.9572999999999994E-9</v>
      </c>
      <c r="J4176">
        <v>0.98085999999999995</v>
      </c>
      <c r="K4176">
        <v>-10.076499999999999</v>
      </c>
      <c r="L4176" s="1">
        <v>-2.63313E-5</v>
      </c>
      <c r="M4176" s="1">
        <v>-3.2960599999999999E-9</v>
      </c>
      <c r="N4176" s="1">
        <v>2.02694E-7</v>
      </c>
      <c r="O4176" s="1">
        <v>1.3374600000000001E-8</v>
      </c>
      <c r="P4176">
        <v>-3.0695600000000001</v>
      </c>
      <c r="Q4176">
        <v>-1.3870499999999999</v>
      </c>
      <c r="R4176">
        <v>1.18014</v>
      </c>
      <c r="S4176" s="1">
        <v>9.765619999999999E-7</v>
      </c>
      <c r="T4176" s="1">
        <v>51882800</v>
      </c>
    </row>
    <row r="4177" spans="1:20" x14ac:dyDescent="0.3">
      <c r="A4177">
        <v>4175</v>
      </c>
      <c r="B4177" s="1">
        <v>2.0991099999999998E-9</v>
      </c>
      <c r="C4177" s="1">
        <v>1.4977E-7</v>
      </c>
      <c r="D4177">
        <v>1.0269699999999999</v>
      </c>
      <c r="E4177">
        <v>0.23884</v>
      </c>
      <c r="F4177">
        <v>-5.26615E-2</v>
      </c>
      <c r="G4177" s="1">
        <v>-1.59317E-9</v>
      </c>
      <c r="H4177" s="1">
        <v>1.9359400000000001E-7</v>
      </c>
      <c r="I4177" s="1">
        <v>-7.9572999999999994E-9</v>
      </c>
      <c r="J4177">
        <v>0.98085999999999995</v>
      </c>
      <c r="K4177">
        <v>-10.076499999999999</v>
      </c>
      <c r="L4177" s="1">
        <v>-2.63313E-5</v>
      </c>
      <c r="M4177" s="1">
        <v>-3.2960599999999999E-9</v>
      </c>
      <c r="N4177" s="1">
        <v>2.02694E-7</v>
      </c>
      <c r="O4177" s="1">
        <v>1.3374600000000001E-8</v>
      </c>
      <c r="P4177">
        <v>-3.0695600000000001</v>
      </c>
      <c r="Q4177">
        <v>-1.3870499999999999</v>
      </c>
      <c r="R4177">
        <v>1.18014</v>
      </c>
      <c r="S4177" s="1">
        <v>9.765619999999999E-7</v>
      </c>
      <c r="T4177" s="1">
        <v>51882800</v>
      </c>
    </row>
    <row r="4178" spans="1:20" x14ac:dyDescent="0.3">
      <c r="A4178">
        <v>4176</v>
      </c>
      <c r="B4178" s="1">
        <v>2.0991099999999998E-9</v>
      </c>
      <c r="C4178" s="1">
        <v>1.4977E-7</v>
      </c>
      <c r="D4178">
        <v>1.0269699999999999</v>
      </c>
      <c r="E4178">
        <v>0.23884</v>
      </c>
      <c r="F4178">
        <v>-5.26615E-2</v>
      </c>
      <c r="G4178" s="1">
        <v>-1.59317E-9</v>
      </c>
      <c r="H4178" s="1">
        <v>1.9359400000000001E-7</v>
      </c>
      <c r="I4178" s="1">
        <v>-7.9572999999999994E-9</v>
      </c>
      <c r="J4178">
        <v>0.98085999999999995</v>
      </c>
      <c r="K4178">
        <v>-10.076499999999999</v>
      </c>
      <c r="L4178" s="1">
        <v>-2.63313E-5</v>
      </c>
      <c r="M4178" s="1">
        <v>-3.2960599999999999E-9</v>
      </c>
      <c r="N4178" s="1">
        <v>2.02694E-7</v>
      </c>
      <c r="O4178" s="1">
        <v>1.3374600000000001E-8</v>
      </c>
      <c r="P4178">
        <v>-3.0695600000000001</v>
      </c>
      <c r="Q4178">
        <v>-1.3870499999999999</v>
      </c>
      <c r="R4178">
        <v>1.18014</v>
      </c>
      <c r="S4178" s="1">
        <v>9.765619999999999E-7</v>
      </c>
      <c r="T4178" s="1">
        <v>51882800</v>
      </c>
    </row>
    <row r="4179" spans="1:20" x14ac:dyDescent="0.3">
      <c r="A4179">
        <v>4177</v>
      </c>
      <c r="B4179" s="1">
        <v>2.0991099999999998E-9</v>
      </c>
      <c r="C4179" s="1">
        <v>1.4977E-7</v>
      </c>
      <c r="D4179">
        <v>1.0269699999999999</v>
      </c>
      <c r="E4179">
        <v>0.23884</v>
      </c>
      <c r="F4179">
        <v>-5.26615E-2</v>
      </c>
      <c r="G4179" s="1">
        <v>-1.59317E-9</v>
      </c>
      <c r="H4179" s="1">
        <v>1.9359400000000001E-7</v>
      </c>
      <c r="I4179" s="1">
        <v>-7.9572999999999994E-9</v>
      </c>
      <c r="J4179">
        <v>0.98085999999999995</v>
      </c>
      <c r="K4179">
        <v>-10.076499999999999</v>
      </c>
      <c r="L4179" s="1">
        <v>-2.63313E-5</v>
      </c>
      <c r="M4179" s="1">
        <v>-3.2960599999999999E-9</v>
      </c>
      <c r="N4179" s="1">
        <v>2.02694E-7</v>
      </c>
      <c r="O4179" s="1">
        <v>1.3374600000000001E-8</v>
      </c>
      <c r="P4179">
        <v>-3.0695600000000001</v>
      </c>
      <c r="Q4179">
        <v>-1.3870499999999999</v>
      </c>
      <c r="R4179">
        <v>1.18014</v>
      </c>
      <c r="S4179" s="1">
        <v>9.765619999999999E-7</v>
      </c>
      <c r="T4179" s="1">
        <v>51882800</v>
      </c>
    </row>
    <row r="4180" spans="1:20" x14ac:dyDescent="0.3">
      <c r="A4180">
        <v>4178</v>
      </c>
      <c r="B4180" s="1">
        <v>2.0991099999999998E-9</v>
      </c>
      <c r="C4180" s="1">
        <v>1.4977E-7</v>
      </c>
      <c r="D4180">
        <v>1.0269699999999999</v>
      </c>
      <c r="E4180">
        <v>0.23884</v>
      </c>
      <c r="F4180">
        <v>-5.26615E-2</v>
      </c>
      <c r="G4180" s="1">
        <v>-1.59317E-9</v>
      </c>
      <c r="H4180" s="1">
        <v>1.9359400000000001E-7</v>
      </c>
      <c r="I4180" s="1">
        <v>-7.9572999999999994E-9</v>
      </c>
      <c r="J4180">
        <v>0.98085999999999995</v>
      </c>
      <c r="K4180">
        <v>-10.076499999999999</v>
      </c>
      <c r="L4180" s="1">
        <v>-2.63313E-5</v>
      </c>
      <c r="M4180" s="1">
        <v>-3.2960599999999999E-9</v>
      </c>
      <c r="N4180" s="1">
        <v>2.02694E-7</v>
      </c>
      <c r="O4180" s="1">
        <v>1.3374600000000001E-8</v>
      </c>
      <c r="P4180">
        <v>-3.0695600000000001</v>
      </c>
      <c r="Q4180">
        <v>-1.3870499999999999</v>
      </c>
      <c r="R4180">
        <v>1.18014</v>
      </c>
      <c r="S4180" s="1">
        <v>9.765619999999999E-7</v>
      </c>
      <c r="T4180" s="1">
        <v>51882800</v>
      </c>
    </row>
    <row r="4181" spans="1:20" x14ac:dyDescent="0.3">
      <c r="A4181">
        <v>4179</v>
      </c>
      <c r="B4181" s="1">
        <v>2.0991099999999998E-9</v>
      </c>
      <c r="C4181" s="1">
        <v>1.4977E-7</v>
      </c>
      <c r="D4181">
        <v>1.0269699999999999</v>
      </c>
      <c r="E4181">
        <v>0.23884</v>
      </c>
      <c r="F4181">
        <v>-5.26615E-2</v>
      </c>
      <c r="G4181" s="1">
        <v>-1.59317E-9</v>
      </c>
      <c r="H4181" s="1">
        <v>1.9359400000000001E-7</v>
      </c>
      <c r="I4181" s="1">
        <v>-7.9572999999999994E-9</v>
      </c>
      <c r="J4181">
        <v>0.98085999999999995</v>
      </c>
      <c r="K4181">
        <v>-10.076499999999999</v>
      </c>
      <c r="L4181" s="1">
        <v>-2.63313E-5</v>
      </c>
      <c r="M4181" s="1">
        <v>-3.2960599999999999E-9</v>
      </c>
      <c r="N4181" s="1">
        <v>2.02694E-7</v>
      </c>
      <c r="O4181" s="1">
        <v>1.3374600000000001E-8</v>
      </c>
      <c r="P4181">
        <v>-3.0695600000000001</v>
      </c>
      <c r="Q4181">
        <v>-1.3870499999999999</v>
      </c>
      <c r="R4181">
        <v>1.18014</v>
      </c>
      <c r="S4181" s="1">
        <v>9.765619999999999E-7</v>
      </c>
      <c r="T4181" s="1">
        <v>51882800</v>
      </c>
    </row>
    <row r="4182" spans="1:20" x14ac:dyDescent="0.3">
      <c r="A4182">
        <v>4180</v>
      </c>
      <c r="B4182" s="1">
        <v>2.0991099999999998E-9</v>
      </c>
      <c r="C4182" s="1">
        <v>1.4977E-7</v>
      </c>
      <c r="D4182">
        <v>1.0269699999999999</v>
      </c>
      <c r="E4182">
        <v>0.23884</v>
      </c>
      <c r="F4182">
        <v>-5.26615E-2</v>
      </c>
      <c r="G4182" s="1">
        <v>-1.59317E-9</v>
      </c>
      <c r="H4182" s="1">
        <v>1.9359400000000001E-7</v>
      </c>
      <c r="I4182" s="1">
        <v>-7.9572999999999994E-9</v>
      </c>
      <c r="J4182">
        <v>0.98085999999999995</v>
      </c>
      <c r="K4182">
        <v>-10.076499999999999</v>
      </c>
      <c r="L4182" s="1">
        <v>-2.63313E-5</v>
      </c>
      <c r="M4182" s="1">
        <v>-3.2960599999999999E-9</v>
      </c>
      <c r="N4182" s="1">
        <v>2.02694E-7</v>
      </c>
      <c r="O4182" s="1">
        <v>1.3374600000000001E-8</v>
      </c>
      <c r="P4182">
        <v>-3.0695600000000001</v>
      </c>
      <c r="Q4182">
        <v>-1.3870499999999999</v>
      </c>
      <c r="R4182">
        <v>1.18014</v>
      </c>
      <c r="S4182" s="1">
        <v>9.765619999999999E-7</v>
      </c>
      <c r="T4182" s="1">
        <v>51882800</v>
      </c>
    </row>
    <row r="4183" spans="1:20" x14ac:dyDescent="0.3">
      <c r="A4183">
        <v>4181</v>
      </c>
      <c r="B4183" s="1">
        <v>2.0991099999999998E-9</v>
      </c>
      <c r="C4183" s="1">
        <v>1.4977E-7</v>
      </c>
      <c r="D4183">
        <v>1.0269699999999999</v>
      </c>
      <c r="E4183">
        <v>0.23884</v>
      </c>
      <c r="F4183">
        <v>-5.26615E-2</v>
      </c>
      <c r="G4183" s="1">
        <v>-1.59317E-9</v>
      </c>
      <c r="H4183" s="1">
        <v>1.9359400000000001E-7</v>
      </c>
      <c r="I4183" s="1">
        <v>-7.9572999999999994E-9</v>
      </c>
      <c r="J4183">
        <v>0.98085999999999995</v>
      </c>
      <c r="K4183">
        <v>-10.076499999999999</v>
      </c>
      <c r="L4183" s="1">
        <v>-2.63313E-5</v>
      </c>
      <c r="M4183" s="1">
        <v>-3.2960599999999999E-9</v>
      </c>
      <c r="N4183" s="1">
        <v>2.02694E-7</v>
      </c>
      <c r="O4183" s="1">
        <v>1.3374600000000001E-8</v>
      </c>
      <c r="P4183">
        <v>-3.0695600000000001</v>
      </c>
      <c r="Q4183">
        <v>-1.3870499999999999</v>
      </c>
      <c r="R4183">
        <v>1.18014</v>
      </c>
      <c r="S4183" s="1">
        <v>9.765619999999999E-7</v>
      </c>
      <c r="T4183" s="1">
        <v>51882800</v>
      </c>
    </row>
    <row r="4184" spans="1:20" x14ac:dyDescent="0.3">
      <c r="A4184">
        <v>4182</v>
      </c>
      <c r="B4184" s="1">
        <v>2.0991099999999998E-9</v>
      </c>
      <c r="C4184" s="1">
        <v>1.4977E-7</v>
      </c>
      <c r="D4184">
        <v>1.0269699999999999</v>
      </c>
      <c r="E4184">
        <v>0.23884</v>
      </c>
      <c r="F4184">
        <v>-5.26615E-2</v>
      </c>
      <c r="G4184" s="1">
        <v>-1.59317E-9</v>
      </c>
      <c r="H4184" s="1">
        <v>1.9359400000000001E-7</v>
      </c>
      <c r="I4184" s="1">
        <v>-7.9572999999999994E-9</v>
      </c>
      <c r="J4184">
        <v>0.98085999999999995</v>
      </c>
      <c r="K4184">
        <v>-10.076499999999999</v>
      </c>
      <c r="L4184" s="1">
        <v>-2.63313E-5</v>
      </c>
      <c r="M4184" s="1">
        <v>-3.2960599999999999E-9</v>
      </c>
      <c r="N4184" s="1">
        <v>2.02694E-7</v>
      </c>
      <c r="O4184" s="1">
        <v>1.3374600000000001E-8</v>
      </c>
      <c r="P4184">
        <v>-3.0695600000000001</v>
      </c>
      <c r="Q4184">
        <v>-1.3870499999999999</v>
      </c>
      <c r="R4184">
        <v>1.18014</v>
      </c>
      <c r="S4184" s="1">
        <v>9.765619999999999E-7</v>
      </c>
      <c r="T4184" s="1">
        <v>51882800</v>
      </c>
    </row>
    <row r="4185" spans="1:20" x14ac:dyDescent="0.3">
      <c r="A4185">
        <v>4183</v>
      </c>
      <c r="B4185" s="1">
        <v>2.0991099999999998E-9</v>
      </c>
      <c r="C4185" s="1">
        <v>1.4977E-7</v>
      </c>
      <c r="D4185">
        <v>1.0269699999999999</v>
      </c>
      <c r="E4185">
        <v>0.23884</v>
      </c>
      <c r="F4185">
        <v>-5.26615E-2</v>
      </c>
      <c r="G4185" s="1">
        <v>-1.59317E-9</v>
      </c>
      <c r="H4185" s="1">
        <v>1.9359400000000001E-7</v>
      </c>
      <c r="I4185" s="1">
        <v>-7.9572999999999994E-9</v>
      </c>
      <c r="J4185">
        <v>0.98085999999999995</v>
      </c>
      <c r="K4185">
        <v>-10.076499999999999</v>
      </c>
      <c r="L4185" s="1">
        <v>-2.63313E-5</v>
      </c>
      <c r="M4185" s="1">
        <v>-3.2960599999999999E-9</v>
      </c>
      <c r="N4185" s="1">
        <v>2.02694E-7</v>
      </c>
      <c r="O4185" s="1">
        <v>1.3374600000000001E-8</v>
      </c>
      <c r="P4185">
        <v>-3.0695600000000001</v>
      </c>
      <c r="Q4185">
        <v>-1.3870499999999999</v>
      </c>
      <c r="R4185">
        <v>1.18014</v>
      </c>
      <c r="S4185" s="1">
        <v>9.765619999999999E-7</v>
      </c>
      <c r="T4185" s="1">
        <v>51882800</v>
      </c>
    </row>
    <row r="4186" spans="1:20" x14ac:dyDescent="0.3">
      <c r="A4186">
        <v>4184</v>
      </c>
      <c r="B4186" s="1">
        <v>2.0991099999999998E-9</v>
      </c>
      <c r="C4186" s="1">
        <v>1.4977E-7</v>
      </c>
      <c r="D4186">
        <v>1.0269699999999999</v>
      </c>
      <c r="E4186">
        <v>0.23884</v>
      </c>
      <c r="F4186">
        <v>-5.26615E-2</v>
      </c>
      <c r="G4186" s="1">
        <v>-1.59317E-9</v>
      </c>
      <c r="H4186" s="1">
        <v>1.9359400000000001E-7</v>
      </c>
      <c r="I4186" s="1">
        <v>-7.9572999999999994E-9</v>
      </c>
      <c r="J4186">
        <v>0.98085999999999995</v>
      </c>
      <c r="K4186">
        <v>-10.076499999999999</v>
      </c>
      <c r="L4186" s="1">
        <v>-2.63313E-5</v>
      </c>
      <c r="M4186" s="1">
        <v>-3.2960599999999999E-9</v>
      </c>
      <c r="N4186" s="1">
        <v>2.02694E-7</v>
      </c>
      <c r="O4186" s="1">
        <v>1.3374600000000001E-8</v>
      </c>
      <c r="P4186">
        <v>-3.0695600000000001</v>
      </c>
      <c r="Q4186">
        <v>-1.3870499999999999</v>
      </c>
      <c r="R4186">
        <v>1.18014</v>
      </c>
      <c r="S4186" s="1">
        <v>9.765619999999999E-7</v>
      </c>
      <c r="T4186" s="1">
        <v>51882800</v>
      </c>
    </row>
    <row r="4187" spans="1:20" x14ac:dyDescent="0.3">
      <c r="A4187">
        <v>4185</v>
      </c>
      <c r="B4187" s="1">
        <v>2.0991099999999998E-9</v>
      </c>
      <c r="C4187" s="1">
        <v>1.4977E-7</v>
      </c>
      <c r="D4187">
        <v>1.0269699999999999</v>
      </c>
      <c r="E4187">
        <v>0.23884</v>
      </c>
      <c r="F4187">
        <v>-5.26615E-2</v>
      </c>
      <c r="G4187" s="1">
        <v>-1.59317E-9</v>
      </c>
      <c r="H4187" s="1">
        <v>1.9359400000000001E-7</v>
      </c>
      <c r="I4187" s="1">
        <v>-7.9572999999999994E-9</v>
      </c>
      <c r="J4187">
        <v>0.98085999999999995</v>
      </c>
      <c r="K4187">
        <v>-10.076499999999999</v>
      </c>
      <c r="L4187" s="1">
        <v>-2.63313E-5</v>
      </c>
      <c r="M4187" s="1">
        <v>-3.2960599999999999E-9</v>
      </c>
      <c r="N4187" s="1">
        <v>2.02694E-7</v>
      </c>
      <c r="O4187" s="1">
        <v>1.3374600000000001E-8</v>
      </c>
      <c r="P4187">
        <v>-3.0695600000000001</v>
      </c>
      <c r="Q4187">
        <v>-1.3870499999999999</v>
      </c>
      <c r="R4187">
        <v>1.18014</v>
      </c>
      <c r="S4187" s="1">
        <v>9.765619999999999E-7</v>
      </c>
      <c r="T4187" s="1">
        <v>51882800</v>
      </c>
    </row>
    <row r="4188" spans="1:20" x14ac:dyDescent="0.3">
      <c r="A4188">
        <v>4186</v>
      </c>
      <c r="B4188" s="1">
        <v>2.0886900000000002E-9</v>
      </c>
      <c r="C4188" s="1">
        <v>1.4977E-7</v>
      </c>
      <c r="D4188">
        <v>1.0269699999999999</v>
      </c>
      <c r="E4188">
        <v>0.23884</v>
      </c>
      <c r="F4188">
        <v>-5.26615E-2</v>
      </c>
      <c r="G4188" s="1">
        <v>-1.59317E-9</v>
      </c>
      <c r="H4188" s="1">
        <v>1.9359400000000001E-7</v>
      </c>
      <c r="I4188" s="1">
        <v>-7.9572999999999994E-9</v>
      </c>
      <c r="J4188">
        <v>0.98085999999999995</v>
      </c>
      <c r="K4188">
        <v>-10.076499999999999</v>
      </c>
      <c r="L4188" s="1">
        <v>-2.63313E-5</v>
      </c>
      <c r="M4188" s="1">
        <v>-3.2960599999999999E-9</v>
      </c>
      <c r="N4188" s="1">
        <v>2.02694E-7</v>
      </c>
      <c r="O4188" s="1">
        <v>1.3374600000000001E-8</v>
      </c>
      <c r="P4188">
        <v>-3.0695600000000001</v>
      </c>
      <c r="Q4188">
        <v>-1.3870499999999999</v>
      </c>
      <c r="R4188">
        <v>1.18014</v>
      </c>
      <c r="S4188" s="1">
        <v>9.765619999999999E-7</v>
      </c>
      <c r="T4188" s="1">
        <v>51882800</v>
      </c>
    </row>
    <row r="4189" spans="1:20" x14ac:dyDescent="0.3">
      <c r="A4189">
        <v>4187</v>
      </c>
      <c r="B4189" s="1">
        <v>2.0886900000000002E-9</v>
      </c>
      <c r="C4189" s="1">
        <v>1.4977E-7</v>
      </c>
      <c r="D4189">
        <v>1.0269699999999999</v>
      </c>
      <c r="E4189">
        <v>0.23884</v>
      </c>
      <c r="F4189">
        <v>-5.26615E-2</v>
      </c>
      <c r="G4189" s="1">
        <v>-1.59317E-9</v>
      </c>
      <c r="H4189" s="1">
        <v>1.9359400000000001E-7</v>
      </c>
      <c r="I4189" s="1">
        <v>-7.9572999999999994E-9</v>
      </c>
      <c r="J4189">
        <v>0.98085999999999995</v>
      </c>
      <c r="K4189">
        <v>-10.076499999999999</v>
      </c>
      <c r="L4189" s="1">
        <v>-2.63313E-5</v>
      </c>
      <c r="M4189" s="1">
        <v>-3.2960599999999999E-9</v>
      </c>
      <c r="N4189" s="1">
        <v>2.02694E-7</v>
      </c>
      <c r="O4189" s="1">
        <v>1.3374600000000001E-8</v>
      </c>
      <c r="P4189">
        <v>-3.0695600000000001</v>
      </c>
      <c r="Q4189">
        <v>-1.3870499999999999</v>
      </c>
      <c r="R4189">
        <v>1.18014</v>
      </c>
      <c r="S4189" s="1">
        <v>9.765619999999999E-7</v>
      </c>
      <c r="T4189" s="1">
        <v>51882800</v>
      </c>
    </row>
    <row r="4190" spans="1:20" x14ac:dyDescent="0.3">
      <c r="A4190">
        <v>4188</v>
      </c>
      <c r="B4190" s="1">
        <v>2.0886900000000002E-9</v>
      </c>
      <c r="C4190" s="1">
        <v>1.4977E-7</v>
      </c>
      <c r="D4190">
        <v>1.0269699999999999</v>
      </c>
      <c r="E4190">
        <v>0.23884</v>
      </c>
      <c r="F4190">
        <v>-5.26615E-2</v>
      </c>
      <c r="G4190" s="1">
        <v>-1.59317E-9</v>
      </c>
      <c r="H4190" s="1">
        <v>1.9359400000000001E-7</v>
      </c>
      <c r="I4190" s="1">
        <v>-7.9572999999999994E-9</v>
      </c>
      <c r="J4190">
        <v>0.98085999999999995</v>
      </c>
      <c r="K4190">
        <v>-10.076499999999999</v>
      </c>
      <c r="L4190" s="1">
        <v>-2.63313E-5</v>
      </c>
      <c r="M4190" s="1">
        <v>-3.2960599999999999E-9</v>
      </c>
      <c r="N4190" s="1">
        <v>2.02694E-7</v>
      </c>
      <c r="O4190" s="1">
        <v>1.3374600000000001E-8</v>
      </c>
      <c r="P4190">
        <v>-3.0695600000000001</v>
      </c>
      <c r="Q4190">
        <v>-1.3870499999999999</v>
      </c>
      <c r="R4190">
        <v>1.18014</v>
      </c>
      <c r="S4190" s="1">
        <v>9.765619999999999E-7</v>
      </c>
      <c r="T4190" s="1">
        <v>51882800</v>
      </c>
    </row>
    <row r="4191" spans="1:20" x14ac:dyDescent="0.3">
      <c r="A4191">
        <v>4189</v>
      </c>
      <c r="B4191" s="1">
        <v>2.0886900000000002E-9</v>
      </c>
      <c r="C4191" s="1">
        <v>1.4977E-7</v>
      </c>
      <c r="D4191">
        <v>1.0269699999999999</v>
      </c>
      <c r="E4191">
        <v>0.23884</v>
      </c>
      <c r="F4191">
        <v>-5.26615E-2</v>
      </c>
      <c r="G4191" s="1">
        <v>-1.59317E-9</v>
      </c>
      <c r="H4191" s="1">
        <v>1.9359400000000001E-7</v>
      </c>
      <c r="I4191" s="1">
        <v>-7.9572999999999994E-9</v>
      </c>
      <c r="J4191">
        <v>0.98085999999999995</v>
      </c>
      <c r="K4191">
        <v>-10.076499999999999</v>
      </c>
      <c r="L4191" s="1">
        <v>-2.63313E-5</v>
      </c>
      <c r="M4191" s="1">
        <v>-3.2960599999999999E-9</v>
      </c>
      <c r="N4191" s="1">
        <v>2.02694E-7</v>
      </c>
      <c r="O4191" s="1">
        <v>1.3374600000000001E-8</v>
      </c>
      <c r="P4191">
        <v>-3.0695600000000001</v>
      </c>
      <c r="Q4191">
        <v>-1.3870499999999999</v>
      </c>
      <c r="R4191">
        <v>1.18014</v>
      </c>
      <c r="S4191" s="1">
        <v>9.765619999999999E-7</v>
      </c>
      <c r="T4191" s="1">
        <v>51882800</v>
      </c>
    </row>
    <row r="4192" spans="1:20" x14ac:dyDescent="0.3">
      <c r="A4192">
        <v>4190</v>
      </c>
      <c r="B4192" s="1">
        <v>2.0886900000000002E-9</v>
      </c>
      <c r="C4192" s="1">
        <v>1.4977E-7</v>
      </c>
      <c r="D4192">
        <v>1.0269699999999999</v>
      </c>
      <c r="E4192">
        <v>0.23884</v>
      </c>
      <c r="F4192">
        <v>-5.26615E-2</v>
      </c>
      <c r="G4192" s="1">
        <v>-1.59317E-9</v>
      </c>
      <c r="H4192" s="1">
        <v>1.9359400000000001E-7</v>
      </c>
      <c r="I4192" s="1">
        <v>-7.9572999999999994E-9</v>
      </c>
      <c r="J4192">
        <v>0.98085999999999995</v>
      </c>
      <c r="K4192">
        <v>-10.076499999999999</v>
      </c>
      <c r="L4192" s="1">
        <v>-2.63313E-5</v>
      </c>
      <c r="M4192" s="1">
        <v>-3.2960599999999999E-9</v>
      </c>
      <c r="N4192" s="1">
        <v>2.02694E-7</v>
      </c>
      <c r="O4192" s="1">
        <v>1.3374600000000001E-8</v>
      </c>
      <c r="P4192">
        <v>-3.0695600000000001</v>
      </c>
      <c r="Q4192">
        <v>-1.3870499999999999</v>
      </c>
      <c r="R4192">
        <v>1.18014</v>
      </c>
      <c r="S4192" s="1">
        <v>9.765619999999999E-7</v>
      </c>
      <c r="T4192" s="1">
        <v>51882800</v>
      </c>
    </row>
    <row r="4193" spans="1:20" x14ac:dyDescent="0.3">
      <c r="A4193">
        <v>4191</v>
      </c>
      <c r="B4193" s="1">
        <v>2.0886900000000002E-9</v>
      </c>
      <c r="C4193" s="1">
        <v>1.4977E-7</v>
      </c>
      <c r="D4193">
        <v>1.0269699999999999</v>
      </c>
      <c r="E4193">
        <v>0.23884</v>
      </c>
      <c r="F4193">
        <v>-5.26615E-2</v>
      </c>
      <c r="G4193" s="1">
        <v>-1.59317E-9</v>
      </c>
      <c r="H4193" s="1">
        <v>1.9359400000000001E-7</v>
      </c>
      <c r="I4193" s="1">
        <v>-7.9572999999999994E-9</v>
      </c>
      <c r="J4193">
        <v>0.98085999999999995</v>
      </c>
      <c r="K4193">
        <v>-10.076499999999999</v>
      </c>
      <c r="L4193" s="1">
        <v>-2.63313E-5</v>
      </c>
      <c r="M4193" s="1">
        <v>-3.2960599999999999E-9</v>
      </c>
      <c r="N4193" s="1">
        <v>2.02694E-7</v>
      </c>
      <c r="O4193" s="1">
        <v>1.3374600000000001E-8</v>
      </c>
      <c r="P4193">
        <v>-3.0695600000000001</v>
      </c>
      <c r="Q4193">
        <v>-1.3870499999999999</v>
      </c>
      <c r="R4193">
        <v>1.18014</v>
      </c>
      <c r="S4193" s="1">
        <v>9.765619999999999E-7</v>
      </c>
      <c r="T4193" s="1">
        <v>51882800</v>
      </c>
    </row>
    <row r="4194" spans="1:20" x14ac:dyDescent="0.3">
      <c r="A4194">
        <v>4192</v>
      </c>
      <c r="B4194" s="1">
        <v>2.0886900000000002E-9</v>
      </c>
      <c r="C4194" s="1">
        <v>1.4977E-7</v>
      </c>
      <c r="D4194">
        <v>1.0269699999999999</v>
      </c>
      <c r="E4194">
        <v>0.23884</v>
      </c>
      <c r="F4194">
        <v>-5.26615E-2</v>
      </c>
      <c r="G4194" s="1">
        <v>-1.59317E-9</v>
      </c>
      <c r="H4194" s="1">
        <v>1.9359400000000001E-7</v>
      </c>
      <c r="I4194" s="1">
        <v>-7.9572999999999994E-9</v>
      </c>
      <c r="J4194">
        <v>0.98085999999999995</v>
      </c>
      <c r="K4194">
        <v>-10.076499999999999</v>
      </c>
      <c r="L4194" s="1">
        <v>-2.63313E-5</v>
      </c>
      <c r="M4194" s="1">
        <v>-3.2960599999999999E-9</v>
      </c>
      <c r="N4194" s="1">
        <v>2.02694E-7</v>
      </c>
      <c r="O4194" s="1">
        <v>1.3374600000000001E-8</v>
      </c>
      <c r="P4194">
        <v>-3.0695600000000001</v>
      </c>
      <c r="Q4194">
        <v>-1.3870499999999999</v>
      </c>
      <c r="R4194">
        <v>1.18014</v>
      </c>
      <c r="S4194" s="1">
        <v>9.765619999999999E-7</v>
      </c>
      <c r="T4194" s="1">
        <v>51882800</v>
      </c>
    </row>
    <row r="4195" spans="1:20" x14ac:dyDescent="0.3">
      <c r="A4195">
        <v>4193</v>
      </c>
      <c r="B4195" s="1">
        <v>2.0886900000000002E-9</v>
      </c>
      <c r="C4195" s="1">
        <v>1.4977E-7</v>
      </c>
      <c r="D4195">
        <v>1.0269699999999999</v>
      </c>
      <c r="E4195">
        <v>0.23884</v>
      </c>
      <c r="F4195">
        <v>-5.26615E-2</v>
      </c>
      <c r="G4195" s="1">
        <v>-1.59317E-9</v>
      </c>
      <c r="H4195" s="1">
        <v>1.9359400000000001E-7</v>
      </c>
      <c r="I4195" s="1">
        <v>-7.9572999999999994E-9</v>
      </c>
      <c r="J4195">
        <v>0.98085999999999995</v>
      </c>
      <c r="K4195">
        <v>-10.076499999999999</v>
      </c>
      <c r="L4195" s="1">
        <v>-2.63313E-5</v>
      </c>
      <c r="M4195" s="1">
        <v>-3.2960599999999999E-9</v>
      </c>
      <c r="N4195" s="1">
        <v>2.02694E-7</v>
      </c>
      <c r="O4195" s="1">
        <v>1.3374600000000001E-8</v>
      </c>
      <c r="P4195">
        <v>-3.0695600000000001</v>
      </c>
      <c r="Q4195">
        <v>-1.3870499999999999</v>
      </c>
      <c r="R4195">
        <v>1.18014</v>
      </c>
      <c r="S4195" s="1">
        <v>9.765619999999999E-7</v>
      </c>
      <c r="T4195" s="1">
        <v>51882800</v>
      </c>
    </row>
    <row r="4196" spans="1:20" x14ac:dyDescent="0.3">
      <c r="A4196">
        <v>4194</v>
      </c>
      <c r="B4196" s="1">
        <v>2.0886900000000002E-9</v>
      </c>
      <c r="C4196" s="1">
        <v>1.4977E-7</v>
      </c>
      <c r="D4196">
        <v>1.0269699999999999</v>
      </c>
      <c r="E4196">
        <v>0.23884</v>
      </c>
      <c r="F4196">
        <v>-5.26615E-2</v>
      </c>
      <c r="G4196" s="1">
        <v>-1.59317E-9</v>
      </c>
      <c r="H4196" s="1">
        <v>1.9359400000000001E-7</v>
      </c>
      <c r="I4196" s="1">
        <v>-7.9572999999999994E-9</v>
      </c>
      <c r="J4196">
        <v>0.98085999999999995</v>
      </c>
      <c r="K4196">
        <v>-10.076499999999999</v>
      </c>
      <c r="L4196" s="1">
        <v>-2.63313E-5</v>
      </c>
      <c r="M4196" s="1">
        <v>-3.2960599999999999E-9</v>
      </c>
      <c r="N4196" s="1">
        <v>2.02694E-7</v>
      </c>
      <c r="O4196" s="1">
        <v>1.3374600000000001E-8</v>
      </c>
      <c r="P4196">
        <v>-3.0695600000000001</v>
      </c>
      <c r="Q4196">
        <v>-1.3870499999999999</v>
      </c>
      <c r="R4196">
        <v>1.18014</v>
      </c>
      <c r="S4196" s="1">
        <v>9.765619999999999E-7</v>
      </c>
      <c r="T4196" s="1">
        <v>51882800</v>
      </c>
    </row>
    <row r="4197" spans="1:20" x14ac:dyDescent="0.3">
      <c r="A4197">
        <v>4195</v>
      </c>
      <c r="B4197" s="1">
        <v>2.0886900000000002E-9</v>
      </c>
      <c r="C4197" s="1">
        <v>1.4977E-7</v>
      </c>
      <c r="D4197">
        <v>1.0269699999999999</v>
      </c>
      <c r="E4197">
        <v>0.23884</v>
      </c>
      <c r="F4197">
        <v>-5.26615E-2</v>
      </c>
      <c r="G4197" s="1">
        <v>-1.59317E-9</v>
      </c>
      <c r="H4197" s="1">
        <v>1.9359400000000001E-7</v>
      </c>
      <c r="I4197" s="1">
        <v>-7.9572999999999994E-9</v>
      </c>
      <c r="J4197">
        <v>0.98085999999999995</v>
      </c>
      <c r="K4197">
        <v>-10.076499999999999</v>
      </c>
      <c r="L4197" s="1">
        <v>-2.63313E-5</v>
      </c>
      <c r="M4197" s="1">
        <v>-3.2960599999999999E-9</v>
      </c>
      <c r="N4197" s="1">
        <v>2.02694E-7</v>
      </c>
      <c r="O4197" s="1">
        <v>1.3374600000000001E-8</v>
      </c>
      <c r="P4197">
        <v>-3.0695600000000001</v>
      </c>
      <c r="Q4197">
        <v>-1.3870499999999999</v>
      </c>
      <c r="R4197">
        <v>1.18014</v>
      </c>
      <c r="S4197" s="1">
        <v>9.765619999999999E-7</v>
      </c>
      <c r="T4197" s="1">
        <v>51882800</v>
      </c>
    </row>
    <row r="4198" spans="1:20" x14ac:dyDescent="0.3">
      <c r="A4198">
        <v>4196</v>
      </c>
      <c r="B4198" s="1">
        <v>2.0886900000000002E-9</v>
      </c>
      <c r="C4198" s="1">
        <v>1.4977E-7</v>
      </c>
      <c r="D4198">
        <v>1.0269699999999999</v>
      </c>
      <c r="E4198">
        <v>0.23884</v>
      </c>
      <c r="F4198">
        <v>-5.26615E-2</v>
      </c>
      <c r="G4198" s="1">
        <v>-1.59317E-9</v>
      </c>
      <c r="H4198" s="1">
        <v>1.9359400000000001E-7</v>
      </c>
      <c r="I4198" s="1">
        <v>-7.9572999999999994E-9</v>
      </c>
      <c r="J4198">
        <v>0.98085999999999995</v>
      </c>
      <c r="K4198">
        <v>-10.076499999999999</v>
      </c>
      <c r="L4198" s="1">
        <v>-2.63313E-5</v>
      </c>
      <c r="M4198" s="1">
        <v>-3.2960599999999999E-9</v>
      </c>
      <c r="N4198" s="1">
        <v>2.02694E-7</v>
      </c>
      <c r="O4198" s="1">
        <v>1.3374600000000001E-8</v>
      </c>
      <c r="P4198">
        <v>-3.0695600000000001</v>
      </c>
      <c r="Q4198">
        <v>-1.3870499999999999</v>
      </c>
      <c r="R4198">
        <v>1.18014</v>
      </c>
      <c r="S4198" s="1">
        <v>9.765619999999999E-7</v>
      </c>
      <c r="T4198" s="1">
        <v>51882800</v>
      </c>
    </row>
    <row r="4199" spans="1:20" x14ac:dyDescent="0.3">
      <c r="A4199">
        <v>4197</v>
      </c>
      <c r="B4199" s="1">
        <v>2.0886900000000002E-9</v>
      </c>
      <c r="C4199" s="1">
        <v>1.4977E-7</v>
      </c>
      <c r="D4199">
        <v>1.0269699999999999</v>
      </c>
      <c r="E4199">
        <v>0.23884</v>
      </c>
      <c r="F4199">
        <v>-5.26615E-2</v>
      </c>
      <c r="G4199" s="1">
        <v>-1.59317E-9</v>
      </c>
      <c r="H4199" s="1">
        <v>1.9359400000000001E-7</v>
      </c>
      <c r="I4199" s="1">
        <v>-7.9572999999999994E-9</v>
      </c>
      <c r="J4199">
        <v>0.98085999999999995</v>
      </c>
      <c r="K4199">
        <v>-10.076499999999999</v>
      </c>
      <c r="L4199" s="1">
        <v>-2.63313E-5</v>
      </c>
      <c r="M4199" s="1">
        <v>-3.2960599999999999E-9</v>
      </c>
      <c r="N4199" s="1">
        <v>2.02694E-7</v>
      </c>
      <c r="O4199" s="1">
        <v>1.3374600000000001E-8</v>
      </c>
      <c r="P4199">
        <v>-3.0695600000000001</v>
      </c>
      <c r="Q4199">
        <v>-1.3870499999999999</v>
      </c>
      <c r="R4199">
        <v>1.18014</v>
      </c>
      <c r="S4199" s="1">
        <v>9.765619999999999E-7</v>
      </c>
      <c r="T4199" s="1">
        <v>51882800</v>
      </c>
    </row>
    <row r="4200" spans="1:20" x14ac:dyDescent="0.3">
      <c r="A4200">
        <v>4198</v>
      </c>
      <c r="B4200" s="1">
        <v>2.0886900000000002E-9</v>
      </c>
      <c r="C4200" s="1">
        <v>1.4977E-7</v>
      </c>
      <c r="D4200">
        <v>1.0269699999999999</v>
      </c>
      <c r="E4200">
        <v>0.23884</v>
      </c>
      <c r="F4200">
        <v>-5.26615E-2</v>
      </c>
      <c r="G4200" s="1">
        <v>-1.59317E-9</v>
      </c>
      <c r="H4200" s="1">
        <v>1.9359400000000001E-7</v>
      </c>
      <c r="I4200" s="1">
        <v>-7.9572999999999994E-9</v>
      </c>
      <c r="J4200">
        <v>0.98085999999999995</v>
      </c>
      <c r="K4200">
        <v>-10.076499999999999</v>
      </c>
      <c r="L4200" s="1">
        <v>-2.63313E-5</v>
      </c>
      <c r="M4200" s="1">
        <v>-3.2960599999999999E-9</v>
      </c>
      <c r="N4200" s="1">
        <v>2.02694E-7</v>
      </c>
      <c r="O4200" s="1">
        <v>1.3374600000000001E-8</v>
      </c>
      <c r="P4200">
        <v>-3.0695600000000001</v>
      </c>
      <c r="Q4200">
        <v>-1.3870499999999999</v>
      </c>
      <c r="R4200">
        <v>1.18014</v>
      </c>
      <c r="S4200" s="1">
        <v>9.765619999999999E-7</v>
      </c>
      <c r="T4200" s="1">
        <v>51882800</v>
      </c>
    </row>
    <row r="4201" spans="1:20" x14ac:dyDescent="0.3">
      <c r="A4201">
        <v>4199</v>
      </c>
      <c r="B4201" s="1">
        <v>2.0886900000000002E-9</v>
      </c>
      <c r="C4201" s="1">
        <v>1.4977E-7</v>
      </c>
      <c r="D4201">
        <v>1.0269699999999999</v>
      </c>
      <c r="E4201">
        <v>0.23884</v>
      </c>
      <c r="F4201">
        <v>-5.26615E-2</v>
      </c>
      <c r="G4201" s="1">
        <v>-1.59317E-9</v>
      </c>
      <c r="H4201" s="1">
        <v>1.9359400000000001E-7</v>
      </c>
      <c r="I4201" s="1">
        <v>-7.9572999999999994E-9</v>
      </c>
      <c r="J4201">
        <v>0.98085999999999995</v>
      </c>
      <c r="K4201">
        <v>-10.076499999999999</v>
      </c>
      <c r="L4201" s="1">
        <v>-2.63313E-5</v>
      </c>
      <c r="M4201" s="1">
        <v>-3.2960599999999999E-9</v>
      </c>
      <c r="N4201" s="1">
        <v>2.02694E-7</v>
      </c>
      <c r="O4201" s="1">
        <v>1.3374600000000001E-8</v>
      </c>
      <c r="P4201">
        <v>-3.0695600000000001</v>
      </c>
      <c r="Q4201">
        <v>-1.3870499999999999</v>
      </c>
      <c r="R4201">
        <v>1.18014</v>
      </c>
      <c r="S4201" s="1">
        <v>9.765619999999999E-7</v>
      </c>
      <c r="T4201" s="1">
        <v>51882800</v>
      </c>
    </row>
    <row r="4202" spans="1:20" x14ac:dyDescent="0.3">
      <c r="A4202">
        <v>4200</v>
      </c>
      <c r="B4202" s="1">
        <v>2.0886900000000002E-9</v>
      </c>
      <c r="C4202" s="1">
        <v>1.4977E-7</v>
      </c>
      <c r="D4202">
        <v>1.0269699999999999</v>
      </c>
      <c r="E4202">
        <v>0.23884</v>
      </c>
      <c r="F4202">
        <v>-5.26615E-2</v>
      </c>
      <c r="G4202" s="1">
        <v>-1.59317E-9</v>
      </c>
      <c r="H4202" s="1">
        <v>1.9359400000000001E-7</v>
      </c>
      <c r="I4202" s="1">
        <v>-7.9572999999999994E-9</v>
      </c>
      <c r="J4202">
        <v>0.98085999999999995</v>
      </c>
      <c r="K4202">
        <v>-10.076499999999999</v>
      </c>
      <c r="L4202" s="1">
        <v>-2.63313E-5</v>
      </c>
      <c r="M4202" s="1">
        <v>-3.2960599999999999E-9</v>
      </c>
      <c r="N4202" s="1">
        <v>2.02694E-7</v>
      </c>
      <c r="O4202" s="1">
        <v>1.3374600000000001E-8</v>
      </c>
      <c r="P4202">
        <v>-3.0695600000000001</v>
      </c>
      <c r="Q4202">
        <v>-1.3870499999999999</v>
      </c>
      <c r="R4202">
        <v>1.18014</v>
      </c>
      <c r="S4202" s="1">
        <v>9.765619999999999E-7</v>
      </c>
      <c r="T4202" s="1">
        <v>51882800</v>
      </c>
    </row>
    <row r="4203" spans="1:20" x14ac:dyDescent="0.3">
      <c r="A4203">
        <v>4201</v>
      </c>
      <c r="B4203" s="1">
        <v>2.0886900000000002E-9</v>
      </c>
      <c r="C4203" s="1">
        <v>1.4977E-7</v>
      </c>
      <c r="D4203">
        <v>1.0269699999999999</v>
      </c>
      <c r="E4203">
        <v>0.23884</v>
      </c>
      <c r="F4203">
        <v>-5.26615E-2</v>
      </c>
      <c r="G4203" s="1">
        <v>-1.59317E-9</v>
      </c>
      <c r="H4203" s="1">
        <v>1.9359400000000001E-7</v>
      </c>
      <c r="I4203" s="1">
        <v>-7.9572999999999994E-9</v>
      </c>
      <c r="J4203">
        <v>0.98085999999999995</v>
      </c>
      <c r="K4203">
        <v>-10.076499999999999</v>
      </c>
      <c r="L4203" s="1">
        <v>-2.63313E-5</v>
      </c>
      <c r="M4203" s="1">
        <v>-3.2960599999999999E-9</v>
      </c>
      <c r="N4203" s="1">
        <v>2.02694E-7</v>
      </c>
      <c r="O4203" s="1">
        <v>1.3374600000000001E-8</v>
      </c>
      <c r="P4203">
        <v>-3.0695600000000001</v>
      </c>
      <c r="Q4203">
        <v>-1.3870499999999999</v>
      </c>
      <c r="R4203">
        <v>1.18014</v>
      </c>
      <c r="S4203" s="1">
        <v>9.765619999999999E-7</v>
      </c>
      <c r="T4203" s="1">
        <v>51882800</v>
      </c>
    </row>
    <row r="4204" spans="1:20" x14ac:dyDescent="0.3">
      <c r="A4204">
        <v>4202</v>
      </c>
      <c r="B4204" s="1">
        <v>2.0886900000000002E-9</v>
      </c>
      <c r="C4204" s="1">
        <v>1.4977E-7</v>
      </c>
      <c r="D4204">
        <v>1.0269699999999999</v>
      </c>
      <c r="E4204">
        <v>0.23884</v>
      </c>
      <c r="F4204">
        <v>-5.26615E-2</v>
      </c>
      <c r="G4204" s="1">
        <v>-1.59317E-9</v>
      </c>
      <c r="H4204" s="1">
        <v>1.9359400000000001E-7</v>
      </c>
      <c r="I4204" s="1">
        <v>-7.9572999999999994E-9</v>
      </c>
      <c r="J4204">
        <v>0.98085999999999995</v>
      </c>
      <c r="K4204">
        <v>-10.076499999999999</v>
      </c>
      <c r="L4204" s="1">
        <v>-2.63313E-5</v>
      </c>
      <c r="M4204" s="1">
        <v>-3.2960599999999999E-9</v>
      </c>
      <c r="N4204" s="1">
        <v>2.02694E-7</v>
      </c>
      <c r="O4204" s="1">
        <v>1.3374600000000001E-8</v>
      </c>
      <c r="P4204">
        <v>-3.0695600000000001</v>
      </c>
      <c r="Q4204">
        <v>-1.3870499999999999</v>
      </c>
      <c r="R4204">
        <v>1.18014</v>
      </c>
      <c r="S4204" s="1">
        <v>9.765619999999999E-7</v>
      </c>
      <c r="T4204" s="1">
        <v>51882800</v>
      </c>
    </row>
    <row r="4205" spans="1:20" x14ac:dyDescent="0.3">
      <c r="A4205">
        <v>4203</v>
      </c>
      <c r="B4205" s="1">
        <v>2.0886900000000002E-9</v>
      </c>
      <c r="C4205" s="1">
        <v>1.4977E-7</v>
      </c>
      <c r="D4205">
        <v>1.0269699999999999</v>
      </c>
      <c r="E4205">
        <v>0.23884</v>
      </c>
      <c r="F4205">
        <v>-5.26615E-2</v>
      </c>
      <c r="G4205" s="1">
        <v>-1.59317E-9</v>
      </c>
      <c r="H4205" s="1">
        <v>1.9359400000000001E-7</v>
      </c>
      <c r="I4205" s="1">
        <v>-7.9572999999999994E-9</v>
      </c>
      <c r="J4205">
        <v>0.98085999999999995</v>
      </c>
      <c r="K4205">
        <v>-10.076499999999999</v>
      </c>
      <c r="L4205" s="1">
        <v>-2.63313E-5</v>
      </c>
      <c r="M4205" s="1">
        <v>-3.2960599999999999E-9</v>
      </c>
      <c r="N4205" s="1">
        <v>2.02694E-7</v>
      </c>
      <c r="O4205" s="1">
        <v>1.3374600000000001E-8</v>
      </c>
      <c r="P4205">
        <v>-3.0695600000000001</v>
      </c>
      <c r="Q4205">
        <v>-1.3870499999999999</v>
      </c>
      <c r="R4205">
        <v>1.18014</v>
      </c>
      <c r="S4205" s="1">
        <v>9.765619999999999E-7</v>
      </c>
      <c r="T4205" s="1">
        <v>51882800</v>
      </c>
    </row>
    <row r="4206" spans="1:20" x14ac:dyDescent="0.3">
      <c r="A4206">
        <v>4204</v>
      </c>
      <c r="B4206" s="1">
        <v>2.0886900000000002E-9</v>
      </c>
      <c r="C4206" s="1">
        <v>1.4977E-7</v>
      </c>
      <c r="D4206">
        <v>1.0269699999999999</v>
      </c>
      <c r="E4206">
        <v>0.23884</v>
      </c>
      <c r="F4206">
        <v>-5.26615E-2</v>
      </c>
      <c r="G4206" s="1">
        <v>-1.59317E-9</v>
      </c>
      <c r="H4206" s="1">
        <v>1.9359400000000001E-7</v>
      </c>
      <c r="I4206" s="1">
        <v>-7.9572999999999994E-9</v>
      </c>
      <c r="J4206">
        <v>0.98085999999999995</v>
      </c>
      <c r="K4206">
        <v>-10.076499999999999</v>
      </c>
      <c r="L4206" s="1">
        <v>-2.63313E-5</v>
      </c>
      <c r="M4206" s="1">
        <v>-3.2960599999999999E-9</v>
      </c>
      <c r="N4206" s="1">
        <v>2.02694E-7</v>
      </c>
      <c r="O4206" s="1">
        <v>1.3374600000000001E-8</v>
      </c>
      <c r="P4206">
        <v>-3.0695600000000001</v>
      </c>
      <c r="Q4206">
        <v>-1.3870499999999999</v>
      </c>
      <c r="R4206">
        <v>1.18014</v>
      </c>
      <c r="S4206" s="1">
        <v>9.765619999999999E-7</v>
      </c>
      <c r="T4206" s="1">
        <v>51882800</v>
      </c>
    </row>
    <row r="4207" spans="1:20" x14ac:dyDescent="0.3">
      <c r="A4207">
        <v>4205</v>
      </c>
      <c r="B4207" s="1">
        <v>2.0886900000000002E-9</v>
      </c>
      <c r="C4207" s="1">
        <v>1.4977E-7</v>
      </c>
      <c r="D4207">
        <v>1.0269699999999999</v>
      </c>
      <c r="E4207">
        <v>0.23884</v>
      </c>
      <c r="F4207">
        <v>-5.26615E-2</v>
      </c>
      <c r="G4207" s="1">
        <v>-1.59317E-9</v>
      </c>
      <c r="H4207" s="1">
        <v>1.9359400000000001E-7</v>
      </c>
      <c r="I4207" s="1">
        <v>-7.9572999999999994E-9</v>
      </c>
      <c r="J4207">
        <v>0.98085999999999995</v>
      </c>
      <c r="K4207">
        <v>-10.076499999999999</v>
      </c>
      <c r="L4207" s="1">
        <v>-2.63313E-5</v>
      </c>
      <c r="M4207" s="1">
        <v>-3.2960599999999999E-9</v>
      </c>
      <c r="N4207" s="1">
        <v>2.02694E-7</v>
      </c>
      <c r="O4207" s="1">
        <v>1.3374600000000001E-8</v>
      </c>
      <c r="P4207">
        <v>-3.0695600000000001</v>
      </c>
      <c r="Q4207">
        <v>-1.3870499999999999</v>
      </c>
      <c r="R4207">
        <v>1.18014</v>
      </c>
      <c r="S4207" s="1">
        <v>9.765619999999999E-7</v>
      </c>
      <c r="T4207" s="1">
        <v>51882800</v>
      </c>
    </row>
    <row r="4208" spans="1:20" x14ac:dyDescent="0.3">
      <c r="A4208">
        <v>4206</v>
      </c>
      <c r="B4208" s="1">
        <v>2.0886900000000002E-9</v>
      </c>
      <c r="C4208" s="1">
        <v>1.4977E-7</v>
      </c>
      <c r="D4208">
        <v>1.0269699999999999</v>
      </c>
      <c r="E4208">
        <v>0.23884</v>
      </c>
      <c r="F4208">
        <v>-5.26615E-2</v>
      </c>
      <c r="G4208" s="1">
        <v>-1.59317E-9</v>
      </c>
      <c r="H4208" s="1">
        <v>1.9359400000000001E-7</v>
      </c>
      <c r="I4208" s="1">
        <v>-7.9572999999999994E-9</v>
      </c>
      <c r="J4208">
        <v>0.98085999999999995</v>
      </c>
      <c r="K4208">
        <v>-10.076499999999999</v>
      </c>
      <c r="L4208" s="1">
        <v>-2.63313E-5</v>
      </c>
      <c r="M4208" s="1">
        <v>-3.2960599999999999E-9</v>
      </c>
      <c r="N4208" s="1">
        <v>2.02694E-7</v>
      </c>
      <c r="O4208" s="1">
        <v>1.3374600000000001E-8</v>
      </c>
      <c r="P4208">
        <v>-3.0695600000000001</v>
      </c>
      <c r="Q4208">
        <v>-1.3870499999999999</v>
      </c>
      <c r="R4208">
        <v>1.18014</v>
      </c>
      <c r="S4208" s="1">
        <v>9.765619999999999E-7</v>
      </c>
      <c r="T4208" s="1">
        <v>51882800</v>
      </c>
    </row>
    <row r="4209" spans="1:20" x14ac:dyDescent="0.3">
      <c r="A4209">
        <v>4207</v>
      </c>
      <c r="B4209" s="1">
        <v>2.0886900000000002E-9</v>
      </c>
      <c r="C4209" s="1">
        <v>1.4977E-7</v>
      </c>
      <c r="D4209">
        <v>1.0269699999999999</v>
      </c>
      <c r="E4209">
        <v>0.23884</v>
      </c>
      <c r="F4209">
        <v>-5.26615E-2</v>
      </c>
      <c r="G4209" s="1">
        <v>-1.59317E-9</v>
      </c>
      <c r="H4209" s="1">
        <v>1.9359400000000001E-7</v>
      </c>
      <c r="I4209" s="1">
        <v>-7.9572999999999994E-9</v>
      </c>
      <c r="J4209">
        <v>0.98085999999999995</v>
      </c>
      <c r="K4209">
        <v>-10.076499999999999</v>
      </c>
      <c r="L4209" s="1">
        <v>-2.63313E-5</v>
      </c>
      <c r="M4209" s="1">
        <v>-3.2960599999999999E-9</v>
      </c>
      <c r="N4209" s="1">
        <v>2.02694E-7</v>
      </c>
      <c r="O4209" s="1">
        <v>1.3374600000000001E-8</v>
      </c>
      <c r="P4209">
        <v>-3.0695600000000001</v>
      </c>
      <c r="Q4209">
        <v>-1.3870499999999999</v>
      </c>
      <c r="R4209">
        <v>1.18014</v>
      </c>
      <c r="S4209" s="1">
        <v>9.765619999999999E-7</v>
      </c>
      <c r="T4209" s="1">
        <v>51882800</v>
      </c>
    </row>
    <row r="4210" spans="1:20" x14ac:dyDescent="0.3">
      <c r="A4210">
        <v>4208</v>
      </c>
      <c r="B4210" s="1">
        <v>2.0886900000000002E-9</v>
      </c>
      <c r="C4210" s="1">
        <v>1.4977E-7</v>
      </c>
      <c r="D4210">
        <v>1.0269699999999999</v>
      </c>
      <c r="E4210">
        <v>0.23884</v>
      </c>
      <c r="F4210">
        <v>-5.26615E-2</v>
      </c>
      <c r="G4210" s="1">
        <v>-1.59317E-9</v>
      </c>
      <c r="H4210" s="1">
        <v>1.9359400000000001E-7</v>
      </c>
      <c r="I4210" s="1">
        <v>-7.9572999999999994E-9</v>
      </c>
      <c r="J4210">
        <v>0.98085999999999995</v>
      </c>
      <c r="K4210">
        <v>-10.076499999999999</v>
      </c>
      <c r="L4210" s="1">
        <v>-2.63313E-5</v>
      </c>
      <c r="M4210" s="1">
        <v>-3.2960599999999999E-9</v>
      </c>
      <c r="N4210" s="1">
        <v>2.02694E-7</v>
      </c>
      <c r="O4210" s="1">
        <v>1.3374600000000001E-8</v>
      </c>
      <c r="P4210">
        <v>-3.0695600000000001</v>
      </c>
      <c r="Q4210">
        <v>-1.3870499999999999</v>
      </c>
      <c r="R4210">
        <v>1.18014</v>
      </c>
      <c r="S4210" s="1">
        <v>9.765619999999999E-7</v>
      </c>
      <c r="T4210" s="1">
        <v>51882800</v>
      </c>
    </row>
    <row r="4211" spans="1:20" x14ac:dyDescent="0.3">
      <c r="A4211">
        <v>4209</v>
      </c>
      <c r="B4211" s="1">
        <v>2.0886900000000002E-9</v>
      </c>
      <c r="C4211" s="1">
        <v>1.4977E-7</v>
      </c>
      <c r="D4211">
        <v>1.0269699999999999</v>
      </c>
      <c r="E4211">
        <v>0.23884</v>
      </c>
      <c r="F4211">
        <v>-5.26615E-2</v>
      </c>
      <c r="G4211" s="1">
        <v>-1.59317E-9</v>
      </c>
      <c r="H4211" s="1">
        <v>1.9359400000000001E-7</v>
      </c>
      <c r="I4211" s="1">
        <v>-7.9572999999999994E-9</v>
      </c>
      <c r="J4211">
        <v>0.98085999999999995</v>
      </c>
      <c r="K4211">
        <v>-10.076499999999999</v>
      </c>
      <c r="L4211" s="1">
        <v>-2.63313E-5</v>
      </c>
      <c r="M4211" s="1">
        <v>-3.2960599999999999E-9</v>
      </c>
      <c r="N4211" s="1">
        <v>2.02694E-7</v>
      </c>
      <c r="O4211" s="1">
        <v>1.3374600000000001E-8</v>
      </c>
      <c r="P4211">
        <v>-3.0695600000000001</v>
      </c>
      <c r="Q4211">
        <v>-1.3870499999999999</v>
      </c>
      <c r="R4211">
        <v>1.18014</v>
      </c>
      <c r="S4211" s="1">
        <v>9.765619999999999E-7</v>
      </c>
      <c r="T4211" s="1">
        <v>51882800</v>
      </c>
    </row>
    <row r="4212" spans="1:20" x14ac:dyDescent="0.3">
      <c r="A4212">
        <v>4210</v>
      </c>
      <c r="B4212" s="1">
        <v>2.0886900000000002E-9</v>
      </c>
      <c r="C4212" s="1">
        <v>1.4977E-7</v>
      </c>
      <c r="D4212">
        <v>1.0269699999999999</v>
      </c>
      <c r="E4212">
        <v>0.23884</v>
      </c>
      <c r="F4212">
        <v>-5.26615E-2</v>
      </c>
      <c r="G4212" s="1">
        <v>-1.59317E-9</v>
      </c>
      <c r="H4212" s="1">
        <v>1.9359400000000001E-7</v>
      </c>
      <c r="I4212" s="1">
        <v>-7.9572999999999994E-9</v>
      </c>
      <c r="J4212">
        <v>0.98085999999999995</v>
      </c>
      <c r="K4212">
        <v>-10.076499999999999</v>
      </c>
      <c r="L4212" s="1">
        <v>-2.63313E-5</v>
      </c>
      <c r="M4212" s="1">
        <v>-3.2960599999999999E-9</v>
      </c>
      <c r="N4212" s="1">
        <v>2.02694E-7</v>
      </c>
      <c r="O4212" s="1">
        <v>1.3374600000000001E-8</v>
      </c>
      <c r="P4212">
        <v>-3.0695600000000001</v>
      </c>
      <c r="Q4212">
        <v>-1.3870499999999999</v>
      </c>
      <c r="R4212">
        <v>1.18014</v>
      </c>
      <c r="S4212" s="1">
        <v>9.765619999999999E-7</v>
      </c>
      <c r="T4212" s="1">
        <v>51882800</v>
      </c>
    </row>
    <row r="4213" spans="1:20" x14ac:dyDescent="0.3">
      <c r="A4213">
        <v>4211</v>
      </c>
      <c r="B4213" s="1">
        <v>2.0886900000000002E-9</v>
      </c>
      <c r="C4213" s="1">
        <v>1.4977E-7</v>
      </c>
      <c r="D4213">
        <v>1.0269699999999999</v>
      </c>
      <c r="E4213">
        <v>0.23884</v>
      </c>
      <c r="F4213">
        <v>-5.26615E-2</v>
      </c>
      <c r="G4213" s="1">
        <v>-1.59317E-9</v>
      </c>
      <c r="H4213" s="1">
        <v>1.9359400000000001E-7</v>
      </c>
      <c r="I4213" s="1">
        <v>-7.9572999999999994E-9</v>
      </c>
      <c r="J4213">
        <v>0.98085999999999995</v>
      </c>
      <c r="K4213">
        <v>-10.076499999999999</v>
      </c>
      <c r="L4213" s="1">
        <v>-2.63313E-5</v>
      </c>
      <c r="M4213" s="1">
        <v>-3.2960599999999999E-9</v>
      </c>
      <c r="N4213" s="1">
        <v>2.02694E-7</v>
      </c>
      <c r="O4213" s="1">
        <v>1.3374600000000001E-8</v>
      </c>
      <c r="P4213">
        <v>-3.0695600000000001</v>
      </c>
      <c r="Q4213">
        <v>-1.3870499999999999</v>
      </c>
      <c r="R4213">
        <v>1.18014</v>
      </c>
      <c r="S4213" s="1">
        <v>9.765619999999999E-7</v>
      </c>
      <c r="T4213" s="1">
        <v>51882800</v>
      </c>
    </row>
    <row r="4214" spans="1:20" x14ac:dyDescent="0.3">
      <c r="A4214">
        <v>4212</v>
      </c>
      <c r="B4214" s="1">
        <v>2.0886900000000002E-9</v>
      </c>
      <c r="C4214" s="1">
        <v>1.4977E-7</v>
      </c>
      <c r="D4214">
        <v>1.0269699999999999</v>
      </c>
      <c r="E4214">
        <v>0.23884</v>
      </c>
      <c r="F4214">
        <v>-5.26615E-2</v>
      </c>
      <c r="G4214" s="1">
        <v>-1.59317E-9</v>
      </c>
      <c r="H4214" s="1">
        <v>1.9359400000000001E-7</v>
      </c>
      <c r="I4214" s="1">
        <v>-7.9572999999999994E-9</v>
      </c>
      <c r="J4214">
        <v>0.98085999999999995</v>
      </c>
      <c r="K4214">
        <v>-10.076499999999999</v>
      </c>
      <c r="L4214" s="1">
        <v>-2.63313E-5</v>
      </c>
      <c r="M4214" s="1">
        <v>-3.2960599999999999E-9</v>
      </c>
      <c r="N4214" s="1">
        <v>2.02694E-7</v>
      </c>
      <c r="O4214" s="1">
        <v>1.3374600000000001E-8</v>
      </c>
      <c r="P4214">
        <v>-3.0695600000000001</v>
      </c>
      <c r="Q4214">
        <v>-1.3870499999999999</v>
      </c>
      <c r="R4214">
        <v>1.18014</v>
      </c>
      <c r="S4214" s="1">
        <v>9.765619999999999E-7</v>
      </c>
      <c r="T4214" s="1">
        <v>51882800</v>
      </c>
    </row>
    <row r="4215" spans="1:20" x14ac:dyDescent="0.3">
      <c r="A4215">
        <v>4213</v>
      </c>
      <c r="B4215" s="1">
        <v>2.0886900000000002E-9</v>
      </c>
      <c r="C4215" s="1">
        <v>1.4977E-7</v>
      </c>
      <c r="D4215">
        <v>1.0269699999999999</v>
      </c>
      <c r="E4215">
        <v>0.23884</v>
      </c>
      <c r="F4215">
        <v>-5.26615E-2</v>
      </c>
      <c r="G4215" s="1">
        <v>-1.59317E-9</v>
      </c>
      <c r="H4215" s="1">
        <v>1.9359400000000001E-7</v>
      </c>
      <c r="I4215" s="1">
        <v>-7.9572999999999994E-9</v>
      </c>
      <c r="J4215">
        <v>0.98085999999999995</v>
      </c>
      <c r="K4215">
        <v>-10.076499999999999</v>
      </c>
      <c r="L4215" s="1">
        <v>-2.63313E-5</v>
      </c>
      <c r="M4215" s="1">
        <v>-3.2960599999999999E-9</v>
      </c>
      <c r="N4215" s="1">
        <v>2.02694E-7</v>
      </c>
      <c r="O4215" s="1">
        <v>1.3374600000000001E-8</v>
      </c>
      <c r="P4215">
        <v>-3.0695600000000001</v>
      </c>
      <c r="Q4215">
        <v>-1.3870499999999999</v>
      </c>
      <c r="R4215">
        <v>1.18014</v>
      </c>
      <c r="S4215" s="1">
        <v>9.765619999999999E-7</v>
      </c>
      <c r="T4215" s="1">
        <v>51882800</v>
      </c>
    </row>
    <row r="4216" spans="1:20" x14ac:dyDescent="0.3">
      <c r="A4216">
        <v>4214</v>
      </c>
      <c r="B4216" s="1">
        <v>2.0859300000000001E-9</v>
      </c>
      <c r="C4216" s="1">
        <v>1.4977E-7</v>
      </c>
      <c r="D4216">
        <v>1.0269699999999999</v>
      </c>
      <c r="E4216">
        <v>0.23884</v>
      </c>
      <c r="F4216">
        <v>-5.26615E-2</v>
      </c>
      <c r="G4216" s="1">
        <v>-1.59317E-9</v>
      </c>
      <c r="H4216" s="1">
        <v>1.9359400000000001E-7</v>
      </c>
      <c r="I4216" s="1">
        <v>-7.9572999999999994E-9</v>
      </c>
      <c r="J4216">
        <v>0.98085999999999995</v>
      </c>
      <c r="K4216">
        <v>-10.076499999999999</v>
      </c>
      <c r="L4216" s="1">
        <v>-2.63313E-5</v>
      </c>
      <c r="M4216" s="1">
        <v>-3.2960599999999999E-9</v>
      </c>
      <c r="N4216" s="1">
        <v>2.02694E-7</v>
      </c>
      <c r="O4216" s="1">
        <v>1.3374600000000001E-8</v>
      </c>
      <c r="P4216">
        <v>-3.0695600000000001</v>
      </c>
      <c r="Q4216">
        <v>-1.3870499999999999</v>
      </c>
      <c r="R4216">
        <v>1.18014</v>
      </c>
      <c r="S4216" s="1">
        <v>9.765619999999999E-7</v>
      </c>
      <c r="T4216" s="1">
        <v>51882800</v>
      </c>
    </row>
    <row r="4217" spans="1:20" x14ac:dyDescent="0.3">
      <c r="A4217">
        <v>4215</v>
      </c>
      <c r="B4217" s="1">
        <v>2.0859300000000001E-9</v>
      </c>
      <c r="C4217" s="1">
        <v>1.4977E-7</v>
      </c>
      <c r="D4217">
        <v>1.0269699999999999</v>
      </c>
      <c r="E4217">
        <v>0.23884</v>
      </c>
      <c r="F4217">
        <v>-5.26615E-2</v>
      </c>
      <c r="G4217" s="1">
        <v>-1.59317E-9</v>
      </c>
      <c r="H4217" s="1">
        <v>1.9359400000000001E-7</v>
      </c>
      <c r="I4217" s="1">
        <v>-7.9572999999999994E-9</v>
      </c>
      <c r="J4217">
        <v>0.98085999999999995</v>
      </c>
      <c r="K4217">
        <v>-10.076499999999999</v>
      </c>
      <c r="L4217" s="1">
        <v>-2.63313E-5</v>
      </c>
      <c r="M4217" s="1">
        <v>-3.2960599999999999E-9</v>
      </c>
      <c r="N4217" s="1">
        <v>2.02694E-7</v>
      </c>
      <c r="O4217" s="1">
        <v>1.3374600000000001E-8</v>
      </c>
      <c r="P4217">
        <v>-3.0695600000000001</v>
      </c>
      <c r="Q4217">
        <v>-1.3870499999999999</v>
      </c>
      <c r="R4217">
        <v>1.18014</v>
      </c>
      <c r="S4217" s="1">
        <v>9.765619999999999E-7</v>
      </c>
      <c r="T4217" s="1">
        <v>51882800</v>
      </c>
    </row>
    <row r="4218" spans="1:20" x14ac:dyDescent="0.3">
      <c r="A4218">
        <v>4216</v>
      </c>
      <c r="B4218" s="1">
        <v>2.0859300000000001E-9</v>
      </c>
      <c r="C4218" s="1">
        <v>1.4977E-7</v>
      </c>
      <c r="D4218">
        <v>1.0269699999999999</v>
      </c>
      <c r="E4218">
        <v>0.23884</v>
      </c>
      <c r="F4218">
        <v>-5.26615E-2</v>
      </c>
      <c r="G4218" s="1">
        <v>-1.59317E-9</v>
      </c>
      <c r="H4218" s="1">
        <v>1.9359400000000001E-7</v>
      </c>
      <c r="I4218" s="1">
        <v>-7.9572999999999994E-9</v>
      </c>
      <c r="J4218">
        <v>0.98085999999999995</v>
      </c>
      <c r="K4218">
        <v>-10.076499999999999</v>
      </c>
      <c r="L4218" s="1">
        <v>-2.63313E-5</v>
      </c>
      <c r="M4218" s="1">
        <v>-3.2960599999999999E-9</v>
      </c>
      <c r="N4218" s="1">
        <v>2.02694E-7</v>
      </c>
      <c r="O4218" s="1">
        <v>1.3374600000000001E-8</v>
      </c>
      <c r="P4218">
        <v>-3.0695600000000001</v>
      </c>
      <c r="Q4218">
        <v>-1.3870499999999999</v>
      </c>
      <c r="R4218">
        <v>1.18014</v>
      </c>
      <c r="S4218" s="1">
        <v>9.765619999999999E-7</v>
      </c>
      <c r="T4218" s="1">
        <v>51882800</v>
      </c>
    </row>
    <row r="4219" spans="1:20" x14ac:dyDescent="0.3">
      <c r="A4219">
        <v>4217</v>
      </c>
      <c r="B4219" s="1">
        <v>2.0859300000000001E-9</v>
      </c>
      <c r="C4219" s="1">
        <v>1.4977E-7</v>
      </c>
      <c r="D4219">
        <v>1.0269699999999999</v>
      </c>
      <c r="E4219">
        <v>0.23884</v>
      </c>
      <c r="F4219">
        <v>-5.26615E-2</v>
      </c>
      <c r="G4219" s="1">
        <v>-1.59317E-9</v>
      </c>
      <c r="H4219" s="1">
        <v>1.9359400000000001E-7</v>
      </c>
      <c r="I4219" s="1">
        <v>-7.9572999999999994E-9</v>
      </c>
      <c r="J4219">
        <v>0.98085999999999995</v>
      </c>
      <c r="K4219">
        <v>-10.076499999999999</v>
      </c>
      <c r="L4219" s="1">
        <v>-2.63313E-5</v>
      </c>
      <c r="M4219" s="1">
        <v>-3.2960599999999999E-9</v>
      </c>
      <c r="N4219" s="1">
        <v>2.02694E-7</v>
      </c>
      <c r="O4219" s="1">
        <v>1.3374600000000001E-8</v>
      </c>
      <c r="P4219">
        <v>-3.0695600000000001</v>
      </c>
      <c r="Q4219">
        <v>-1.3870499999999999</v>
      </c>
      <c r="R4219">
        <v>1.18014</v>
      </c>
      <c r="S4219" s="1">
        <v>9.765619999999999E-7</v>
      </c>
      <c r="T4219" s="1">
        <v>51882800</v>
      </c>
    </row>
    <row r="4220" spans="1:20" x14ac:dyDescent="0.3">
      <c r="A4220">
        <v>4218</v>
      </c>
      <c r="B4220" s="1">
        <v>2.0859300000000001E-9</v>
      </c>
      <c r="C4220" s="1">
        <v>1.4977E-7</v>
      </c>
      <c r="D4220">
        <v>1.0269699999999999</v>
      </c>
      <c r="E4220">
        <v>0.23884</v>
      </c>
      <c r="F4220">
        <v>-5.26615E-2</v>
      </c>
      <c r="G4220" s="1">
        <v>-1.59317E-9</v>
      </c>
      <c r="H4220" s="1">
        <v>1.9359400000000001E-7</v>
      </c>
      <c r="I4220" s="1">
        <v>-7.9572999999999994E-9</v>
      </c>
      <c r="J4220">
        <v>0.98085999999999995</v>
      </c>
      <c r="K4220">
        <v>-10.076499999999999</v>
      </c>
      <c r="L4220" s="1">
        <v>-2.63313E-5</v>
      </c>
      <c r="M4220" s="1">
        <v>-3.2960599999999999E-9</v>
      </c>
      <c r="N4220" s="1">
        <v>2.02694E-7</v>
      </c>
      <c r="O4220" s="1">
        <v>1.3374600000000001E-8</v>
      </c>
      <c r="P4220">
        <v>-3.0695600000000001</v>
      </c>
      <c r="Q4220">
        <v>-1.3870499999999999</v>
      </c>
      <c r="R4220">
        <v>1.18014</v>
      </c>
      <c r="S4220" s="1">
        <v>9.765619999999999E-7</v>
      </c>
      <c r="T4220" s="1">
        <v>51882800</v>
      </c>
    </row>
    <row r="4221" spans="1:20" x14ac:dyDescent="0.3">
      <c r="A4221">
        <v>4219</v>
      </c>
      <c r="B4221" s="1">
        <v>2.0859300000000001E-9</v>
      </c>
      <c r="C4221" s="1">
        <v>1.4977E-7</v>
      </c>
      <c r="D4221">
        <v>1.0269699999999999</v>
      </c>
      <c r="E4221">
        <v>0.23884</v>
      </c>
      <c r="F4221">
        <v>-5.26615E-2</v>
      </c>
      <c r="G4221" s="1">
        <v>-1.59317E-9</v>
      </c>
      <c r="H4221" s="1">
        <v>1.9359400000000001E-7</v>
      </c>
      <c r="I4221" s="1">
        <v>-7.9572999999999994E-9</v>
      </c>
      <c r="J4221">
        <v>0.98085999999999995</v>
      </c>
      <c r="K4221">
        <v>-10.076499999999999</v>
      </c>
      <c r="L4221" s="1">
        <v>-2.63313E-5</v>
      </c>
      <c r="M4221" s="1">
        <v>-3.2960599999999999E-9</v>
      </c>
      <c r="N4221" s="1">
        <v>2.02694E-7</v>
      </c>
      <c r="O4221" s="1">
        <v>1.3374600000000001E-8</v>
      </c>
      <c r="P4221">
        <v>-3.0695600000000001</v>
      </c>
      <c r="Q4221">
        <v>-1.3870499999999999</v>
      </c>
      <c r="R4221">
        <v>1.18014</v>
      </c>
      <c r="S4221" s="1">
        <v>9.765619999999999E-7</v>
      </c>
      <c r="T4221" s="1">
        <v>51882800</v>
      </c>
    </row>
    <row r="4222" spans="1:20" x14ac:dyDescent="0.3">
      <c r="A4222">
        <v>4220</v>
      </c>
      <c r="B4222" s="1">
        <v>2.0859300000000001E-9</v>
      </c>
      <c r="C4222" s="1">
        <v>1.4977E-7</v>
      </c>
      <c r="D4222">
        <v>1.0269699999999999</v>
      </c>
      <c r="E4222">
        <v>0.23884</v>
      </c>
      <c r="F4222">
        <v>-5.26615E-2</v>
      </c>
      <c r="G4222" s="1">
        <v>-1.59317E-9</v>
      </c>
      <c r="H4222" s="1">
        <v>1.9359400000000001E-7</v>
      </c>
      <c r="I4222" s="1">
        <v>-7.9572999999999994E-9</v>
      </c>
      <c r="J4222">
        <v>0.98085999999999995</v>
      </c>
      <c r="K4222">
        <v>-10.076499999999999</v>
      </c>
      <c r="L4222" s="1">
        <v>-2.63313E-5</v>
      </c>
      <c r="M4222" s="1">
        <v>-3.2960599999999999E-9</v>
      </c>
      <c r="N4222" s="1">
        <v>2.02694E-7</v>
      </c>
      <c r="O4222" s="1">
        <v>1.3374600000000001E-8</v>
      </c>
      <c r="P4222">
        <v>-3.0695600000000001</v>
      </c>
      <c r="Q4222">
        <v>-1.3870499999999999</v>
      </c>
      <c r="R4222">
        <v>1.18014</v>
      </c>
      <c r="S4222" s="1">
        <v>9.765619999999999E-7</v>
      </c>
      <c r="T4222" s="1">
        <v>51882800</v>
      </c>
    </row>
    <row r="4223" spans="1:20" x14ac:dyDescent="0.3">
      <c r="A4223">
        <v>4221</v>
      </c>
      <c r="B4223" s="1">
        <v>2.0859300000000001E-9</v>
      </c>
      <c r="C4223" s="1">
        <v>1.4977E-7</v>
      </c>
      <c r="D4223">
        <v>1.0269699999999999</v>
      </c>
      <c r="E4223">
        <v>0.23884</v>
      </c>
      <c r="F4223">
        <v>-5.26615E-2</v>
      </c>
      <c r="G4223" s="1">
        <v>-1.59317E-9</v>
      </c>
      <c r="H4223" s="1">
        <v>1.9359400000000001E-7</v>
      </c>
      <c r="I4223" s="1">
        <v>-7.9572999999999994E-9</v>
      </c>
      <c r="J4223">
        <v>0.98085999999999995</v>
      </c>
      <c r="K4223">
        <v>-10.076499999999999</v>
      </c>
      <c r="L4223" s="1">
        <v>-2.63313E-5</v>
      </c>
      <c r="M4223" s="1">
        <v>-3.2960599999999999E-9</v>
      </c>
      <c r="N4223" s="1">
        <v>2.02694E-7</v>
      </c>
      <c r="O4223" s="1">
        <v>1.3374600000000001E-8</v>
      </c>
      <c r="P4223">
        <v>-3.0695600000000001</v>
      </c>
      <c r="Q4223">
        <v>-1.3870499999999999</v>
      </c>
      <c r="R4223">
        <v>1.18014</v>
      </c>
      <c r="S4223" s="1">
        <v>9.765619999999999E-7</v>
      </c>
      <c r="T4223" s="1">
        <v>51882800</v>
      </c>
    </row>
    <row r="4224" spans="1:20" x14ac:dyDescent="0.3">
      <c r="A4224">
        <v>4222</v>
      </c>
      <c r="B4224" s="1">
        <v>2.0859300000000001E-9</v>
      </c>
      <c r="C4224" s="1">
        <v>1.4977E-7</v>
      </c>
      <c r="D4224">
        <v>1.0269699999999999</v>
      </c>
      <c r="E4224">
        <v>0.23884</v>
      </c>
      <c r="F4224">
        <v>-5.26615E-2</v>
      </c>
      <c r="G4224" s="1">
        <v>-1.59317E-9</v>
      </c>
      <c r="H4224" s="1">
        <v>1.9359400000000001E-7</v>
      </c>
      <c r="I4224" s="1">
        <v>-7.9572999999999994E-9</v>
      </c>
      <c r="J4224">
        <v>0.98085999999999995</v>
      </c>
      <c r="K4224">
        <v>-10.076499999999999</v>
      </c>
      <c r="L4224" s="1">
        <v>-2.63313E-5</v>
      </c>
      <c r="M4224" s="1">
        <v>-3.2960599999999999E-9</v>
      </c>
      <c r="N4224" s="1">
        <v>2.02694E-7</v>
      </c>
      <c r="O4224" s="1">
        <v>1.3374600000000001E-8</v>
      </c>
      <c r="P4224">
        <v>-3.0695600000000001</v>
      </c>
      <c r="Q4224">
        <v>-1.3870499999999999</v>
      </c>
      <c r="R4224">
        <v>1.18014</v>
      </c>
      <c r="S4224" s="1">
        <v>9.765619999999999E-7</v>
      </c>
      <c r="T4224" s="1">
        <v>51882800</v>
      </c>
    </row>
    <row r="4225" spans="1:20" x14ac:dyDescent="0.3">
      <c r="A4225">
        <v>4223</v>
      </c>
      <c r="B4225" s="1">
        <v>2.0859300000000001E-9</v>
      </c>
      <c r="C4225" s="1">
        <v>1.4977E-7</v>
      </c>
      <c r="D4225">
        <v>1.0269699999999999</v>
      </c>
      <c r="E4225">
        <v>0.23884</v>
      </c>
      <c r="F4225">
        <v>-5.26615E-2</v>
      </c>
      <c r="G4225" s="1">
        <v>-1.59317E-9</v>
      </c>
      <c r="H4225" s="1">
        <v>1.9359400000000001E-7</v>
      </c>
      <c r="I4225" s="1">
        <v>-7.9572999999999994E-9</v>
      </c>
      <c r="J4225">
        <v>0.98085999999999995</v>
      </c>
      <c r="K4225">
        <v>-10.076499999999999</v>
      </c>
      <c r="L4225" s="1">
        <v>-2.63313E-5</v>
      </c>
      <c r="M4225" s="1">
        <v>-3.2960599999999999E-9</v>
      </c>
      <c r="N4225" s="1">
        <v>2.02694E-7</v>
      </c>
      <c r="O4225" s="1">
        <v>1.3374600000000001E-8</v>
      </c>
      <c r="P4225">
        <v>-3.0695600000000001</v>
      </c>
      <c r="Q4225">
        <v>-1.3870499999999999</v>
      </c>
      <c r="R4225">
        <v>1.18014</v>
      </c>
      <c r="S4225" s="1">
        <v>9.765619999999999E-7</v>
      </c>
      <c r="T4225" s="1">
        <v>51882800</v>
      </c>
    </row>
    <row r="4226" spans="1:20" x14ac:dyDescent="0.3">
      <c r="A4226">
        <v>4224</v>
      </c>
      <c r="B4226" s="1">
        <v>2.0859300000000001E-9</v>
      </c>
      <c r="C4226" s="1">
        <v>1.4977E-7</v>
      </c>
      <c r="D4226">
        <v>1.0269699999999999</v>
      </c>
      <c r="E4226">
        <v>0.23884</v>
      </c>
      <c r="F4226">
        <v>-5.26615E-2</v>
      </c>
      <c r="G4226" s="1">
        <v>-1.59317E-9</v>
      </c>
      <c r="H4226" s="1">
        <v>1.9359400000000001E-7</v>
      </c>
      <c r="I4226" s="1">
        <v>-7.9572999999999994E-9</v>
      </c>
      <c r="J4226">
        <v>0.98085999999999995</v>
      </c>
      <c r="K4226">
        <v>-10.076499999999999</v>
      </c>
      <c r="L4226" s="1">
        <v>-2.63313E-5</v>
      </c>
      <c r="M4226" s="1">
        <v>-3.2960599999999999E-9</v>
      </c>
      <c r="N4226" s="1">
        <v>2.02694E-7</v>
      </c>
      <c r="O4226" s="1">
        <v>1.3374600000000001E-8</v>
      </c>
      <c r="P4226">
        <v>-3.0695600000000001</v>
      </c>
      <c r="Q4226">
        <v>-1.3870499999999999</v>
      </c>
      <c r="R4226">
        <v>1.18014</v>
      </c>
      <c r="S4226" s="1">
        <v>9.765619999999999E-7</v>
      </c>
      <c r="T4226" s="1">
        <v>51882800</v>
      </c>
    </row>
    <row r="4227" spans="1:20" x14ac:dyDescent="0.3">
      <c r="A4227">
        <v>4225</v>
      </c>
      <c r="B4227" s="1">
        <v>2.0859300000000001E-9</v>
      </c>
      <c r="C4227" s="1">
        <v>1.4977E-7</v>
      </c>
      <c r="D4227">
        <v>1.0269699999999999</v>
      </c>
      <c r="E4227">
        <v>0.23884</v>
      </c>
      <c r="F4227">
        <v>-5.26615E-2</v>
      </c>
      <c r="G4227" s="1">
        <v>-1.59317E-9</v>
      </c>
      <c r="H4227" s="1">
        <v>1.9359400000000001E-7</v>
      </c>
      <c r="I4227" s="1">
        <v>-7.9572999999999994E-9</v>
      </c>
      <c r="J4227">
        <v>0.98085999999999995</v>
      </c>
      <c r="K4227">
        <v>-10.076499999999999</v>
      </c>
      <c r="L4227" s="1">
        <v>-2.63313E-5</v>
      </c>
      <c r="M4227" s="1">
        <v>-3.2960599999999999E-9</v>
      </c>
      <c r="N4227" s="1">
        <v>2.02694E-7</v>
      </c>
      <c r="O4227" s="1">
        <v>1.3374600000000001E-8</v>
      </c>
      <c r="P4227">
        <v>-3.0695600000000001</v>
      </c>
      <c r="Q4227">
        <v>-1.3870499999999999</v>
      </c>
      <c r="R4227">
        <v>1.18014</v>
      </c>
      <c r="S4227" s="1">
        <v>9.765619999999999E-7</v>
      </c>
      <c r="T4227" s="1">
        <v>51882800</v>
      </c>
    </row>
    <row r="4228" spans="1:20" x14ac:dyDescent="0.3">
      <c r="A4228">
        <v>4226</v>
      </c>
      <c r="B4228" s="1">
        <v>2.0859300000000001E-9</v>
      </c>
      <c r="C4228" s="1">
        <v>1.4977E-7</v>
      </c>
      <c r="D4228">
        <v>1.0269699999999999</v>
      </c>
      <c r="E4228">
        <v>0.23884</v>
      </c>
      <c r="F4228">
        <v>-5.26615E-2</v>
      </c>
      <c r="G4228" s="1">
        <v>-1.59317E-9</v>
      </c>
      <c r="H4228" s="1">
        <v>1.9359400000000001E-7</v>
      </c>
      <c r="I4228" s="1">
        <v>-7.9572999999999994E-9</v>
      </c>
      <c r="J4228">
        <v>0.98085999999999995</v>
      </c>
      <c r="K4228">
        <v>-10.076499999999999</v>
      </c>
      <c r="L4228" s="1">
        <v>-2.63313E-5</v>
      </c>
      <c r="M4228" s="1">
        <v>-3.2960599999999999E-9</v>
      </c>
      <c r="N4228" s="1">
        <v>2.02694E-7</v>
      </c>
      <c r="O4228" s="1">
        <v>1.3374600000000001E-8</v>
      </c>
      <c r="P4228">
        <v>-3.0695600000000001</v>
      </c>
      <c r="Q4228">
        <v>-1.3870499999999999</v>
      </c>
      <c r="R4228">
        <v>1.18014</v>
      </c>
      <c r="S4228" s="1">
        <v>9.765619999999999E-7</v>
      </c>
      <c r="T4228" s="1">
        <v>51882800</v>
      </c>
    </row>
    <row r="4229" spans="1:20" x14ac:dyDescent="0.3">
      <c r="A4229">
        <v>4227</v>
      </c>
      <c r="B4229" s="1">
        <v>2.0859300000000001E-9</v>
      </c>
      <c r="C4229" s="1">
        <v>1.4977E-7</v>
      </c>
      <c r="D4229">
        <v>1.0269699999999999</v>
      </c>
      <c r="E4229">
        <v>0.23884</v>
      </c>
      <c r="F4229">
        <v>-5.26615E-2</v>
      </c>
      <c r="G4229" s="1">
        <v>-1.59317E-9</v>
      </c>
      <c r="H4229" s="1">
        <v>1.9359400000000001E-7</v>
      </c>
      <c r="I4229" s="1">
        <v>-7.9572999999999994E-9</v>
      </c>
      <c r="J4229">
        <v>0.98085999999999995</v>
      </c>
      <c r="K4229">
        <v>-10.076499999999999</v>
      </c>
      <c r="L4229" s="1">
        <v>-2.63313E-5</v>
      </c>
      <c r="M4229" s="1">
        <v>-3.2960599999999999E-9</v>
      </c>
      <c r="N4229" s="1">
        <v>2.02694E-7</v>
      </c>
      <c r="O4229" s="1">
        <v>1.3374600000000001E-8</v>
      </c>
      <c r="P4229">
        <v>-3.0695600000000001</v>
      </c>
      <c r="Q4229">
        <v>-1.3870499999999999</v>
      </c>
      <c r="R4229">
        <v>1.18014</v>
      </c>
      <c r="S4229" s="1">
        <v>9.765619999999999E-7</v>
      </c>
      <c r="T4229" s="1">
        <v>51882800</v>
      </c>
    </row>
    <row r="4230" spans="1:20" x14ac:dyDescent="0.3">
      <c r="A4230">
        <v>4228</v>
      </c>
      <c r="B4230" s="1">
        <v>2.0859300000000001E-9</v>
      </c>
      <c r="C4230" s="1">
        <v>1.4977E-7</v>
      </c>
      <c r="D4230">
        <v>1.0269699999999999</v>
      </c>
      <c r="E4230">
        <v>0.23884</v>
      </c>
      <c r="F4230">
        <v>-5.26615E-2</v>
      </c>
      <c r="G4230" s="1">
        <v>-1.59317E-9</v>
      </c>
      <c r="H4230" s="1">
        <v>1.9359400000000001E-7</v>
      </c>
      <c r="I4230" s="1">
        <v>-7.9572999999999994E-9</v>
      </c>
      <c r="J4230">
        <v>0.98085999999999995</v>
      </c>
      <c r="K4230">
        <v>-10.076499999999999</v>
      </c>
      <c r="L4230" s="1">
        <v>-2.63313E-5</v>
      </c>
      <c r="M4230" s="1">
        <v>-3.2960599999999999E-9</v>
      </c>
      <c r="N4230" s="1">
        <v>2.02694E-7</v>
      </c>
      <c r="O4230" s="1">
        <v>1.3374600000000001E-8</v>
      </c>
      <c r="P4230">
        <v>-3.0695600000000001</v>
      </c>
      <c r="Q4230">
        <v>-1.3870499999999999</v>
      </c>
      <c r="R4230">
        <v>1.18014</v>
      </c>
      <c r="S4230" s="1">
        <v>9.765619999999999E-7</v>
      </c>
      <c r="T4230" s="1">
        <v>51882800</v>
      </c>
    </row>
    <row r="4231" spans="1:20" x14ac:dyDescent="0.3">
      <c r="A4231">
        <v>4229</v>
      </c>
      <c r="B4231" s="1">
        <v>2.0859300000000001E-9</v>
      </c>
      <c r="C4231" s="1">
        <v>1.4977E-7</v>
      </c>
      <c r="D4231">
        <v>1.0269699999999999</v>
      </c>
      <c r="E4231">
        <v>0.23884</v>
      </c>
      <c r="F4231">
        <v>-5.26615E-2</v>
      </c>
      <c r="G4231" s="1">
        <v>-1.59317E-9</v>
      </c>
      <c r="H4231" s="1">
        <v>1.9359400000000001E-7</v>
      </c>
      <c r="I4231" s="1">
        <v>-7.9572999999999994E-9</v>
      </c>
      <c r="J4231">
        <v>0.98085999999999995</v>
      </c>
      <c r="K4231">
        <v>-10.076499999999999</v>
      </c>
      <c r="L4231" s="1">
        <v>-2.63313E-5</v>
      </c>
      <c r="M4231" s="1">
        <v>-3.2960599999999999E-9</v>
      </c>
      <c r="N4231" s="1">
        <v>2.02694E-7</v>
      </c>
      <c r="O4231" s="1">
        <v>1.3374600000000001E-8</v>
      </c>
      <c r="P4231">
        <v>-3.0695600000000001</v>
      </c>
      <c r="Q4231">
        <v>-1.3870499999999999</v>
      </c>
      <c r="R4231">
        <v>1.18014</v>
      </c>
      <c r="S4231" s="1">
        <v>9.765619999999999E-7</v>
      </c>
      <c r="T4231" s="1">
        <v>51882800</v>
      </c>
    </row>
    <row r="4232" spans="1:20" x14ac:dyDescent="0.3">
      <c r="A4232">
        <v>4230</v>
      </c>
      <c r="B4232" s="1">
        <v>2.0859300000000001E-9</v>
      </c>
      <c r="C4232" s="1">
        <v>1.4977E-7</v>
      </c>
      <c r="D4232">
        <v>1.0269699999999999</v>
      </c>
      <c r="E4232">
        <v>0.23884</v>
      </c>
      <c r="F4232">
        <v>-5.26615E-2</v>
      </c>
      <c r="G4232" s="1">
        <v>-1.59317E-9</v>
      </c>
      <c r="H4232" s="1">
        <v>1.9359400000000001E-7</v>
      </c>
      <c r="I4232" s="1">
        <v>-7.9572999999999994E-9</v>
      </c>
      <c r="J4232">
        <v>0.98085999999999995</v>
      </c>
      <c r="K4232">
        <v>-10.076499999999999</v>
      </c>
      <c r="L4232" s="1">
        <v>-2.63313E-5</v>
      </c>
      <c r="M4232" s="1">
        <v>-3.2960599999999999E-9</v>
      </c>
      <c r="N4232" s="1">
        <v>2.02694E-7</v>
      </c>
      <c r="O4232" s="1">
        <v>1.3374600000000001E-8</v>
      </c>
      <c r="P4232">
        <v>-3.0695600000000001</v>
      </c>
      <c r="Q4232">
        <v>-1.3870499999999999</v>
      </c>
      <c r="R4232">
        <v>1.18014</v>
      </c>
      <c r="S4232" s="1">
        <v>9.765619999999999E-7</v>
      </c>
      <c r="T4232" s="1">
        <v>51882800</v>
      </c>
    </row>
    <row r="4233" spans="1:20" x14ac:dyDescent="0.3">
      <c r="A4233">
        <v>4231</v>
      </c>
      <c r="B4233" s="1">
        <v>2.0859300000000001E-9</v>
      </c>
      <c r="C4233" s="1">
        <v>1.4977E-7</v>
      </c>
      <c r="D4233">
        <v>1.0269699999999999</v>
      </c>
      <c r="E4233">
        <v>0.23884</v>
      </c>
      <c r="F4233">
        <v>-5.26615E-2</v>
      </c>
      <c r="G4233" s="1">
        <v>-1.59317E-9</v>
      </c>
      <c r="H4233" s="1">
        <v>1.9359400000000001E-7</v>
      </c>
      <c r="I4233" s="1">
        <v>-7.9572999999999994E-9</v>
      </c>
      <c r="J4233">
        <v>0.98085999999999995</v>
      </c>
      <c r="K4233">
        <v>-10.076499999999999</v>
      </c>
      <c r="L4233" s="1">
        <v>-2.63313E-5</v>
      </c>
      <c r="M4233" s="1">
        <v>-3.2960599999999999E-9</v>
      </c>
      <c r="N4233" s="1">
        <v>2.02694E-7</v>
      </c>
      <c r="O4233" s="1">
        <v>1.3374600000000001E-8</v>
      </c>
      <c r="P4233">
        <v>-3.0695600000000001</v>
      </c>
      <c r="Q4233">
        <v>-1.3870499999999999</v>
      </c>
      <c r="R4233">
        <v>1.18014</v>
      </c>
      <c r="S4233" s="1">
        <v>9.765619999999999E-7</v>
      </c>
      <c r="T4233" s="1">
        <v>51882800</v>
      </c>
    </row>
    <row r="4234" spans="1:20" x14ac:dyDescent="0.3">
      <c r="A4234">
        <v>4232</v>
      </c>
      <c r="B4234" s="1">
        <v>2.0859300000000001E-9</v>
      </c>
      <c r="C4234" s="1">
        <v>1.4977E-7</v>
      </c>
      <c r="D4234">
        <v>1.0269699999999999</v>
      </c>
      <c r="E4234">
        <v>0.23884</v>
      </c>
      <c r="F4234">
        <v>-5.26615E-2</v>
      </c>
      <c r="G4234" s="1">
        <v>-1.59317E-9</v>
      </c>
      <c r="H4234" s="1">
        <v>1.9359400000000001E-7</v>
      </c>
      <c r="I4234" s="1">
        <v>-7.9572999999999994E-9</v>
      </c>
      <c r="J4234">
        <v>0.98085999999999995</v>
      </c>
      <c r="K4234">
        <v>-10.076499999999999</v>
      </c>
      <c r="L4234" s="1">
        <v>-2.63313E-5</v>
      </c>
      <c r="M4234" s="1">
        <v>-3.2960599999999999E-9</v>
      </c>
      <c r="N4234" s="1">
        <v>2.02694E-7</v>
      </c>
      <c r="O4234" s="1">
        <v>1.3374600000000001E-8</v>
      </c>
      <c r="P4234">
        <v>-3.0695600000000001</v>
      </c>
      <c r="Q4234">
        <v>-1.3870499999999999</v>
      </c>
      <c r="R4234">
        <v>1.18014</v>
      </c>
      <c r="S4234" s="1">
        <v>9.765619999999999E-7</v>
      </c>
      <c r="T4234" s="1">
        <v>51882800</v>
      </c>
    </row>
    <row r="4235" spans="1:20" x14ac:dyDescent="0.3">
      <c r="A4235">
        <v>4233</v>
      </c>
      <c r="B4235" s="1">
        <v>2.0859300000000001E-9</v>
      </c>
      <c r="C4235" s="1">
        <v>1.4977E-7</v>
      </c>
      <c r="D4235">
        <v>1.0269699999999999</v>
      </c>
      <c r="E4235">
        <v>0.23884</v>
      </c>
      <c r="F4235">
        <v>-5.26615E-2</v>
      </c>
      <c r="G4235" s="1">
        <v>-1.59317E-9</v>
      </c>
      <c r="H4235" s="1">
        <v>1.9359400000000001E-7</v>
      </c>
      <c r="I4235" s="1">
        <v>-7.9572999999999994E-9</v>
      </c>
      <c r="J4235">
        <v>0.98085999999999995</v>
      </c>
      <c r="K4235">
        <v>-10.076499999999999</v>
      </c>
      <c r="L4235" s="1">
        <v>-2.63313E-5</v>
      </c>
      <c r="M4235" s="1">
        <v>-3.2960599999999999E-9</v>
      </c>
      <c r="N4235" s="1">
        <v>2.02694E-7</v>
      </c>
      <c r="O4235" s="1">
        <v>1.3374600000000001E-8</v>
      </c>
      <c r="P4235">
        <v>-3.0695600000000001</v>
      </c>
      <c r="Q4235">
        <v>-1.3870499999999999</v>
      </c>
      <c r="R4235">
        <v>1.18014</v>
      </c>
      <c r="S4235" s="1">
        <v>9.765619999999999E-7</v>
      </c>
      <c r="T4235" s="1">
        <v>51882800</v>
      </c>
    </row>
    <row r="4236" spans="1:20" x14ac:dyDescent="0.3">
      <c r="A4236">
        <v>4234</v>
      </c>
      <c r="B4236" s="1">
        <v>2.0859300000000001E-9</v>
      </c>
      <c r="C4236" s="1">
        <v>1.4977E-7</v>
      </c>
      <c r="D4236">
        <v>1.0269699999999999</v>
      </c>
      <c r="E4236">
        <v>0.23884</v>
      </c>
      <c r="F4236">
        <v>-5.26615E-2</v>
      </c>
      <c r="G4236" s="1">
        <v>-1.59317E-9</v>
      </c>
      <c r="H4236" s="1">
        <v>1.9359400000000001E-7</v>
      </c>
      <c r="I4236" s="1">
        <v>-7.9572999999999994E-9</v>
      </c>
      <c r="J4236">
        <v>0.98085999999999995</v>
      </c>
      <c r="K4236">
        <v>-10.076499999999999</v>
      </c>
      <c r="L4236" s="1">
        <v>-2.63313E-5</v>
      </c>
      <c r="M4236" s="1">
        <v>-3.2960599999999999E-9</v>
      </c>
      <c r="N4236" s="1">
        <v>2.02694E-7</v>
      </c>
      <c r="O4236" s="1">
        <v>1.3374600000000001E-8</v>
      </c>
      <c r="P4236">
        <v>-3.0695600000000001</v>
      </c>
      <c r="Q4236">
        <v>-1.3870499999999999</v>
      </c>
      <c r="R4236">
        <v>1.18014</v>
      </c>
      <c r="S4236" s="1">
        <v>9.765619999999999E-7</v>
      </c>
      <c r="T4236" s="1">
        <v>51882800</v>
      </c>
    </row>
    <row r="4237" spans="1:20" x14ac:dyDescent="0.3">
      <c r="A4237">
        <v>4235</v>
      </c>
      <c r="B4237" s="1">
        <v>2.0834600000000002E-9</v>
      </c>
      <c r="C4237" s="1">
        <v>1.4977E-7</v>
      </c>
      <c r="D4237">
        <v>1.0269699999999999</v>
      </c>
      <c r="E4237">
        <v>0.23884</v>
      </c>
      <c r="F4237">
        <v>-5.26615E-2</v>
      </c>
      <c r="G4237" s="1">
        <v>-1.59317E-9</v>
      </c>
      <c r="H4237" s="1">
        <v>1.9359400000000001E-7</v>
      </c>
      <c r="I4237" s="1">
        <v>-7.9572999999999994E-9</v>
      </c>
      <c r="J4237">
        <v>0.98085999999999995</v>
      </c>
      <c r="K4237">
        <v>-10.076499999999999</v>
      </c>
      <c r="L4237" s="1">
        <v>-2.63313E-5</v>
      </c>
      <c r="M4237" s="1">
        <v>-3.2960599999999999E-9</v>
      </c>
      <c r="N4237" s="1">
        <v>2.02694E-7</v>
      </c>
      <c r="O4237" s="1">
        <v>1.3374600000000001E-8</v>
      </c>
      <c r="P4237">
        <v>-3.0695600000000001</v>
      </c>
      <c r="Q4237">
        <v>-1.3870499999999999</v>
      </c>
      <c r="R4237">
        <v>1.18014</v>
      </c>
      <c r="S4237" s="1">
        <v>9.765619999999999E-7</v>
      </c>
      <c r="T4237" s="1">
        <v>51882800</v>
      </c>
    </row>
    <row r="4238" spans="1:20" x14ac:dyDescent="0.3">
      <c r="A4238">
        <v>4236</v>
      </c>
      <c r="B4238" s="1">
        <v>2.0834600000000002E-9</v>
      </c>
      <c r="C4238" s="1">
        <v>1.4977E-7</v>
      </c>
      <c r="D4238">
        <v>1.0269699999999999</v>
      </c>
      <c r="E4238">
        <v>0.23884</v>
      </c>
      <c r="F4238">
        <v>-5.26615E-2</v>
      </c>
      <c r="G4238" s="1">
        <v>-1.59317E-9</v>
      </c>
      <c r="H4238" s="1">
        <v>1.9359400000000001E-7</v>
      </c>
      <c r="I4238" s="1">
        <v>-7.9572999999999994E-9</v>
      </c>
      <c r="J4238">
        <v>0.98085999999999995</v>
      </c>
      <c r="K4238">
        <v>-10.076499999999999</v>
      </c>
      <c r="L4238" s="1">
        <v>-2.63313E-5</v>
      </c>
      <c r="M4238" s="1">
        <v>-3.2960599999999999E-9</v>
      </c>
      <c r="N4238" s="1">
        <v>2.02694E-7</v>
      </c>
      <c r="O4238" s="1">
        <v>1.3374600000000001E-8</v>
      </c>
      <c r="P4238">
        <v>-3.0695600000000001</v>
      </c>
      <c r="Q4238">
        <v>-1.3870499999999999</v>
      </c>
      <c r="R4238">
        <v>1.18014</v>
      </c>
      <c r="S4238" s="1">
        <v>9.765619999999999E-7</v>
      </c>
      <c r="T4238" s="1">
        <v>51882800</v>
      </c>
    </row>
    <row r="4239" spans="1:20" x14ac:dyDescent="0.3">
      <c r="A4239">
        <v>4237</v>
      </c>
      <c r="B4239" s="1">
        <v>2.0834600000000002E-9</v>
      </c>
      <c r="C4239" s="1">
        <v>1.4977E-7</v>
      </c>
      <c r="D4239">
        <v>1.0269699999999999</v>
      </c>
      <c r="E4239">
        <v>0.23884</v>
      </c>
      <c r="F4239">
        <v>-5.26615E-2</v>
      </c>
      <c r="G4239" s="1">
        <v>-1.59317E-9</v>
      </c>
      <c r="H4239" s="1">
        <v>1.9359400000000001E-7</v>
      </c>
      <c r="I4239" s="1">
        <v>-7.9572999999999994E-9</v>
      </c>
      <c r="J4239">
        <v>0.98085999999999995</v>
      </c>
      <c r="K4239">
        <v>-10.076499999999999</v>
      </c>
      <c r="L4239" s="1">
        <v>-2.63313E-5</v>
      </c>
      <c r="M4239" s="1">
        <v>-3.2960599999999999E-9</v>
      </c>
      <c r="N4239" s="1">
        <v>2.02694E-7</v>
      </c>
      <c r="O4239" s="1">
        <v>1.3374600000000001E-8</v>
      </c>
      <c r="P4239">
        <v>-3.0695600000000001</v>
      </c>
      <c r="Q4239">
        <v>-1.3870499999999999</v>
      </c>
      <c r="R4239">
        <v>1.18014</v>
      </c>
      <c r="S4239" s="1">
        <v>9.765619999999999E-7</v>
      </c>
      <c r="T4239" s="1">
        <v>51882800</v>
      </c>
    </row>
    <row r="4240" spans="1:20" x14ac:dyDescent="0.3">
      <c r="A4240">
        <v>4238</v>
      </c>
      <c r="B4240" s="1">
        <v>2.0834600000000002E-9</v>
      </c>
      <c r="C4240" s="1">
        <v>1.4977E-7</v>
      </c>
      <c r="D4240">
        <v>1.0269699999999999</v>
      </c>
      <c r="E4240">
        <v>0.23884</v>
      </c>
      <c r="F4240">
        <v>-5.26615E-2</v>
      </c>
      <c r="G4240" s="1">
        <v>-1.59317E-9</v>
      </c>
      <c r="H4240" s="1">
        <v>1.9359400000000001E-7</v>
      </c>
      <c r="I4240" s="1">
        <v>-7.9572999999999994E-9</v>
      </c>
      <c r="J4240">
        <v>0.98085999999999995</v>
      </c>
      <c r="K4240">
        <v>-10.076499999999999</v>
      </c>
      <c r="L4240" s="1">
        <v>-2.63313E-5</v>
      </c>
      <c r="M4240" s="1">
        <v>-3.2960599999999999E-9</v>
      </c>
      <c r="N4240" s="1">
        <v>2.02694E-7</v>
      </c>
      <c r="O4240" s="1">
        <v>1.3374600000000001E-8</v>
      </c>
      <c r="P4240">
        <v>-3.0695600000000001</v>
      </c>
      <c r="Q4240">
        <v>-1.3870499999999999</v>
      </c>
      <c r="R4240">
        <v>1.18014</v>
      </c>
      <c r="S4240" s="1">
        <v>9.765619999999999E-7</v>
      </c>
      <c r="T4240" s="1">
        <v>51882800</v>
      </c>
    </row>
    <row r="4241" spans="1:20" x14ac:dyDescent="0.3">
      <c r="A4241">
        <v>4239</v>
      </c>
      <c r="B4241" s="1">
        <v>2.0834600000000002E-9</v>
      </c>
      <c r="C4241" s="1">
        <v>1.4977E-7</v>
      </c>
      <c r="D4241">
        <v>1.0269699999999999</v>
      </c>
      <c r="E4241">
        <v>0.23884</v>
      </c>
      <c r="F4241">
        <v>-5.26615E-2</v>
      </c>
      <c r="G4241" s="1">
        <v>-1.59317E-9</v>
      </c>
      <c r="H4241" s="1">
        <v>1.9359400000000001E-7</v>
      </c>
      <c r="I4241" s="1">
        <v>-7.9572999999999994E-9</v>
      </c>
      <c r="J4241">
        <v>0.98085999999999995</v>
      </c>
      <c r="K4241">
        <v>-10.076499999999999</v>
      </c>
      <c r="L4241" s="1">
        <v>-2.63313E-5</v>
      </c>
      <c r="M4241" s="1">
        <v>-3.2960599999999999E-9</v>
      </c>
      <c r="N4241" s="1">
        <v>2.02694E-7</v>
      </c>
      <c r="O4241" s="1">
        <v>1.3374600000000001E-8</v>
      </c>
      <c r="P4241">
        <v>-3.0695600000000001</v>
      </c>
      <c r="Q4241">
        <v>-1.3870499999999999</v>
      </c>
      <c r="R4241">
        <v>1.18014</v>
      </c>
      <c r="S4241" s="1">
        <v>9.765619999999999E-7</v>
      </c>
      <c r="T4241" s="1">
        <v>51882800</v>
      </c>
    </row>
    <row r="4242" spans="1:20" x14ac:dyDescent="0.3">
      <c r="A4242">
        <v>4240</v>
      </c>
      <c r="B4242" s="1">
        <v>1.94768E-9</v>
      </c>
      <c r="C4242" s="1">
        <v>1.4977E-7</v>
      </c>
      <c r="D4242">
        <v>1.0269699999999999</v>
      </c>
      <c r="E4242">
        <v>0.23884</v>
      </c>
      <c r="F4242">
        <v>-5.26615E-2</v>
      </c>
      <c r="G4242" s="1">
        <v>-1.59317E-9</v>
      </c>
      <c r="H4242" s="1">
        <v>1.9359400000000001E-7</v>
      </c>
      <c r="I4242" s="1">
        <v>-7.9572999999999994E-9</v>
      </c>
      <c r="J4242">
        <v>0.98085999999999995</v>
      </c>
      <c r="K4242">
        <v>-10.076499999999999</v>
      </c>
      <c r="L4242" s="1">
        <v>-2.63313E-5</v>
      </c>
      <c r="M4242" s="1">
        <v>-3.2960599999999999E-9</v>
      </c>
      <c r="N4242" s="1">
        <v>2.02694E-7</v>
      </c>
      <c r="O4242" s="1">
        <v>1.3374600000000001E-8</v>
      </c>
      <c r="P4242">
        <v>-3.0695600000000001</v>
      </c>
      <c r="Q4242">
        <v>-1.3870499999999999</v>
      </c>
      <c r="R4242">
        <v>1.18014</v>
      </c>
      <c r="S4242" s="1">
        <v>9.765619999999999E-7</v>
      </c>
      <c r="T4242" s="1">
        <v>51882800</v>
      </c>
    </row>
    <row r="4243" spans="1:20" x14ac:dyDescent="0.3">
      <c r="A4243">
        <v>4241</v>
      </c>
      <c r="B4243" s="1">
        <v>1.94768E-9</v>
      </c>
      <c r="C4243" s="1">
        <v>1.4977E-7</v>
      </c>
      <c r="D4243">
        <v>1.0269699999999999</v>
      </c>
      <c r="E4243">
        <v>0.23884</v>
      </c>
      <c r="F4243">
        <v>-5.26615E-2</v>
      </c>
      <c r="G4243" s="1">
        <v>-1.59317E-9</v>
      </c>
      <c r="H4243" s="1">
        <v>1.9359400000000001E-7</v>
      </c>
      <c r="I4243" s="1">
        <v>-7.9572999999999994E-9</v>
      </c>
      <c r="J4243">
        <v>0.98085999999999995</v>
      </c>
      <c r="K4243">
        <v>-10.076499999999999</v>
      </c>
      <c r="L4243" s="1">
        <v>-2.63313E-5</v>
      </c>
      <c r="M4243" s="1">
        <v>-3.2960599999999999E-9</v>
      </c>
      <c r="N4243" s="1">
        <v>2.02694E-7</v>
      </c>
      <c r="O4243" s="1">
        <v>1.3374600000000001E-8</v>
      </c>
      <c r="P4243">
        <v>-3.0695600000000001</v>
      </c>
      <c r="Q4243">
        <v>-1.3870499999999999</v>
      </c>
      <c r="R4243">
        <v>1.18014</v>
      </c>
      <c r="S4243" s="1">
        <v>9.765619999999999E-7</v>
      </c>
      <c r="T4243" s="1">
        <v>51882800</v>
      </c>
    </row>
    <row r="4244" spans="1:20" x14ac:dyDescent="0.3">
      <c r="A4244">
        <v>4242</v>
      </c>
      <c r="B4244" s="1">
        <v>1.94768E-9</v>
      </c>
      <c r="C4244" s="1">
        <v>1.4977E-7</v>
      </c>
      <c r="D4244">
        <v>1.0269699999999999</v>
      </c>
      <c r="E4244">
        <v>0.23884</v>
      </c>
      <c r="F4244">
        <v>-5.26615E-2</v>
      </c>
      <c r="G4244" s="1">
        <v>-1.59317E-9</v>
      </c>
      <c r="H4244" s="1">
        <v>1.9359400000000001E-7</v>
      </c>
      <c r="I4244" s="1">
        <v>-7.9572999999999994E-9</v>
      </c>
      <c r="J4244">
        <v>0.98085999999999995</v>
      </c>
      <c r="K4244">
        <v>-10.076499999999999</v>
      </c>
      <c r="L4244" s="1">
        <v>-2.63313E-5</v>
      </c>
      <c r="M4244" s="1">
        <v>-3.2960599999999999E-9</v>
      </c>
      <c r="N4244" s="1">
        <v>2.02694E-7</v>
      </c>
      <c r="O4244" s="1">
        <v>1.3374600000000001E-8</v>
      </c>
      <c r="P4244">
        <v>-3.0695600000000001</v>
      </c>
      <c r="Q4244">
        <v>-1.3870499999999999</v>
      </c>
      <c r="R4244">
        <v>1.18014</v>
      </c>
      <c r="S4244" s="1">
        <v>9.765619999999999E-7</v>
      </c>
      <c r="T4244" s="1">
        <v>51882800</v>
      </c>
    </row>
    <row r="4245" spans="1:20" x14ac:dyDescent="0.3">
      <c r="A4245">
        <v>4243</v>
      </c>
      <c r="B4245" s="1">
        <v>1.94768E-9</v>
      </c>
      <c r="C4245" s="1">
        <v>1.4977E-7</v>
      </c>
      <c r="D4245">
        <v>1.0269699999999999</v>
      </c>
      <c r="E4245">
        <v>0.23884</v>
      </c>
      <c r="F4245">
        <v>-5.26615E-2</v>
      </c>
      <c r="G4245" s="1">
        <v>-1.59317E-9</v>
      </c>
      <c r="H4245" s="1">
        <v>1.9359400000000001E-7</v>
      </c>
      <c r="I4245" s="1">
        <v>-7.9572999999999994E-9</v>
      </c>
      <c r="J4245">
        <v>0.98085999999999995</v>
      </c>
      <c r="K4245">
        <v>-10.076499999999999</v>
      </c>
      <c r="L4245" s="1">
        <v>-2.63313E-5</v>
      </c>
      <c r="M4245" s="1">
        <v>-3.2960599999999999E-9</v>
      </c>
      <c r="N4245" s="1">
        <v>2.02694E-7</v>
      </c>
      <c r="O4245" s="1">
        <v>1.3374600000000001E-8</v>
      </c>
      <c r="P4245">
        <v>-3.0695600000000001</v>
      </c>
      <c r="Q4245">
        <v>-1.3870499999999999</v>
      </c>
      <c r="R4245">
        <v>1.18014</v>
      </c>
      <c r="S4245" s="1">
        <v>9.765619999999999E-7</v>
      </c>
      <c r="T4245" s="1">
        <v>51882800</v>
      </c>
    </row>
    <row r="4246" spans="1:20" x14ac:dyDescent="0.3">
      <c r="A4246">
        <v>4244</v>
      </c>
      <c r="B4246" s="1">
        <v>1.94768E-9</v>
      </c>
      <c r="C4246" s="1">
        <v>1.4977E-7</v>
      </c>
      <c r="D4246">
        <v>1.0269699999999999</v>
      </c>
      <c r="E4246">
        <v>0.23884</v>
      </c>
      <c r="F4246">
        <v>-5.26615E-2</v>
      </c>
      <c r="G4246" s="1">
        <v>-1.59317E-9</v>
      </c>
      <c r="H4246" s="1">
        <v>1.9359400000000001E-7</v>
      </c>
      <c r="I4246" s="1">
        <v>-7.9572999999999994E-9</v>
      </c>
      <c r="J4246">
        <v>0.98085999999999995</v>
      </c>
      <c r="K4246">
        <v>-10.076499999999999</v>
      </c>
      <c r="L4246" s="1">
        <v>-2.63313E-5</v>
      </c>
      <c r="M4246" s="1">
        <v>-3.2960599999999999E-9</v>
      </c>
      <c r="N4246" s="1">
        <v>2.02694E-7</v>
      </c>
      <c r="O4246" s="1">
        <v>1.3374600000000001E-8</v>
      </c>
      <c r="P4246">
        <v>-3.0695600000000001</v>
      </c>
      <c r="Q4246">
        <v>-1.3870499999999999</v>
      </c>
      <c r="R4246">
        <v>1.18014</v>
      </c>
      <c r="S4246" s="1">
        <v>9.765619999999999E-7</v>
      </c>
      <c r="T4246" s="1">
        <v>51882800</v>
      </c>
    </row>
    <row r="4247" spans="1:20" x14ac:dyDescent="0.3">
      <c r="A4247">
        <v>4245</v>
      </c>
      <c r="B4247" s="1">
        <v>1.94768E-9</v>
      </c>
      <c r="C4247" s="1">
        <v>1.4977E-7</v>
      </c>
      <c r="D4247">
        <v>1.0269699999999999</v>
      </c>
      <c r="E4247">
        <v>0.23884</v>
      </c>
      <c r="F4247">
        <v>-5.26615E-2</v>
      </c>
      <c r="G4247" s="1">
        <v>-1.59317E-9</v>
      </c>
      <c r="H4247" s="1">
        <v>1.9359400000000001E-7</v>
      </c>
      <c r="I4247" s="1">
        <v>-7.9572999999999994E-9</v>
      </c>
      <c r="J4247">
        <v>0.98085999999999995</v>
      </c>
      <c r="K4247">
        <v>-10.076499999999999</v>
      </c>
      <c r="L4247" s="1">
        <v>-2.63313E-5</v>
      </c>
      <c r="M4247" s="1">
        <v>-3.2960599999999999E-9</v>
      </c>
      <c r="N4247" s="1">
        <v>2.02694E-7</v>
      </c>
      <c r="O4247" s="1">
        <v>1.3374600000000001E-8</v>
      </c>
      <c r="P4247">
        <v>-3.0695600000000001</v>
      </c>
      <c r="Q4247">
        <v>-1.3870499999999999</v>
      </c>
      <c r="R4247">
        <v>1.18014</v>
      </c>
      <c r="S4247" s="1">
        <v>9.765619999999999E-7</v>
      </c>
      <c r="T4247" s="1">
        <v>51882800</v>
      </c>
    </row>
    <row r="4248" spans="1:20" x14ac:dyDescent="0.3">
      <c r="A4248">
        <v>4246</v>
      </c>
      <c r="B4248" s="1">
        <v>1.94768E-9</v>
      </c>
      <c r="C4248" s="1">
        <v>1.4977E-7</v>
      </c>
      <c r="D4248">
        <v>1.0269699999999999</v>
      </c>
      <c r="E4248">
        <v>0.23884</v>
      </c>
      <c r="F4248">
        <v>-5.26615E-2</v>
      </c>
      <c r="G4248" s="1">
        <v>-1.59317E-9</v>
      </c>
      <c r="H4248" s="1">
        <v>1.9359400000000001E-7</v>
      </c>
      <c r="I4248" s="1">
        <v>-7.9572999999999994E-9</v>
      </c>
      <c r="J4248">
        <v>0.98085999999999995</v>
      </c>
      <c r="K4248">
        <v>-10.076499999999999</v>
      </c>
      <c r="L4248" s="1">
        <v>-2.63313E-5</v>
      </c>
      <c r="M4248" s="1">
        <v>-3.2960599999999999E-9</v>
      </c>
      <c r="N4248" s="1">
        <v>2.02694E-7</v>
      </c>
      <c r="O4248" s="1">
        <v>1.3374600000000001E-8</v>
      </c>
      <c r="P4248">
        <v>-3.0695600000000001</v>
      </c>
      <c r="Q4248">
        <v>-1.3870499999999999</v>
      </c>
      <c r="R4248">
        <v>1.18014</v>
      </c>
      <c r="S4248" s="1">
        <v>9.765619999999999E-7</v>
      </c>
      <c r="T4248" s="1">
        <v>51882800</v>
      </c>
    </row>
    <row r="4249" spans="1:20" x14ac:dyDescent="0.3">
      <c r="A4249">
        <v>4247</v>
      </c>
      <c r="B4249" s="1">
        <v>1.94768E-9</v>
      </c>
      <c r="C4249" s="1">
        <v>1.4977E-7</v>
      </c>
      <c r="D4249">
        <v>1.0269699999999999</v>
      </c>
      <c r="E4249">
        <v>0.23884</v>
      </c>
      <c r="F4249">
        <v>-5.26615E-2</v>
      </c>
      <c r="G4249" s="1">
        <v>-1.59317E-9</v>
      </c>
      <c r="H4249" s="1">
        <v>1.9359400000000001E-7</v>
      </c>
      <c r="I4249" s="1">
        <v>-7.9572999999999994E-9</v>
      </c>
      <c r="J4249">
        <v>0.98085999999999995</v>
      </c>
      <c r="K4249">
        <v>-10.076499999999999</v>
      </c>
      <c r="L4249" s="1">
        <v>-2.63313E-5</v>
      </c>
      <c r="M4249" s="1">
        <v>-3.2960599999999999E-9</v>
      </c>
      <c r="N4249" s="1">
        <v>2.02694E-7</v>
      </c>
      <c r="O4249" s="1">
        <v>1.3374600000000001E-8</v>
      </c>
      <c r="P4249">
        <v>-3.0695600000000001</v>
      </c>
      <c r="Q4249">
        <v>-1.3870499999999999</v>
      </c>
      <c r="R4249">
        <v>1.18014</v>
      </c>
      <c r="S4249" s="1">
        <v>9.765619999999999E-7</v>
      </c>
      <c r="T4249" s="1">
        <v>51882800</v>
      </c>
    </row>
    <row r="4250" spans="1:20" x14ac:dyDescent="0.3">
      <c r="A4250">
        <v>4248</v>
      </c>
      <c r="B4250" s="1">
        <v>1.94768E-9</v>
      </c>
      <c r="C4250" s="1">
        <v>1.4977E-7</v>
      </c>
      <c r="D4250">
        <v>1.0269699999999999</v>
      </c>
      <c r="E4250">
        <v>0.23884</v>
      </c>
      <c r="F4250">
        <v>-5.26615E-2</v>
      </c>
      <c r="G4250" s="1">
        <v>-1.59317E-9</v>
      </c>
      <c r="H4250" s="1">
        <v>1.9359400000000001E-7</v>
      </c>
      <c r="I4250" s="1">
        <v>-7.9572999999999994E-9</v>
      </c>
      <c r="J4250">
        <v>0.98085999999999995</v>
      </c>
      <c r="K4250">
        <v>-10.076499999999999</v>
      </c>
      <c r="L4250" s="1">
        <v>-2.63313E-5</v>
      </c>
      <c r="M4250" s="1">
        <v>-3.2960599999999999E-9</v>
      </c>
      <c r="N4250" s="1">
        <v>2.02694E-7</v>
      </c>
      <c r="O4250" s="1">
        <v>1.3374600000000001E-8</v>
      </c>
      <c r="P4250">
        <v>-3.0695600000000001</v>
      </c>
      <c r="Q4250">
        <v>-1.3870499999999999</v>
      </c>
      <c r="R4250">
        <v>1.18014</v>
      </c>
      <c r="S4250" s="1">
        <v>9.765619999999999E-7</v>
      </c>
      <c r="T4250" s="1">
        <v>51882800</v>
      </c>
    </row>
    <row r="4251" spans="1:20" x14ac:dyDescent="0.3">
      <c r="A4251">
        <v>4249</v>
      </c>
      <c r="B4251" s="1">
        <v>1.94768E-9</v>
      </c>
      <c r="C4251" s="1">
        <v>1.4977E-7</v>
      </c>
      <c r="D4251">
        <v>1.0269699999999999</v>
      </c>
      <c r="E4251">
        <v>0.23884</v>
      </c>
      <c r="F4251">
        <v>-5.26615E-2</v>
      </c>
      <c r="G4251" s="1">
        <v>-1.59317E-9</v>
      </c>
      <c r="H4251" s="1">
        <v>1.9359400000000001E-7</v>
      </c>
      <c r="I4251" s="1">
        <v>-7.9572999999999994E-9</v>
      </c>
      <c r="J4251">
        <v>0.98085999999999995</v>
      </c>
      <c r="K4251">
        <v>-10.076499999999999</v>
      </c>
      <c r="L4251" s="1">
        <v>-2.63313E-5</v>
      </c>
      <c r="M4251" s="1">
        <v>-3.2960599999999999E-9</v>
      </c>
      <c r="N4251" s="1">
        <v>2.02694E-7</v>
      </c>
      <c r="O4251" s="1">
        <v>1.3374600000000001E-8</v>
      </c>
      <c r="P4251">
        <v>-3.0695600000000001</v>
      </c>
      <c r="Q4251">
        <v>-1.3870499999999999</v>
      </c>
      <c r="R4251">
        <v>1.18014</v>
      </c>
      <c r="S4251" s="1">
        <v>9.765619999999999E-7</v>
      </c>
      <c r="T4251" s="1">
        <v>51882800</v>
      </c>
    </row>
    <row r="4252" spans="1:20" x14ac:dyDescent="0.3">
      <c r="A4252">
        <v>4250</v>
      </c>
      <c r="B4252" s="1">
        <v>1.94768E-9</v>
      </c>
      <c r="C4252" s="1">
        <v>1.4977E-7</v>
      </c>
      <c r="D4252">
        <v>1.0269699999999999</v>
      </c>
      <c r="E4252">
        <v>0.23884</v>
      </c>
      <c r="F4252">
        <v>-5.26615E-2</v>
      </c>
      <c r="G4252" s="1">
        <v>-1.59317E-9</v>
      </c>
      <c r="H4252" s="1">
        <v>1.9359400000000001E-7</v>
      </c>
      <c r="I4252" s="1">
        <v>-7.9572999999999994E-9</v>
      </c>
      <c r="J4252">
        <v>0.98085999999999995</v>
      </c>
      <c r="K4252">
        <v>-10.076499999999999</v>
      </c>
      <c r="L4252" s="1">
        <v>-2.63313E-5</v>
      </c>
      <c r="M4252" s="1">
        <v>-3.2960599999999999E-9</v>
      </c>
      <c r="N4252" s="1">
        <v>2.02694E-7</v>
      </c>
      <c r="O4252" s="1">
        <v>1.3374600000000001E-8</v>
      </c>
      <c r="P4252">
        <v>-3.0695600000000001</v>
      </c>
      <c r="Q4252">
        <v>-1.3870499999999999</v>
      </c>
      <c r="R4252">
        <v>1.18014</v>
      </c>
      <c r="S4252" s="1">
        <v>9.765619999999999E-7</v>
      </c>
      <c r="T4252" s="1">
        <v>51882800</v>
      </c>
    </row>
    <row r="4253" spans="1:20" x14ac:dyDescent="0.3">
      <c r="A4253">
        <v>4251</v>
      </c>
      <c r="B4253" s="1">
        <v>1.94768E-9</v>
      </c>
      <c r="C4253" s="1">
        <v>1.4977E-7</v>
      </c>
      <c r="D4253">
        <v>1.0269699999999999</v>
      </c>
      <c r="E4253">
        <v>0.23884</v>
      </c>
      <c r="F4253">
        <v>-5.26615E-2</v>
      </c>
      <c r="G4253" s="1">
        <v>-1.59317E-9</v>
      </c>
      <c r="H4253" s="1">
        <v>1.9359400000000001E-7</v>
      </c>
      <c r="I4253" s="1">
        <v>-7.9572999999999994E-9</v>
      </c>
      <c r="J4253">
        <v>0.98085999999999995</v>
      </c>
      <c r="K4253">
        <v>-10.076499999999999</v>
      </c>
      <c r="L4253" s="1">
        <v>-2.63313E-5</v>
      </c>
      <c r="M4253" s="1">
        <v>-3.2960599999999999E-9</v>
      </c>
      <c r="N4253" s="1">
        <v>2.02694E-7</v>
      </c>
      <c r="O4253" s="1">
        <v>1.3374600000000001E-8</v>
      </c>
      <c r="P4253">
        <v>-3.0695600000000001</v>
      </c>
      <c r="Q4253">
        <v>-1.3870499999999999</v>
      </c>
      <c r="R4253">
        <v>1.18014</v>
      </c>
      <c r="S4253" s="1">
        <v>9.765619999999999E-7</v>
      </c>
      <c r="T4253" s="1">
        <v>51882800</v>
      </c>
    </row>
    <row r="4254" spans="1:20" x14ac:dyDescent="0.3">
      <c r="A4254">
        <v>4252</v>
      </c>
      <c r="B4254" s="1">
        <v>1.94768E-9</v>
      </c>
      <c r="C4254" s="1">
        <v>1.4977E-7</v>
      </c>
      <c r="D4254">
        <v>1.0269699999999999</v>
      </c>
      <c r="E4254">
        <v>0.23884</v>
      </c>
      <c r="F4254">
        <v>-5.26615E-2</v>
      </c>
      <c r="G4254" s="1">
        <v>-1.59317E-9</v>
      </c>
      <c r="H4254" s="1">
        <v>1.9359400000000001E-7</v>
      </c>
      <c r="I4254" s="1">
        <v>-7.9572999999999994E-9</v>
      </c>
      <c r="J4254">
        <v>0.98085999999999995</v>
      </c>
      <c r="K4254">
        <v>-10.076499999999999</v>
      </c>
      <c r="L4254" s="1">
        <v>-2.63313E-5</v>
      </c>
      <c r="M4254" s="1">
        <v>-3.2960599999999999E-9</v>
      </c>
      <c r="N4254" s="1">
        <v>2.02694E-7</v>
      </c>
      <c r="O4254" s="1">
        <v>1.3374600000000001E-8</v>
      </c>
      <c r="P4254">
        <v>-3.0695600000000001</v>
      </c>
      <c r="Q4254">
        <v>-1.3870499999999999</v>
      </c>
      <c r="R4254">
        <v>1.18014</v>
      </c>
      <c r="S4254" s="1">
        <v>9.765619999999999E-7</v>
      </c>
      <c r="T4254" s="1">
        <v>51882800</v>
      </c>
    </row>
    <row r="4255" spans="1:20" x14ac:dyDescent="0.3">
      <c r="A4255">
        <v>4253</v>
      </c>
      <c r="B4255" s="1">
        <v>1.94768E-9</v>
      </c>
      <c r="C4255" s="1">
        <v>1.4977E-7</v>
      </c>
      <c r="D4255">
        <v>1.0269699999999999</v>
      </c>
      <c r="E4255">
        <v>0.23884</v>
      </c>
      <c r="F4255">
        <v>-5.26615E-2</v>
      </c>
      <c r="G4255" s="1">
        <v>-1.59317E-9</v>
      </c>
      <c r="H4255" s="1">
        <v>1.9359400000000001E-7</v>
      </c>
      <c r="I4255" s="1">
        <v>-7.9572999999999994E-9</v>
      </c>
      <c r="J4255">
        <v>0.98085999999999995</v>
      </c>
      <c r="K4255">
        <v>-10.076499999999999</v>
      </c>
      <c r="L4255" s="1">
        <v>-2.63313E-5</v>
      </c>
      <c r="M4255" s="1">
        <v>-3.2960599999999999E-9</v>
      </c>
      <c r="N4255" s="1">
        <v>2.02694E-7</v>
      </c>
      <c r="O4255" s="1">
        <v>1.3374600000000001E-8</v>
      </c>
      <c r="P4255">
        <v>-3.0695600000000001</v>
      </c>
      <c r="Q4255">
        <v>-1.3870499999999999</v>
      </c>
      <c r="R4255">
        <v>1.18014</v>
      </c>
      <c r="S4255" s="1">
        <v>9.765619999999999E-7</v>
      </c>
      <c r="T4255" s="1">
        <v>51882800</v>
      </c>
    </row>
    <row r="4256" spans="1:20" x14ac:dyDescent="0.3">
      <c r="A4256">
        <v>4254</v>
      </c>
      <c r="B4256" s="1">
        <v>1.94768E-9</v>
      </c>
      <c r="C4256" s="1">
        <v>1.4977E-7</v>
      </c>
      <c r="D4256">
        <v>1.0269699999999999</v>
      </c>
      <c r="E4256">
        <v>0.23884</v>
      </c>
      <c r="F4256">
        <v>-5.26615E-2</v>
      </c>
      <c r="G4256" s="1">
        <v>-1.59317E-9</v>
      </c>
      <c r="H4256" s="1">
        <v>1.9359400000000001E-7</v>
      </c>
      <c r="I4256" s="1">
        <v>-7.9572999999999994E-9</v>
      </c>
      <c r="J4256">
        <v>0.98085999999999995</v>
      </c>
      <c r="K4256">
        <v>-10.076499999999999</v>
      </c>
      <c r="L4256" s="1">
        <v>-2.63313E-5</v>
      </c>
      <c r="M4256" s="1">
        <v>-3.2960599999999999E-9</v>
      </c>
      <c r="N4256" s="1">
        <v>2.02694E-7</v>
      </c>
      <c r="O4256" s="1">
        <v>1.3374600000000001E-8</v>
      </c>
      <c r="P4256">
        <v>-3.0695600000000001</v>
      </c>
      <c r="Q4256">
        <v>-1.3870499999999999</v>
      </c>
      <c r="R4256">
        <v>1.18014</v>
      </c>
      <c r="S4256" s="1">
        <v>9.765619999999999E-7</v>
      </c>
      <c r="T4256" s="1">
        <v>51882800</v>
      </c>
    </row>
    <row r="4257" spans="1:20" x14ac:dyDescent="0.3">
      <c r="A4257">
        <v>4255</v>
      </c>
      <c r="B4257" s="1">
        <v>1.94768E-9</v>
      </c>
      <c r="C4257" s="1">
        <v>1.4977E-7</v>
      </c>
      <c r="D4257">
        <v>1.0269699999999999</v>
      </c>
      <c r="E4257">
        <v>0.23884</v>
      </c>
      <c r="F4257">
        <v>-5.26615E-2</v>
      </c>
      <c r="G4257" s="1">
        <v>-1.59317E-9</v>
      </c>
      <c r="H4257" s="1">
        <v>1.9359400000000001E-7</v>
      </c>
      <c r="I4257" s="1">
        <v>-7.9572999999999994E-9</v>
      </c>
      <c r="J4257">
        <v>0.98085999999999995</v>
      </c>
      <c r="K4257">
        <v>-10.076499999999999</v>
      </c>
      <c r="L4257" s="1">
        <v>-2.63313E-5</v>
      </c>
      <c r="M4257" s="1">
        <v>-3.2960599999999999E-9</v>
      </c>
      <c r="N4257" s="1">
        <v>2.02694E-7</v>
      </c>
      <c r="O4257" s="1">
        <v>1.3374600000000001E-8</v>
      </c>
      <c r="P4257">
        <v>-3.0695600000000001</v>
      </c>
      <c r="Q4257">
        <v>-1.3870499999999999</v>
      </c>
      <c r="R4257">
        <v>1.18014</v>
      </c>
      <c r="S4257" s="1">
        <v>9.765619999999999E-7</v>
      </c>
      <c r="T4257" s="1">
        <v>51882800</v>
      </c>
    </row>
    <row r="4258" spans="1:20" x14ac:dyDescent="0.3">
      <c r="A4258">
        <v>4256</v>
      </c>
      <c r="B4258" s="1">
        <v>1.94768E-9</v>
      </c>
      <c r="C4258" s="1">
        <v>1.4977E-7</v>
      </c>
      <c r="D4258">
        <v>1.0269699999999999</v>
      </c>
      <c r="E4258">
        <v>0.23884</v>
      </c>
      <c r="F4258">
        <v>-5.26615E-2</v>
      </c>
      <c r="G4258" s="1">
        <v>-1.59317E-9</v>
      </c>
      <c r="H4258" s="1">
        <v>1.9359400000000001E-7</v>
      </c>
      <c r="I4258" s="1">
        <v>-7.9572999999999994E-9</v>
      </c>
      <c r="J4258">
        <v>0.98085999999999995</v>
      </c>
      <c r="K4258">
        <v>-10.076499999999999</v>
      </c>
      <c r="L4258" s="1">
        <v>-2.63313E-5</v>
      </c>
      <c r="M4258" s="1">
        <v>-3.2960599999999999E-9</v>
      </c>
      <c r="N4258" s="1">
        <v>2.02694E-7</v>
      </c>
      <c r="O4258" s="1">
        <v>1.3374600000000001E-8</v>
      </c>
      <c r="P4258">
        <v>-3.0695600000000001</v>
      </c>
      <c r="Q4258">
        <v>-1.3870499999999999</v>
      </c>
      <c r="R4258">
        <v>1.18014</v>
      </c>
      <c r="S4258" s="1">
        <v>9.765619999999999E-7</v>
      </c>
      <c r="T4258" s="1">
        <v>51882800</v>
      </c>
    </row>
    <row r="4259" spans="1:20" x14ac:dyDescent="0.3">
      <c r="A4259">
        <v>4257</v>
      </c>
      <c r="B4259" s="1">
        <v>1.94768E-9</v>
      </c>
      <c r="C4259" s="1">
        <v>1.4977E-7</v>
      </c>
      <c r="D4259">
        <v>1.0269699999999999</v>
      </c>
      <c r="E4259">
        <v>0.23884</v>
      </c>
      <c r="F4259">
        <v>-5.26615E-2</v>
      </c>
      <c r="G4259" s="1">
        <v>-1.59317E-9</v>
      </c>
      <c r="H4259" s="1">
        <v>1.9359400000000001E-7</v>
      </c>
      <c r="I4259" s="1">
        <v>-7.9572999999999994E-9</v>
      </c>
      <c r="J4259">
        <v>0.98085999999999995</v>
      </c>
      <c r="K4259">
        <v>-10.076499999999999</v>
      </c>
      <c r="L4259" s="1">
        <v>-2.63313E-5</v>
      </c>
      <c r="M4259" s="1">
        <v>-3.2960599999999999E-9</v>
      </c>
      <c r="N4259" s="1">
        <v>2.02694E-7</v>
      </c>
      <c r="O4259" s="1">
        <v>1.3374600000000001E-8</v>
      </c>
      <c r="P4259">
        <v>-3.0695600000000001</v>
      </c>
      <c r="Q4259">
        <v>-1.3870499999999999</v>
      </c>
      <c r="R4259">
        <v>1.18014</v>
      </c>
      <c r="S4259" s="1">
        <v>9.765619999999999E-7</v>
      </c>
      <c r="T4259" s="1">
        <v>51882800</v>
      </c>
    </row>
    <row r="4260" spans="1:20" x14ac:dyDescent="0.3">
      <c r="A4260">
        <v>4258</v>
      </c>
      <c r="B4260" s="1">
        <v>1.94768E-9</v>
      </c>
      <c r="C4260" s="1">
        <v>1.4977E-7</v>
      </c>
      <c r="D4260">
        <v>1.0269699999999999</v>
      </c>
      <c r="E4260">
        <v>0.23884</v>
      </c>
      <c r="F4260">
        <v>-5.26615E-2</v>
      </c>
      <c r="G4260" s="1">
        <v>-1.59317E-9</v>
      </c>
      <c r="H4260" s="1">
        <v>1.9359400000000001E-7</v>
      </c>
      <c r="I4260" s="1">
        <v>-7.9572999999999994E-9</v>
      </c>
      <c r="J4260">
        <v>0.98085999999999995</v>
      </c>
      <c r="K4260">
        <v>-10.076499999999999</v>
      </c>
      <c r="L4260" s="1">
        <v>-2.63313E-5</v>
      </c>
      <c r="M4260" s="1">
        <v>-3.2960599999999999E-9</v>
      </c>
      <c r="N4260" s="1">
        <v>2.02694E-7</v>
      </c>
      <c r="O4260" s="1">
        <v>1.3374600000000001E-8</v>
      </c>
      <c r="P4260">
        <v>-3.0695600000000001</v>
      </c>
      <c r="Q4260">
        <v>-1.3870499999999999</v>
      </c>
      <c r="R4260">
        <v>1.18014</v>
      </c>
      <c r="S4260" s="1">
        <v>9.765619999999999E-7</v>
      </c>
      <c r="T4260" s="1">
        <v>51882800</v>
      </c>
    </row>
    <row r="4261" spans="1:20" x14ac:dyDescent="0.3">
      <c r="A4261">
        <v>4259</v>
      </c>
      <c r="B4261" s="1">
        <v>1.94768E-9</v>
      </c>
      <c r="C4261" s="1">
        <v>1.4977E-7</v>
      </c>
      <c r="D4261">
        <v>1.0269699999999999</v>
      </c>
      <c r="E4261">
        <v>0.23884</v>
      </c>
      <c r="F4261">
        <v>-5.26615E-2</v>
      </c>
      <c r="G4261" s="1">
        <v>-1.59317E-9</v>
      </c>
      <c r="H4261" s="1">
        <v>1.9359400000000001E-7</v>
      </c>
      <c r="I4261" s="1">
        <v>-7.9572999999999994E-9</v>
      </c>
      <c r="J4261">
        <v>0.98085999999999995</v>
      </c>
      <c r="K4261">
        <v>-10.076499999999999</v>
      </c>
      <c r="L4261" s="1">
        <v>-2.63313E-5</v>
      </c>
      <c r="M4261" s="1">
        <v>-3.2960599999999999E-9</v>
      </c>
      <c r="N4261" s="1">
        <v>2.02694E-7</v>
      </c>
      <c r="O4261" s="1">
        <v>1.3374600000000001E-8</v>
      </c>
      <c r="P4261">
        <v>-3.0695600000000001</v>
      </c>
      <c r="Q4261">
        <v>-1.3870499999999999</v>
      </c>
      <c r="R4261">
        <v>1.18014</v>
      </c>
      <c r="S4261" s="1">
        <v>9.765619999999999E-7</v>
      </c>
      <c r="T4261" s="1">
        <v>51882800</v>
      </c>
    </row>
    <row r="4262" spans="1:20" x14ac:dyDescent="0.3">
      <c r="A4262">
        <v>4260</v>
      </c>
      <c r="B4262" s="1">
        <v>1.94768E-9</v>
      </c>
      <c r="C4262" s="1">
        <v>1.4977E-7</v>
      </c>
      <c r="D4262">
        <v>1.0269699999999999</v>
      </c>
      <c r="E4262">
        <v>0.23884</v>
      </c>
      <c r="F4262">
        <v>-5.26615E-2</v>
      </c>
      <c r="G4262" s="1">
        <v>-1.59317E-9</v>
      </c>
      <c r="H4262" s="1">
        <v>1.9359400000000001E-7</v>
      </c>
      <c r="I4262" s="1">
        <v>-7.9572999999999994E-9</v>
      </c>
      <c r="J4262">
        <v>0.98085999999999995</v>
      </c>
      <c r="K4262">
        <v>-10.076499999999999</v>
      </c>
      <c r="L4262" s="1">
        <v>-2.63313E-5</v>
      </c>
      <c r="M4262" s="1">
        <v>-3.2960599999999999E-9</v>
      </c>
      <c r="N4262" s="1">
        <v>2.02694E-7</v>
      </c>
      <c r="O4262" s="1">
        <v>1.3374600000000001E-8</v>
      </c>
      <c r="P4262">
        <v>-3.0695600000000001</v>
      </c>
      <c r="Q4262">
        <v>-1.3870499999999999</v>
      </c>
      <c r="R4262">
        <v>1.18014</v>
      </c>
      <c r="S4262" s="1">
        <v>9.765619999999999E-7</v>
      </c>
      <c r="T4262" s="1">
        <v>51882800</v>
      </c>
    </row>
    <row r="4263" spans="1:20" x14ac:dyDescent="0.3">
      <c r="A4263">
        <v>4261</v>
      </c>
      <c r="B4263" s="1">
        <v>1.94768E-9</v>
      </c>
      <c r="C4263" s="1">
        <v>1.4977E-7</v>
      </c>
      <c r="D4263">
        <v>1.0269699999999999</v>
      </c>
      <c r="E4263">
        <v>0.23884</v>
      </c>
      <c r="F4263">
        <v>-5.26615E-2</v>
      </c>
      <c r="G4263" s="1">
        <v>-1.59317E-9</v>
      </c>
      <c r="H4263" s="1">
        <v>1.9359400000000001E-7</v>
      </c>
      <c r="I4263" s="1">
        <v>-7.9572999999999994E-9</v>
      </c>
      <c r="J4263">
        <v>0.98085999999999995</v>
      </c>
      <c r="K4263">
        <v>-10.076499999999999</v>
      </c>
      <c r="L4263" s="1">
        <v>-2.63313E-5</v>
      </c>
      <c r="M4263" s="1">
        <v>-3.2960599999999999E-9</v>
      </c>
      <c r="N4263" s="1">
        <v>2.02694E-7</v>
      </c>
      <c r="O4263" s="1">
        <v>1.3374600000000001E-8</v>
      </c>
      <c r="P4263">
        <v>-3.0695600000000001</v>
      </c>
      <c r="Q4263">
        <v>-1.3870499999999999</v>
      </c>
      <c r="R4263">
        <v>1.18014</v>
      </c>
      <c r="S4263" s="1">
        <v>9.765619999999999E-7</v>
      </c>
      <c r="T4263" s="1">
        <v>51882800</v>
      </c>
    </row>
    <row r="4264" spans="1:20" x14ac:dyDescent="0.3">
      <c r="A4264">
        <v>4262</v>
      </c>
      <c r="B4264" s="1">
        <v>1.94768E-9</v>
      </c>
      <c r="C4264" s="1">
        <v>1.4977E-7</v>
      </c>
      <c r="D4264">
        <v>1.0269699999999999</v>
      </c>
      <c r="E4264">
        <v>0.23884</v>
      </c>
      <c r="F4264">
        <v>-5.26615E-2</v>
      </c>
      <c r="G4264" s="1">
        <v>-1.59317E-9</v>
      </c>
      <c r="H4264" s="1">
        <v>1.9359400000000001E-7</v>
      </c>
      <c r="I4264" s="1">
        <v>-7.9572999999999994E-9</v>
      </c>
      <c r="J4264">
        <v>0.98085999999999995</v>
      </c>
      <c r="K4264">
        <v>-10.076499999999999</v>
      </c>
      <c r="L4264" s="1">
        <v>-2.63313E-5</v>
      </c>
      <c r="M4264" s="1">
        <v>-3.2960599999999999E-9</v>
      </c>
      <c r="N4264" s="1">
        <v>2.02694E-7</v>
      </c>
      <c r="O4264" s="1">
        <v>1.3374600000000001E-8</v>
      </c>
      <c r="P4264">
        <v>-3.0695600000000001</v>
      </c>
      <c r="Q4264">
        <v>-1.3870499999999999</v>
      </c>
      <c r="R4264">
        <v>1.18014</v>
      </c>
      <c r="S4264" s="1">
        <v>9.765619999999999E-7</v>
      </c>
      <c r="T4264" s="1">
        <v>51882800</v>
      </c>
    </row>
    <row r="4265" spans="1:20" x14ac:dyDescent="0.3">
      <c r="A4265">
        <v>4263</v>
      </c>
      <c r="B4265" s="1">
        <v>1.94768E-9</v>
      </c>
      <c r="C4265" s="1">
        <v>1.4977E-7</v>
      </c>
      <c r="D4265">
        <v>1.0269699999999999</v>
      </c>
      <c r="E4265">
        <v>0.23884</v>
      </c>
      <c r="F4265">
        <v>-5.26615E-2</v>
      </c>
      <c r="G4265" s="1">
        <v>-1.59317E-9</v>
      </c>
      <c r="H4265" s="1">
        <v>1.9359400000000001E-7</v>
      </c>
      <c r="I4265" s="1">
        <v>-7.9572999999999994E-9</v>
      </c>
      <c r="J4265">
        <v>0.98085999999999995</v>
      </c>
      <c r="K4265">
        <v>-10.076499999999999</v>
      </c>
      <c r="L4265" s="1">
        <v>-2.63313E-5</v>
      </c>
      <c r="M4265" s="1">
        <v>-3.2960599999999999E-9</v>
      </c>
      <c r="N4265" s="1">
        <v>2.02694E-7</v>
      </c>
      <c r="O4265" s="1">
        <v>1.3374600000000001E-8</v>
      </c>
      <c r="P4265">
        <v>-3.0695600000000001</v>
      </c>
      <c r="Q4265">
        <v>-1.3870499999999999</v>
      </c>
      <c r="R4265">
        <v>1.18014</v>
      </c>
      <c r="S4265" s="1">
        <v>9.765619999999999E-7</v>
      </c>
      <c r="T4265" s="1">
        <v>51882800</v>
      </c>
    </row>
    <row r="4266" spans="1:20" x14ac:dyDescent="0.3">
      <c r="A4266">
        <v>4264</v>
      </c>
      <c r="B4266" s="1">
        <v>1.8148399999999999E-9</v>
      </c>
      <c r="C4266" s="1">
        <v>1.4977E-7</v>
      </c>
      <c r="D4266">
        <v>1.0269699999999999</v>
      </c>
      <c r="E4266">
        <v>0.23884</v>
      </c>
      <c r="F4266">
        <v>-5.26615E-2</v>
      </c>
      <c r="G4266" s="1">
        <v>-1.59317E-9</v>
      </c>
      <c r="H4266" s="1">
        <v>1.9359400000000001E-7</v>
      </c>
      <c r="I4266" s="1">
        <v>-7.9572999999999994E-9</v>
      </c>
      <c r="J4266">
        <v>0.98085999999999995</v>
      </c>
      <c r="K4266">
        <v>-10.076499999999999</v>
      </c>
      <c r="L4266" s="1">
        <v>-2.63313E-5</v>
      </c>
      <c r="M4266" s="1">
        <v>-3.2960599999999999E-9</v>
      </c>
      <c r="N4266" s="1">
        <v>2.02694E-7</v>
      </c>
      <c r="O4266" s="1">
        <v>1.3374600000000001E-8</v>
      </c>
      <c r="P4266">
        <v>-3.0695600000000001</v>
      </c>
      <c r="Q4266">
        <v>-1.3870499999999999</v>
      </c>
      <c r="R4266">
        <v>1.18014</v>
      </c>
      <c r="S4266" s="1">
        <v>9.765619999999999E-7</v>
      </c>
      <c r="T4266" s="1">
        <v>51882800</v>
      </c>
    </row>
    <row r="4267" spans="1:20" x14ac:dyDescent="0.3">
      <c r="A4267">
        <v>4265</v>
      </c>
      <c r="B4267" s="1">
        <v>1.8148399999999999E-9</v>
      </c>
      <c r="C4267" s="1">
        <v>1.4977E-7</v>
      </c>
      <c r="D4267">
        <v>1.0269699999999999</v>
      </c>
      <c r="E4267">
        <v>0.23884</v>
      </c>
      <c r="F4267">
        <v>-5.26615E-2</v>
      </c>
      <c r="G4267" s="1">
        <v>-1.59317E-9</v>
      </c>
      <c r="H4267" s="1">
        <v>1.9359400000000001E-7</v>
      </c>
      <c r="I4267" s="1">
        <v>-7.9572999999999994E-9</v>
      </c>
      <c r="J4267">
        <v>0.98085999999999995</v>
      </c>
      <c r="K4267">
        <v>-10.076499999999999</v>
      </c>
      <c r="L4267" s="1">
        <v>-2.63313E-5</v>
      </c>
      <c r="M4267" s="1">
        <v>-3.2960599999999999E-9</v>
      </c>
      <c r="N4267" s="1">
        <v>2.02694E-7</v>
      </c>
      <c r="O4267" s="1">
        <v>1.3374600000000001E-8</v>
      </c>
      <c r="P4267">
        <v>-3.0695600000000001</v>
      </c>
      <c r="Q4267">
        <v>-1.3870499999999999</v>
      </c>
      <c r="R4267">
        <v>1.18014</v>
      </c>
      <c r="S4267" s="1">
        <v>9.765619999999999E-7</v>
      </c>
      <c r="T4267" s="1">
        <v>51882800</v>
      </c>
    </row>
    <row r="4268" spans="1:20" x14ac:dyDescent="0.3">
      <c r="A4268">
        <v>4266</v>
      </c>
      <c r="B4268" s="1">
        <v>1.8148399999999999E-9</v>
      </c>
      <c r="C4268" s="1">
        <v>1.4977E-7</v>
      </c>
      <c r="D4268">
        <v>1.0269699999999999</v>
      </c>
      <c r="E4268">
        <v>0.23884</v>
      </c>
      <c r="F4268">
        <v>-5.26615E-2</v>
      </c>
      <c r="G4268" s="1">
        <v>-1.59317E-9</v>
      </c>
      <c r="H4268" s="1">
        <v>1.9359400000000001E-7</v>
      </c>
      <c r="I4268" s="1">
        <v>-7.9572999999999994E-9</v>
      </c>
      <c r="J4268">
        <v>0.98085999999999995</v>
      </c>
      <c r="K4268">
        <v>-10.076499999999999</v>
      </c>
      <c r="L4268" s="1">
        <v>-2.63313E-5</v>
      </c>
      <c r="M4268" s="1">
        <v>-3.2960599999999999E-9</v>
      </c>
      <c r="N4268" s="1">
        <v>2.02694E-7</v>
      </c>
      <c r="O4268" s="1">
        <v>1.3374600000000001E-8</v>
      </c>
      <c r="P4268">
        <v>-3.0695600000000001</v>
      </c>
      <c r="Q4268">
        <v>-1.3870499999999999</v>
      </c>
      <c r="R4268">
        <v>1.18014</v>
      </c>
      <c r="S4268" s="1">
        <v>9.765619999999999E-7</v>
      </c>
      <c r="T4268" s="1">
        <v>51882800</v>
      </c>
    </row>
    <row r="4269" spans="1:20" x14ac:dyDescent="0.3">
      <c r="A4269">
        <v>4267</v>
      </c>
      <c r="B4269" s="1">
        <v>1.8148399999999999E-9</v>
      </c>
      <c r="C4269" s="1">
        <v>1.4977E-7</v>
      </c>
      <c r="D4269">
        <v>1.0269699999999999</v>
      </c>
      <c r="E4269">
        <v>0.23884</v>
      </c>
      <c r="F4269">
        <v>-5.26615E-2</v>
      </c>
      <c r="G4269" s="1">
        <v>-1.59317E-9</v>
      </c>
      <c r="H4269" s="1">
        <v>1.9359400000000001E-7</v>
      </c>
      <c r="I4269" s="1">
        <v>-7.9572999999999994E-9</v>
      </c>
      <c r="J4269">
        <v>0.98085999999999995</v>
      </c>
      <c r="K4269">
        <v>-10.076499999999999</v>
      </c>
      <c r="L4269" s="1">
        <v>-2.63313E-5</v>
      </c>
      <c r="M4269" s="1">
        <v>-3.2960599999999999E-9</v>
      </c>
      <c r="N4269" s="1">
        <v>2.02694E-7</v>
      </c>
      <c r="O4269" s="1">
        <v>1.3374600000000001E-8</v>
      </c>
      <c r="P4269">
        <v>-3.0695600000000001</v>
      </c>
      <c r="Q4269">
        <v>-1.3870499999999999</v>
      </c>
      <c r="R4269">
        <v>1.18014</v>
      </c>
      <c r="S4269" s="1">
        <v>9.765619999999999E-7</v>
      </c>
      <c r="T4269" s="1">
        <v>51882800</v>
      </c>
    </row>
    <row r="4270" spans="1:20" x14ac:dyDescent="0.3">
      <c r="A4270">
        <v>4268</v>
      </c>
      <c r="B4270" s="1">
        <v>1.8148399999999999E-9</v>
      </c>
      <c r="C4270" s="1">
        <v>1.4977E-7</v>
      </c>
      <c r="D4270">
        <v>1.0269699999999999</v>
      </c>
      <c r="E4270">
        <v>0.23884</v>
      </c>
      <c r="F4270">
        <v>-5.26615E-2</v>
      </c>
      <c r="G4270" s="1">
        <v>-1.59317E-9</v>
      </c>
      <c r="H4270" s="1">
        <v>1.9359400000000001E-7</v>
      </c>
      <c r="I4270" s="1">
        <v>-7.9572999999999994E-9</v>
      </c>
      <c r="J4270">
        <v>0.98085999999999995</v>
      </c>
      <c r="K4270">
        <v>-10.076499999999999</v>
      </c>
      <c r="L4270" s="1">
        <v>-2.63313E-5</v>
      </c>
      <c r="M4270" s="1">
        <v>-3.2960599999999999E-9</v>
      </c>
      <c r="N4270" s="1">
        <v>2.02694E-7</v>
      </c>
      <c r="O4270" s="1">
        <v>1.3374600000000001E-8</v>
      </c>
      <c r="P4270">
        <v>-3.0695600000000001</v>
      </c>
      <c r="Q4270">
        <v>-1.3870499999999999</v>
      </c>
      <c r="R4270">
        <v>1.18014</v>
      </c>
      <c r="S4270" s="1">
        <v>9.765619999999999E-7</v>
      </c>
      <c r="T4270" s="1">
        <v>51882800</v>
      </c>
    </row>
    <row r="4271" spans="1:20" x14ac:dyDescent="0.3">
      <c r="A4271">
        <v>4269</v>
      </c>
      <c r="B4271" s="1">
        <v>1.8148399999999999E-9</v>
      </c>
      <c r="C4271" s="1">
        <v>1.4977E-7</v>
      </c>
      <c r="D4271">
        <v>1.0269699999999999</v>
      </c>
      <c r="E4271">
        <v>0.23884</v>
      </c>
      <c r="F4271">
        <v>-5.26615E-2</v>
      </c>
      <c r="G4271" s="1">
        <v>-1.59317E-9</v>
      </c>
      <c r="H4271" s="1">
        <v>1.9359400000000001E-7</v>
      </c>
      <c r="I4271" s="1">
        <v>-7.9572999999999994E-9</v>
      </c>
      <c r="J4271">
        <v>0.98085999999999995</v>
      </c>
      <c r="K4271">
        <v>-10.076499999999999</v>
      </c>
      <c r="L4271" s="1">
        <v>-2.63313E-5</v>
      </c>
      <c r="M4271" s="1">
        <v>-3.2960599999999999E-9</v>
      </c>
      <c r="N4271" s="1">
        <v>2.02694E-7</v>
      </c>
      <c r="O4271" s="1">
        <v>1.3374600000000001E-8</v>
      </c>
      <c r="P4271">
        <v>-3.0695600000000001</v>
      </c>
      <c r="Q4271">
        <v>-1.3870499999999999</v>
      </c>
      <c r="R4271">
        <v>1.18014</v>
      </c>
      <c r="S4271" s="1">
        <v>9.765619999999999E-7</v>
      </c>
      <c r="T4271" s="1">
        <v>51882800</v>
      </c>
    </row>
    <row r="4272" spans="1:20" x14ac:dyDescent="0.3">
      <c r="A4272">
        <v>4270</v>
      </c>
      <c r="B4272" s="1">
        <v>1.8148399999999999E-9</v>
      </c>
      <c r="C4272" s="1">
        <v>1.4977E-7</v>
      </c>
      <c r="D4272">
        <v>1.0269699999999999</v>
      </c>
      <c r="E4272">
        <v>0.23884</v>
      </c>
      <c r="F4272">
        <v>-5.26615E-2</v>
      </c>
      <c r="G4272" s="1">
        <v>-1.59317E-9</v>
      </c>
      <c r="H4272" s="1">
        <v>1.9359400000000001E-7</v>
      </c>
      <c r="I4272" s="1">
        <v>-7.9572999999999994E-9</v>
      </c>
      <c r="J4272">
        <v>0.98085999999999995</v>
      </c>
      <c r="K4272">
        <v>-10.076499999999999</v>
      </c>
      <c r="L4272" s="1">
        <v>-2.63313E-5</v>
      </c>
      <c r="M4272" s="1">
        <v>-3.2960599999999999E-9</v>
      </c>
      <c r="N4272" s="1">
        <v>2.02694E-7</v>
      </c>
      <c r="O4272" s="1">
        <v>1.3374600000000001E-8</v>
      </c>
      <c r="P4272">
        <v>-3.0695600000000001</v>
      </c>
      <c r="Q4272">
        <v>-1.3870499999999999</v>
      </c>
      <c r="R4272">
        <v>1.18014</v>
      </c>
      <c r="S4272" s="1">
        <v>9.765619999999999E-7</v>
      </c>
      <c r="T4272" s="1">
        <v>51882800</v>
      </c>
    </row>
    <row r="4273" spans="1:20" x14ac:dyDescent="0.3">
      <c r="A4273">
        <v>4271</v>
      </c>
      <c r="B4273" s="1">
        <v>1.8148399999999999E-9</v>
      </c>
      <c r="C4273" s="1">
        <v>1.4977E-7</v>
      </c>
      <c r="D4273">
        <v>1.0269699999999999</v>
      </c>
      <c r="E4273">
        <v>0.23884</v>
      </c>
      <c r="F4273">
        <v>-5.26615E-2</v>
      </c>
      <c r="G4273" s="1">
        <v>-1.59317E-9</v>
      </c>
      <c r="H4273" s="1">
        <v>1.9359400000000001E-7</v>
      </c>
      <c r="I4273" s="1">
        <v>-7.9572999999999994E-9</v>
      </c>
      <c r="J4273">
        <v>0.98085999999999995</v>
      </c>
      <c r="K4273">
        <v>-10.076499999999999</v>
      </c>
      <c r="L4273" s="1">
        <v>-2.63313E-5</v>
      </c>
      <c r="M4273" s="1">
        <v>-3.2960599999999999E-9</v>
      </c>
      <c r="N4273" s="1">
        <v>2.02694E-7</v>
      </c>
      <c r="O4273" s="1">
        <v>1.3374600000000001E-8</v>
      </c>
      <c r="P4273">
        <v>-3.0695600000000001</v>
      </c>
      <c r="Q4273">
        <v>-1.3870499999999999</v>
      </c>
      <c r="R4273">
        <v>1.18014</v>
      </c>
      <c r="S4273" s="1">
        <v>9.765619999999999E-7</v>
      </c>
      <c r="T4273" s="1">
        <v>51882800</v>
      </c>
    </row>
    <row r="4274" spans="1:20" x14ac:dyDescent="0.3">
      <c r="A4274">
        <v>4272</v>
      </c>
      <c r="B4274" s="1">
        <v>1.8148399999999999E-9</v>
      </c>
      <c r="C4274" s="1">
        <v>1.4977E-7</v>
      </c>
      <c r="D4274">
        <v>1.0269699999999999</v>
      </c>
      <c r="E4274">
        <v>0.23884</v>
      </c>
      <c r="F4274">
        <v>-5.26615E-2</v>
      </c>
      <c r="G4274" s="1">
        <v>-1.59317E-9</v>
      </c>
      <c r="H4274" s="1">
        <v>1.9359400000000001E-7</v>
      </c>
      <c r="I4274" s="1">
        <v>-7.9572999999999994E-9</v>
      </c>
      <c r="J4274">
        <v>0.98085999999999995</v>
      </c>
      <c r="K4274">
        <v>-10.076499999999999</v>
      </c>
      <c r="L4274" s="1">
        <v>-2.63313E-5</v>
      </c>
      <c r="M4274" s="1">
        <v>-3.2960599999999999E-9</v>
      </c>
      <c r="N4274" s="1">
        <v>2.02694E-7</v>
      </c>
      <c r="O4274" s="1">
        <v>1.3374600000000001E-8</v>
      </c>
      <c r="P4274">
        <v>-3.0695600000000001</v>
      </c>
      <c r="Q4274">
        <v>-1.3870499999999999</v>
      </c>
      <c r="R4274">
        <v>1.18014</v>
      </c>
      <c r="S4274" s="1">
        <v>9.765619999999999E-7</v>
      </c>
      <c r="T4274" s="1">
        <v>51882800</v>
      </c>
    </row>
    <row r="4275" spans="1:20" x14ac:dyDescent="0.3">
      <c r="A4275">
        <v>4273</v>
      </c>
      <c r="B4275" s="1">
        <v>1.8148399999999999E-9</v>
      </c>
      <c r="C4275" s="1">
        <v>1.4977E-7</v>
      </c>
      <c r="D4275">
        <v>1.0269699999999999</v>
      </c>
      <c r="E4275">
        <v>0.23884</v>
      </c>
      <c r="F4275">
        <v>-5.26615E-2</v>
      </c>
      <c r="G4275" s="1">
        <v>-1.59317E-9</v>
      </c>
      <c r="H4275" s="1">
        <v>1.9359400000000001E-7</v>
      </c>
      <c r="I4275" s="1">
        <v>-7.9572999999999994E-9</v>
      </c>
      <c r="J4275">
        <v>0.98085999999999995</v>
      </c>
      <c r="K4275">
        <v>-10.076499999999999</v>
      </c>
      <c r="L4275" s="1">
        <v>-2.63313E-5</v>
      </c>
      <c r="M4275" s="1">
        <v>-3.2960599999999999E-9</v>
      </c>
      <c r="N4275" s="1">
        <v>2.02694E-7</v>
      </c>
      <c r="O4275" s="1">
        <v>1.3374600000000001E-8</v>
      </c>
      <c r="P4275">
        <v>-3.0695600000000001</v>
      </c>
      <c r="Q4275">
        <v>-1.3870499999999999</v>
      </c>
      <c r="R4275">
        <v>1.18014</v>
      </c>
      <c r="S4275" s="1">
        <v>9.765619999999999E-7</v>
      </c>
      <c r="T4275" s="1">
        <v>51882800</v>
      </c>
    </row>
    <row r="4276" spans="1:20" x14ac:dyDescent="0.3">
      <c r="A4276">
        <v>4274</v>
      </c>
      <c r="B4276" s="1">
        <v>1.8148399999999999E-9</v>
      </c>
      <c r="C4276" s="1">
        <v>1.4977E-7</v>
      </c>
      <c r="D4276">
        <v>1.0269699999999999</v>
      </c>
      <c r="E4276">
        <v>0.23884</v>
      </c>
      <c r="F4276">
        <v>-5.26615E-2</v>
      </c>
      <c r="G4276" s="1">
        <v>-1.59317E-9</v>
      </c>
      <c r="H4276" s="1">
        <v>1.9359400000000001E-7</v>
      </c>
      <c r="I4276" s="1">
        <v>-7.9572999999999994E-9</v>
      </c>
      <c r="J4276">
        <v>0.98085999999999995</v>
      </c>
      <c r="K4276">
        <v>-10.076499999999999</v>
      </c>
      <c r="L4276" s="1">
        <v>-2.63313E-5</v>
      </c>
      <c r="M4276" s="1">
        <v>-3.2960599999999999E-9</v>
      </c>
      <c r="N4276" s="1">
        <v>2.02694E-7</v>
      </c>
      <c r="O4276" s="1">
        <v>1.3374600000000001E-8</v>
      </c>
      <c r="P4276">
        <v>-3.0695600000000001</v>
      </c>
      <c r="Q4276">
        <v>-1.3870499999999999</v>
      </c>
      <c r="R4276">
        <v>1.18014</v>
      </c>
      <c r="S4276" s="1">
        <v>9.765619999999999E-7</v>
      </c>
      <c r="T4276" s="1">
        <v>51882800</v>
      </c>
    </row>
    <row r="4277" spans="1:20" x14ac:dyDescent="0.3">
      <c r="A4277">
        <v>4275</v>
      </c>
      <c r="B4277" s="1">
        <v>1.8148399999999999E-9</v>
      </c>
      <c r="C4277" s="1">
        <v>1.4977E-7</v>
      </c>
      <c r="D4277">
        <v>1.0269699999999999</v>
      </c>
      <c r="E4277">
        <v>0.23884</v>
      </c>
      <c r="F4277">
        <v>-5.26615E-2</v>
      </c>
      <c r="G4277" s="1">
        <v>-1.59317E-9</v>
      </c>
      <c r="H4277" s="1">
        <v>1.9359400000000001E-7</v>
      </c>
      <c r="I4277" s="1">
        <v>-7.9572999999999994E-9</v>
      </c>
      <c r="J4277">
        <v>0.98085999999999995</v>
      </c>
      <c r="K4277">
        <v>-10.076499999999999</v>
      </c>
      <c r="L4277" s="1">
        <v>-2.63313E-5</v>
      </c>
      <c r="M4277" s="1">
        <v>-3.2960599999999999E-9</v>
      </c>
      <c r="N4277" s="1">
        <v>2.02694E-7</v>
      </c>
      <c r="O4277" s="1">
        <v>1.3374600000000001E-8</v>
      </c>
      <c r="P4277">
        <v>-3.0695600000000001</v>
      </c>
      <c r="Q4277">
        <v>-1.3870499999999999</v>
      </c>
      <c r="R4277">
        <v>1.18014</v>
      </c>
      <c r="S4277" s="1">
        <v>9.765619999999999E-7</v>
      </c>
      <c r="T4277" s="1">
        <v>51882800</v>
      </c>
    </row>
    <row r="4278" spans="1:20" x14ac:dyDescent="0.3">
      <c r="A4278">
        <v>4276</v>
      </c>
      <c r="B4278" s="1">
        <v>1.8148399999999999E-9</v>
      </c>
      <c r="C4278" s="1">
        <v>1.4977E-7</v>
      </c>
      <c r="D4278">
        <v>1.0269699999999999</v>
      </c>
      <c r="E4278">
        <v>0.23884</v>
      </c>
      <c r="F4278">
        <v>-5.26615E-2</v>
      </c>
      <c r="G4278" s="1">
        <v>-1.59317E-9</v>
      </c>
      <c r="H4278" s="1">
        <v>1.9359400000000001E-7</v>
      </c>
      <c r="I4278" s="1">
        <v>-7.9572999999999994E-9</v>
      </c>
      <c r="J4278">
        <v>0.98085999999999995</v>
      </c>
      <c r="K4278">
        <v>-10.076499999999999</v>
      </c>
      <c r="L4278" s="1">
        <v>-2.63313E-5</v>
      </c>
      <c r="M4278" s="1">
        <v>-3.2960599999999999E-9</v>
      </c>
      <c r="N4278" s="1">
        <v>2.02694E-7</v>
      </c>
      <c r="O4278" s="1">
        <v>1.3374600000000001E-8</v>
      </c>
      <c r="P4278">
        <v>-3.0695600000000001</v>
      </c>
      <c r="Q4278">
        <v>-1.3870499999999999</v>
      </c>
      <c r="R4278">
        <v>1.18014</v>
      </c>
      <c r="S4278" s="1">
        <v>9.765619999999999E-7</v>
      </c>
      <c r="T4278" s="1">
        <v>51882800</v>
      </c>
    </row>
    <row r="4279" spans="1:20" x14ac:dyDescent="0.3">
      <c r="A4279">
        <v>4277</v>
      </c>
      <c r="B4279" s="1">
        <v>1.8148399999999999E-9</v>
      </c>
      <c r="C4279" s="1">
        <v>1.4977E-7</v>
      </c>
      <c r="D4279">
        <v>1.0269699999999999</v>
      </c>
      <c r="E4279">
        <v>0.23884</v>
      </c>
      <c r="F4279">
        <v>-5.26615E-2</v>
      </c>
      <c r="G4279" s="1">
        <v>-1.59317E-9</v>
      </c>
      <c r="H4279" s="1">
        <v>1.9359400000000001E-7</v>
      </c>
      <c r="I4279" s="1">
        <v>-7.9572999999999994E-9</v>
      </c>
      <c r="J4279">
        <v>0.98085999999999995</v>
      </c>
      <c r="K4279">
        <v>-10.076499999999999</v>
      </c>
      <c r="L4279" s="1">
        <v>-2.63313E-5</v>
      </c>
      <c r="M4279" s="1">
        <v>-3.2960599999999999E-9</v>
      </c>
      <c r="N4279" s="1">
        <v>2.02694E-7</v>
      </c>
      <c r="O4279" s="1">
        <v>1.3374600000000001E-8</v>
      </c>
      <c r="P4279">
        <v>-3.0695600000000001</v>
      </c>
      <c r="Q4279">
        <v>-1.3870499999999999</v>
      </c>
      <c r="R4279">
        <v>1.18014</v>
      </c>
      <c r="S4279" s="1">
        <v>9.765619999999999E-7</v>
      </c>
      <c r="T4279" s="1">
        <v>51882800</v>
      </c>
    </row>
    <row r="4280" spans="1:20" x14ac:dyDescent="0.3">
      <c r="A4280">
        <v>4278</v>
      </c>
      <c r="B4280" s="1">
        <v>1.8148399999999999E-9</v>
      </c>
      <c r="C4280" s="1">
        <v>1.4977E-7</v>
      </c>
      <c r="D4280">
        <v>1.0269699999999999</v>
      </c>
      <c r="E4280">
        <v>0.23884</v>
      </c>
      <c r="F4280">
        <v>-5.26615E-2</v>
      </c>
      <c r="G4280" s="1">
        <v>-1.59317E-9</v>
      </c>
      <c r="H4280" s="1">
        <v>1.9359400000000001E-7</v>
      </c>
      <c r="I4280" s="1">
        <v>-7.9572999999999994E-9</v>
      </c>
      <c r="J4280">
        <v>0.98085999999999995</v>
      </c>
      <c r="K4280">
        <v>-10.076499999999999</v>
      </c>
      <c r="L4280" s="1">
        <v>-2.63313E-5</v>
      </c>
      <c r="M4280" s="1">
        <v>-3.2960599999999999E-9</v>
      </c>
      <c r="N4280" s="1">
        <v>2.02694E-7</v>
      </c>
      <c r="O4280" s="1">
        <v>1.3374600000000001E-8</v>
      </c>
      <c r="P4280">
        <v>-3.0695600000000001</v>
      </c>
      <c r="Q4280">
        <v>-1.3870499999999999</v>
      </c>
      <c r="R4280">
        <v>1.18014</v>
      </c>
      <c r="S4280" s="1">
        <v>9.765619999999999E-7</v>
      </c>
      <c r="T4280" s="1">
        <v>51882800</v>
      </c>
    </row>
    <row r="4281" spans="1:20" x14ac:dyDescent="0.3">
      <c r="A4281">
        <v>4279</v>
      </c>
      <c r="B4281" s="1">
        <v>1.8148399999999999E-9</v>
      </c>
      <c r="C4281" s="1">
        <v>1.4977E-7</v>
      </c>
      <c r="D4281">
        <v>1.0269699999999999</v>
      </c>
      <c r="E4281">
        <v>0.23884</v>
      </c>
      <c r="F4281">
        <v>-5.26615E-2</v>
      </c>
      <c r="G4281" s="1">
        <v>-1.59317E-9</v>
      </c>
      <c r="H4281" s="1">
        <v>1.9359400000000001E-7</v>
      </c>
      <c r="I4281" s="1">
        <v>-7.9572999999999994E-9</v>
      </c>
      <c r="J4281">
        <v>0.98085999999999995</v>
      </c>
      <c r="K4281">
        <v>-10.076499999999999</v>
      </c>
      <c r="L4281" s="1">
        <v>-2.63313E-5</v>
      </c>
      <c r="M4281" s="1">
        <v>-3.2960599999999999E-9</v>
      </c>
      <c r="N4281" s="1">
        <v>2.02694E-7</v>
      </c>
      <c r="O4281" s="1">
        <v>1.3374600000000001E-8</v>
      </c>
      <c r="P4281">
        <v>-3.0695600000000001</v>
      </c>
      <c r="Q4281">
        <v>-1.3870499999999999</v>
      </c>
      <c r="R4281">
        <v>1.18014</v>
      </c>
      <c r="S4281" s="1">
        <v>9.765619999999999E-7</v>
      </c>
      <c r="T4281" s="1">
        <v>51882800</v>
      </c>
    </row>
    <row r="4282" spans="1:20" x14ac:dyDescent="0.3">
      <c r="A4282">
        <v>4280</v>
      </c>
      <c r="B4282" s="1">
        <v>1.8148399999999999E-9</v>
      </c>
      <c r="C4282" s="1">
        <v>1.4977E-7</v>
      </c>
      <c r="D4282">
        <v>1.0269699999999999</v>
      </c>
      <c r="E4282">
        <v>0.23884</v>
      </c>
      <c r="F4282">
        <v>-5.26615E-2</v>
      </c>
      <c r="G4282" s="1">
        <v>-1.59317E-9</v>
      </c>
      <c r="H4282" s="1">
        <v>1.9359400000000001E-7</v>
      </c>
      <c r="I4282" s="1">
        <v>-7.9572999999999994E-9</v>
      </c>
      <c r="J4282">
        <v>0.98085999999999995</v>
      </c>
      <c r="K4282">
        <v>-10.076499999999999</v>
      </c>
      <c r="L4282" s="1">
        <v>-2.63313E-5</v>
      </c>
      <c r="M4282" s="1">
        <v>-3.2960599999999999E-9</v>
      </c>
      <c r="N4282" s="1">
        <v>2.02694E-7</v>
      </c>
      <c r="O4282" s="1">
        <v>1.3374600000000001E-8</v>
      </c>
      <c r="P4282">
        <v>-3.0695600000000001</v>
      </c>
      <c r="Q4282">
        <v>-1.3870499999999999</v>
      </c>
      <c r="R4282">
        <v>1.18014</v>
      </c>
      <c r="S4282" s="1">
        <v>9.765619999999999E-7</v>
      </c>
      <c r="T4282" s="1">
        <v>51882800</v>
      </c>
    </row>
    <row r="4283" spans="1:20" x14ac:dyDescent="0.3">
      <c r="A4283">
        <v>4281</v>
      </c>
      <c r="B4283" s="1">
        <v>1.8148399999999999E-9</v>
      </c>
      <c r="C4283" s="1">
        <v>1.4977E-7</v>
      </c>
      <c r="D4283">
        <v>1.0269699999999999</v>
      </c>
      <c r="E4283">
        <v>0.23884</v>
      </c>
      <c r="F4283">
        <v>-5.26615E-2</v>
      </c>
      <c r="G4283" s="1">
        <v>-1.59317E-9</v>
      </c>
      <c r="H4283" s="1">
        <v>1.9359400000000001E-7</v>
      </c>
      <c r="I4283" s="1">
        <v>-7.9572999999999994E-9</v>
      </c>
      <c r="J4283">
        <v>0.98085999999999995</v>
      </c>
      <c r="K4283">
        <v>-10.076499999999999</v>
      </c>
      <c r="L4283" s="1">
        <v>-2.63313E-5</v>
      </c>
      <c r="M4283" s="1">
        <v>-3.2960599999999999E-9</v>
      </c>
      <c r="N4283" s="1">
        <v>2.02694E-7</v>
      </c>
      <c r="O4283" s="1">
        <v>1.3374600000000001E-8</v>
      </c>
      <c r="P4283">
        <v>-3.0695600000000001</v>
      </c>
      <c r="Q4283">
        <v>-1.3870499999999999</v>
      </c>
      <c r="R4283">
        <v>1.18014</v>
      </c>
      <c r="S4283" s="1">
        <v>9.765619999999999E-7</v>
      </c>
      <c r="T4283" s="1">
        <v>51882800</v>
      </c>
    </row>
    <row r="4284" spans="1:20" x14ac:dyDescent="0.3">
      <c r="A4284">
        <v>4282</v>
      </c>
      <c r="B4284" s="1">
        <v>1.8148399999999999E-9</v>
      </c>
      <c r="C4284" s="1">
        <v>1.4977E-7</v>
      </c>
      <c r="D4284">
        <v>1.0269699999999999</v>
      </c>
      <c r="E4284">
        <v>0.23884</v>
      </c>
      <c r="F4284">
        <v>-5.26615E-2</v>
      </c>
      <c r="G4284" s="1">
        <v>-1.59317E-9</v>
      </c>
      <c r="H4284" s="1">
        <v>1.9359400000000001E-7</v>
      </c>
      <c r="I4284" s="1">
        <v>-7.9572999999999994E-9</v>
      </c>
      <c r="J4284">
        <v>0.98085999999999995</v>
      </c>
      <c r="K4284">
        <v>-10.076499999999999</v>
      </c>
      <c r="L4284" s="1">
        <v>-2.63313E-5</v>
      </c>
      <c r="M4284" s="1">
        <v>-3.2960599999999999E-9</v>
      </c>
      <c r="N4284" s="1">
        <v>2.02694E-7</v>
      </c>
      <c r="O4284" s="1">
        <v>1.3374600000000001E-8</v>
      </c>
      <c r="P4284">
        <v>-3.0695600000000001</v>
      </c>
      <c r="Q4284">
        <v>-1.3870499999999999</v>
      </c>
      <c r="R4284">
        <v>1.18014</v>
      </c>
      <c r="S4284" s="1">
        <v>9.765619999999999E-7</v>
      </c>
      <c r="T4284" s="1">
        <v>51882800</v>
      </c>
    </row>
    <row r="4285" spans="1:20" x14ac:dyDescent="0.3">
      <c r="A4285">
        <v>4283</v>
      </c>
      <c r="B4285" s="1">
        <v>1.8148399999999999E-9</v>
      </c>
      <c r="C4285" s="1">
        <v>1.4977E-7</v>
      </c>
      <c r="D4285">
        <v>1.0269699999999999</v>
      </c>
      <c r="E4285">
        <v>0.23884</v>
      </c>
      <c r="F4285">
        <v>-5.26615E-2</v>
      </c>
      <c r="G4285" s="1">
        <v>-1.59317E-9</v>
      </c>
      <c r="H4285" s="1">
        <v>1.9359400000000001E-7</v>
      </c>
      <c r="I4285" s="1">
        <v>-7.9572999999999994E-9</v>
      </c>
      <c r="J4285">
        <v>0.98085999999999995</v>
      </c>
      <c r="K4285">
        <v>-10.076499999999999</v>
      </c>
      <c r="L4285" s="1">
        <v>-2.63313E-5</v>
      </c>
      <c r="M4285" s="1">
        <v>-3.2960599999999999E-9</v>
      </c>
      <c r="N4285" s="1">
        <v>2.02694E-7</v>
      </c>
      <c r="O4285" s="1">
        <v>1.3374600000000001E-8</v>
      </c>
      <c r="P4285">
        <v>-3.0695600000000001</v>
      </c>
      <c r="Q4285">
        <v>-1.3870499999999999</v>
      </c>
      <c r="R4285">
        <v>1.18014</v>
      </c>
      <c r="S4285" s="1">
        <v>9.765619999999999E-7</v>
      </c>
      <c r="T4285" s="1">
        <v>51882800</v>
      </c>
    </row>
    <row r="4286" spans="1:20" x14ac:dyDescent="0.3">
      <c r="A4286">
        <v>4284</v>
      </c>
      <c r="B4286" s="1">
        <v>1.8148399999999999E-9</v>
      </c>
      <c r="C4286" s="1">
        <v>1.4977E-7</v>
      </c>
      <c r="D4286">
        <v>1.0269699999999999</v>
      </c>
      <c r="E4286">
        <v>0.23884</v>
      </c>
      <c r="F4286">
        <v>-5.26615E-2</v>
      </c>
      <c r="G4286" s="1">
        <v>-1.59317E-9</v>
      </c>
      <c r="H4286" s="1">
        <v>1.9359400000000001E-7</v>
      </c>
      <c r="I4286" s="1">
        <v>-7.9572999999999994E-9</v>
      </c>
      <c r="J4286">
        <v>0.98085999999999995</v>
      </c>
      <c r="K4286">
        <v>-10.076499999999999</v>
      </c>
      <c r="L4286" s="1">
        <v>-2.63313E-5</v>
      </c>
      <c r="M4286" s="1">
        <v>-3.2960599999999999E-9</v>
      </c>
      <c r="N4286" s="1">
        <v>2.02694E-7</v>
      </c>
      <c r="O4286" s="1">
        <v>1.3374600000000001E-8</v>
      </c>
      <c r="P4286">
        <v>-3.0695600000000001</v>
      </c>
      <c r="Q4286">
        <v>-1.3870499999999999</v>
      </c>
      <c r="R4286">
        <v>1.18014</v>
      </c>
      <c r="S4286" s="1">
        <v>9.765619999999999E-7</v>
      </c>
      <c r="T4286" s="1">
        <v>51882800</v>
      </c>
    </row>
    <row r="4287" spans="1:20" x14ac:dyDescent="0.3">
      <c r="A4287">
        <v>4285</v>
      </c>
      <c r="B4287" s="1">
        <v>1.8148399999999999E-9</v>
      </c>
      <c r="C4287" s="1">
        <v>1.4977E-7</v>
      </c>
      <c r="D4287">
        <v>1.0269699999999999</v>
      </c>
      <c r="E4287">
        <v>0.23884</v>
      </c>
      <c r="F4287">
        <v>-5.26615E-2</v>
      </c>
      <c r="G4287" s="1">
        <v>-1.59317E-9</v>
      </c>
      <c r="H4287" s="1">
        <v>1.9359400000000001E-7</v>
      </c>
      <c r="I4287" s="1">
        <v>-7.9572999999999994E-9</v>
      </c>
      <c r="J4287">
        <v>0.98085999999999995</v>
      </c>
      <c r="K4287">
        <v>-10.076499999999999</v>
      </c>
      <c r="L4287" s="1">
        <v>-2.63313E-5</v>
      </c>
      <c r="M4287" s="1">
        <v>-3.2960599999999999E-9</v>
      </c>
      <c r="N4287" s="1">
        <v>2.02694E-7</v>
      </c>
      <c r="O4287" s="1">
        <v>1.3374600000000001E-8</v>
      </c>
      <c r="P4287">
        <v>-3.0695600000000001</v>
      </c>
      <c r="Q4287">
        <v>-1.3870499999999999</v>
      </c>
      <c r="R4287">
        <v>1.18014</v>
      </c>
      <c r="S4287" s="1">
        <v>9.765619999999999E-7</v>
      </c>
      <c r="T4287" s="1">
        <v>51882800</v>
      </c>
    </row>
    <row r="4288" spans="1:20" x14ac:dyDescent="0.3">
      <c r="A4288">
        <v>4286</v>
      </c>
      <c r="B4288" s="1">
        <v>1.8148399999999999E-9</v>
      </c>
      <c r="C4288" s="1">
        <v>1.4977E-7</v>
      </c>
      <c r="D4288">
        <v>1.0269699999999999</v>
      </c>
      <c r="E4288">
        <v>0.23884</v>
      </c>
      <c r="F4288">
        <v>-5.26615E-2</v>
      </c>
      <c r="G4288" s="1">
        <v>-1.59317E-9</v>
      </c>
      <c r="H4288" s="1">
        <v>1.9359400000000001E-7</v>
      </c>
      <c r="I4288" s="1">
        <v>-7.9572999999999994E-9</v>
      </c>
      <c r="J4288">
        <v>0.98085999999999995</v>
      </c>
      <c r="K4288">
        <v>-10.076499999999999</v>
      </c>
      <c r="L4288" s="1">
        <v>-2.63313E-5</v>
      </c>
      <c r="M4288" s="1">
        <v>-3.2960599999999999E-9</v>
      </c>
      <c r="N4288" s="1">
        <v>2.02694E-7</v>
      </c>
      <c r="O4288" s="1">
        <v>1.3374600000000001E-8</v>
      </c>
      <c r="P4288">
        <v>-3.0695600000000001</v>
      </c>
      <c r="Q4288">
        <v>-1.3870499999999999</v>
      </c>
      <c r="R4288">
        <v>1.18014</v>
      </c>
      <c r="S4288" s="1">
        <v>9.765619999999999E-7</v>
      </c>
      <c r="T4288" s="1">
        <v>51882800</v>
      </c>
    </row>
    <row r="4289" spans="1:20" x14ac:dyDescent="0.3">
      <c r="A4289">
        <v>4287</v>
      </c>
      <c r="B4289" s="1">
        <v>1.8146699999999999E-9</v>
      </c>
      <c r="C4289" s="1">
        <v>1.4977E-7</v>
      </c>
      <c r="D4289">
        <v>1.0269699999999999</v>
      </c>
      <c r="E4289">
        <v>0.23884</v>
      </c>
      <c r="F4289">
        <v>-5.26615E-2</v>
      </c>
      <c r="G4289" s="1">
        <v>-1.59317E-9</v>
      </c>
      <c r="H4289" s="1">
        <v>1.9359400000000001E-7</v>
      </c>
      <c r="I4289" s="1">
        <v>-7.9572999999999994E-9</v>
      </c>
      <c r="J4289">
        <v>0.98085999999999995</v>
      </c>
      <c r="K4289">
        <v>-10.076499999999999</v>
      </c>
      <c r="L4289" s="1">
        <v>-2.63313E-5</v>
      </c>
      <c r="M4289" s="1">
        <v>-3.2960599999999999E-9</v>
      </c>
      <c r="N4289" s="1">
        <v>2.02694E-7</v>
      </c>
      <c r="O4289" s="1">
        <v>1.3374600000000001E-8</v>
      </c>
      <c r="P4289">
        <v>-3.0695600000000001</v>
      </c>
      <c r="Q4289">
        <v>-1.3870499999999999</v>
      </c>
      <c r="R4289">
        <v>1.18014</v>
      </c>
      <c r="S4289" s="1">
        <v>9.765619999999999E-7</v>
      </c>
      <c r="T4289" s="1">
        <v>51882800</v>
      </c>
    </row>
    <row r="4290" spans="1:20" x14ac:dyDescent="0.3">
      <c r="A4290">
        <v>4288</v>
      </c>
      <c r="B4290" s="1">
        <v>1.8146699999999999E-9</v>
      </c>
      <c r="C4290" s="1">
        <v>1.4977E-7</v>
      </c>
      <c r="D4290">
        <v>1.0269699999999999</v>
      </c>
      <c r="E4290">
        <v>0.23884</v>
      </c>
      <c r="F4290">
        <v>-5.26615E-2</v>
      </c>
      <c r="G4290" s="1">
        <v>-1.59317E-9</v>
      </c>
      <c r="H4290" s="1">
        <v>1.9359400000000001E-7</v>
      </c>
      <c r="I4290" s="1">
        <v>-7.9572999999999994E-9</v>
      </c>
      <c r="J4290">
        <v>0.98085999999999995</v>
      </c>
      <c r="K4290">
        <v>-10.076499999999999</v>
      </c>
      <c r="L4290" s="1">
        <v>-2.63313E-5</v>
      </c>
      <c r="M4290" s="1">
        <v>-3.2960599999999999E-9</v>
      </c>
      <c r="N4290" s="1">
        <v>2.02694E-7</v>
      </c>
      <c r="O4290" s="1">
        <v>1.3374600000000001E-8</v>
      </c>
      <c r="P4290">
        <v>-3.0695600000000001</v>
      </c>
      <c r="Q4290">
        <v>-1.3870499999999999</v>
      </c>
      <c r="R4290">
        <v>1.18014</v>
      </c>
      <c r="S4290" s="1">
        <v>9.765619999999999E-7</v>
      </c>
      <c r="T4290" s="1">
        <v>51882800</v>
      </c>
    </row>
    <row r="4291" spans="1:20" x14ac:dyDescent="0.3">
      <c r="A4291">
        <v>4289</v>
      </c>
      <c r="B4291" s="1">
        <v>1.8146699999999999E-9</v>
      </c>
      <c r="C4291" s="1">
        <v>1.4977E-7</v>
      </c>
      <c r="D4291">
        <v>1.0269699999999999</v>
      </c>
      <c r="E4291">
        <v>0.23884</v>
      </c>
      <c r="F4291">
        <v>-5.26615E-2</v>
      </c>
      <c r="G4291" s="1">
        <v>-1.59317E-9</v>
      </c>
      <c r="H4291" s="1">
        <v>1.9359400000000001E-7</v>
      </c>
      <c r="I4291" s="1">
        <v>-7.9572999999999994E-9</v>
      </c>
      <c r="J4291">
        <v>0.98085999999999995</v>
      </c>
      <c r="K4291">
        <v>-10.076499999999999</v>
      </c>
      <c r="L4291" s="1">
        <v>-2.63313E-5</v>
      </c>
      <c r="M4291" s="1">
        <v>-3.2960599999999999E-9</v>
      </c>
      <c r="N4291" s="1">
        <v>2.02694E-7</v>
      </c>
      <c r="O4291" s="1">
        <v>1.3374600000000001E-8</v>
      </c>
      <c r="P4291">
        <v>-3.0695600000000001</v>
      </c>
      <c r="Q4291">
        <v>-1.3870499999999999</v>
      </c>
      <c r="R4291">
        <v>1.18014</v>
      </c>
      <c r="S4291" s="1">
        <v>9.765619999999999E-7</v>
      </c>
      <c r="T4291" s="1">
        <v>51882800</v>
      </c>
    </row>
    <row r="4292" spans="1:20" x14ac:dyDescent="0.3">
      <c r="A4292">
        <v>4290</v>
      </c>
      <c r="B4292" s="1">
        <v>1.8146699999999999E-9</v>
      </c>
      <c r="C4292" s="1">
        <v>1.4977E-7</v>
      </c>
      <c r="D4292">
        <v>1.0269699999999999</v>
      </c>
      <c r="E4292">
        <v>0.23884</v>
      </c>
      <c r="F4292">
        <v>-5.26615E-2</v>
      </c>
      <c r="G4292" s="1">
        <v>-1.59317E-9</v>
      </c>
      <c r="H4292" s="1">
        <v>1.9359400000000001E-7</v>
      </c>
      <c r="I4292" s="1">
        <v>-7.9572999999999994E-9</v>
      </c>
      <c r="J4292">
        <v>0.98085999999999995</v>
      </c>
      <c r="K4292">
        <v>-10.076499999999999</v>
      </c>
      <c r="L4292" s="1">
        <v>-2.63313E-5</v>
      </c>
      <c r="M4292" s="1">
        <v>-3.2960599999999999E-9</v>
      </c>
      <c r="N4292" s="1">
        <v>2.02694E-7</v>
      </c>
      <c r="O4292" s="1">
        <v>1.3374600000000001E-8</v>
      </c>
      <c r="P4292">
        <v>-3.0695600000000001</v>
      </c>
      <c r="Q4292">
        <v>-1.3870499999999999</v>
      </c>
      <c r="R4292">
        <v>1.18014</v>
      </c>
      <c r="S4292" s="1">
        <v>9.765619999999999E-7</v>
      </c>
      <c r="T4292" s="1">
        <v>51882800</v>
      </c>
    </row>
    <row r="4293" spans="1:20" x14ac:dyDescent="0.3">
      <c r="A4293">
        <v>4291</v>
      </c>
      <c r="B4293" s="1">
        <v>1.8146699999999999E-9</v>
      </c>
      <c r="C4293" s="1">
        <v>1.4977E-7</v>
      </c>
      <c r="D4293">
        <v>1.0269699999999999</v>
      </c>
      <c r="E4293">
        <v>0.23884</v>
      </c>
      <c r="F4293">
        <v>-5.26615E-2</v>
      </c>
      <c r="G4293" s="1">
        <v>-1.59317E-9</v>
      </c>
      <c r="H4293" s="1">
        <v>1.9359400000000001E-7</v>
      </c>
      <c r="I4293" s="1">
        <v>-7.9572999999999994E-9</v>
      </c>
      <c r="J4293">
        <v>0.98085999999999995</v>
      </c>
      <c r="K4293">
        <v>-10.076499999999999</v>
      </c>
      <c r="L4293" s="1">
        <v>-2.63313E-5</v>
      </c>
      <c r="M4293" s="1">
        <v>-3.2960599999999999E-9</v>
      </c>
      <c r="N4293" s="1">
        <v>2.02694E-7</v>
      </c>
      <c r="O4293" s="1">
        <v>1.3374600000000001E-8</v>
      </c>
      <c r="P4293">
        <v>-3.0695600000000001</v>
      </c>
      <c r="Q4293">
        <v>-1.3870499999999999</v>
      </c>
      <c r="R4293">
        <v>1.18014</v>
      </c>
      <c r="S4293" s="1">
        <v>9.765619999999999E-7</v>
      </c>
      <c r="T4293" s="1">
        <v>51882800</v>
      </c>
    </row>
    <row r="4294" spans="1:20" x14ac:dyDescent="0.3">
      <c r="A4294">
        <v>4292</v>
      </c>
      <c r="B4294" s="1">
        <v>1.8146699999999999E-9</v>
      </c>
      <c r="C4294" s="1">
        <v>1.4977E-7</v>
      </c>
      <c r="D4294">
        <v>1.0269699999999999</v>
      </c>
      <c r="E4294">
        <v>0.23884</v>
      </c>
      <c r="F4294">
        <v>-5.26615E-2</v>
      </c>
      <c r="G4294" s="1">
        <v>-1.59317E-9</v>
      </c>
      <c r="H4294" s="1">
        <v>1.9359400000000001E-7</v>
      </c>
      <c r="I4294" s="1">
        <v>-7.9572999999999994E-9</v>
      </c>
      <c r="J4294">
        <v>0.98085999999999995</v>
      </c>
      <c r="K4294">
        <v>-10.076499999999999</v>
      </c>
      <c r="L4294" s="1">
        <v>-2.63313E-5</v>
      </c>
      <c r="M4294" s="1">
        <v>-3.2960599999999999E-9</v>
      </c>
      <c r="N4294" s="1">
        <v>2.02694E-7</v>
      </c>
      <c r="O4294" s="1">
        <v>1.3374600000000001E-8</v>
      </c>
      <c r="P4294">
        <v>-3.0695600000000001</v>
      </c>
      <c r="Q4294">
        <v>-1.3870499999999999</v>
      </c>
      <c r="R4294">
        <v>1.18014</v>
      </c>
      <c r="S4294" s="1">
        <v>9.765619999999999E-7</v>
      </c>
      <c r="T4294" s="1">
        <v>51882800</v>
      </c>
    </row>
    <row r="4295" spans="1:20" x14ac:dyDescent="0.3">
      <c r="A4295">
        <v>4293</v>
      </c>
      <c r="B4295" s="1">
        <v>1.8146699999999999E-9</v>
      </c>
      <c r="C4295" s="1">
        <v>1.4977E-7</v>
      </c>
      <c r="D4295">
        <v>1.0269699999999999</v>
      </c>
      <c r="E4295">
        <v>0.23884</v>
      </c>
      <c r="F4295">
        <v>-5.26615E-2</v>
      </c>
      <c r="G4295" s="1">
        <v>-1.59317E-9</v>
      </c>
      <c r="H4295" s="1">
        <v>1.9359400000000001E-7</v>
      </c>
      <c r="I4295" s="1">
        <v>-7.9572999999999994E-9</v>
      </c>
      <c r="J4295">
        <v>0.98085999999999995</v>
      </c>
      <c r="K4295">
        <v>-10.076499999999999</v>
      </c>
      <c r="L4295" s="1">
        <v>-2.63313E-5</v>
      </c>
      <c r="M4295" s="1">
        <v>-3.2960599999999999E-9</v>
      </c>
      <c r="N4295" s="1">
        <v>2.02694E-7</v>
      </c>
      <c r="O4295" s="1">
        <v>1.3374600000000001E-8</v>
      </c>
      <c r="P4295">
        <v>-3.0695600000000001</v>
      </c>
      <c r="Q4295">
        <v>-1.3870499999999999</v>
      </c>
      <c r="R4295">
        <v>1.18014</v>
      </c>
      <c r="S4295" s="1">
        <v>9.765619999999999E-7</v>
      </c>
      <c r="T4295" s="1">
        <v>51882800</v>
      </c>
    </row>
    <row r="4296" spans="1:20" x14ac:dyDescent="0.3">
      <c r="A4296">
        <v>4294</v>
      </c>
      <c r="B4296" s="1">
        <v>1.76951E-9</v>
      </c>
      <c r="C4296" s="1">
        <v>1.4977E-7</v>
      </c>
      <c r="D4296">
        <v>1.0269699999999999</v>
      </c>
      <c r="E4296">
        <v>0.23884</v>
      </c>
      <c r="F4296">
        <v>-5.26615E-2</v>
      </c>
      <c r="G4296" s="1">
        <v>-1.59317E-9</v>
      </c>
      <c r="H4296" s="1">
        <v>1.9359400000000001E-7</v>
      </c>
      <c r="I4296" s="1">
        <v>-7.9572999999999994E-9</v>
      </c>
      <c r="J4296">
        <v>0.98085999999999995</v>
      </c>
      <c r="K4296">
        <v>-10.076499999999999</v>
      </c>
      <c r="L4296" s="1">
        <v>-2.63313E-5</v>
      </c>
      <c r="M4296" s="1">
        <v>-3.2960599999999999E-9</v>
      </c>
      <c r="N4296" s="1">
        <v>2.02694E-7</v>
      </c>
      <c r="O4296" s="1">
        <v>1.3374600000000001E-8</v>
      </c>
      <c r="P4296">
        <v>-3.0695600000000001</v>
      </c>
      <c r="Q4296">
        <v>-1.3870499999999999</v>
      </c>
      <c r="R4296">
        <v>1.18014</v>
      </c>
      <c r="S4296" s="1">
        <v>9.765619999999999E-7</v>
      </c>
      <c r="T4296" s="1">
        <v>51882800</v>
      </c>
    </row>
    <row r="4297" spans="1:20" x14ac:dyDescent="0.3">
      <c r="A4297">
        <v>4295</v>
      </c>
      <c r="B4297" s="1">
        <v>1.76951E-9</v>
      </c>
      <c r="C4297" s="1">
        <v>1.4977E-7</v>
      </c>
      <c r="D4297">
        <v>1.0269699999999999</v>
      </c>
      <c r="E4297">
        <v>0.23884</v>
      </c>
      <c r="F4297">
        <v>-5.26615E-2</v>
      </c>
      <c r="G4297" s="1">
        <v>-1.59317E-9</v>
      </c>
      <c r="H4297" s="1">
        <v>1.9359400000000001E-7</v>
      </c>
      <c r="I4297" s="1">
        <v>-7.9572999999999994E-9</v>
      </c>
      <c r="J4297">
        <v>0.98085999999999995</v>
      </c>
      <c r="K4297">
        <v>-10.076499999999999</v>
      </c>
      <c r="L4297" s="1">
        <v>-2.63313E-5</v>
      </c>
      <c r="M4297" s="1">
        <v>-3.2960599999999999E-9</v>
      </c>
      <c r="N4297" s="1">
        <v>2.02694E-7</v>
      </c>
      <c r="O4297" s="1">
        <v>1.3374600000000001E-8</v>
      </c>
      <c r="P4297">
        <v>-3.0695600000000001</v>
      </c>
      <c r="Q4297">
        <v>-1.3870499999999999</v>
      </c>
      <c r="R4297">
        <v>1.18014</v>
      </c>
      <c r="S4297" s="1">
        <v>9.765619999999999E-7</v>
      </c>
      <c r="T4297" s="1">
        <v>51882800</v>
      </c>
    </row>
    <row r="4298" spans="1:20" x14ac:dyDescent="0.3">
      <c r="A4298">
        <v>4296</v>
      </c>
      <c r="B4298" s="1">
        <v>1.76951E-9</v>
      </c>
      <c r="C4298" s="1">
        <v>1.4977E-7</v>
      </c>
      <c r="D4298">
        <v>1.0269699999999999</v>
      </c>
      <c r="E4298">
        <v>0.23884</v>
      </c>
      <c r="F4298">
        <v>-5.26615E-2</v>
      </c>
      <c r="G4298" s="1">
        <v>-1.59317E-9</v>
      </c>
      <c r="H4298" s="1">
        <v>1.9359400000000001E-7</v>
      </c>
      <c r="I4298" s="1">
        <v>-7.9572999999999994E-9</v>
      </c>
      <c r="J4298">
        <v>0.98085999999999995</v>
      </c>
      <c r="K4298">
        <v>-10.076499999999999</v>
      </c>
      <c r="L4298" s="1">
        <v>-2.63313E-5</v>
      </c>
      <c r="M4298" s="1">
        <v>-3.2960599999999999E-9</v>
      </c>
      <c r="N4298" s="1">
        <v>2.02694E-7</v>
      </c>
      <c r="O4298" s="1">
        <v>1.3374600000000001E-8</v>
      </c>
      <c r="P4298">
        <v>-3.0695600000000001</v>
      </c>
      <c r="Q4298">
        <v>-1.3870499999999999</v>
      </c>
      <c r="R4298">
        <v>1.18014</v>
      </c>
      <c r="S4298" s="1">
        <v>9.765619999999999E-7</v>
      </c>
      <c r="T4298" s="1">
        <v>51882800</v>
      </c>
    </row>
    <row r="4299" spans="1:20" x14ac:dyDescent="0.3">
      <c r="A4299">
        <v>4297</v>
      </c>
      <c r="B4299" s="1">
        <v>1.76951E-9</v>
      </c>
      <c r="C4299" s="1">
        <v>1.4977E-7</v>
      </c>
      <c r="D4299">
        <v>1.0269699999999999</v>
      </c>
      <c r="E4299">
        <v>0.23884</v>
      </c>
      <c r="F4299">
        <v>-5.26615E-2</v>
      </c>
      <c r="G4299" s="1">
        <v>-1.59317E-9</v>
      </c>
      <c r="H4299" s="1">
        <v>1.9359400000000001E-7</v>
      </c>
      <c r="I4299" s="1">
        <v>-7.9572999999999994E-9</v>
      </c>
      <c r="J4299">
        <v>0.98085999999999995</v>
      </c>
      <c r="K4299">
        <v>-10.076499999999999</v>
      </c>
      <c r="L4299" s="1">
        <v>-2.63313E-5</v>
      </c>
      <c r="M4299" s="1">
        <v>-3.2960599999999999E-9</v>
      </c>
      <c r="N4299" s="1">
        <v>2.02694E-7</v>
      </c>
      <c r="O4299" s="1">
        <v>1.3374600000000001E-8</v>
      </c>
      <c r="P4299">
        <v>-3.0695600000000001</v>
      </c>
      <c r="Q4299">
        <v>-1.3870499999999999</v>
      </c>
      <c r="R4299">
        <v>1.18014</v>
      </c>
      <c r="S4299" s="1">
        <v>9.765619999999999E-7</v>
      </c>
      <c r="T4299" s="1">
        <v>51882800</v>
      </c>
    </row>
    <row r="4300" spans="1:20" x14ac:dyDescent="0.3">
      <c r="A4300">
        <v>4298</v>
      </c>
      <c r="B4300" s="1">
        <v>1.76951E-9</v>
      </c>
      <c r="C4300" s="1">
        <v>1.4977E-7</v>
      </c>
      <c r="D4300">
        <v>1.0269699999999999</v>
      </c>
      <c r="E4300">
        <v>0.23884</v>
      </c>
      <c r="F4300">
        <v>-5.26615E-2</v>
      </c>
      <c r="G4300" s="1">
        <v>-1.59317E-9</v>
      </c>
      <c r="H4300" s="1">
        <v>1.9359400000000001E-7</v>
      </c>
      <c r="I4300" s="1">
        <v>-7.9572999999999994E-9</v>
      </c>
      <c r="J4300">
        <v>0.98085999999999995</v>
      </c>
      <c r="K4300">
        <v>-10.076499999999999</v>
      </c>
      <c r="L4300" s="1">
        <v>-2.63313E-5</v>
      </c>
      <c r="M4300" s="1">
        <v>-3.2960599999999999E-9</v>
      </c>
      <c r="N4300" s="1">
        <v>2.02694E-7</v>
      </c>
      <c r="O4300" s="1">
        <v>1.3374600000000001E-8</v>
      </c>
      <c r="P4300">
        <v>-3.0695600000000001</v>
      </c>
      <c r="Q4300">
        <v>-1.3870499999999999</v>
      </c>
      <c r="R4300">
        <v>1.18014</v>
      </c>
      <c r="S4300" s="1">
        <v>9.765619999999999E-7</v>
      </c>
      <c r="T4300" s="1">
        <v>51882800</v>
      </c>
    </row>
    <row r="4301" spans="1:20" x14ac:dyDescent="0.3">
      <c r="A4301">
        <v>4299</v>
      </c>
      <c r="B4301" s="1">
        <v>1.6743700000000001E-9</v>
      </c>
      <c r="C4301" s="1">
        <v>1.4977E-7</v>
      </c>
      <c r="D4301">
        <v>1.0269699999999999</v>
      </c>
      <c r="E4301">
        <v>0.23884</v>
      </c>
      <c r="F4301">
        <v>-5.26615E-2</v>
      </c>
      <c r="G4301" s="1">
        <v>-1.59317E-9</v>
      </c>
      <c r="H4301" s="1">
        <v>1.9359400000000001E-7</v>
      </c>
      <c r="I4301" s="1">
        <v>-7.9572999999999994E-9</v>
      </c>
      <c r="J4301">
        <v>0.98085999999999995</v>
      </c>
      <c r="K4301">
        <v>-10.076499999999999</v>
      </c>
      <c r="L4301" s="1">
        <v>-2.63313E-5</v>
      </c>
      <c r="M4301" s="1">
        <v>-3.2960599999999999E-9</v>
      </c>
      <c r="N4301" s="1">
        <v>2.02694E-7</v>
      </c>
      <c r="O4301" s="1">
        <v>1.3374600000000001E-8</v>
      </c>
      <c r="P4301">
        <v>-3.0695600000000001</v>
      </c>
      <c r="Q4301">
        <v>-1.3870499999999999</v>
      </c>
      <c r="R4301">
        <v>1.18014</v>
      </c>
      <c r="S4301" s="1">
        <v>9.765619999999999E-7</v>
      </c>
      <c r="T4301" s="1">
        <v>51882800</v>
      </c>
    </row>
    <row r="4302" spans="1:20" x14ac:dyDescent="0.3">
      <c r="A4302">
        <v>4300</v>
      </c>
      <c r="B4302" s="1">
        <v>1.6743700000000001E-9</v>
      </c>
      <c r="C4302" s="1">
        <v>1.4977E-7</v>
      </c>
      <c r="D4302">
        <v>1.0269699999999999</v>
      </c>
      <c r="E4302">
        <v>0.23884</v>
      </c>
      <c r="F4302">
        <v>-5.26615E-2</v>
      </c>
      <c r="G4302" s="1">
        <v>-1.59317E-9</v>
      </c>
      <c r="H4302" s="1">
        <v>1.9359400000000001E-7</v>
      </c>
      <c r="I4302" s="1">
        <v>-7.9572999999999994E-9</v>
      </c>
      <c r="J4302">
        <v>0.98085999999999995</v>
      </c>
      <c r="K4302">
        <v>-10.076499999999999</v>
      </c>
      <c r="L4302" s="1">
        <v>-2.63313E-5</v>
      </c>
      <c r="M4302" s="1">
        <v>-3.2960599999999999E-9</v>
      </c>
      <c r="N4302" s="1">
        <v>2.02694E-7</v>
      </c>
      <c r="O4302" s="1">
        <v>1.3374600000000001E-8</v>
      </c>
      <c r="P4302">
        <v>-3.0695600000000001</v>
      </c>
      <c r="Q4302">
        <v>-1.3870499999999999</v>
      </c>
      <c r="R4302">
        <v>1.18014</v>
      </c>
      <c r="S4302" s="1">
        <v>9.765619999999999E-7</v>
      </c>
      <c r="T4302" s="1">
        <v>51882800</v>
      </c>
    </row>
    <row r="4303" spans="1:20" x14ac:dyDescent="0.3">
      <c r="A4303">
        <v>4301</v>
      </c>
      <c r="B4303" s="1">
        <v>1.6743700000000001E-9</v>
      </c>
      <c r="C4303" s="1">
        <v>1.4977E-7</v>
      </c>
      <c r="D4303">
        <v>1.0269699999999999</v>
      </c>
      <c r="E4303">
        <v>0.23884</v>
      </c>
      <c r="F4303">
        <v>-5.26615E-2</v>
      </c>
      <c r="G4303" s="1">
        <v>-1.59317E-9</v>
      </c>
      <c r="H4303" s="1">
        <v>1.9359400000000001E-7</v>
      </c>
      <c r="I4303" s="1">
        <v>-7.9572999999999994E-9</v>
      </c>
      <c r="J4303">
        <v>0.98085999999999995</v>
      </c>
      <c r="K4303">
        <v>-10.076499999999999</v>
      </c>
      <c r="L4303" s="1">
        <v>-2.63313E-5</v>
      </c>
      <c r="M4303" s="1">
        <v>-3.2960599999999999E-9</v>
      </c>
      <c r="N4303" s="1">
        <v>2.02694E-7</v>
      </c>
      <c r="O4303" s="1">
        <v>1.3374600000000001E-8</v>
      </c>
      <c r="P4303">
        <v>-3.0695600000000001</v>
      </c>
      <c r="Q4303">
        <v>-1.3870499999999999</v>
      </c>
      <c r="R4303">
        <v>1.18014</v>
      </c>
      <c r="S4303" s="1">
        <v>9.765619999999999E-7</v>
      </c>
      <c r="T4303" s="1">
        <v>51882800</v>
      </c>
    </row>
    <row r="4304" spans="1:20" x14ac:dyDescent="0.3">
      <c r="A4304">
        <v>4302</v>
      </c>
      <c r="B4304" s="1">
        <v>1.6743700000000001E-9</v>
      </c>
      <c r="C4304" s="1">
        <v>1.4977E-7</v>
      </c>
      <c r="D4304">
        <v>1.0269699999999999</v>
      </c>
      <c r="E4304">
        <v>0.23884</v>
      </c>
      <c r="F4304">
        <v>-5.26615E-2</v>
      </c>
      <c r="G4304" s="1">
        <v>-1.59317E-9</v>
      </c>
      <c r="H4304" s="1">
        <v>1.9359400000000001E-7</v>
      </c>
      <c r="I4304" s="1">
        <v>-7.9572999999999994E-9</v>
      </c>
      <c r="J4304">
        <v>0.98085999999999995</v>
      </c>
      <c r="K4304">
        <v>-10.076499999999999</v>
      </c>
      <c r="L4304" s="1">
        <v>-2.63313E-5</v>
      </c>
      <c r="M4304" s="1">
        <v>-3.2960599999999999E-9</v>
      </c>
      <c r="N4304" s="1">
        <v>2.02694E-7</v>
      </c>
      <c r="O4304" s="1">
        <v>1.3374600000000001E-8</v>
      </c>
      <c r="P4304">
        <v>-3.0695600000000001</v>
      </c>
      <c r="Q4304">
        <v>-1.3870499999999999</v>
      </c>
      <c r="R4304">
        <v>1.18014</v>
      </c>
      <c r="S4304" s="1">
        <v>9.765619999999999E-7</v>
      </c>
      <c r="T4304" s="1">
        <v>51882800</v>
      </c>
    </row>
    <row r="4305" spans="1:20" x14ac:dyDescent="0.3">
      <c r="A4305">
        <v>4303</v>
      </c>
      <c r="B4305" s="1">
        <v>1.6743700000000001E-9</v>
      </c>
      <c r="C4305" s="1">
        <v>1.4977E-7</v>
      </c>
      <c r="D4305">
        <v>1.0269699999999999</v>
      </c>
      <c r="E4305">
        <v>0.23884</v>
      </c>
      <c r="F4305">
        <v>-5.26615E-2</v>
      </c>
      <c r="G4305" s="1">
        <v>-1.59317E-9</v>
      </c>
      <c r="H4305" s="1">
        <v>1.9359400000000001E-7</v>
      </c>
      <c r="I4305" s="1">
        <v>-7.9572999999999994E-9</v>
      </c>
      <c r="J4305">
        <v>0.98085999999999995</v>
      </c>
      <c r="K4305">
        <v>-10.076499999999999</v>
      </c>
      <c r="L4305" s="1">
        <v>-2.63313E-5</v>
      </c>
      <c r="M4305" s="1">
        <v>-3.2960599999999999E-9</v>
      </c>
      <c r="N4305" s="1">
        <v>2.02694E-7</v>
      </c>
      <c r="O4305" s="1">
        <v>1.3374600000000001E-8</v>
      </c>
      <c r="P4305">
        <v>-3.0695600000000001</v>
      </c>
      <c r="Q4305">
        <v>-1.3870499999999999</v>
      </c>
      <c r="R4305">
        <v>1.18014</v>
      </c>
      <c r="S4305" s="1">
        <v>9.765619999999999E-7</v>
      </c>
      <c r="T4305" s="1">
        <v>51882800</v>
      </c>
    </row>
    <row r="4306" spans="1:20" x14ac:dyDescent="0.3">
      <c r="A4306">
        <v>4304</v>
      </c>
      <c r="B4306" s="1">
        <v>1.6743700000000001E-9</v>
      </c>
      <c r="C4306" s="1">
        <v>1.4977E-7</v>
      </c>
      <c r="D4306">
        <v>1.0269699999999999</v>
      </c>
      <c r="E4306">
        <v>0.23884</v>
      </c>
      <c r="F4306">
        <v>-5.26615E-2</v>
      </c>
      <c r="G4306" s="1">
        <v>-1.59317E-9</v>
      </c>
      <c r="H4306" s="1">
        <v>1.9359400000000001E-7</v>
      </c>
      <c r="I4306" s="1">
        <v>-7.9572999999999994E-9</v>
      </c>
      <c r="J4306">
        <v>0.98085999999999995</v>
      </c>
      <c r="K4306">
        <v>-10.076499999999999</v>
      </c>
      <c r="L4306" s="1">
        <v>-2.63313E-5</v>
      </c>
      <c r="M4306" s="1">
        <v>-3.2960599999999999E-9</v>
      </c>
      <c r="N4306" s="1">
        <v>2.02694E-7</v>
      </c>
      <c r="O4306" s="1">
        <v>1.3374600000000001E-8</v>
      </c>
      <c r="P4306">
        <v>-3.0695600000000001</v>
      </c>
      <c r="Q4306">
        <v>-1.3870499999999999</v>
      </c>
      <c r="R4306">
        <v>1.18014</v>
      </c>
      <c r="S4306" s="1">
        <v>9.765619999999999E-7</v>
      </c>
      <c r="T4306" s="1">
        <v>51882800</v>
      </c>
    </row>
    <row r="4307" spans="1:20" x14ac:dyDescent="0.3">
      <c r="A4307">
        <v>4305</v>
      </c>
      <c r="B4307" s="1">
        <v>1.6743700000000001E-9</v>
      </c>
      <c r="C4307" s="1">
        <v>1.4977E-7</v>
      </c>
      <c r="D4307">
        <v>1.0269699999999999</v>
      </c>
      <c r="E4307">
        <v>0.23884</v>
      </c>
      <c r="F4307">
        <v>-5.26615E-2</v>
      </c>
      <c r="G4307" s="1">
        <v>-1.59317E-9</v>
      </c>
      <c r="H4307" s="1">
        <v>1.9359400000000001E-7</v>
      </c>
      <c r="I4307" s="1">
        <v>-7.9572999999999994E-9</v>
      </c>
      <c r="J4307">
        <v>0.98085999999999995</v>
      </c>
      <c r="K4307">
        <v>-10.076499999999999</v>
      </c>
      <c r="L4307" s="1">
        <v>-2.63313E-5</v>
      </c>
      <c r="M4307" s="1">
        <v>-3.2960599999999999E-9</v>
      </c>
      <c r="N4307" s="1">
        <v>2.02694E-7</v>
      </c>
      <c r="O4307" s="1">
        <v>1.3374600000000001E-8</v>
      </c>
      <c r="P4307">
        <v>-3.0695600000000001</v>
      </c>
      <c r="Q4307">
        <v>-1.3870499999999999</v>
      </c>
      <c r="R4307">
        <v>1.18014</v>
      </c>
      <c r="S4307" s="1">
        <v>9.765619999999999E-7</v>
      </c>
      <c r="T4307" s="1">
        <v>51882800</v>
      </c>
    </row>
    <row r="4308" spans="1:20" x14ac:dyDescent="0.3">
      <c r="A4308">
        <v>4306</v>
      </c>
      <c r="B4308" s="1">
        <v>1.6743700000000001E-9</v>
      </c>
      <c r="C4308" s="1">
        <v>1.4977E-7</v>
      </c>
      <c r="D4308">
        <v>1.0269699999999999</v>
      </c>
      <c r="E4308">
        <v>0.23884</v>
      </c>
      <c r="F4308">
        <v>-5.26615E-2</v>
      </c>
      <c r="G4308" s="1">
        <v>-1.59317E-9</v>
      </c>
      <c r="H4308" s="1">
        <v>1.9359400000000001E-7</v>
      </c>
      <c r="I4308" s="1">
        <v>-7.9572999999999994E-9</v>
      </c>
      <c r="J4308">
        <v>0.98085999999999995</v>
      </c>
      <c r="K4308">
        <v>-10.076499999999999</v>
      </c>
      <c r="L4308" s="1">
        <v>-2.63313E-5</v>
      </c>
      <c r="M4308" s="1">
        <v>-3.2960599999999999E-9</v>
      </c>
      <c r="N4308" s="1">
        <v>2.02694E-7</v>
      </c>
      <c r="O4308" s="1">
        <v>1.3374600000000001E-8</v>
      </c>
      <c r="P4308">
        <v>-3.0695600000000001</v>
      </c>
      <c r="Q4308">
        <v>-1.3870499999999999</v>
      </c>
      <c r="R4308">
        <v>1.18014</v>
      </c>
      <c r="S4308" s="1">
        <v>9.765619999999999E-7</v>
      </c>
      <c r="T4308" s="1">
        <v>51882800</v>
      </c>
    </row>
    <row r="4309" spans="1:20" x14ac:dyDescent="0.3">
      <c r="A4309">
        <v>4307</v>
      </c>
      <c r="B4309" s="1">
        <v>1.6743700000000001E-9</v>
      </c>
      <c r="C4309" s="1">
        <v>1.4977E-7</v>
      </c>
      <c r="D4309">
        <v>1.0269699999999999</v>
      </c>
      <c r="E4309">
        <v>0.23884</v>
      </c>
      <c r="F4309">
        <v>-5.26615E-2</v>
      </c>
      <c r="G4309" s="1">
        <v>-1.59317E-9</v>
      </c>
      <c r="H4309" s="1">
        <v>1.9359400000000001E-7</v>
      </c>
      <c r="I4309" s="1">
        <v>-7.9572999999999994E-9</v>
      </c>
      <c r="J4309">
        <v>0.98085999999999995</v>
      </c>
      <c r="K4309">
        <v>-10.076499999999999</v>
      </c>
      <c r="L4309" s="1">
        <v>-2.63313E-5</v>
      </c>
      <c r="M4309" s="1">
        <v>-3.2960599999999999E-9</v>
      </c>
      <c r="N4309" s="1">
        <v>2.02694E-7</v>
      </c>
      <c r="O4309" s="1">
        <v>1.3374600000000001E-8</v>
      </c>
      <c r="P4309">
        <v>-3.0695600000000001</v>
      </c>
      <c r="Q4309">
        <v>-1.3870499999999999</v>
      </c>
      <c r="R4309">
        <v>1.18014</v>
      </c>
      <c r="S4309" s="1">
        <v>9.765619999999999E-7</v>
      </c>
      <c r="T4309" s="1">
        <v>51882800</v>
      </c>
    </row>
    <row r="4310" spans="1:20" x14ac:dyDescent="0.3">
      <c r="A4310">
        <v>4308</v>
      </c>
      <c r="B4310" s="1">
        <v>1.6743700000000001E-9</v>
      </c>
      <c r="C4310" s="1">
        <v>1.4977E-7</v>
      </c>
      <c r="D4310">
        <v>1.0269699999999999</v>
      </c>
      <c r="E4310">
        <v>0.23884</v>
      </c>
      <c r="F4310">
        <v>-5.26615E-2</v>
      </c>
      <c r="G4310" s="1">
        <v>-1.59317E-9</v>
      </c>
      <c r="H4310" s="1">
        <v>1.9359400000000001E-7</v>
      </c>
      <c r="I4310" s="1">
        <v>-7.9572999999999994E-9</v>
      </c>
      <c r="J4310">
        <v>0.98085999999999995</v>
      </c>
      <c r="K4310">
        <v>-10.076499999999999</v>
      </c>
      <c r="L4310" s="1">
        <v>-2.63313E-5</v>
      </c>
      <c r="M4310" s="1">
        <v>-3.2960599999999999E-9</v>
      </c>
      <c r="N4310" s="1">
        <v>2.02694E-7</v>
      </c>
      <c r="O4310" s="1">
        <v>1.3374600000000001E-8</v>
      </c>
      <c r="P4310">
        <v>-3.0695600000000001</v>
      </c>
      <c r="Q4310">
        <v>-1.3870499999999999</v>
      </c>
      <c r="R4310">
        <v>1.18014</v>
      </c>
      <c r="S4310" s="1">
        <v>9.765619999999999E-7</v>
      </c>
      <c r="T4310" s="1">
        <v>51882800</v>
      </c>
    </row>
    <row r="4311" spans="1:20" x14ac:dyDescent="0.3">
      <c r="A4311">
        <v>4309</v>
      </c>
      <c r="B4311" s="1">
        <v>1.6743700000000001E-9</v>
      </c>
      <c r="C4311" s="1">
        <v>1.4977E-7</v>
      </c>
      <c r="D4311">
        <v>1.0269699999999999</v>
      </c>
      <c r="E4311">
        <v>0.23884</v>
      </c>
      <c r="F4311">
        <v>-5.26615E-2</v>
      </c>
      <c r="G4311" s="1">
        <v>-1.59317E-9</v>
      </c>
      <c r="H4311" s="1">
        <v>1.9359400000000001E-7</v>
      </c>
      <c r="I4311" s="1">
        <v>-7.9572999999999994E-9</v>
      </c>
      <c r="J4311">
        <v>0.98085999999999995</v>
      </c>
      <c r="K4311">
        <v>-10.076499999999999</v>
      </c>
      <c r="L4311" s="1">
        <v>-2.63313E-5</v>
      </c>
      <c r="M4311" s="1">
        <v>-3.2960599999999999E-9</v>
      </c>
      <c r="N4311" s="1">
        <v>2.02694E-7</v>
      </c>
      <c r="O4311" s="1">
        <v>1.3374600000000001E-8</v>
      </c>
      <c r="P4311">
        <v>-3.0695600000000001</v>
      </c>
      <c r="Q4311">
        <v>-1.3870499999999999</v>
      </c>
      <c r="R4311">
        <v>1.18014</v>
      </c>
      <c r="S4311" s="1">
        <v>9.765619999999999E-7</v>
      </c>
      <c r="T4311" s="1">
        <v>51882800</v>
      </c>
    </row>
    <row r="4312" spans="1:20" x14ac:dyDescent="0.3">
      <c r="A4312">
        <v>4310</v>
      </c>
      <c r="B4312" s="1">
        <v>1.6743700000000001E-9</v>
      </c>
      <c r="C4312" s="1">
        <v>1.4977E-7</v>
      </c>
      <c r="D4312">
        <v>1.0269699999999999</v>
      </c>
      <c r="E4312">
        <v>0.23884</v>
      </c>
      <c r="F4312">
        <v>-5.26615E-2</v>
      </c>
      <c r="G4312" s="1">
        <v>-1.59317E-9</v>
      </c>
      <c r="H4312" s="1">
        <v>1.9359400000000001E-7</v>
      </c>
      <c r="I4312" s="1">
        <v>-7.9572999999999994E-9</v>
      </c>
      <c r="J4312">
        <v>0.98085999999999995</v>
      </c>
      <c r="K4312">
        <v>-10.076499999999999</v>
      </c>
      <c r="L4312" s="1">
        <v>-2.63313E-5</v>
      </c>
      <c r="M4312" s="1">
        <v>-3.2960599999999999E-9</v>
      </c>
      <c r="N4312" s="1">
        <v>2.02694E-7</v>
      </c>
      <c r="O4312" s="1">
        <v>1.3374600000000001E-8</v>
      </c>
      <c r="P4312">
        <v>-3.0695600000000001</v>
      </c>
      <c r="Q4312">
        <v>-1.3870499999999999</v>
      </c>
      <c r="R4312">
        <v>1.18014</v>
      </c>
      <c r="S4312" s="1">
        <v>9.765619999999999E-7</v>
      </c>
      <c r="T4312" s="1">
        <v>51882800</v>
      </c>
    </row>
    <row r="4313" spans="1:20" x14ac:dyDescent="0.3">
      <c r="A4313">
        <v>4311</v>
      </c>
      <c r="B4313" s="1">
        <v>1.6743700000000001E-9</v>
      </c>
      <c r="C4313" s="1">
        <v>1.4977E-7</v>
      </c>
      <c r="D4313">
        <v>1.0269699999999999</v>
      </c>
      <c r="E4313">
        <v>0.23884</v>
      </c>
      <c r="F4313">
        <v>-5.26615E-2</v>
      </c>
      <c r="G4313" s="1">
        <v>-1.59317E-9</v>
      </c>
      <c r="H4313" s="1">
        <v>1.9359400000000001E-7</v>
      </c>
      <c r="I4313" s="1">
        <v>-7.9572999999999994E-9</v>
      </c>
      <c r="J4313">
        <v>0.98085999999999995</v>
      </c>
      <c r="K4313">
        <v>-10.076499999999999</v>
      </c>
      <c r="L4313" s="1">
        <v>-2.63313E-5</v>
      </c>
      <c r="M4313" s="1">
        <v>-3.2960599999999999E-9</v>
      </c>
      <c r="N4313" s="1">
        <v>2.02694E-7</v>
      </c>
      <c r="O4313" s="1">
        <v>1.3374600000000001E-8</v>
      </c>
      <c r="P4313">
        <v>-3.0695600000000001</v>
      </c>
      <c r="Q4313">
        <v>-1.3870499999999999</v>
      </c>
      <c r="R4313">
        <v>1.18014</v>
      </c>
      <c r="S4313" s="1">
        <v>9.765619999999999E-7</v>
      </c>
      <c r="T4313" s="1">
        <v>51882800</v>
      </c>
    </row>
    <row r="4314" spans="1:20" x14ac:dyDescent="0.3">
      <c r="A4314">
        <v>4312</v>
      </c>
      <c r="B4314" s="1">
        <v>1.6743700000000001E-9</v>
      </c>
      <c r="C4314" s="1">
        <v>1.4977E-7</v>
      </c>
      <c r="D4314">
        <v>1.0269699999999999</v>
      </c>
      <c r="E4314">
        <v>0.23884</v>
      </c>
      <c r="F4314">
        <v>-5.26615E-2</v>
      </c>
      <c r="G4314" s="1">
        <v>-1.59317E-9</v>
      </c>
      <c r="H4314" s="1">
        <v>1.9359400000000001E-7</v>
      </c>
      <c r="I4314" s="1">
        <v>-7.9572999999999994E-9</v>
      </c>
      <c r="J4314">
        <v>0.98085999999999995</v>
      </c>
      <c r="K4314">
        <v>-10.076499999999999</v>
      </c>
      <c r="L4314" s="1">
        <v>-2.63313E-5</v>
      </c>
      <c r="M4314" s="1">
        <v>-3.2960599999999999E-9</v>
      </c>
      <c r="N4314" s="1">
        <v>2.02694E-7</v>
      </c>
      <c r="O4314" s="1">
        <v>1.3374600000000001E-8</v>
      </c>
      <c r="P4314">
        <v>-3.0695600000000001</v>
      </c>
      <c r="Q4314">
        <v>-1.3870499999999999</v>
      </c>
      <c r="R4314">
        <v>1.18014</v>
      </c>
      <c r="S4314" s="1">
        <v>9.765619999999999E-7</v>
      </c>
      <c r="T4314" s="1">
        <v>51882800</v>
      </c>
    </row>
    <row r="4315" spans="1:20" x14ac:dyDescent="0.3">
      <c r="A4315">
        <v>4313</v>
      </c>
      <c r="B4315" s="1">
        <v>1.6743700000000001E-9</v>
      </c>
      <c r="C4315" s="1">
        <v>1.4977E-7</v>
      </c>
      <c r="D4315">
        <v>1.0269699999999999</v>
      </c>
      <c r="E4315">
        <v>0.23884</v>
      </c>
      <c r="F4315">
        <v>-5.26615E-2</v>
      </c>
      <c r="G4315" s="1">
        <v>-1.59317E-9</v>
      </c>
      <c r="H4315" s="1">
        <v>1.9359400000000001E-7</v>
      </c>
      <c r="I4315" s="1">
        <v>-7.9572999999999994E-9</v>
      </c>
      <c r="J4315">
        <v>0.98085999999999995</v>
      </c>
      <c r="K4315">
        <v>-10.076499999999999</v>
      </c>
      <c r="L4315" s="1">
        <v>-2.63313E-5</v>
      </c>
      <c r="M4315" s="1">
        <v>-3.2960599999999999E-9</v>
      </c>
      <c r="N4315" s="1">
        <v>2.02694E-7</v>
      </c>
      <c r="O4315" s="1">
        <v>1.3374600000000001E-8</v>
      </c>
      <c r="P4315">
        <v>-3.0695600000000001</v>
      </c>
      <c r="Q4315">
        <v>-1.3870499999999999</v>
      </c>
      <c r="R4315">
        <v>1.18014</v>
      </c>
      <c r="S4315" s="1">
        <v>9.765619999999999E-7</v>
      </c>
      <c r="T4315" s="1">
        <v>51882800</v>
      </c>
    </row>
    <row r="4316" spans="1:20" x14ac:dyDescent="0.3">
      <c r="A4316">
        <v>4314</v>
      </c>
      <c r="B4316" s="1">
        <v>1.6743700000000001E-9</v>
      </c>
      <c r="C4316" s="1">
        <v>1.4977E-7</v>
      </c>
      <c r="D4316">
        <v>1.0269699999999999</v>
      </c>
      <c r="E4316">
        <v>0.23884</v>
      </c>
      <c r="F4316">
        <v>-5.26615E-2</v>
      </c>
      <c r="G4316" s="1">
        <v>-1.59317E-9</v>
      </c>
      <c r="H4316" s="1">
        <v>1.9359400000000001E-7</v>
      </c>
      <c r="I4316" s="1">
        <v>-7.9572999999999994E-9</v>
      </c>
      <c r="J4316">
        <v>0.98085999999999995</v>
      </c>
      <c r="K4316">
        <v>-10.076499999999999</v>
      </c>
      <c r="L4316" s="1">
        <v>-2.63313E-5</v>
      </c>
      <c r="M4316" s="1">
        <v>-3.2960599999999999E-9</v>
      </c>
      <c r="N4316" s="1">
        <v>2.02694E-7</v>
      </c>
      <c r="O4316" s="1">
        <v>1.3374600000000001E-8</v>
      </c>
      <c r="P4316">
        <v>-3.0695600000000001</v>
      </c>
      <c r="Q4316">
        <v>-1.3870499999999999</v>
      </c>
      <c r="R4316">
        <v>1.18014</v>
      </c>
      <c r="S4316" s="1">
        <v>9.765619999999999E-7</v>
      </c>
      <c r="T4316" s="1">
        <v>51882800</v>
      </c>
    </row>
    <row r="4317" spans="1:20" x14ac:dyDescent="0.3">
      <c r="A4317">
        <v>4315</v>
      </c>
      <c r="B4317" s="1">
        <v>1.6743700000000001E-9</v>
      </c>
      <c r="C4317" s="1">
        <v>1.4977E-7</v>
      </c>
      <c r="D4317">
        <v>1.0269699999999999</v>
      </c>
      <c r="E4317">
        <v>0.23884</v>
      </c>
      <c r="F4317">
        <v>-5.26615E-2</v>
      </c>
      <c r="G4317" s="1">
        <v>-1.59317E-9</v>
      </c>
      <c r="H4317" s="1">
        <v>1.9359400000000001E-7</v>
      </c>
      <c r="I4317" s="1">
        <v>-7.9572999999999994E-9</v>
      </c>
      <c r="J4317">
        <v>0.98085999999999995</v>
      </c>
      <c r="K4317">
        <v>-10.076499999999999</v>
      </c>
      <c r="L4317" s="1">
        <v>-2.63313E-5</v>
      </c>
      <c r="M4317" s="1">
        <v>-3.2960599999999999E-9</v>
      </c>
      <c r="N4317" s="1">
        <v>2.02694E-7</v>
      </c>
      <c r="O4317" s="1">
        <v>1.3374600000000001E-8</v>
      </c>
      <c r="P4317">
        <v>-3.0695600000000001</v>
      </c>
      <c r="Q4317">
        <v>-1.3870499999999999</v>
      </c>
      <c r="R4317">
        <v>1.18014</v>
      </c>
      <c r="S4317" s="1">
        <v>9.765619999999999E-7</v>
      </c>
      <c r="T4317" s="1">
        <v>51882800</v>
      </c>
    </row>
    <row r="4318" spans="1:20" x14ac:dyDescent="0.3">
      <c r="A4318">
        <v>4316</v>
      </c>
      <c r="B4318" s="1">
        <v>1.6743700000000001E-9</v>
      </c>
      <c r="C4318" s="1">
        <v>1.4977E-7</v>
      </c>
      <c r="D4318">
        <v>1.0269699999999999</v>
      </c>
      <c r="E4318">
        <v>0.23884</v>
      </c>
      <c r="F4318">
        <v>-5.26615E-2</v>
      </c>
      <c r="G4318" s="1">
        <v>-1.59317E-9</v>
      </c>
      <c r="H4318" s="1">
        <v>1.9359400000000001E-7</v>
      </c>
      <c r="I4318" s="1">
        <v>-7.9572999999999994E-9</v>
      </c>
      <c r="J4318">
        <v>0.98085999999999995</v>
      </c>
      <c r="K4318">
        <v>-10.076499999999999</v>
      </c>
      <c r="L4318" s="1">
        <v>-2.63313E-5</v>
      </c>
      <c r="M4318" s="1">
        <v>-3.2960599999999999E-9</v>
      </c>
      <c r="N4318" s="1">
        <v>2.02694E-7</v>
      </c>
      <c r="O4318" s="1">
        <v>1.3374600000000001E-8</v>
      </c>
      <c r="P4318">
        <v>-3.0695600000000001</v>
      </c>
      <c r="Q4318">
        <v>-1.3870499999999999</v>
      </c>
      <c r="R4318">
        <v>1.18014</v>
      </c>
      <c r="S4318" s="1">
        <v>9.765619999999999E-7</v>
      </c>
      <c r="T4318" s="1">
        <v>51882800</v>
      </c>
    </row>
    <row r="4319" spans="1:20" x14ac:dyDescent="0.3">
      <c r="A4319">
        <v>4317</v>
      </c>
      <c r="B4319" s="1">
        <v>1.6743700000000001E-9</v>
      </c>
      <c r="C4319" s="1">
        <v>1.4977E-7</v>
      </c>
      <c r="D4319">
        <v>1.0269699999999999</v>
      </c>
      <c r="E4319">
        <v>0.23884</v>
      </c>
      <c r="F4319">
        <v>-5.26615E-2</v>
      </c>
      <c r="G4319" s="1">
        <v>-1.59317E-9</v>
      </c>
      <c r="H4319" s="1">
        <v>1.9359400000000001E-7</v>
      </c>
      <c r="I4319" s="1">
        <v>-7.9572999999999994E-9</v>
      </c>
      <c r="J4319">
        <v>0.98085999999999995</v>
      </c>
      <c r="K4319">
        <v>-10.076499999999999</v>
      </c>
      <c r="L4319" s="1">
        <v>-2.63313E-5</v>
      </c>
      <c r="M4319" s="1">
        <v>-3.2960599999999999E-9</v>
      </c>
      <c r="N4319" s="1">
        <v>2.02694E-7</v>
      </c>
      <c r="O4319" s="1">
        <v>1.3374600000000001E-8</v>
      </c>
      <c r="P4319">
        <v>-3.0695600000000001</v>
      </c>
      <c r="Q4319">
        <v>-1.3870499999999999</v>
      </c>
      <c r="R4319">
        <v>1.18014</v>
      </c>
      <c r="S4319" s="1">
        <v>9.765619999999999E-7</v>
      </c>
      <c r="T4319" s="1">
        <v>51882800</v>
      </c>
    </row>
    <row r="4320" spans="1:20" x14ac:dyDescent="0.3">
      <c r="A4320">
        <v>4318</v>
      </c>
      <c r="B4320" s="1">
        <v>1.6743700000000001E-9</v>
      </c>
      <c r="C4320" s="1">
        <v>1.4977E-7</v>
      </c>
      <c r="D4320">
        <v>1.0269699999999999</v>
      </c>
      <c r="E4320">
        <v>0.23884</v>
      </c>
      <c r="F4320">
        <v>-5.26615E-2</v>
      </c>
      <c r="G4320" s="1">
        <v>-1.59317E-9</v>
      </c>
      <c r="H4320" s="1">
        <v>1.9359400000000001E-7</v>
      </c>
      <c r="I4320" s="1">
        <v>-7.9572999999999994E-9</v>
      </c>
      <c r="J4320">
        <v>0.98085999999999995</v>
      </c>
      <c r="K4320">
        <v>-10.076499999999999</v>
      </c>
      <c r="L4320" s="1">
        <v>-2.63313E-5</v>
      </c>
      <c r="M4320" s="1">
        <v>-3.2960599999999999E-9</v>
      </c>
      <c r="N4320" s="1">
        <v>2.02694E-7</v>
      </c>
      <c r="O4320" s="1">
        <v>1.3374600000000001E-8</v>
      </c>
      <c r="P4320">
        <v>-3.0695600000000001</v>
      </c>
      <c r="Q4320">
        <v>-1.3870499999999999</v>
      </c>
      <c r="R4320">
        <v>1.18014</v>
      </c>
      <c r="S4320" s="1">
        <v>9.765619999999999E-7</v>
      </c>
      <c r="T4320" s="1">
        <v>51882800</v>
      </c>
    </row>
    <row r="4321" spans="1:20" x14ac:dyDescent="0.3">
      <c r="A4321">
        <v>4319</v>
      </c>
      <c r="B4321" s="1">
        <v>1.6743700000000001E-9</v>
      </c>
      <c r="C4321" s="1">
        <v>1.4977E-7</v>
      </c>
      <c r="D4321">
        <v>1.0269699999999999</v>
      </c>
      <c r="E4321">
        <v>0.23884</v>
      </c>
      <c r="F4321">
        <v>-5.26615E-2</v>
      </c>
      <c r="G4321" s="1">
        <v>-1.59317E-9</v>
      </c>
      <c r="H4321" s="1">
        <v>1.9359400000000001E-7</v>
      </c>
      <c r="I4321" s="1">
        <v>-7.9572999999999994E-9</v>
      </c>
      <c r="J4321">
        <v>0.98085999999999995</v>
      </c>
      <c r="K4321">
        <v>-10.076499999999999</v>
      </c>
      <c r="L4321" s="1">
        <v>-2.63313E-5</v>
      </c>
      <c r="M4321" s="1">
        <v>-3.2960599999999999E-9</v>
      </c>
      <c r="N4321" s="1">
        <v>2.02694E-7</v>
      </c>
      <c r="O4321" s="1">
        <v>1.3374600000000001E-8</v>
      </c>
      <c r="P4321">
        <v>-3.0695600000000001</v>
      </c>
      <c r="Q4321">
        <v>-1.3870499999999999</v>
      </c>
      <c r="R4321">
        <v>1.18014</v>
      </c>
      <c r="S4321" s="1">
        <v>9.765619999999999E-7</v>
      </c>
      <c r="T4321" s="1">
        <v>51882800</v>
      </c>
    </row>
    <row r="4322" spans="1:20" x14ac:dyDescent="0.3">
      <c r="A4322">
        <v>4320</v>
      </c>
      <c r="B4322" s="1">
        <v>1.6743700000000001E-9</v>
      </c>
      <c r="C4322" s="1">
        <v>1.4977E-7</v>
      </c>
      <c r="D4322">
        <v>1.0269699999999999</v>
      </c>
      <c r="E4322">
        <v>0.23884</v>
      </c>
      <c r="F4322">
        <v>-5.26615E-2</v>
      </c>
      <c r="G4322" s="1">
        <v>-1.59317E-9</v>
      </c>
      <c r="H4322" s="1">
        <v>1.9359400000000001E-7</v>
      </c>
      <c r="I4322" s="1">
        <v>-7.9572999999999994E-9</v>
      </c>
      <c r="J4322">
        <v>0.98085999999999995</v>
      </c>
      <c r="K4322">
        <v>-10.076499999999999</v>
      </c>
      <c r="L4322" s="1">
        <v>-2.63313E-5</v>
      </c>
      <c r="M4322" s="1">
        <v>-3.2960599999999999E-9</v>
      </c>
      <c r="N4322" s="1">
        <v>2.02694E-7</v>
      </c>
      <c r="O4322" s="1">
        <v>1.3374600000000001E-8</v>
      </c>
      <c r="P4322">
        <v>-3.0695600000000001</v>
      </c>
      <c r="Q4322">
        <v>-1.3870499999999999</v>
      </c>
      <c r="R4322">
        <v>1.18014</v>
      </c>
      <c r="S4322" s="1">
        <v>9.765619999999999E-7</v>
      </c>
      <c r="T4322" s="1">
        <v>51882800</v>
      </c>
    </row>
    <row r="4323" spans="1:20" x14ac:dyDescent="0.3">
      <c r="A4323">
        <v>4321</v>
      </c>
      <c r="B4323" s="1">
        <v>1.6743700000000001E-9</v>
      </c>
      <c r="C4323" s="1">
        <v>1.4977E-7</v>
      </c>
      <c r="D4323">
        <v>1.0269699999999999</v>
      </c>
      <c r="E4323">
        <v>0.23884</v>
      </c>
      <c r="F4323">
        <v>-5.26615E-2</v>
      </c>
      <c r="G4323" s="1">
        <v>-1.59317E-9</v>
      </c>
      <c r="H4323" s="1">
        <v>1.9359400000000001E-7</v>
      </c>
      <c r="I4323" s="1">
        <v>-7.9572999999999994E-9</v>
      </c>
      <c r="J4323">
        <v>0.98085999999999995</v>
      </c>
      <c r="K4323">
        <v>-10.076499999999999</v>
      </c>
      <c r="L4323" s="1">
        <v>-2.63313E-5</v>
      </c>
      <c r="M4323" s="1">
        <v>-3.2960599999999999E-9</v>
      </c>
      <c r="N4323" s="1">
        <v>2.02694E-7</v>
      </c>
      <c r="O4323" s="1">
        <v>1.3374600000000001E-8</v>
      </c>
      <c r="P4323">
        <v>-3.0695600000000001</v>
      </c>
      <c r="Q4323">
        <v>-1.3870499999999999</v>
      </c>
      <c r="R4323">
        <v>1.18014</v>
      </c>
      <c r="S4323" s="1">
        <v>9.765619999999999E-7</v>
      </c>
      <c r="T4323" s="1">
        <v>51882800</v>
      </c>
    </row>
    <row r="4324" spans="1:20" x14ac:dyDescent="0.3">
      <c r="A4324">
        <v>4322</v>
      </c>
      <c r="B4324" s="1">
        <v>1.6743700000000001E-9</v>
      </c>
      <c r="C4324" s="1">
        <v>1.4977E-7</v>
      </c>
      <c r="D4324">
        <v>1.0269699999999999</v>
      </c>
      <c r="E4324">
        <v>0.23884</v>
      </c>
      <c r="F4324">
        <v>-5.26615E-2</v>
      </c>
      <c r="G4324" s="1">
        <v>-1.59317E-9</v>
      </c>
      <c r="H4324" s="1">
        <v>1.9359400000000001E-7</v>
      </c>
      <c r="I4324" s="1">
        <v>-7.9572999999999994E-9</v>
      </c>
      <c r="J4324">
        <v>0.98085999999999995</v>
      </c>
      <c r="K4324">
        <v>-10.076499999999999</v>
      </c>
      <c r="L4324" s="1">
        <v>-2.63313E-5</v>
      </c>
      <c r="M4324" s="1">
        <v>-3.2960599999999999E-9</v>
      </c>
      <c r="N4324" s="1">
        <v>2.02694E-7</v>
      </c>
      <c r="O4324" s="1">
        <v>1.3374600000000001E-8</v>
      </c>
      <c r="P4324">
        <v>-3.0695600000000001</v>
      </c>
      <c r="Q4324">
        <v>-1.3870499999999999</v>
      </c>
      <c r="R4324">
        <v>1.18014</v>
      </c>
      <c r="S4324" s="1">
        <v>9.765619999999999E-7</v>
      </c>
      <c r="T4324" s="1">
        <v>51882800</v>
      </c>
    </row>
    <row r="4325" spans="1:20" x14ac:dyDescent="0.3">
      <c r="A4325">
        <v>4323</v>
      </c>
      <c r="B4325" s="1">
        <v>1.6743700000000001E-9</v>
      </c>
      <c r="C4325" s="1">
        <v>1.4977E-7</v>
      </c>
      <c r="D4325">
        <v>1.0269699999999999</v>
      </c>
      <c r="E4325">
        <v>0.23884</v>
      </c>
      <c r="F4325">
        <v>-5.26615E-2</v>
      </c>
      <c r="G4325" s="1">
        <v>-1.59317E-9</v>
      </c>
      <c r="H4325" s="1">
        <v>1.9359400000000001E-7</v>
      </c>
      <c r="I4325" s="1">
        <v>-7.9572999999999994E-9</v>
      </c>
      <c r="J4325">
        <v>0.98085999999999995</v>
      </c>
      <c r="K4325">
        <v>-10.076499999999999</v>
      </c>
      <c r="L4325" s="1">
        <v>-2.63313E-5</v>
      </c>
      <c r="M4325" s="1">
        <v>-3.2960599999999999E-9</v>
      </c>
      <c r="N4325" s="1">
        <v>2.02694E-7</v>
      </c>
      <c r="O4325" s="1">
        <v>1.3374600000000001E-8</v>
      </c>
      <c r="P4325">
        <v>-3.0695600000000001</v>
      </c>
      <c r="Q4325">
        <v>-1.3870499999999999</v>
      </c>
      <c r="R4325">
        <v>1.18014</v>
      </c>
      <c r="S4325" s="1">
        <v>9.765619999999999E-7</v>
      </c>
      <c r="T4325" s="1">
        <v>51882800</v>
      </c>
    </row>
    <row r="4326" spans="1:20" x14ac:dyDescent="0.3">
      <c r="A4326">
        <v>4324</v>
      </c>
      <c r="B4326" s="1">
        <v>1.6743700000000001E-9</v>
      </c>
      <c r="C4326" s="1">
        <v>1.4977E-7</v>
      </c>
      <c r="D4326">
        <v>1.0269699999999999</v>
      </c>
      <c r="E4326">
        <v>0.23884</v>
      </c>
      <c r="F4326">
        <v>-5.26615E-2</v>
      </c>
      <c r="G4326" s="1">
        <v>-1.59317E-9</v>
      </c>
      <c r="H4326" s="1">
        <v>1.9359400000000001E-7</v>
      </c>
      <c r="I4326" s="1">
        <v>-7.9572999999999994E-9</v>
      </c>
      <c r="J4326">
        <v>0.98085999999999995</v>
      </c>
      <c r="K4326">
        <v>-10.076499999999999</v>
      </c>
      <c r="L4326" s="1">
        <v>-2.63313E-5</v>
      </c>
      <c r="M4326" s="1">
        <v>-3.2960599999999999E-9</v>
      </c>
      <c r="N4326" s="1">
        <v>2.02694E-7</v>
      </c>
      <c r="O4326" s="1">
        <v>1.3374600000000001E-8</v>
      </c>
      <c r="P4326">
        <v>-3.0695600000000001</v>
      </c>
      <c r="Q4326">
        <v>-1.3870499999999999</v>
      </c>
      <c r="R4326">
        <v>1.18014</v>
      </c>
      <c r="S4326" s="1">
        <v>9.765619999999999E-7</v>
      </c>
      <c r="T4326" s="1">
        <v>51882800</v>
      </c>
    </row>
    <row r="4327" spans="1:20" x14ac:dyDescent="0.3">
      <c r="A4327">
        <v>4325</v>
      </c>
      <c r="B4327" s="1">
        <v>1.6743700000000001E-9</v>
      </c>
      <c r="C4327" s="1">
        <v>1.4977E-7</v>
      </c>
      <c r="D4327">
        <v>1.0269699999999999</v>
      </c>
      <c r="E4327">
        <v>0.23884</v>
      </c>
      <c r="F4327">
        <v>-5.26615E-2</v>
      </c>
      <c r="G4327" s="1">
        <v>-1.59317E-9</v>
      </c>
      <c r="H4327" s="1">
        <v>1.9359400000000001E-7</v>
      </c>
      <c r="I4327" s="1">
        <v>-7.9572999999999994E-9</v>
      </c>
      <c r="J4327">
        <v>0.98085999999999995</v>
      </c>
      <c r="K4327">
        <v>-10.076499999999999</v>
      </c>
      <c r="L4327" s="1">
        <v>-2.63313E-5</v>
      </c>
      <c r="M4327" s="1">
        <v>-3.2960599999999999E-9</v>
      </c>
      <c r="N4327" s="1">
        <v>2.02694E-7</v>
      </c>
      <c r="O4327" s="1">
        <v>1.3374600000000001E-8</v>
      </c>
      <c r="P4327">
        <v>-3.0695600000000001</v>
      </c>
      <c r="Q4327">
        <v>-1.3870499999999999</v>
      </c>
      <c r="R4327">
        <v>1.18014</v>
      </c>
      <c r="S4327" s="1">
        <v>9.765619999999999E-7</v>
      </c>
      <c r="T4327" s="1">
        <v>51882800</v>
      </c>
    </row>
    <row r="4328" spans="1:20" x14ac:dyDescent="0.3">
      <c r="A4328">
        <v>4326</v>
      </c>
      <c r="B4328" s="1">
        <v>1.6725699999999999E-9</v>
      </c>
      <c r="C4328" s="1">
        <v>1.4977E-7</v>
      </c>
      <c r="D4328">
        <v>1.0269699999999999</v>
      </c>
      <c r="E4328">
        <v>0.23884</v>
      </c>
      <c r="F4328">
        <v>-5.26615E-2</v>
      </c>
      <c r="G4328" s="1">
        <v>-1.59317E-9</v>
      </c>
      <c r="H4328" s="1">
        <v>1.9359400000000001E-7</v>
      </c>
      <c r="I4328" s="1">
        <v>-7.9572999999999994E-9</v>
      </c>
      <c r="J4328">
        <v>0.98085999999999995</v>
      </c>
      <c r="K4328">
        <v>-10.076499999999999</v>
      </c>
      <c r="L4328" s="1">
        <v>-2.63313E-5</v>
      </c>
      <c r="M4328" s="1">
        <v>-3.2960599999999999E-9</v>
      </c>
      <c r="N4328" s="1">
        <v>2.02694E-7</v>
      </c>
      <c r="O4328" s="1">
        <v>1.3374600000000001E-8</v>
      </c>
      <c r="P4328">
        <v>-3.0695600000000001</v>
      </c>
      <c r="Q4328">
        <v>-1.3870499999999999</v>
      </c>
      <c r="R4328">
        <v>1.18014</v>
      </c>
      <c r="S4328" s="1">
        <v>9.765619999999999E-7</v>
      </c>
      <c r="T4328" s="1">
        <v>51882800</v>
      </c>
    </row>
    <row r="4329" spans="1:20" x14ac:dyDescent="0.3">
      <c r="A4329">
        <v>4327</v>
      </c>
      <c r="B4329" s="1">
        <v>1.6476E-9</v>
      </c>
      <c r="C4329" s="1">
        <v>1.4977E-7</v>
      </c>
      <c r="D4329">
        <v>1.0269699999999999</v>
      </c>
      <c r="E4329">
        <v>0.23884</v>
      </c>
      <c r="F4329">
        <v>-5.26615E-2</v>
      </c>
      <c r="G4329" s="1">
        <v>-1.59317E-9</v>
      </c>
      <c r="H4329" s="1">
        <v>1.9359400000000001E-7</v>
      </c>
      <c r="I4329" s="1">
        <v>-7.9572999999999994E-9</v>
      </c>
      <c r="J4329">
        <v>0.98085999999999995</v>
      </c>
      <c r="K4329">
        <v>-10.076499999999999</v>
      </c>
      <c r="L4329" s="1">
        <v>-2.63313E-5</v>
      </c>
      <c r="M4329" s="1">
        <v>-3.2960599999999999E-9</v>
      </c>
      <c r="N4329" s="1">
        <v>2.02694E-7</v>
      </c>
      <c r="O4329" s="1">
        <v>1.3374600000000001E-8</v>
      </c>
      <c r="P4329">
        <v>-3.0695600000000001</v>
      </c>
      <c r="Q4329">
        <v>-1.3870499999999999</v>
      </c>
      <c r="R4329">
        <v>1.18014</v>
      </c>
      <c r="S4329" s="1">
        <v>9.765619999999999E-7</v>
      </c>
      <c r="T4329" s="1">
        <v>51882800</v>
      </c>
    </row>
    <row r="4330" spans="1:20" x14ac:dyDescent="0.3">
      <c r="A4330">
        <v>4328</v>
      </c>
      <c r="B4330" s="1">
        <v>1.58433E-9</v>
      </c>
      <c r="C4330" s="1">
        <v>1.4977E-7</v>
      </c>
      <c r="D4330">
        <v>1.0269699999999999</v>
      </c>
      <c r="E4330">
        <v>0.23884</v>
      </c>
      <c r="F4330">
        <v>-5.26615E-2</v>
      </c>
      <c r="G4330" s="1">
        <v>-1.59317E-9</v>
      </c>
      <c r="H4330" s="1">
        <v>1.9359400000000001E-7</v>
      </c>
      <c r="I4330" s="1">
        <v>-7.9572999999999994E-9</v>
      </c>
      <c r="J4330">
        <v>0.98085999999999995</v>
      </c>
      <c r="K4330">
        <v>-10.076499999999999</v>
      </c>
      <c r="L4330" s="1">
        <v>-2.63313E-5</v>
      </c>
      <c r="M4330" s="1">
        <v>-3.2960599999999999E-9</v>
      </c>
      <c r="N4330" s="1">
        <v>2.02694E-7</v>
      </c>
      <c r="O4330" s="1">
        <v>1.3374600000000001E-8</v>
      </c>
      <c r="P4330">
        <v>-3.0695600000000001</v>
      </c>
      <c r="Q4330">
        <v>-1.3870499999999999</v>
      </c>
      <c r="R4330">
        <v>1.18014</v>
      </c>
      <c r="S4330" s="1">
        <v>9.765619999999999E-7</v>
      </c>
      <c r="T4330" s="1">
        <v>51882800</v>
      </c>
    </row>
    <row r="4331" spans="1:20" x14ac:dyDescent="0.3">
      <c r="A4331">
        <v>4329</v>
      </c>
      <c r="B4331" s="1">
        <v>1.58433E-9</v>
      </c>
      <c r="C4331" s="1">
        <v>1.4977E-7</v>
      </c>
      <c r="D4331">
        <v>1.0269699999999999</v>
      </c>
      <c r="E4331">
        <v>0.23884</v>
      </c>
      <c r="F4331">
        <v>-5.26615E-2</v>
      </c>
      <c r="G4331" s="1">
        <v>-1.59317E-9</v>
      </c>
      <c r="H4331" s="1">
        <v>1.9359400000000001E-7</v>
      </c>
      <c r="I4331" s="1">
        <v>-7.9572999999999994E-9</v>
      </c>
      <c r="J4331">
        <v>0.98085999999999995</v>
      </c>
      <c r="K4331">
        <v>-10.076499999999999</v>
      </c>
      <c r="L4331" s="1">
        <v>-2.63313E-5</v>
      </c>
      <c r="M4331" s="1">
        <v>-3.2960599999999999E-9</v>
      </c>
      <c r="N4331" s="1">
        <v>2.02694E-7</v>
      </c>
      <c r="O4331" s="1">
        <v>1.3374600000000001E-8</v>
      </c>
      <c r="P4331">
        <v>-3.0695600000000001</v>
      </c>
      <c r="Q4331">
        <v>-1.3870499999999999</v>
      </c>
      <c r="R4331">
        <v>1.18014</v>
      </c>
      <c r="S4331" s="1">
        <v>9.765619999999999E-7</v>
      </c>
      <c r="T4331" s="1">
        <v>51882800</v>
      </c>
    </row>
    <row r="4332" spans="1:20" x14ac:dyDescent="0.3">
      <c r="A4332">
        <v>4330</v>
      </c>
      <c r="B4332" s="1">
        <v>1.58433E-9</v>
      </c>
      <c r="C4332" s="1">
        <v>1.4977E-7</v>
      </c>
      <c r="D4332">
        <v>1.0269699999999999</v>
      </c>
      <c r="E4332">
        <v>0.23884</v>
      </c>
      <c r="F4332">
        <v>-5.26615E-2</v>
      </c>
      <c r="G4332" s="1">
        <v>-1.59317E-9</v>
      </c>
      <c r="H4332" s="1">
        <v>1.9359400000000001E-7</v>
      </c>
      <c r="I4332" s="1">
        <v>-7.9572999999999994E-9</v>
      </c>
      <c r="J4332">
        <v>0.98085999999999995</v>
      </c>
      <c r="K4332">
        <v>-10.076499999999999</v>
      </c>
      <c r="L4332" s="1">
        <v>-2.63313E-5</v>
      </c>
      <c r="M4332" s="1">
        <v>-3.2960599999999999E-9</v>
      </c>
      <c r="N4332" s="1">
        <v>2.02694E-7</v>
      </c>
      <c r="O4332" s="1">
        <v>1.3374600000000001E-8</v>
      </c>
      <c r="P4332">
        <v>-3.0695600000000001</v>
      </c>
      <c r="Q4332">
        <v>-1.3870499999999999</v>
      </c>
      <c r="R4332">
        <v>1.18014</v>
      </c>
      <c r="S4332" s="1">
        <v>9.765619999999999E-7</v>
      </c>
      <c r="T4332" s="1">
        <v>51882800</v>
      </c>
    </row>
    <row r="4333" spans="1:20" x14ac:dyDescent="0.3">
      <c r="A4333">
        <v>4331</v>
      </c>
      <c r="B4333" s="1">
        <v>1.58433E-9</v>
      </c>
      <c r="C4333" s="1">
        <v>1.4977E-7</v>
      </c>
      <c r="D4333">
        <v>1.0269699999999999</v>
      </c>
      <c r="E4333">
        <v>0.23884</v>
      </c>
      <c r="F4333">
        <v>-5.26615E-2</v>
      </c>
      <c r="G4333" s="1">
        <v>-1.59317E-9</v>
      </c>
      <c r="H4333" s="1">
        <v>1.9359400000000001E-7</v>
      </c>
      <c r="I4333" s="1">
        <v>-7.9572999999999994E-9</v>
      </c>
      <c r="J4333">
        <v>0.98085999999999995</v>
      </c>
      <c r="K4333">
        <v>-10.076499999999999</v>
      </c>
      <c r="L4333" s="1">
        <v>-2.63313E-5</v>
      </c>
      <c r="M4333" s="1">
        <v>-3.2960599999999999E-9</v>
      </c>
      <c r="N4333" s="1">
        <v>2.02694E-7</v>
      </c>
      <c r="O4333" s="1">
        <v>1.3374600000000001E-8</v>
      </c>
      <c r="P4333">
        <v>-3.0695600000000001</v>
      </c>
      <c r="Q4333">
        <v>-1.3870499999999999</v>
      </c>
      <c r="R4333">
        <v>1.18014</v>
      </c>
      <c r="S4333" s="1">
        <v>9.765619999999999E-7</v>
      </c>
      <c r="T4333" s="1">
        <v>51882800</v>
      </c>
    </row>
    <row r="4334" spans="1:20" x14ac:dyDescent="0.3">
      <c r="A4334">
        <v>4332</v>
      </c>
      <c r="B4334" s="1">
        <v>1.58433E-9</v>
      </c>
      <c r="C4334" s="1">
        <v>1.4977E-7</v>
      </c>
      <c r="D4334">
        <v>1.0269699999999999</v>
      </c>
      <c r="E4334">
        <v>0.23884</v>
      </c>
      <c r="F4334">
        <v>-5.26615E-2</v>
      </c>
      <c r="G4334" s="1">
        <v>-1.59317E-9</v>
      </c>
      <c r="H4334" s="1">
        <v>1.9359400000000001E-7</v>
      </c>
      <c r="I4334" s="1">
        <v>-7.9572999999999994E-9</v>
      </c>
      <c r="J4334">
        <v>0.98085999999999995</v>
      </c>
      <c r="K4334">
        <v>-10.076499999999999</v>
      </c>
      <c r="L4334" s="1">
        <v>-2.63313E-5</v>
      </c>
      <c r="M4334" s="1">
        <v>-3.2960599999999999E-9</v>
      </c>
      <c r="N4334" s="1">
        <v>2.02694E-7</v>
      </c>
      <c r="O4334" s="1">
        <v>1.3374600000000001E-8</v>
      </c>
      <c r="P4334">
        <v>-3.0695600000000001</v>
      </c>
      <c r="Q4334">
        <v>-1.3870499999999999</v>
      </c>
      <c r="R4334">
        <v>1.18014</v>
      </c>
      <c r="S4334" s="1">
        <v>9.765619999999999E-7</v>
      </c>
      <c r="T4334" s="1">
        <v>51882800</v>
      </c>
    </row>
    <row r="4335" spans="1:20" x14ac:dyDescent="0.3">
      <c r="A4335">
        <v>4333</v>
      </c>
      <c r="B4335" s="1">
        <v>1.58433E-9</v>
      </c>
      <c r="C4335" s="1">
        <v>1.4977E-7</v>
      </c>
      <c r="D4335">
        <v>1.0269699999999999</v>
      </c>
      <c r="E4335">
        <v>0.23884</v>
      </c>
      <c r="F4335">
        <v>-5.26615E-2</v>
      </c>
      <c r="G4335" s="1">
        <v>-1.59317E-9</v>
      </c>
      <c r="H4335" s="1">
        <v>1.9359400000000001E-7</v>
      </c>
      <c r="I4335" s="1">
        <v>-7.9572999999999994E-9</v>
      </c>
      <c r="J4335">
        <v>0.98085999999999995</v>
      </c>
      <c r="K4335">
        <v>-10.076499999999999</v>
      </c>
      <c r="L4335" s="1">
        <v>-2.63313E-5</v>
      </c>
      <c r="M4335" s="1">
        <v>-3.2960599999999999E-9</v>
      </c>
      <c r="N4335" s="1">
        <v>2.02694E-7</v>
      </c>
      <c r="O4335" s="1">
        <v>1.3374600000000001E-8</v>
      </c>
      <c r="P4335">
        <v>-3.0695600000000001</v>
      </c>
      <c r="Q4335">
        <v>-1.3870499999999999</v>
      </c>
      <c r="R4335">
        <v>1.18014</v>
      </c>
      <c r="S4335" s="1">
        <v>9.765619999999999E-7</v>
      </c>
      <c r="T4335" s="1">
        <v>51882800</v>
      </c>
    </row>
    <row r="4336" spans="1:20" x14ac:dyDescent="0.3">
      <c r="A4336">
        <v>4334</v>
      </c>
      <c r="B4336" s="1">
        <v>1.58433E-9</v>
      </c>
      <c r="C4336" s="1">
        <v>1.4977E-7</v>
      </c>
      <c r="D4336">
        <v>1.0269699999999999</v>
      </c>
      <c r="E4336">
        <v>0.23884</v>
      </c>
      <c r="F4336">
        <v>-5.26615E-2</v>
      </c>
      <c r="G4336" s="1">
        <v>-1.59317E-9</v>
      </c>
      <c r="H4336" s="1">
        <v>1.9359400000000001E-7</v>
      </c>
      <c r="I4336" s="1">
        <v>-7.9572999999999994E-9</v>
      </c>
      <c r="J4336">
        <v>0.98085999999999995</v>
      </c>
      <c r="K4336">
        <v>-10.076499999999999</v>
      </c>
      <c r="L4336" s="1">
        <v>-2.63313E-5</v>
      </c>
      <c r="M4336" s="1">
        <v>-3.2960599999999999E-9</v>
      </c>
      <c r="N4336" s="1">
        <v>2.02694E-7</v>
      </c>
      <c r="O4336" s="1">
        <v>1.3374600000000001E-8</v>
      </c>
      <c r="P4336">
        <v>-3.0695600000000001</v>
      </c>
      <c r="Q4336">
        <v>-1.3870499999999999</v>
      </c>
      <c r="R4336">
        <v>1.18014</v>
      </c>
      <c r="S4336" s="1">
        <v>9.765619999999999E-7</v>
      </c>
      <c r="T4336" s="1">
        <v>51882800</v>
      </c>
    </row>
    <row r="4337" spans="1:20" x14ac:dyDescent="0.3">
      <c r="A4337">
        <v>4335</v>
      </c>
      <c r="B4337" s="1">
        <v>1.58433E-9</v>
      </c>
      <c r="C4337" s="1">
        <v>1.4977E-7</v>
      </c>
      <c r="D4337">
        <v>1.0269699999999999</v>
      </c>
      <c r="E4337">
        <v>0.23884</v>
      </c>
      <c r="F4337">
        <v>-5.26615E-2</v>
      </c>
      <c r="G4337" s="1">
        <v>-1.59317E-9</v>
      </c>
      <c r="H4337" s="1">
        <v>1.9359400000000001E-7</v>
      </c>
      <c r="I4337" s="1">
        <v>-7.9572999999999994E-9</v>
      </c>
      <c r="J4337">
        <v>0.98085999999999995</v>
      </c>
      <c r="K4337">
        <v>-10.076499999999999</v>
      </c>
      <c r="L4337" s="1">
        <v>-2.63313E-5</v>
      </c>
      <c r="M4337" s="1">
        <v>-3.2960599999999999E-9</v>
      </c>
      <c r="N4337" s="1">
        <v>2.02694E-7</v>
      </c>
      <c r="O4337" s="1">
        <v>1.3374600000000001E-8</v>
      </c>
      <c r="P4337">
        <v>-3.0695600000000001</v>
      </c>
      <c r="Q4337">
        <v>-1.3870499999999999</v>
      </c>
      <c r="R4337">
        <v>1.18014</v>
      </c>
      <c r="S4337" s="1">
        <v>9.765619999999999E-7</v>
      </c>
      <c r="T4337" s="1">
        <v>51882800</v>
      </c>
    </row>
    <row r="4338" spans="1:20" x14ac:dyDescent="0.3">
      <c r="A4338">
        <v>4336</v>
      </c>
      <c r="B4338" s="1">
        <v>1.58433E-9</v>
      </c>
      <c r="C4338" s="1">
        <v>1.4977E-7</v>
      </c>
      <c r="D4338">
        <v>1.0269699999999999</v>
      </c>
      <c r="E4338">
        <v>0.23884</v>
      </c>
      <c r="F4338">
        <v>-5.26615E-2</v>
      </c>
      <c r="G4338" s="1">
        <v>-1.59317E-9</v>
      </c>
      <c r="H4338" s="1">
        <v>1.9359400000000001E-7</v>
      </c>
      <c r="I4338" s="1">
        <v>-7.9572999999999994E-9</v>
      </c>
      <c r="J4338">
        <v>0.98085999999999995</v>
      </c>
      <c r="K4338">
        <v>-10.076499999999999</v>
      </c>
      <c r="L4338" s="1">
        <v>-2.63313E-5</v>
      </c>
      <c r="M4338" s="1">
        <v>-3.2960599999999999E-9</v>
      </c>
      <c r="N4338" s="1">
        <v>2.02694E-7</v>
      </c>
      <c r="O4338" s="1">
        <v>1.3374600000000001E-8</v>
      </c>
      <c r="P4338">
        <v>-3.0695600000000001</v>
      </c>
      <c r="Q4338">
        <v>-1.3870499999999999</v>
      </c>
      <c r="R4338">
        <v>1.18014</v>
      </c>
      <c r="S4338" s="1">
        <v>9.765619999999999E-7</v>
      </c>
      <c r="T4338" s="1">
        <v>51882800</v>
      </c>
    </row>
    <row r="4339" spans="1:20" x14ac:dyDescent="0.3">
      <c r="A4339">
        <v>4337</v>
      </c>
      <c r="B4339" s="1">
        <v>1.58433E-9</v>
      </c>
      <c r="C4339" s="1">
        <v>1.4977E-7</v>
      </c>
      <c r="D4339">
        <v>1.0269699999999999</v>
      </c>
      <c r="E4339">
        <v>0.23884</v>
      </c>
      <c r="F4339">
        <v>-5.26615E-2</v>
      </c>
      <c r="G4339" s="1">
        <v>-1.59317E-9</v>
      </c>
      <c r="H4339" s="1">
        <v>1.9359400000000001E-7</v>
      </c>
      <c r="I4339" s="1">
        <v>-7.9572999999999994E-9</v>
      </c>
      <c r="J4339">
        <v>0.98085999999999995</v>
      </c>
      <c r="K4339">
        <v>-10.076499999999999</v>
      </c>
      <c r="L4339" s="1">
        <v>-2.63313E-5</v>
      </c>
      <c r="M4339" s="1">
        <v>-3.2960599999999999E-9</v>
      </c>
      <c r="N4339" s="1">
        <v>2.02694E-7</v>
      </c>
      <c r="O4339" s="1">
        <v>1.3374600000000001E-8</v>
      </c>
      <c r="P4339">
        <v>-3.0695600000000001</v>
      </c>
      <c r="Q4339">
        <v>-1.3870499999999999</v>
      </c>
      <c r="R4339">
        <v>1.18014</v>
      </c>
      <c r="S4339" s="1">
        <v>9.765619999999999E-7</v>
      </c>
      <c r="T4339" s="1">
        <v>51882800</v>
      </c>
    </row>
    <row r="4340" spans="1:20" x14ac:dyDescent="0.3">
      <c r="A4340">
        <v>4338</v>
      </c>
      <c r="B4340" s="1">
        <v>1.58433E-9</v>
      </c>
      <c r="C4340" s="1">
        <v>1.4977E-7</v>
      </c>
      <c r="D4340">
        <v>1.0269699999999999</v>
      </c>
      <c r="E4340">
        <v>0.23884</v>
      </c>
      <c r="F4340">
        <v>-5.26615E-2</v>
      </c>
      <c r="G4340" s="1">
        <v>-1.59317E-9</v>
      </c>
      <c r="H4340" s="1">
        <v>1.9359400000000001E-7</v>
      </c>
      <c r="I4340" s="1">
        <v>-7.9572999999999994E-9</v>
      </c>
      <c r="J4340">
        <v>0.98085999999999995</v>
      </c>
      <c r="K4340">
        <v>-10.076499999999999</v>
      </c>
      <c r="L4340" s="1">
        <v>-2.63313E-5</v>
      </c>
      <c r="M4340" s="1">
        <v>-3.2960599999999999E-9</v>
      </c>
      <c r="N4340" s="1">
        <v>2.02694E-7</v>
      </c>
      <c r="O4340" s="1">
        <v>1.3374600000000001E-8</v>
      </c>
      <c r="P4340">
        <v>-3.0695600000000001</v>
      </c>
      <c r="Q4340">
        <v>-1.3870499999999999</v>
      </c>
      <c r="R4340">
        <v>1.18014</v>
      </c>
      <c r="S4340" s="1">
        <v>9.765619999999999E-7</v>
      </c>
      <c r="T4340" s="1">
        <v>51882800</v>
      </c>
    </row>
    <row r="4341" spans="1:20" x14ac:dyDescent="0.3">
      <c r="A4341">
        <v>4339</v>
      </c>
      <c r="B4341" s="1">
        <v>1.58433E-9</v>
      </c>
      <c r="C4341" s="1">
        <v>1.4977E-7</v>
      </c>
      <c r="D4341">
        <v>1.0269699999999999</v>
      </c>
      <c r="E4341">
        <v>0.23884</v>
      </c>
      <c r="F4341">
        <v>-5.26615E-2</v>
      </c>
      <c r="G4341" s="1">
        <v>-1.59317E-9</v>
      </c>
      <c r="H4341" s="1">
        <v>1.9359400000000001E-7</v>
      </c>
      <c r="I4341" s="1">
        <v>-7.9572999999999994E-9</v>
      </c>
      <c r="J4341">
        <v>0.98085999999999995</v>
      </c>
      <c r="K4341">
        <v>-10.076499999999999</v>
      </c>
      <c r="L4341" s="1">
        <v>-2.63313E-5</v>
      </c>
      <c r="M4341" s="1">
        <v>-3.2960599999999999E-9</v>
      </c>
      <c r="N4341" s="1">
        <v>2.02694E-7</v>
      </c>
      <c r="O4341" s="1">
        <v>1.3374600000000001E-8</v>
      </c>
      <c r="P4341">
        <v>-3.0695600000000001</v>
      </c>
      <c r="Q4341">
        <v>-1.3870499999999999</v>
      </c>
      <c r="R4341">
        <v>1.18014</v>
      </c>
      <c r="S4341" s="1">
        <v>9.765619999999999E-7</v>
      </c>
      <c r="T4341" s="1">
        <v>51882800</v>
      </c>
    </row>
    <row r="4342" spans="1:20" x14ac:dyDescent="0.3">
      <c r="A4342">
        <v>4340</v>
      </c>
      <c r="B4342" s="1">
        <v>1.5836899999999999E-9</v>
      </c>
      <c r="C4342" s="1">
        <v>1.4977E-7</v>
      </c>
      <c r="D4342">
        <v>1.0269699999999999</v>
      </c>
      <c r="E4342">
        <v>0.23884</v>
      </c>
      <c r="F4342">
        <v>-5.26615E-2</v>
      </c>
      <c r="G4342" s="1">
        <v>-1.59317E-9</v>
      </c>
      <c r="H4342" s="1">
        <v>1.9359400000000001E-7</v>
      </c>
      <c r="I4342" s="1">
        <v>-7.9572999999999994E-9</v>
      </c>
      <c r="J4342">
        <v>0.98085999999999995</v>
      </c>
      <c r="K4342">
        <v>-10.076499999999999</v>
      </c>
      <c r="L4342" s="1">
        <v>-2.63313E-5</v>
      </c>
      <c r="M4342" s="1">
        <v>-3.2960599999999999E-9</v>
      </c>
      <c r="N4342" s="1">
        <v>2.02694E-7</v>
      </c>
      <c r="O4342" s="1">
        <v>1.3374600000000001E-8</v>
      </c>
      <c r="P4342">
        <v>-3.0695600000000001</v>
      </c>
      <c r="Q4342">
        <v>-1.3870499999999999</v>
      </c>
      <c r="R4342">
        <v>1.18014</v>
      </c>
      <c r="S4342" s="1">
        <v>9.765619999999999E-7</v>
      </c>
      <c r="T4342" s="1">
        <v>51882800</v>
      </c>
    </row>
    <row r="4343" spans="1:20" x14ac:dyDescent="0.3">
      <c r="A4343">
        <v>4341</v>
      </c>
      <c r="B4343" s="1">
        <v>1.5836899999999999E-9</v>
      </c>
      <c r="C4343" s="1">
        <v>1.4977E-7</v>
      </c>
      <c r="D4343">
        <v>1.0269699999999999</v>
      </c>
      <c r="E4343">
        <v>0.23884</v>
      </c>
      <c r="F4343">
        <v>-5.26615E-2</v>
      </c>
      <c r="G4343" s="1">
        <v>-1.59317E-9</v>
      </c>
      <c r="H4343" s="1">
        <v>1.9359400000000001E-7</v>
      </c>
      <c r="I4343" s="1">
        <v>-7.9572999999999994E-9</v>
      </c>
      <c r="J4343">
        <v>0.98085999999999995</v>
      </c>
      <c r="K4343">
        <v>-10.076499999999999</v>
      </c>
      <c r="L4343" s="1">
        <v>-2.63313E-5</v>
      </c>
      <c r="M4343" s="1">
        <v>-3.2960599999999999E-9</v>
      </c>
      <c r="N4343" s="1">
        <v>2.02694E-7</v>
      </c>
      <c r="O4343" s="1">
        <v>1.3374600000000001E-8</v>
      </c>
      <c r="P4343">
        <v>-3.0695600000000001</v>
      </c>
      <c r="Q4343">
        <v>-1.3870499999999999</v>
      </c>
      <c r="R4343">
        <v>1.18014</v>
      </c>
      <c r="S4343" s="1">
        <v>9.765619999999999E-7</v>
      </c>
      <c r="T4343" s="1">
        <v>51882800</v>
      </c>
    </row>
    <row r="4344" spans="1:20" x14ac:dyDescent="0.3">
      <c r="A4344">
        <v>4342</v>
      </c>
      <c r="B4344" s="1">
        <v>1.5836899999999999E-9</v>
      </c>
      <c r="C4344" s="1">
        <v>1.4977E-7</v>
      </c>
      <c r="D4344">
        <v>1.0269699999999999</v>
      </c>
      <c r="E4344">
        <v>0.23884</v>
      </c>
      <c r="F4344">
        <v>-5.26615E-2</v>
      </c>
      <c r="G4344" s="1">
        <v>-1.59317E-9</v>
      </c>
      <c r="H4344" s="1">
        <v>1.9359400000000001E-7</v>
      </c>
      <c r="I4344" s="1">
        <v>-7.9572999999999994E-9</v>
      </c>
      <c r="J4344">
        <v>0.98085999999999995</v>
      </c>
      <c r="K4344">
        <v>-10.076499999999999</v>
      </c>
      <c r="L4344" s="1">
        <v>-2.63313E-5</v>
      </c>
      <c r="M4344" s="1">
        <v>-3.2960599999999999E-9</v>
      </c>
      <c r="N4344" s="1">
        <v>2.02694E-7</v>
      </c>
      <c r="O4344" s="1">
        <v>1.3374600000000001E-8</v>
      </c>
      <c r="P4344">
        <v>-3.0695600000000001</v>
      </c>
      <c r="Q4344">
        <v>-1.3870499999999999</v>
      </c>
      <c r="R4344">
        <v>1.18014</v>
      </c>
      <c r="S4344" s="1">
        <v>9.765619999999999E-7</v>
      </c>
      <c r="T4344" s="1">
        <v>51882800</v>
      </c>
    </row>
    <row r="4345" spans="1:20" x14ac:dyDescent="0.3">
      <c r="A4345">
        <v>4343</v>
      </c>
      <c r="B4345" s="1">
        <v>1.5836899999999999E-9</v>
      </c>
      <c r="C4345" s="1">
        <v>1.4977E-7</v>
      </c>
      <c r="D4345">
        <v>1.0269699999999999</v>
      </c>
      <c r="E4345">
        <v>0.23884</v>
      </c>
      <c r="F4345">
        <v>-5.26615E-2</v>
      </c>
      <c r="G4345" s="1">
        <v>-1.59317E-9</v>
      </c>
      <c r="H4345" s="1">
        <v>1.9359400000000001E-7</v>
      </c>
      <c r="I4345" s="1">
        <v>-7.9572999999999994E-9</v>
      </c>
      <c r="J4345">
        <v>0.98085999999999995</v>
      </c>
      <c r="K4345">
        <v>-10.076499999999999</v>
      </c>
      <c r="L4345" s="1">
        <v>-2.63313E-5</v>
      </c>
      <c r="M4345" s="1">
        <v>-3.2960599999999999E-9</v>
      </c>
      <c r="N4345" s="1">
        <v>2.02694E-7</v>
      </c>
      <c r="O4345" s="1">
        <v>1.3374600000000001E-8</v>
      </c>
      <c r="P4345">
        <v>-3.0695600000000001</v>
      </c>
      <c r="Q4345">
        <v>-1.3870499999999999</v>
      </c>
      <c r="R4345">
        <v>1.18014</v>
      </c>
      <c r="S4345" s="1">
        <v>9.765619999999999E-7</v>
      </c>
      <c r="T4345" s="1">
        <v>51882800</v>
      </c>
    </row>
    <row r="4346" spans="1:20" x14ac:dyDescent="0.3">
      <c r="A4346">
        <v>4344</v>
      </c>
      <c r="B4346" s="1">
        <v>1.5101100000000001E-9</v>
      </c>
      <c r="C4346" s="1">
        <v>1.4977E-7</v>
      </c>
      <c r="D4346">
        <v>1.0269699999999999</v>
      </c>
      <c r="E4346">
        <v>0.23884</v>
      </c>
      <c r="F4346">
        <v>-5.26615E-2</v>
      </c>
      <c r="G4346" s="1">
        <v>-1.59317E-9</v>
      </c>
      <c r="H4346" s="1">
        <v>1.9359400000000001E-7</v>
      </c>
      <c r="I4346" s="1">
        <v>-7.9572999999999994E-9</v>
      </c>
      <c r="J4346">
        <v>0.98085999999999995</v>
      </c>
      <c r="K4346">
        <v>-10.076499999999999</v>
      </c>
      <c r="L4346" s="1">
        <v>-2.63313E-5</v>
      </c>
      <c r="M4346" s="1">
        <v>-3.2960599999999999E-9</v>
      </c>
      <c r="N4346" s="1">
        <v>2.02694E-7</v>
      </c>
      <c r="O4346" s="1">
        <v>1.3374600000000001E-8</v>
      </c>
      <c r="P4346">
        <v>-3.0695600000000001</v>
      </c>
      <c r="Q4346">
        <v>-1.3870499999999999</v>
      </c>
      <c r="R4346">
        <v>1.18014</v>
      </c>
      <c r="S4346" s="1">
        <v>9.765619999999999E-7</v>
      </c>
      <c r="T4346" s="1">
        <v>51882800</v>
      </c>
    </row>
    <row r="4347" spans="1:20" x14ac:dyDescent="0.3">
      <c r="A4347">
        <v>4345</v>
      </c>
      <c r="B4347" s="1">
        <v>1.5101100000000001E-9</v>
      </c>
      <c r="C4347" s="1">
        <v>1.4977E-7</v>
      </c>
      <c r="D4347">
        <v>1.0269699999999999</v>
      </c>
      <c r="E4347">
        <v>0.23884</v>
      </c>
      <c r="F4347">
        <v>-5.26615E-2</v>
      </c>
      <c r="G4347" s="1">
        <v>-1.59317E-9</v>
      </c>
      <c r="H4347" s="1">
        <v>1.9359400000000001E-7</v>
      </c>
      <c r="I4347" s="1">
        <v>-7.9572999999999994E-9</v>
      </c>
      <c r="J4347">
        <v>0.98085999999999995</v>
      </c>
      <c r="K4347">
        <v>-10.076499999999999</v>
      </c>
      <c r="L4347" s="1">
        <v>-2.63313E-5</v>
      </c>
      <c r="M4347" s="1">
        <v>-3.2960599999999999E-9</v>
      </c>
      <c r="N4347" s="1">
        <v>2.02694E-7</v>
      </c>
      <c r="O4347" s="1">
        <v>1.3374600000000001E-8</v>
      </c>
      <c r="P4347">
        <v>-3.0695600000000001</v>
      </c>
      <c r="Q4347">
        <v>-1.3870499999999999</v>
      </c>
      <c r="R4347">
        <v>1.18014</v>
      </c>
      <c r="S4347" s="1">
        <v>9.765619999999999E-7</v>
      </c>
      <c r="T4347" s="1">
        <v>51882800</v>
      </c>
    </row>
    <row r="4348" spans="1:20" x14ac:dyDescent="0.3">
      <c r="A4348">
        <v>4346</v>
      </c>
      <c r="B4348" s="1">
        <v>1.5101100000000001E-9</v>
      </c>
      <c r="C4348" s="1">
        <v>1.4977E-7</v>
      </c>
      <c r="D4348">
        <v>1.0269699999999999</v>
      </c>
      <c r="E4348">
        <v>0.23884</v>
      </c>
      <c r="F4348">
        <v>-5.26615E-2</v>
      </c>
      <c r="G4348" s="1">
        <v>-1.59317E-9</v>
      </c>
      <c r="H4348" s="1">
        <v>1.9359400000000001E-7</v>
      </c>
      <c r="I4348" s="1">
        <v>-7.9572999999999994E-9</v>
      </c>
      <c r="J4348">
        <v>0.98085999999999995</v>
      </c>
      <c r="K4348">
        <v>-10.076499999999999</v>
      </c>
      <c r="L4348" s="1">
        <v>-2.63313E-5</v>
      </c>
      <c r="M4348" s="1">
        <v>-3.2960599999999999E-9</v>
      </c>
      <c r="N4348" s="1">
        <v>2.02694E-7</v>
      </c>
      <c r="O4348" s="1">
        <v>1.3374600000000001E-8</v>
      </c>
      <c r="P4348">
        <v>-3.0695600000000001</v>
      </c>
      <c r="Q4348">
        <v>-1.3870499999999999</v>
      </c>
      <c r="R4348">
        <v>1.18014</v>
      </c>
      <c r="S4348" s="1">
        <v>9.765619999999999E-7</v>
      </c>
      <c r="T4348" s="1">
        <v>51882800</v>
      </c>
    </row>
    <row r="4349" spans="1:20" x14ac:dyDescent="0.3">
      <c r="A4349">
        <v>4347</v>
      </c>
      <c r="B4349" s="1">
        <v>1.5101100000000001E-9</v>
      </c>
      <c r="C4349" s="1">
        <v>1.4977E-7</v>
      </c>
      <c r="D4349">
        <v>1.0269699999999999</v>
      </c>
      <c r="E4349">
        <v>0.23884</v>
      </c>
      <c r="F4349">
        <v>-5.26615E-2</v>
      </c>
      <c r="G4349" s="1">
        <v>-1.59317E-9</v>
      </c>
      <c r="H4349" s="1">
        <v>1.9359400000000001E-7</v>
      </c>
      <c r="I4349" s="1">
        <v>-7.9572999999999994E-9</v>
      </c>
      <c r="J4349">
        <v>0.98085999999999995</v>
      </c>
      <c r="K4349">
        <v>-10.076499999999999</v>
      </c>
      <c r="L4349" s="1">
        <v>-2.63313E-5</v>
      </c>
      <c r="M4349" s="1">
        <v>-3.2960599999999999E-9</v>
      </c>
      <c r="N4349" s="1">
        <v>2.02694E-7</v>
      </c>
      <c r="O4349" s="1">
        <v>1.3374600000000001E-8</v>
      </c>
      <c r="P4349">
        <v>-3.0695600000000001</v>
      </c>
      <c r="Q4349">
        <v>-1.3870499999999999</v>
      </c>
      <c r="R4349">
        <v>1.18014</v>
      </c>
      <c r="S4349" s="1">
        <v>9.765619999999999E-7</v>
      </c>
      <c r="T4349" s="1">
        <v>51882800</v>
      </c>
    </row>
    <row r="4350" spans="1:20" x14ac:dyDescent="0.3">
      <c r="A4350">
        <v>4348</v>
      </c>
      <c r="B4350" s="1">
        <v>1.5101100000000001E-9</v>
      </c>
      <c r="C4350" s="1">
        <v>1.4977E-7</v>
      </c>
      <c r="D4350">
        <v>1.0269699999999999</v>
      </c>
      <c r="E4350">
        <v>0.23884</v>
      </c>
      <c r="F4350">
        <v>-5.26615E-2</v>
      </c>
      <c r="G4350" s="1">
        <v>-1.59317E-9</v>
      </c>
      <c r="H4350" s="1">
        <v>1.9359400000000001E-7</v>
      </c>
      <c r="I4350" s="1">
        <v>-7.9572999999999994E-9</v>
      </c>
      <c r="J4350">
        <v>0.98085999999999995</v>
      </c>
      <c r="K4350">
        <v>-10.076499999999999</v>
      </c>
      <c r="L4350" s="1">
        <v>-2.63313E-5</v>
      </c>
      <c r="M4350" s="1">
        <v>-3.2960599999999999E-9</v>
      </c>
      <c r="N4350" s="1">
        <v>2.02694E-7</v>
      </c>
      <c r="O4350" s="1">
        <v>1.3374600000000001E-8</v>
      </c>
      <c r="P4350">
        <v>-3.0695600000000001</v>
      </c>
      <c r="Q4350">
        <v>-1.3870499999999999</v>
      </c>
      <c r="R4350">
        <v>1.18014</v>
      </c>
      <c r="S4350" s="1">
        <v>9.765619999999999E-7</v>
      </c>
      <c r="T4350" s="1">
        <v>51882800</v>
      </c>
    </row>
    <row r="4351" spans="1:20" x14ac:dyDescent="0.3">
      <c r="A4351">
        <v>4349</v>
      </c>
      <c r="B4351" s="1">
        <v>1.5101100000000001E-9</v>
      </c>
      <c r="C4351" s="1">
        <v>1.4977E-7</v>
      </c>
      <c r="D4351">
        <v>1.0269699999999999</v>
      </c>
      <c r="E4351">
        <v>0.23884</v>
      </c>
      <c r="F4351">
        <v>-5.26615E-2</v>
      </c>
      <c r="G4351" s="1">
        <v>-1.59317E-9</v>
      </c>
      <c r="H4351" s="1">
        <v>1.9359400000000001E-7</v>
      </c>
      <c r="I4351" s="1">
        <v>-7.9572999999999994E-9</v>
      </c>
      <c r="J4351">
        <v>0.98085999999999995</v>
      </c>
      <c r="K4351">
        <v>-10.076499999999999</v>
      </c>
      <c r="L4351" s="1">
        <v>-2.63313E-5</v>
      </c>
      <c r="M4351" s="1">
        <v>-3.2960599999999999E-9</v>
      </c>
      <c r="N4351" s="1">
        <v>2.02694E-7</v>
      </c>
      <c r="O4351" s="1">
        <v>1.3374600000000001E-8</v>
      </c>
      <c r="P4351">
        <v>-3.0695600000000001</v>
      </c>
      <c r="Q4351">
        <v>-1.3870499999999999</v>
      </c>
      <c r="R4351">
        <v>1.18014</v>
      </c>
      <c r="S4351" s="1">
        <v>9.765619999999999E-7</v>
      </c>
      <c r="T4351" s="1">
        <v>51882800</v>
      </c>
    </row>
    <row r="4352" spans="1:20" x14ac:dyDescent="0.3">
      <c r="A4352">
        <v>4350</v>
      </c>
      <c r="B4352" s="1">
        <v>1.5101100000000001E-9</v>
      </c>
      <c r="C4352" s="1">
        <v>1.4977E-7</v>
      </c>
      <c r="D4352">
        <v>1.0269699999999999</v>
      </c>
      <c r="E4352">
        <v>0.23884</v>
      </c>
      <c r="F4352">
        <v>-5.26615E-2</v>
      </c>
      <c r="G4352" s="1">
        <v>-1.59317E-9</v>
      </c>
      <c r="H4352" s="1">
        <v>1.9359400000000001E-7</v>
      </c>
      <c r="I4352" s="1">
        <v>-7.9572999999999994E-9</v>
      </c>
      <c r="J4352">
        <v>0.98085999999999995</v>
      </c>
      <c r="K4352">
        <v>-10.076499999999999</v>
      </c>
      <c r="L4352" s="1">
        <v>-2.63313E-5</v>
      </c>
      <c r="M4352" s="1">
        <v>-3.2960599999999999E-9</v>
      </c>
      <c r="N4352" s="1">
        <v>2.02694E-7</v>
      </c>
      <c r="O4352" s="1">
        <v>1.3374600000000001E-8</v>
      </c>
      <c r="P4352">
        <v>-3.0695600000000001</v>
      </c>
      <c r="Q4352">
        <v>-1.3870499999999999</v>
      </c>
      <c r="R4352">
        <v>1.18014</v>
      </c>
      <c r="S4352" s="1">
        <v>9.765619999999999E-7</v>
      </c>
      <c r="T4352" s="1">
        <v>51882800</v>
      </c>
    </row>
    <row r="4353" spans="1:20" x14ac:dyDescent="0.3">
      <c r="A4353">
        <v>4351</v>
      </c>
      <c r="B4353" s="1">
        <v>1.4289700000000001E-9</v>
      </c>
      <c r="C4353" s="1">
        <v>1.4977E-7</v>
      </c>
      <c r="D4353">
        <v>1.0269699999999999</v>
      </c>
      <c r="E4353">
        <v>0.23884</v>
      </c>
      <c r="F4353">
        <v>-5.26615E-2</v>
      </c>
      <c r="G4353" s="1">
        <v>-1.59317E-9</v>
      </c>
      <c r="H4353" s="1">
        <v>1.9359400000000001E-7</v>
      </c>
      <c r="I4353" s="1">
        <v>-7.9572999999999994E-9</v>
      </c>
      <c r="J4353">
        <v>0.98085999999999995</v>
      </c>
      <c r="K4353">
        <v>-10.076499999999999</v>
      </c>
      <c r="L4353" s="1">
        <v>-2.63313E-5</v>
      </c>
      <c r="M4353" s="1">
        <v>-3.2960599999999999E-9</v>
      </c>
      <c r="N4353" s="1">
        <v>2.02694E-7</v>
      </c>
      <c r="O4353" s="1">
        <v>1.3374600000000001E-8</v>
      </c>
      <c r="P4353">
        <v>-3.0695600000000001</v>
      </c>
      <c r="Q4353">
        <v>-1.3870499999999999</v>
      </c>
      <c r="R4353">
        <v>1.18014</v>
      </c>
      <c r="S4353" s="1">
        <v>9.765619999999999E-7</v>
      </c>
      <c r="T4353" s="1">
        <v>51882800</v>
      </c>
    </row>
    <row r="4354" spans="1:20" x14ac:dyDescent="0.3">
      <c r="A4354">
        <v>4352</v>
      </c>
      <c r="B4354" s="1">
        <v>1.4289700000000001E-9</v>
      </c>
      <c r="C4354" s="1">
        <v>1.4977E-7</v>
      </c>
      <c r="D4354">
        <v>1.0269699999999999</v>
      </c>
      <c r="E4354">
        <v>0.23884</v>
      </c>
      <c r="F4354">
        <v>-5.26615E-2</v>
      </c>
      <c r="G4354" s="1">
        <v>-1.59317E-9</v>
      </c>
      <c r="H4354" s="1">
        <v>1.9359400000000001E-7</v>
      </c>
      <c r="I4354" s="1">
        <v>-7.9572999999999994E-9</v>
      </c>
      <c r="J4354">
        <v>0.98085999999999995</v>
      </c>
      <c r="K4354">
        <v>-10.076499999999999</v>
      </c>
      <c r="L4354" s="1">
        <v>-2.63313E-5</v>
      </c>
      <c r="M4354" s="1">
        <v>-3.2960599999999999E-9</v>
      </c>
      <c r="N4354" s="1">
        <v>2.02694E-7</v>
      </c>
      <c r="O4354" s="1">
        <v>1.3374600000000001E-8</v>
      </c>
      <c r="P4354">
        <v>-3.0695600000000001</v>
      </c>
      <c r="Q4354">
        <v>-1.3870499999999999</v>
      </c>
      <c r="R4354">
        <v>1.18014</v>
      </c>
      <c r="S4354" s="1">
        <v>9.765619999999999E-7</v>
      </c>
      <c r="T4354" s="1">
        <v>51882800</v>
      </c>
    </row>
    <row r="4355" spans="1:20" x14ac:dyDescent="0.3">
      <c r="A4355">
        <v>4353</v>
      </c>
      <c r="B4355" s="1">
        <v>1.4289700000000001E-9</v>
      </c>
      <c r="C4355" s="1">
        <v>1.4977E-7</v>
      </c>
      <c r="D4355">
        <v>1.0269699999999999</v>
      </c>
      <c r="E4355">
        <v>0.23884</v>
      </c>
      <c r="F4355">
        <v>-5.26615E-2</v>
      </c>
      <c r="G4355" s="1">
        <v>-1.59317E-9</v>
      </c>
      <c r="H4355" s="1">
        <v>1.9359400000000001E-7</v>
      </c>
      <c r="I4355" s="1">
        <v>-7.9572999999999994E-9</v>
      </c>
      <c r="J4355">
        <v>0.98085999999999995</v>
      </c>
      <c r="K4355">
        <v>-10.076499999999999</v>
      </c>
      <c r="L4355" s="1">
        <v>-2.63313E-5</v>
      </c>
      <c r="M4355" s="1">
        <v>-3.2960599999999999E-9</v>
      </c>
      <c r="N4355" s="1">
        <v>2.02694E-7</v>
      </c>
      <c r="O4355" s="1">
        <v>1.3374600000000001E-8</v>
      </c>
      <c r="P4355">
        <v>-3.0695600000000001</v>
      </c>
      <c r="Q4355">
        <v>-1.3870499999999999</v>
      </c>
      <c r="R4355">
        <v>1.18014</v>
      </c>
      <c r="S4355" s="1">
        <v>9.765619999999999E-7</v>
      </c>
      <c r="T4355" s="1">
        <v>51882800</v>
      </c>
    </row>
    <row r="4356" spans="1:20" x14ac:dyDescent="0.3">
      <c r="A4356">
        <v>4354</v>
      </c>
      <c r="B4356" s="1">
        <v>1.4289700000000001E-9</v>
      </c>
      <c r="C4356" s="1">
        <v>1.4977E-7</v>
      </c>
      <c r="D4356">
        <v>1.0269699999999999</v>
      </c>
      <c r="E4356">
        <v>0.23884</v>
      </c>
      <c r="F4356">
        <v>-5.26615E-2</v>
      </c>
      <c r="G4356" s="1">
        <v>-1.59317E-9</v>
      </c>
      <c r="H4356" s="1">
        <v>1.9359400000000001E-7</v>
      </c>
      <c r="I4356" s="1">
        <v>-7.9572999999999994E-9</v>
      </c>
      <c r="J4356">
        <v>0.98085999999999995</v>
      </c>
      <c r="K4356">
        <v>-10.076499999999999</v>
      </c>
      <c r="L4356" s="1">
        <v>-2.63313E-5</v>
      </c>
      <c r="M4356" s="1">
        <v>-3.2960599999999999E-9</v>
      </c>
      <c r="N4356" s="1">
        <v>2.02694E-7</v>
      </c>
      <c r="O4356" s="1">
        <v>1.3374600000000001E-8</v>
      </c>
      <c r="P4356">
        <v>-3.0695600000000001</v>
      </c>
      <c r="Q4356">
        <v>-1.3870499999999999</v>
      </c>
      <c r="R4356">
        <v>1.18014</v>
      </c>
      <c r="S4356" s="1">
        <v>9.765619999999999E-7</v>
      </c>
      <c r="T4356" s="1">
        <v>51882800</v>
      </c>
    </row>
    <row r="4357" spans="1:20" x14ac:dyDescent="0.3">
      <c r="A4357">
        <v>4355</v>
      </c>
      <c r="B4357" s="1">
        <v>1.4289700000000001E-9</v>
      </c>
      <c r="C4357" s="1">
        <v>1.4977E-7</v>
      </c>
      <c r="D4357">
        <v>1.0269699999999999</v>
      </c>
      <c r="E4357">
        <v>0.23884</v>
      </c>
      <c r="F4357">
        <v>-5.26615E-2</v>
      </c>
      <c r="G4357" s="1">
        <v>-1.59317E-9</v>
      </c>
      <c r="H4357" s="1">
        <v>1.9359400000000001E-7</v>
      </c>
      <c r="I4357" s="1">
        <v>-7.9572999999999994E-9</v>
      </c>
      <c r="J4357">
        <v>0.98085999999999995</v>
      </c>
      <c r="K4357">
        <v>-10.076499999999999</v>
      </c>
      <c r="L4357" s="1">
        <v>-2.63313E-5</v>
      </c>
      <c r="M4357" s="1">
        <v>-3.2960599999999999E-9</v>
      </c>
      <c r="N4357" s="1">
        <v>2.02694E-7</v>
      </c>
      <c r="O4357" s="1">
        <v>1.3374600000000001E-8</v>
      </c>
      <c r="P4357">
        <v>-3.0695600000000001</v>
      </c>
      <c r="Q4357">
        <v>-1.3870499999999999</v>
      </c>
      <c r="R4357">
        <v>1.18014</v>
      </c>
      <c r="S4357" s="1">
        <v>9.765619999999999E-7</v>
      </c>
      <c r="T4357" s="1">
        <v>51882800</v>
      </c>
    </row>
    <row r="4358" spans="1:20" x14ac:dyDescent="0.3">
      <c r="A4358">
        <v>4356</v>
      </c>
      <c r="B4358" s="1">
        <v>1.42836E-9</v>
      </c>
      <c r="C4358" s="1">
        <v>1.4977E-7</v>
      </c>
      <c r="D4358">
        <v>1.0269699999999999</v>
      </c>
      <c r="E4358">
        <v>0.23884</v>
      </c>
      <c r="F4358">
        <v>-5.26615E-2</v>
      </c>
      <c r="G4358" s="1">
        <v>-1.59317E-9</v>
      </c>
      <c r="H4358" s="1">
        <v>1.9359400000000001E-7</v>
      </c>
      <c r="I4358" s="1">
        <v>-7.9572999999999994E-9</v>
      </c>
      <c r="J4358">
        <v>0.98085999999999995</v>
      </c>
      <c r="K4358">
        <v>-10.076499999999999</v>
      </c>
      <c r="L4358" s="1">
        <v>-2.63313E-5</v>
      </c>
      <c r="M4358" s="1">
        <v>-3.2960599999999999E-9</v>
      </c>
      <c r="N4358" s="1">
        <v>2.02694E-7</v>
      </c>
      <c r="O4358" s="1">
        <v>1.3374600000000001E-8</v>
      </c>
      <c r="P4358">
        <v>-3.0695600000000001</v>
      </c>
      <c r="Q4358">
        <v>-1.3870499999999999</v>
      </c>
      <c r="R4358">
        <v>1.18014</v>
      </c>
      <c r="S4358" s="1">
        <v>9.765619999999999E-7</v>
      </c>
      <c r="T4358" s="1">
        <v>51882800</v>
      </c>
    </row>
    <row r="4359" spans="1:20" x14ac:dyDescent="0.3">
      <c r="A4359">
        <v>4357</v>
      </c>
      <c r="B4359" s="1">
        <v>1.42836E-9</v>
      </c>
      <c r="C4359" s="1">
        <v>1.4977E-7</v>
      </c>
      <c r="D4359">
        <v>1.0269699999999999</v>
      </c>
      <c r="E4359">
        <v>0.23884</v>
      </c>
      <c r="F4359">
        <v>-5.26615E-2</v>
      </c>
      <c r="G4359" s="1">
        <v>-1.59317E-9</v>
      </c>
      <c r="H4359" s="1">
        <v>1.9359400000000001E-7</v>
      </c>
      <c r="I4359" s="1">
        <v>-7.9572999999999994E-9</v>
      </c>
      <c r="J4359">
        <v>0.98085999999999995</v>
      </c>
      <c r="K4359">
        <v>-10.076499999999999</v>
      </c>
      <c r="L4359" s="1">
        <v>-2.63313E-5</v>
      </c>
      <c r="M4359" s="1">
        <v>-3.2960599999999999E-9</v>
      </c>
      <c r="N4359" s="1">
        <v>2.02694E-7</v>
      </c>
      <c r="O4359" s="1">
        <v>1.3374600000000001E-8</v>
      </c>
      <c r="P4359">
        <v>-3.0695600000000001</v>
      </c>
      <c r="Q4359">
        <v>-1.3870499999999999</v>
      </c>
      <c r="R4359">
        <v>1.18014</v>
      </c>
      <c r="S4359" s="1">
        <v>9.765619999999999E-7</v>
      </c>
      <c r="T4359" s="1">
        <v>51882800</v>
      </c>
    </row>
    <row r="4360" spans="1:20" x14ac:dyDescent="0.3">
      <c r="A4360">
        <v>4358</v>
      </c>
      <c r="B4360" s="1">
        <v>1.42836E-9</v>
      </c>
      <c r="C4360" s="1">
        <v>1.4977E-7</v>
      </c>
      <c r="D4360">
        <v>1.0269699999999999</v>
      </c>
      <c r="E4360">
        <v>0.23884</v>
      </c>
      <c r="F4360">
        <v>-5.26615E-2</v>
      </c>
      <c r="G4360" s="1">
        <v>-1.59317E-9</v>
      </c>
      <c r="H4360" s="1">
        <v>1.9359400000000001E-7</v>
      </c>
      <c r="I4360" s="1">
        <v>-7.9572999999999994E-9</v>
      </c>
      <c r="J4360">
        <v>0.98085999999999995</v>
      </c>
      <c r="K4360">
        <v>-10.076499999999999</v>
      </c>
      <c r="L4360" s="1">
        <v>-2.63313E-5</v>
      </c>
      <c r="M4360" s="1">
        <v>-3.2960599999999999E-9</v>
      </c>
      <c r="N4360" s="1">
        <v>2.02694E-7</v>
      </c>
      <c r="O4360" s="1">
        <v>1.3374600000000001E-8</v>
      </c>
      <c r="P4360">
        <v>-3.0695600000000001</v>
      </c>
      <c r="Q4360">
        <v>-1.3870499999999999</v>
      </c>
      <c r="R4360">
        <v>1.18014</v>
      </c>
      <c r="S4360" s="1">
        <v>9.765619999999999E-7</v>
      </c>
      <c r="T4360" s="1">
        <v>51882800</v>
      </c>
    </row>
    <row r="4361" spans="1:20" x14ac:dyDescent="0.3">
      <c r="A4361">
        <v>4359</v>
      </c>
      <c r="B4361" s="1">
        <v>1.42836E-9</v>
      </c>
      <c r="C4361" s="1">
        <v>1.4977E-7</v>
      </c>
      <c r="D4361">
        <v>1.0269699999999999</v>
      </c>
      <c r="E4361">
        <v>0.23884</v>
      </c>
      <c r="F4361">
        <v>-5.26615E-2</v>
      </c>
      <c r="G4361" s="1">
        <v>-1.59317E-9</v>
      </c>
      <c r="H4361" s="1">
        <v>1.9359400000000001E-7</v>
      </c>
      <c r="I4361" s="1">
        <v>-7.9572999999999994E-9</v>
      </c>
      <c r="J4361">
        <v>0.98085999999999995</v>
      </c>
      <c r="K4361">
        <v>-10.076499999999999</v>
      </c>
      <c r="L4361" s="1">
        <v>-2.63313E-5</v>
      </c>
      <c r="M4361" s="1">
        <v>-3.2960599999999999E-9</v>
      </c>
      <c r="N4361" s="1">
        <v>2.02694E-7</v>
      </c>
      <c r="O4361" s="1">
        <v>1.3374600000000001E-8</v>
      </c>
      <c r="P4361">
        <v>-3.0695600000000001</v>
      </c>
      <c r="Q4361">
        <v>-1.3870499999999999</v>
      </c>
      <c r="R4361">
        <v>1.18014</v>
      </c>
      <c r="S4361" s="1">
        <v>9.765619999999999E-7</v>
      </c>
      <c r="T4361" s="1">
        <v>51882800</v>
      </c>
    </row>
    <row r="4362" spans="1:20" x14ac:dyDescent="0.3">
      <c r="A4362">
        <v>4360</v>
      </c>
      <c r="B4362" s="1">
        <v>1.42836E-9</v>
      </c>
      <c r="C4362" s="1">
        <v>1.4977E-7</v>
      </c>
      <c r="D4362">
        <v>1.0269699999999999</v>
      </c>
      <c r="E4362">
        <v>0.23884</v>
      </c>
      <c r="F4362">
        <v>-5.26615E-2</v>
      </c>
      <c r="G4362" s="1">
        <v>-1.59317E-9</v>
      </c>
      <c r="H4362" s="1">
        <v>1.9359400000000001E-7</v>
      </c>
      <c r="I4362" s="1">
        <v>-7.9572999999999994E-9</v>
      </c>
      <c r="J4362">
        <v>0.98085999999999995</v>
      </c>
      <c r="K4362">
        <v>-10.076499999999999</v>
      </c>
      <c r="L4362" s="1">
        <v>-2.63313E-5</v>
      </c>
      <c r="M4362" s="1">
        <v>-3.2960599999999999E-9</v>
      </c>
      <c r="N4362" s="1">
        <v>2.02694E-7</v>
      </c>
      <c r="O4362" s="1">
        <v>1.3374600000000001E-8</v>
      </c>
      <c r="P4362">
        <v>-3.0695600000000001</v>
      </c>
      <c r="Q4362">
        <v>-1.3870499999999999</v>
      </c>
      <c r="R4362">
        <v>1.18014</v>
      </c>
      <c r="S4362" s="1">
        <v>9.765619999999999E-7</v>
      </c>
      <c r="T4362" s="1">
        <v>51882800</v>
      </c>
    </row>
    <row r="4363" spans="1:20" x14ac:dyDescent="0.3">
      <c r="A4363">
        <v>4361</v>
      </c>
      <c r="B4363" s="1">
        <v>1.42836E-9</v>
      </c>
      <c r="C4363" s="1">
        <v>1.4977E-7</v>
      </c>
      <c r="D4363">
        <v>1.0269699999999999</v>
      </c>
      <c r="E4363">
        <v>0.23884</v>
      </c>
      <c r="F4363">
        <v>-5.26615E-2</v>
      </c>
      <c r="G4363" s="1">
        <v>-1.59317E-9</v>
      </c>
      <c r="H4363" s="1">
        <v>1.9359400000000001E-7</v>
      </c>
      <c r="I4363" s="1">
        <v>-7.9572999999999994E-9</v>
      </c>
      <c r="J4363">
        <v>0.98085999999999995</v>
      </c>
      <c r="K4363">
        <v>-10.076499999999999</v>
      </c>
      <c r="L4363" s="1">
        <v>-2.63313E-5</v>
      </c>
      <c r="M4363" s="1">
        <v>-3.2960599999999999E-9</v>
      </c>
      <c r="N4363" s="1">
        <v>2.02694E-7</v>
      </c>
      <c r="O4363" s="1">
        <v>1.3374600000000001E-8</v>
      </c>
      <c r="P4363">
        <v>-3.0695600000000001</v>
      </c>
      <c r="Q4363">
        <v>-1.3870499999999999</v>
      </c>
      <c r="R4363">
        <v>1.18014</v>
      </c>
      <c r="S4363" s="1">
        <v>9.765619999999999E-7</v>
      </c>
      <c r="T4363" s="1">
        <v>51882800</v>
      </c>
    </row>
    <row r="4364" spans="1:20" x14ac:dyDescent="0.3">
      <c r="A4364">
        <v>4362</v>
      </c>
      <c r="B4364" s="1">
        <v>1.42836E-9</v>
      </c>
      <c r="C4364" s="1">
        <v>1.4977E-7</v>
      </c>
      <c r="D4364">
        <v>1.0269699999999999</v>
      </c>
      <c r="E4364">
        <v>0.23884</v>
      </c>
      <c r="F4364">
        <v>-5.26615E-2</v>
      </c>
      <c r="G4364" s="1">
        <v>-1.59317E-9</v>
      </c>
      <c r="H4364" s="1">
        <v>1.9359400000000001E-7</v>
      </c>
      <c r="I4364" s="1">
        <v>-7.9572999999999994E-9</v>
      </c>
      <c r="J4364">
        <v>0.98085999999999995</v>
      </c>
      <c r="K4364">
        <v>-10.076499999999999</v>
      </c>
      <c r="L4364" s="1">
        <v>-2.63313E-5</v>
      </c>
      <c r="M4364" s="1">
        <v>-3.2960599999999999E-9</v>
      </c>
      <c r="N4364" s="1">
        <v>2.02694E-7</v>
      </c>
      <c r="O4364" s="1">
        <v>1.3374600000000001E-8</v>
      </c>
      <c r="P4364">
        <v>-3.0695600000000001</v>
      </c>
      <c r="Q4364">
        <v>-1.3870499999999999</v>
      </c>
      <c r="R4364">
        <v>1.18014</v>
      </c>
      <c r="S4364" s="1">
        <v>9.765619999999999E-7</v>
      </c>
      <c r="T4364" s="1">
        <v>51882800</v>
      </c>
    </row>
    <row r="4365" spans="1:20" x14ac:dyDescent="0.3">
      <c r="A4365">
        <v>4363</v>
      </c>
      <c r="B4365" s="1">
        <v>1.42836E-9</v>
      </c>
      <c r="C4365" s="1">
        <v>1.4977E-7</v>
      </c>
      <c r="D4365">
        <v>1.0269699999999999</v>
      </c>
      <c r="E4365">
        <v>0.23884</v>
      </c>
      <c r="F4365">
        <v>-5.26615E-2</v>
      </c>
      <c r="G4365" s="1">
        <v>-1.59317E-9</v>
      </c>
      <c r="H4365" s="1">
        <v>1.9359400000000001E-7</v>
      </c>
      <c r="I4365" s="1">
        <v>-7.9572999999999994E-9</v>
      </c>
      <c r="J4365">
        <v>0.98085999999999995</v>
      </c>
      <c r="K4365">
        <v>-10.076499999999999</v>
      </c>
      <c r="L4365" s="1">
        <v>-2.63313E-5</v>
      </c>
      <c r="M4365" s="1">
        <v>-3.2960599999999999E-9</v>
      </c>
      <c r="N4365" s="1">
        <v>2.02694E-7</v>
      </c>
      <c r="O4365" s="1">
        <v>1.3374600000000001E-8</v>
      </c>
      <c r="P4365">
        <v>-3.0695600000000001</v>
      </c>
      <c r="Q4365">
        <v>-1.3870499999999999</v>
      </c>
      <c r="R4365">
        <v>1.18014</v>
      </c>
      <c r="S4365" s="1">
        <v>9.765619999999999E-7</v>
      </c>
      <c r="T4365" s="1">
        <v>51882800</v>
      </c>
    </row>
    <row r="4366" spans="1:20" x14ac:dyDescent="0.3">
      <c r="A4366">
        <v>4364</v>
      </c>
      <c r="B4366" s="1">
        <v>1.42836E-9</v>
      </c>
      <c r="C4366" s="1">
        <v>1.4977E-7</v>
      </c>
      <c r="D4366">
        <v>1.0269699999999999</v>
      </c>
      <c r="E4366">
        <v>0.23884</v>
      </c>
      <c r="F4366">
        <v>-5.26615E-2</v>
      </c>
      <c r="G4366" s="1">
        <v>-1.59317E-9</v>
      </c>
      <c r="H4366" s="1">
        <v>1.9359400000000001E-7</v>
      </c>
      <c r="I4366" s="1">
        <v>-7.9572999999999994E-9</v>
      </c>
      <c r="J4366">
        <v>0.98085999999999995</v>
      </c>
      <c r="K4366">
        <v>-10.076499999999999</v>
      </c>
      <c r="L4366" s="1">
        <v>-2.63313E-5</v>
      </c>
      <c r="M4366" s="1">
        <v>-3.2960599999999999E-9</v>
      </c>
      <c r="N4366" s="1">
        <v>2.02694E-7</v>
      </c>
      <c r="O4366" s="1">
        <v>1.3374600000000001E-8</v>
      </c>
      <c r="P4366">
        <v>-3.0695600000000001</v>
      </c>
      <c r="Q4366">
        <v>-1.3870499999999999</v>
      </c>
      <c r="R4366">
        <v>1.18014</v>
      </c>
      <c r="S4366" s="1">
        <v>9.765619999999999E-7</v>
      </c>
      <c r="T4366" s="1">
        <v>51882800</v>
      </c>
    </row>
    <row r="4367" spans="1:20" x14ac:dyDescent="0.3">
      <c r="A4367">
        <v>4365</v>
      </c>
      <c r="B4367" s="1">
        <v>1.42836E-9</v>
      </c>
      <c r="C4367" s="1">
        <v>1.4977E-7</v>
      </c>
      <c r="D4367">
        <v>1.0269699999999999</v>
      </c>
      <c r="E4367">
        <v>0.23884</v>
      </c>
      <c r="F4367">
        <v>-5.26615E-2</v>
      </c>
      <c r="G4367" s="1">
        <v>-1.59317E-9</v>
      </c>
      <c r="H4367" s="1">
        <v>1.9359400000000001E-7</v>
      </c>
      <c r="I4367" s="1">
        <v>-7.9572999999999994E-9</v>
      </c>
      <c r="J4367">
        <v>0.98085999999999995</v>
      </c>
      <c r="K4367">
        <v>-10.076499999999999</v>
      </c>
      <c r="L4367" s="1">
        <v>-2.63313E-5</v>
      </c>
      <c r="M4367" s="1">
        <v>-3.2960599999999999E-9</v>
      </c>
      <c r="N4367" s="1">
        <v>2.02694E-7</v>
      </c>
      <c r="O4367" s="1">
        <v>1.3374600000000001E-8</v>
      </c>
      <c r="P4367">
        <v>-3.0695600000000001</v>
      </c>
      <c r="Q4367">
        <v>-1.3870499999999999</v>
      </c>
      <c r="R4367">
        <v>1.18014</v>
      </c>
      <c r="S4367" s="1">
        <v>9.765619999999999E-7</v>
      </c>
      <c r="T4367" s="1">
        <v>51882800</v>
      </c>
    </row>
    <row r="4368" spans="1:20" x14ac:dyDescent="0.3">
      <c r="A4368">
        <v>4366</v>
      </c>
      <c r="B4368" s="1">
        <v>1.42836E-9</v>
      </c>
      <c r="C4368" s="1">
        <v>1.4977E-7</v>
      </c>
      <c r="D4368">
        <v>1.0269699999999999</v>
      </c>
      <c r="E4368">
        <v>0.23884</v>
      </c>
      <c r="F4368">
        <v>-5.26615E-2</v>
      </c>
      <c r="G4368" s="1">
        <v>-1.59317E-9</v>
      </c>
      <c r="H4368" s="1">
        <v>1.9359400000000001E-7</v>
      </c>
      <c r="I4368" s="1">
        <v>-7.9572999999999994E-9</v>
      </c>
      <c r="J4368">
        <v>0.98085999999999995</v>
      </c>
      <c r="K4368">
        <v>-10.076499999999999</v>
      </c>
      <c r="L4368" s="1">
        <v>-2.63313E-5</v>
      </c>
      <c r="M4368" s="1">
        <v>-3.2960599999999999E-9</v>
      </c>
      <c r="N4368" s="1">
        <v>2.02694E-7</v>
      </c>
      <c r="O4368" s="1">
        <v>1.3374600000000001E-8</v>
      </c>
      <c r="P4368">
        <v>-3.0695600000000001</v>
      </c>
      <c r="Q4368">
        <v>-1.3870499999999999</v>
      </c>
      <c r="R4368">
        <v>1.18014</v>
      </c>
      <c r="S4368" s="1">
        <v>9.765619999999999E-7</v>
      </c>
      <c r="T4368" s="1">
        <v>51882800</v>
      </c>
    </row>
    <row r="4369" spans="1:20" x14ac:dyDescent="0.3">
      <c r="A4369">
        <v>4367</v>
      </c>
      <c r="B4369" s="1">
        <v>1.3998299999999999E-9</v>
      </c>
      <c r="C4369" s="1">
        <v>1.4977E-7</v>
      </c>
      <c r="D4369">
        <v>1.0269699999999999</v>
      </c>
      <c r="E4369">
        <v>0.23884</v>
      </c>
      <c r="F4369">
        <v>-5.26615E-2</v>
      </c>
      <c r="G4369" s="1">
        <v>-1.59317E-9</v>
      </c>
      <c r="H4369" s="1">
        <v>1.9359400000000001E-7</v>
      </c>
      <c r="I4369" s="1">
        <v>-7.9572999999999994E-9</v>
      </c>
      <c r="J4369">
        <v>0.98085999999999995</v>
      </c>
      <c r="K4369">
        <v>-10.076499999999999</v>
      </c>
      <c r="L4369" s="1">
        <v>-2.63313E-5</v>
      </c>
      <c r="M4369" s="1">
        <v>-3.2960599999999999E-9</v>
      </c>
      <c r="N4369" s="1">
        <v>2.02694E-7</v>
      </c>
      <c r="O4369" s="1">
        <v>1.3374600000000001E-8</v>
      </c>
      <c r="P4369">
        <v>-3.0695600000000001</v>
      </c>
      <c r="Q4369">
        <v>-1.3870499999999999</v>
      </c>
      <c r="R4369">
        <v>1.18014</v>
      </c>
      <c r="S4369" s="1">
        <v>9.765619999999999E-7</v>
      </c>
      <c r="T4369" s="1">
        <v>51882800</v>
      </c>
    </row>
    <row r="4370" spans="1:20" x14ac:dyDescent="0.3">
      <c r="A4370">
        <v>4368</v>
      </c>
      <c r="B4370" s="1">
        <v>1.3998299999999999E-9</v>
      </c>
      <c r="C4370" s="1">
        <v>1.4977E-7</v>
      </c>
      <c r="D4370">
        <v>1.0269699999999999</v>
      </c>
      <c r="E4370">
        <v>0.23884</v>
      </c>
      <c r="F4370">
        <v>-5.26615E-2</v>
      </c>
      <c r="G4370" s="1">
        <v>-1.59317E-9</v>
      </c>
      <c r="H4370" s="1">
        <v>1.9359400000000001E-7</v>
      </c>
      <c r="I4370" s="1">
        <v>-7.9572999999999994E-9</v>
      </c>
      <c r="J4370">
        <v>0.98085999999999995</v>
      </c>
      <c r="K4370">
        <v>-10.076499999999999</v>
      </c>
      <c r="L4370" s="1">
        <v>-2.63313E-5</v>
      </c>
      <c r="M4370" s="1">
        <v>-3.2960599999999999E-9</v>
      </c>
      <c r="N4370" s="1">
        <v>2.02694E-7</v>
      </c>
      <c r="O4370" s="1">
        <v>1.3374600000000001E-8</v>
      </c>
      <c r="P4370">
        <v>-3.0695600000000001</v>
      </c>
      <c r="Q4370">
        <v>-1.3870499999999999</v>
      </c>
      <c r="R4370">
        <v>1.18014</v>
      </c>
      <c r="S4370" s="1">
        <v>9.765619999999999E-7</v>
      </c>
      <c r="T4370" s="1">
        <v>51882800</v>
      </c>
    </row>
    <row r="4371" spans="1:20" x14ac:dyDescent="0.3">
      <c r="A4371">
        <v>4369</v>
      </c>
      <c r="B4371" s="1">
        <v>1.3998299999999999E-9</v>
      </c>
      <c r="C4371" s="1">
        <v>1.4977E-7</v>
      </c>
      <c r="D4371">
        <v>1.0269699999999999</v>
      </c>
      <c r="E4371">
        <v>0.23884</v>
      </c>
      <c r="F4371">
        <v>-5.26615E-2</v>
      </c>
      <c r="G4371" s="1">
        <v>-1.59317E-9</v>
      </c>
      <c r="H4371" s="1">
        <v>1.9359400000000001E-7</v>
      </c>
      <c r="I4371" s="1">
        <v>-7.9572999999999994E-9</v>
      </c>
      <c r="J4371">
        <v>0.98085999999999995</v>
      </c>
      <c r="K4371">
        <v>-10.076499999999999</v>
      </c>
      <c r="L4371" s="1">
        <v>-2.63313E-5</v>
      </c>
      <c r="M4371" s="1">
        <v>-3.2960599999999999E-9</v>
      </c>
      <c r="N4371" s="1">
        <v>2.02694E-7</v>
      </c>
      <c r="O4371" s="1">
        <v>1.3374600000000001E-8</v>
      </c>
      <c r="P4371">
        <v>-3.0695600000000001</v>
      </c>
      <c r="Q4371">
        <v>-1.3870499999999999</v>
      </c>
      <c r="R4371">
        <v>1.18014</v>
      </c>
      <c r="S4371" s="1">
        <v>9.765619999999999E-7</v>
      </c>
      <c r="T4371" s="1">
        <v>51882800</v>
      </c>
    </row>
    <row r="4372" spans="1:20" x14ac:dyDescent="0.3">
      <c r="A4372">
        <v>4370</v>
      </c>
      <c r="B4372" s="1">
        <v>1.3998299999999999E-9</v>
      </c>
      <c r="C4372" s="1">
        <v>1.4977E-7</v>
      </c>
      <c r="D4372">
        <v>1.0269699999999999</v>
      </c>
      <c r="E4372">
        <v>0.23884</v>
      </c>
      <c r="F4372">
        <v>-5.26615E-2</v>
      </c>
      <c r="G4372" s="1">
        <v>-1.59317E-9</v>
      </c>
      <c r="H4372" s="1">
        <v>1.9359400000000001E-7</v>
      </c>
      <c r="I4372" s="1">
        <v>-7.9572999999999994E-9</v>
      </c>
      <c r="J4372">
        <v>0.98085999999999995</v>
      </c>
      <c r="K4372">
        <v>-10.076499999999999</v>
      </c>
      <c r="L4372" s="1">
        <v>-2.63313E-5</v>
      </c>
      <c r="M4372" s="1">
        <v>-3.2960599999999999E-9</v>
      </c>
      <c r="N4372" s="1">
        <v>2.02694E-7</v>
      </c>
      <c r="O4372" s="1">
        <v>1.3374600000000001E-8</v>
      </c>
      <c r="P4372">
        <v>-3.0695600000000001</v>
      </c>
      <c r="Q4372">
        <v>-1.3870499999999999</v>
      </c>
      <c r="R4372">
        <v>1.18014</v>
      </c>
      <c r="S4372" s="1">
        <v>9.765619999999999E-7</v>
      </c>
      <c r="T4372" s="1">
        <v>51882800</v>
      </c>
    </row>
    <row r="4373" spans="1:20" x14ac:dyDescent="0.3">
      <c r="A4373">
        <v>4371</v>
      </c>
      <c r="B4373" s="1">
        <v>1.3998299999999999E-9</v>
      </c>
      <c r="C4373" s="1">
        <v>1.4977E-7</v>
      </c>
      <c r="D4373">
        <v>1.0269699999999999</v>
      </c>
      <c r="E4373">
        <v>0.23884</v>
      </c>
      <c r="F4373">
        <v>-5.26615E-2</v>
      </c>
      <c r="G4373" s="1">
        <v>-1.59317E-9</v>
      </c>
      <c r="H4373" s="1">
        <v>1.9359400000000001E-7</v>
      </c>
      <c r="I4373" s="1">
        <v>-7.9572999999999994E-9</v>
      </c>
      <c r="J4373">
        <v>0.98085999999999995</v>
      </c>
      <c r="K4373">
        <v>-10.076499999999999</v>
      </c>
      <c r="L4373" s="1">
        <v>-2.63313E-5</v>
      </c>
      <c r="M4373" s="1">
        <v>-3.2960599999999999E-9</v>
      </c>
      <c r="N4373" s="1">
        <v>2.02694E-7</v>
      </c>
      <c r="O4373" s="1">
        <v>1.3374600000000001E-8</v>
      </c>
      <c r="P4373">
        <v>-3.0695600000000001</v>
      </c>
      <c r="Q4373">
        <v>-1.3870499999999999</v>
      </c>
      <c r="R4373">
        <v>1.18014</v>
      </c>
      <c r="S4373" s="1">
        <v>9.765619999999999E-7</v>
      </c>
      <c r="T4373" s="1">
        <v>51882800</v>
      </c>
    </row>
    <row r="4374" spans="1:20" x14ac:dyDescent="0.3">
      <c r="A4374">
        <v>4372</v>
      </c>
      <c r="B4374" s="1">
        <v>1.3998299999999999E-9</v>
      </c>
      <c r="C4374" s="1">
        <v>1.4977E-7</v>
      </c>
      <c r="D4374">
        <v>1.0269699999999999</v>
      </c>
      <c r="E4374">
        <v>0.23884</v>
      </c>
      <c r="F4374">
        <v>-5.26615E-2</v>
      </c>
      <c r="G4374" s="1">
        <v>-1.59317E-9</v>
      </c>
      <c r="H4374" s="1">
        <v>1.9359400000000001E-7</v>
      </c>
      <c r="I4374" s="1">
        <v>-7.9572999999999994E-9</v>
      </c>
      <c r="J4374">
        <v>0.98085999999999995</v>
      </c>
      <c r="K4374">
        <v>-10.076499999999999</v>
      </c>
      <c r="L4374" s="1">
        <v>-2.63313E-5</v>
      </c>
      <c r="M4374" s="1">
        <v>-3.2960599999999999E-9</v>
      </c>
      <c r="N4374" s="1">
        <v>2.02694E-7</v>
      </c>
      <c r="O4374" s="1">
        <v>1.3374600000000001E-8</v>
      </c>
      <c r="P4374">
        <v>-3.0695600000000001</v>
      </c>
      <c r="Q4374">
        <v>-1.3870499999999999</v>
      </c>
      <c r="R4374">
        <v>1.18014</v>
      </c>
      <c r="S4374" s="1">
        <v>9.765619999999999E-7</v>
      </c>
      <c r="T4374" s="1">
        <v>51882800</v>
      </c>
    </row>
    <row r="4375" spans="1:20" x14ac:dyDescent="0.3">
      <c r="A4375">
        <v>4373</v>
      </c>
      <c r="B4375" s="1">
        <v>1.3998299999999999E-9</v>
      </c>
      <c r="C4375" s="1">
        <v>1.4977E-7</v>
      </c>
      <c r="D4375">
        <v>1.0269699999999999</v>
      </c>
      <c r="E4375">
        <v>0.23884</v>
      </c>
      <c r="F4375">
        <v>-5.26615E-2</v>
      </c>
      <c r="G4375" s="1">
        <v>-1.59317E-9</v>
      </c>
      <c r="H4375" s="1">
        <v>1.9359400000000001E-7</v>
      </c>
      <c r="I4375" s="1">
        <v>-7.9572999999999994E-9</v>
      </c>
      <c r="J4375">
        <v>0.98085999999999995</v>
      </c>
      <c r="K4375">
        <v>-10.076499999999999</v>
      </c>
      <c r="L4375" s="1">
        <v>-2.63313E-5</v>
      </c>
      <c r="M4375" s="1">
        <v>-3.2960599999999999E-9</v>
      </c>
      <c r="N4375" s="1">
        <v>2.02694E-7</v>
      </c>
      <c r="O4375" s="1">
        <v>1.3374600000000001E-8</v>
      </c>
      <c r="P4375">
        <v>-3.0695600000000001</v>
      </c>
      <c r="Q4375">
        <v>-1.3870499999999999</v>
      </c>
      <c r="R4375">
        <v>1.18014</v>
      </c>
      <c r="S4375" s="1">
        <v>9.765619999999999E-7</v>
      </c>
      <c r="T4375" s="1">
        <v>51882800</v>
      </c>
    </row>
    <row r="4376" spans="1:20" x14ac:dyDescent="0.3">
      <c r="A4376">
        <v>4374</v>
      </c>
      <c r="B4376" s="1">
        <v>1.3998299999999999E-9</v>
      </c>
      <c r="C4376" s="1">
        <v>1.4977E-7</v>
      </c>
      <c r="D4376">
        <v>1.0269699999999999</v>
      </c>
      <c r="E4376">
        <v>0.23884</v>
      </c>
      <c r="F4376">
        <v>-5.26615E-2</v>
      </c>
      <c r="G4376" s="1">
        <v>-1.59317E-9</v>
      </c>
      <c r="H4376" s="1">
        <v>1.9359400000000001E-7</v>
      </c>
      <c r="I4376" s="1">
        <v>-7.9572999999999994E-9</v>
      </c>
      <c r="J4376">
        <v>0.98085999999999995</v>
      </c>
      <c r="K4376">
        <v>-10.076499999999999</v>
      </c>
      <c r="L4376" s="1">
        <v>-2.63313E-5</v>
      </c>
      <c r="M4376" s="1">
        <v>-3.2960599999999999E-9</v>
      </c>
      <c r="N4376" s="1">
        <v>2.02694E-7</v>
      </c>
      <c r="O4376" s="1">
        <v>1.3374600000000001E-8</v>
      </c>
      <c r="P4376">
        <v>-3.0695600000000001</v>
      </c>
      <c r="Q4376">
        <v>-1.3870499999999999</v>
      </c>
      <c r="R4376">
        <v>1.18014</v>
      </c>
      <c r="S4376" s="1">
        <v>9.765619999999999E-7</v>
      </c>
      <c r="T4376" s="1">
        <v>51882800</v>
      </c>
    </row>
    <row r="4377" spans="1:20" x14ac:dyDescent="0.3">
      <c r="A4377">
        <v>4375</v>
      </c>
      <c r="B4377" s="1">
        <v>1.3998299999999999E-9</v>
      </c>
      <c r="C4377" s="1">
        <v>1.4977E-7</v>
      </c>
      <c r="D4377">
        <v>1.0269699999999999</v>
      </c>
      <c r="E4377">
        <v>0.23884</v>
      </c>
      <c r="F4377">
        <v>-5.26615E-2</v>
      </c>
      <c r="G4377" s="1">
        <v>-1.59317E-9</v>
      </c>
      <c r="H4377" s="1">
        <v>1.9359400000000001E-7</v>
      </c>
      <c r="I4377" s="1">
        <v>-7.9572999999999994E-9</v>
      </c>
      <c r="J4377">
        <v>0.98085999999999995</v>
      </c>
      <c r="K4377">
        <v>-10.076499999999999</v>
      </c>
      <c r="L4377" s="1">
        <v>-2.63313E-5</v>
      </c>
      <c r="M4377" s="1">
        <v>-3.2960599999999999E-9</v>
      </c>
      <c r="N4377" s="1">
        <v>2.02694E-7</v>
      </c>
      <c r="O4377" s="1">
        <v>1.3374600000000001E-8</v>
      </c>
      <c r="P4377">
        <v>-3.0695600000000001</v>
      </c>
      <c r="Q4377">
        <v>-1.3870499999999999</v>
      </c>
      <c r="R4377">
        <v>1.18014</v>
      </c>
      <c r="S4377" s="1">
        <v>9.765619999999999E-7</v>
      </c>
      <c r="T4377" s="1">
        <v>51882800</v>
      </c>
    </row>
    <row r="4378" spans="1:20" x14ac:dyDescent="0.3">
      <c r="A4378">
        <v>4376</v>
      </c>
      <c r="B4378" s="1">
        <v>1.3998299999999999E-9</v>
      </c>
      <c r="C4378" s="1">
        <v>1.4977E-7</v>
      </c>
      <c r="D4378">
        <v>1.0269699999999999</v>
      </c>
      <c r="E4378">
        <v>0.23884</v>
      </c>
      <c r="F4378">
        <v>-5.26615E-2</v>
      </c>
      <c r="G4378" s="1">
        <v>-1.59317E-9</v>
      </c>
      <c r="H4378" s="1">
        <v>1.9359400000000001E-7</v>
      </c>
      <c r="I4378" s="1">
        <v>-7.9572999999999994E-9</v>
      </c>
      <c r="J4378">
        <v>0.98085999999999995</v>
      </c>
      <c r="K4378">
        <v>-10.076499999999999</v>
      </c>
      <c r="L4378" s="1">
        <v>-2.63313E-5</v>
      </c>
      <c r="M4378" s="1">
        <v>-3.2960599999999999E-9</v>
      </c>
      <c r="N4378" s="1">
        <v>2.02694E-7</v>
      </c>
      <c r="O4378" s="1">
        <v>1.3374600000000001E-8</v>
      </c>
      <c r="P4378">
        <v>-3.0695600000000001</v>
      </c>
      <c r="Q4378">
        <v>-1.3870499999999999</v>
      </c>
      <c r="R4378">
        <v>1.18014</v>
      </c>
      <c r="S4378" s="1">
        <v>9.765619999999999E-7</v>
      </c>
      <c r="T4378" s="1">
        <v>51882800</v>
      </c>
    </row>
    <row r="4379" spans="1:20" x14ac:dyDescent="0.3">
      <c r="A4379">
        <v>4377</v>
      </c>
      <c r="B4379" s="1">
        <v>1.3998299999999999E-9</v>
      </c>
      <c r="C4379" s="1">
        <v>1.4977E-7</v>
      </c>
      <c r="D4379">
        <v>1.0269699999999999</v>
      </c>
      <c r="E4379">
        <v>0.23884</v>
      </c>
      <c r="F4379">
        <v>-5.26615E-2</v>
      </c>
      <c r="G4379" s="1">
        <v>-1.59317E-9</v>
      </c>
      <c r="H4379" s="1">
        <v>1.9359400000000001E-7</v>
      </c>
      <c r="I4379" s="1">
        <v>-7.9572999999999994E-9</v>
      </c>
      <c r="J4379">
        <v>0.98085999999999995</v>
      </c>
      <c r="K4379">
        <v>-10.076499999999999</v>
      </c>
      <c r="L4379" s="1">
        <v>-2.63313E-5</v>
      </c>
      <c r="M4379" s="1">
        <v>-3.2960599999999999E-9</v>
      </c>
      <c r="N4379" s="1">
        <v>2.02694E-7</v>
      </c>
      <c r="O4379" s="1">
        <v>1.3374600000000001E-8</v>
      </c>
      <c r="P4379">
        <v>-3.0695600000000001</v>
      </c>
      <c r="Q4379">
        <v>-1.3870499999999999</v>
      </c>
      <c r="R4379">
        <v>1.18014</v>
      </c>
      <c r="S4379" s="1">
        <v>9.765619999999999E-7</v>
      </c>
      <c r="T4379" s="1">
        <v>51882800</v>
      </c>
    </row>
    <row r="4380" spans="1:20" x14ac:dyDescent="0.3">
      <c r="A4380">
        <v>4378</v>
      </c>
      <c r="B4380" s="1">
        <v>1.3998299999999999E-9</v>
      </c>
      <c r="C4380" s="1">
        <v>1.4977E-7</v>
      </c>
      <c r="D4380">
        <v>1.0269699999999999</v>
      </c>
      <c r="E4380">
        <v>0.23884</v>
      </c>
      <c r="F4380">
        <v>-5.26615E-2</v>
      </c>
      <c r="G4380" s="1">
        <v>-1.59317E-9</v>
      </c>
      <c r="H4380" s="1">
        <v>1.9359400000000001E-7</v>
      </c>
      <c r="I4380" s="1">
        <v>-7.9572999999999994E-9</v>
      </c>
      <c r="J4380">
        <v>0.98085999999999995</v>
      </c>
      <c r="K4380">
        <v>-10.076499999999999</v>
      </c>
      <c r="L4380" s="1">
        <v>-2.63313E-5</v>
      </c>
      <c r="M4380" s="1">
        <v>-3.2960599999999999E-9</v>
      </c>
      <c r="N4380" s="1">
        <v>2.02694E-7</v>
      </c>
      <c r="O4380" s="1">
        <v>1.3374600000000001E-8</v>
      </c>
      <c r="P4380">
        <v>-3.0695600000000001</v>
      </c>
      <c r="Q4380">
        <v>-1.3870499999999999</v>
      </c>
      <c r="R4380">
        <v>1.18014</v>
      </c>
      <c r="S4380" s="1">
        <v>9.765619999999999E-7</v>
      </c>
      <c r="T4380" s="1">
        <v>51882800</v>
      </c>
    </row>
    <row r="4381" spans="1:20" x14ac:dyDescent="0.3">
      <c r="A4381">
        <v>4379</v>
      </c>
      <c r="B4381" s="1">
        <v>1.3998299999999999E-9</v>
      </c>
      <c r="C4381" s="1">
        <v>1.4977E-7</v>
      </c>
      <c r="D4381">
        <v>1.0269699999999999</v>
      </c>
      <c r="E4381">
        <v>0.23884</v>
      </c>
      <c r="F4381">
        <v>-5.26615E-2</v>
      </c>
      <c r="G4381" s="1">
        <v>-1.59317E-9</v>
      </c>
      <c r="H4381" s="1">
        <v>1.9359400000000001E-7</v>
      </c>
      <c r="I4381" s="1">
        <v>-7.9572999999999994E-9</v>
      </c>
      <c r="J4381">
        <v>0.98085999999999995</v>
      </c>
      <c r="K4381">
        <v>-10.076499999999999</v>
      </c>
      <c r="L4381" s="1">
        <v>-2.63313E-5</v>
      </c>
      <c r="M4381" s="1">
        <v>-3.2960599999999999E-9</v>
      </c>
      <c r="N4381" s="1">
        <v>2.02694E-7</v>
      </c>
      <c r="O4381" s="1">
        <v>1.3374600000000001E-8</v>
      </c>
      <c r="P4381">
        <v>-3.0695600000000001</v>
      </c>
      <c r="Q4381">
        <v>-1.3870499999999999</v>
      </c>
      <c r="R4381">
        <v>1.18014</v>
      </c>
      <c r="S4381" s="1">
        <v>9.765619999999999E-7</v>
      </c>
      <c r="T4381" s="1">
        <v>51882800</v>
      </c>
    </row>
    <row r="4382" spans="1:20" x14ac:dyDescent="0.3">
      <c r="A4382">
        <v>4380</v>
      </c>
      <c r="B4382" s="1">
        <v>1.3998299999999999E-9</v>
      </c>
      <c r="C4382" s="1">
        <v>1.4977E-7</v>
      </c>
      <c r="D4382">
        <v>1.0269699999999999</v>
      </c>
      <c r="E4382">
        <v>0.23884</v>
      </c>
      <c r="F4382">
        <v>-5.26615E-2</v>
      </c>
      <c r="G4382" s="1">
        <v>-1.59317E-9</v>
      </c>
      <c r="H4382" s="1">
        <v>1.9359400000000001E-7</v>
      </c>
      <c r="I4382" s="1">
        <v>-7.9572999999999994E-9</v>
      </c>
      <c r="J4382">
        <v>0.98085999999999995</v>
      </c>
      <c r="K4382">
        <v>-10.076499999999999</v>
      </c>
      <c r="L4382" s="1">
        <v>-2.63313E-5</v>
      </c>
      <c r="M4382" s="1">
        <v>-3.2960599999999999E-9</v>
      </c>
      <c r="N4382" s="1">
        <v>2.02694E-7</v>
      </c>
      <c r="O4382" s="1">
        <v>1.3374600000000001E-8</v>
      </c>
      <c r="P4382">
        <v>-3.0695600000000001</v>
      </c>
      <c r="Q4382">
        <v>-1.3870499999999999</v>
      </c>
      <c r="R4382">
        <v>1.18014</v>
      </c>
      <c r="S4382" s="1">
        <v>9.765619999999999E-7</v>
      </c>
      <c r="T4382" s="1">
        <v>51882800</v>
      </c>
    </row>
    <row r="4383" spans="1:20" x14ac:dyDescent="0.3">
      <c r="A4383">
        <v>4381</v>
      </c>
      <c r="B4383" s="1">
        <v>1.3998299999999999E-9</v>
      </c>
      <c r="C4383" s="1">
        <v>1.4977E-7</v>
      </c>
      <c r="D4383">
        <v>1.0269699999999999</v>
      </c>
      <c r="E4383">
        <v>0.23884</v>
      </c>
      <c r="F4383">
        <v>-5.26615E-2</v>
      </c>
      <c r="G4383" s="1">
        <v>-1.59317E-9</v>
      </c>
      <c r="H4383" s="1">
        <v>1.9359400000000001E-7</v>
      </c>
      <c r="I4383" s="1">
        <v>-7.9572999999999994E-9</v>
      </c>
      <c r="J4383">
        <v>0.98085999999999995</v>
      </c>
      <c r="K4383">
        <v>-10.076499999999999</v>
      </c>
      <c r="L4383" s="1">
        <v>-2.63313E-5</v>
      </c>
      <c r="M4383" s="1">
        <v>-3.2960599999999999E-9</v>
      </c>
      <c r="N4383" s="1">
        <v>2.02694E-7</v>
      </c>
      <c r="O4383" s="1">
        <v>1.3374600000000001E-8</v>
      </c>
      <c r="P4383">
        <v>-3.0695600000000001</v>
      </c>
      <c r="Q4383">
        <v>-1.3870499999999999</v>
      </c>
      <c r="R4383">
        <v>1.18014</v>
      </c>
      <c r="S4383" s="1">
        <v>9.765619999999999E-7</v>
      </c>
      <c r="T4383" s="1">
        <v>51882800</v>
      </c>
    </row>
    <row r="4384" spans="1:20" x14ac:dyDescent="0.3">
      <c r="A4384">
        <v>4382</v>
      </c>
      <c r="B4384" s="1">
        <v>1.3998299999999999E-9</v>
      </c>
      <c r="C4384" s="1">
        <v>1.4977E-7</v>
      </c>
      <c r="D4384">
        <v>1.0269699999999999</v>
      </c>
      <c r="E4384">
        <v>0.23884</v>
      </c>
      <c r="F4384">
        <v>-5.26615E-2</v>
      </c>
      <c r="G4384" s="1">
        <v>-1.59317E-9</v>
      </c>
      <c r="H4384" s="1">
        <v>1.9359400000000001E-7</v>
      </c>
      <c r="I4384" s="1">
        <v>-7.9572999999999994E-9</v>
      </c>
      <c r="J4384">
        <v>0.98085999999999995</v>
      </c>
      <c r="K4384">
        <v>-10.076499999999999</v>
      </c>
      <c r="L4384" s="1">
        <v>-2.63313E-5</v>
      </c>
      <c r="M4384" s="1">
        <v>-3.2960599999999999E-9</v>
      </c>
      <c r="N4384" s="1">
        <v>2.02694E-7</v>
      </c>
      <c r="O4384" s="1">
        <v>1.3374600000000001E-8</v>
      </c>
      <c r="P4384">
        <v>-3.0695600000000001</v>
      </c>
      <c r="Q4384">
        <v>-1.3870499999999999</v>
      </c>
      <c r="R4384">
        <v>1.18014</v>
      </c>
      <c r="S4384" s="1">
        <v>9.765619999999999E-7</v>
      </c>
      <c r="T4384" s="1">
        <v>51882800</v>
      </c>
    </row>
    <row r="4385" spans="1:20" x14ac:dyDescent="0.3">
      <c r="A4385">
        <v>4383</v>
      </c>
      <c r="B4385" s="1">
        <v>1.3998299999999999E-9</v>
      </c>
      <c r="C4385" s="1">
        <v>1.4977E-7</v>
      </c>
      <c r="D4385">
        <v>1.0269699999999999</v>
      </c>
      <c r="E4385">
        <v>0.23884</v>
      </c>
      <c r="F4385">
        <v>-5.26615E-2</v>
      </c>
      <c r="G4385" s="1">
        <v>-1.59317E-9</v>
      </c>
      <c r="H4385" s="1">
        <v>1.9359400000000001E-7</v>
      </c>
      <c r="I4385" s="1">
        <v>-7.9572999999999994E-9</v>
      </c>
      <c r="J4385">
        <v>0.98085999999999995</v>
      </c>
      <c r="K4385">
        <v>-10.076499999999999</v>
      </c>
      <c r="L4385" s="1">
        <v>-2.63313E-5</v>
      </c>
      <c r="M4385" s="1">
        <v>-3.2960599999999999E-9</v>
      </c>
      <c r="N4385" s="1">
        <v>2.02694E-7</v>
      </c>
      <c r="O4385" s="1">
        <v>1.3374600000000001E-8</v>
      </c>
      <c r="P4385">
        <v>-3.0695600000000001</v>
      </c>
      <c r="Q4385">
        <v>-1.3870499999999999</v>
      </c>
      <c r="R4385">
        <v>1.18014</v>
      </c>
      <c r="S4385" s="1">
        <v>9.765619999999999E-7</v>
      </c>
      <c r="T4385" s="1">
        <v>51882800</v>
      </c>
    </row>
    <row r="4386" spans="1:20" x14ac:dyDescent="0.3">
      <c r="A4386">
        <v>4384</v>
      </c>
      <c r="B4386" s="1">
        <v>1.3998299999999999E-9</v>
      </c>
      <c r="C4386" s="1">
        <v>1.4977E-7</v>
      </c>
      <c r="D4386">
        <v>1.0269699999999999</v>
      </c>
      <c r="E4386">
        <v>0.23884</v>
      </c>
      <c r="F4386">
        <v>-5.26615E-2</v>
      </c>
      <c r="G4386" s="1">
        <v>-1.59317E-9</v>
      </c>
      <c r="H4386" s="1">
        <v>1.9359400000000001E-7</v>
      </c>
      <c r="I4386" s="1">
        <v>-7.9572999999999994E-9</v>
      </c>
      <c r="J4386">
        <v>0.98085999999999995</v>
      </c>
      <c r="K4386">
        <v>-10.076499999999999</v>
      </c>
      <c r="L4386" s="1">
        <v>-2.63313E-5</v>
      </c>
      <c r="M4386" s="1">
        <v>-3.2960599999999999E-9</v>
      </c>
      <c r="N4386" s="1">
        <v>2.02694E-7</v>
      </c>
      <c r="O4386" s="1">
        <v>1.3374600000000001E-8</v>
      </c>
      <c r="P4386">
        <v>-3.0695600000000001</v>
      </c>
      <c r="Q4386">
        <v>-1.3870499999999999</v>
      </c>
      <c r="R4386">
        <v>1.18014</v>
      </c>
      <c r="S4386" s="1">
        <v>9.765619999999999E-7</v>
      </c>
      <c r="T4386" s="1">
        <v>51882800</v>
      </c>
    </row>
    <row r="4387" spans="1:20" x14ac:dyDescent="0.3">
      <c r="A4387">
        <v>4385</v>
      </c>
      <c r="B4387" s="1">
        <v>1.3998299999999999E-9</v>
      </c>
      <c r="C4387" s="1">
        <v>1.4977E-7</v>
      </c>
      <c r="D4387">
        <v>1.0269699999999999</v>
      </c>
      <c r="E4387">
        <v>0.23884</v>
      </c>
      <c r="F4387">
        <v>-5.26615E-2</v>
      </c>
      <c r="G4387" s="1">
        <v>-1.59317E-9</v>
      </c>
      <c r="H4387" s="1">
        <v>1.9359400000000001E-7</v>
      </c>
      <c r="I4387" s="1">
        <v>-7.9572999999999994E-9</v>
      </c>
      <c r="J4387">
        <v>0.98085999999999995</v>
      </c>
      <c r="K4387">
        <v>-10.076499999999999</v>
      </c>
      <c r="L4387" s="1">
        <v>-2.63313E-5</v>
      </c>
      <c r="M4387" s="1">
        <v>-3.2960599999999999E-9</v>
      </c>
      <c r="N4387" s="1">
        <v>2.02694E-7</v>
      </c>
      <c r="O4387" s="1">
        <v>1.3374600000000001E-8</v>
      </c>
      <c r="P4387">
        <v>-3.0695600000000001</v>
      </c>
      <c r="Q4387">
        <v>-1.3870499999999999</v>
      </c>
      <c r="R4387">
        <v>1.18014</v>
      </c>
      <c r="S4387" s="1">
        <v>9.765619999999999E-7</v>
      </c>
      <c r="T4387" s="1">
        <v>51882800</v>
      </c>
    </row>
    <row r="4388" spans="1:20" x14ac:dyDescent="0.3">
      <c r="A4388">
        <v>4386</v>
      </c>
      <c r="B4388" s="1">
        <v>1.3998299999999999E-9</v>
      </c>
      <c r="C4388" s="1">
        <v>1.4977E-7</v>
      </c>
      <c r="D4388">
        <v>1.0269699999999999</v>
      </c>
      <c r="E4388">
        <v>0.23884</v>
      </c>
      <c r="F4388">
        <v>-5.26615E-2</v>
      </c>
      <c r="G4388" s="1">
        <v>-1.59317E-9</v>
      </c>
      <c r="H4388" s="1">
        <v>1.9359400000000001E-7</v>
      </c>
      <c r="I4388" s="1">
        <v>-7.9572999999999994E-9</v>
      </c>
      <c r="J4388">
        <v>0.98085999999999995</v>
      </c>
      <c r="K4388">
        <v>-10.076499999999999</v>
      </c>
      <c r="L4388" s="1">
        <v>-2.63313E-5</v>
      </c>
      <c r="M4388" s="1">
        <v>-3.2960599999999999E-9</v>
      </c>
      <c r="N4388" s="1">
        <v>2.02694E-7</v>
      </c>
      <c r="O4388" s="1">
        <v>1.3374600000000001E-8</v>
      </c>
      <c r="P4388">
        <v>-3.0695600000000001</v>
      </c>
      <c r="Q4388">
        <v>-1.3870499999999999</v>
      </c>
      <c r="R4388">
        <v>1.18014</v>
      </c>
      <c r="S4388" s="1">
        <v>9.765619999999999E-7</v>
      </c>
      <c r="T4388" s="1">
        <v>51882800</v>
      </c>
    </row>
    <row r="4389" spans="1:20" x14ac:dyDescent="0.3">
      <c r="A4389">
        <v>4387</v>
      </c>
      <c r="B4389" s="1">
        <v>1.3998299999999999E-9</v>
      </c>
      <c r="C4389" s="1">
        <v>1.4977E-7</v>
      </c>
      <c r="D4389">
        <v>1.0269699999999999</v>
      </c>
      <c r="E4389">
        <v>0.23884</v>
      </c>
      <c r="F4389">
        <v>-5.26615E-2</v>
      </c>
      <c r="G4389" s="1">
        <v>-1.59317E-9</v>
      </c>
      <c r="H4389" s="1">
        <v>1.9359400000000001E-7</v>
      </c>
      <c r="I4389" s="1">
        <v>-7.9572999999999994E-9</v>
      </c>
      <c r="J4389">
        <v>0.98085999999999995</v>
      </c>
      <c r="K4389">
        <v>-10.076499999999999</v>
      </c>
      <c r="L4389" s="1">
        <v>-2.63313E-5</v>
      </c>
      <c r="M4389" s="1">
        <v>-3.2960599999999999E-9</v>
      </c>
      <c r="N4389" s="1">
        <v>2.02694E-7</v>
      </c>
      <c r="O4389" s="1">
        <v>1.3374600000000001E-8</v>
      </c>
      <c r="P4389">
        <v>-3.0695600000000001</v>
      </c>
      <c r="Q4389">
        <v>-1.3870499999999999</v>
      </c>
      <c r="R4389">
        <v>1.18014</v>
      </c>
      <c r="S4389" s="1">
        <v>9.765619999999999E-7</v>
      </c>
      <c r="T4389" s="1">
        <v>51882800</v>
      </c>
    </row>
    <row r="4390" spans="1:20" x14ac:dyDescent="0.3">
      <c r="A4390">
        <v>4388</v>
      </c>
      <c r="B4390" s="1">
        <v>1.3998299999999999E-9</v>
      </c>
      <c r="C4390" s="1">
        <v>1.4977E-7</v>
      </c>
      <c r="D4390">
        <v>1.0269699999999999</v>
      </c>
      <c r="E4390">
        <v>0.23884</v>
      </c>
      <c r="F4390">
        <v>-5.26615E-2</v>
      </c>
      <c r="G4390" s="1">
        <v>-1.59317E-9</v>
      </c>
      <c r="H4390" s="1">
        <v>1.9359400000000001E-7</v>
      </c>
      <c r="I4390" s="1">
        <v>-7.9572999999999994E-9</v>
      </c>
      <c r="J4390">
        <v>0.98085999999999995</v>
      </c>
      <c r="K4390">
        <v>-10.076499999999999</v>
      </c>
      <c r="L4390" s="1">
        <v>-2.63313E-5</v>
      </c>
      <c r="M4390" s="1">
        <v>-3.2960599999999999E-9</v>
      </c>
      <c r="N4390" s="1">
        <v>2.02694E-7</v>
      </c>
      <c r="O4390" s="1">
        <v>1.3374600000000001E-8</v>
      </c>
      <c r="P4390">
        <v>-3.0695600000000001</v>
      </c>
      <c r="Q4390">
        <v>-1.3870499999999999</v>
      </c>
      <c r="R4390">
        <v>1.18014</v>
      </c>
      <c r="S4390" s="1">
        <v>9.765619999999999E-7</v>
      </c>
      <c r="T4390" s="1">
        <v>51882800</v>
      </c>
    </row>
    <row r="4391" spans="1:20" x14ac:dyDescent="0.3">
      <c r="A4391">
        <v>4389</v>
      </c>
      <c r="B4391" s="1">
        <v>1.3998299999999999E-9</v>
      </c>
      <c r="C4391" s="1">
        <v>1.4977E-7</v>
      </c>
      <c r="D4391">
        <v>1.0269699999999999</v>
      </c>
      <c r="E4391">
        <v>0.23884</v>
      </c>
      <c r="F4391">
        <v>-5.26615E-2</v>
      </c>
      <c r="G4391" s="1">
        <v>-1.59317E-9</v>
      </c>
      <c r="H4391" s="1">
        <v>1.9359400000000001E-7</v>
      </c>
      <c r="I4391" s="1">
        <v>-7.9572999999999994E-9</v>
      </c>
      <c r="J4391">
        <v>0.98085999999999995</v>
      </c>
      <c r="K4391">
        <v>-10.076499999999999</v>
      </c>
      <c r="L4391" s="1">
        <v>-2.63313E-5</v>
      </c>
      <c r="M4391" s="1">
        <v>-3.2960599999999999E-9</v>
      </c>
      <c r="N4391" s="1">
        <v>2.02694E-7</v>
      </c>
      <c r="O4391" s="1">
        <v>1.3374600000000001E-8</v>
      </c>
      <c r="P4391">
        <v>-3.0695600000000001</v>
      </c>
      <c r="Q4391">
        <v>-1.3870499999999999</v>
      </c>
      <c r="R4391">
        <v>1.18014</v>
      </c>
      <c r="S4391" s="1">
        <v>9.765619999999999E-7</v>
      </c>
      <c r="T4391" s="1">
        <v>51882800</v>
      </c>
    </row>
    <row r="4392" spans="1:20" x14ac:dyDescent="0.3">
      <c r="A4392">
        <v>4390</v>
      </c>
      <c r="B4392" s="1">
        <v>1.3998299999999999E-9</v>
      </c>
      <c r="C4392" s="1">
        <v>1.4977E-7</v>
      </c>
      <c r="D4392">
        <v>1.0269699999999999</v>
      </c>
      <c r="E4392">
        <v>0.23884</v>
      </c>
      <c r="F4392">
        <v>-5.26615E-2</v>
      </c>
      <c r="G4392" s="1">
        <v>-1.59317E-9</v>
      </c>
      <c r="H4392" s="1">
        <v>1.9359400000000001E-7</v>
      </c>
      <c r="I4392" s="1">
        <v>-7.9572999999999994E-9</v>
      </c>
      <c r="J4392">
        <v>0.98085999999999995</v>
      </c>
      <c r="K4392">
        <v>-10.076499999999999</v>
      </c>
      <c r="L4392" s="1">
        <v>-2.63313E-5</v>
      </c>
      <c r="M4392" s="1">
        <v>-3.2960599999999999E-9</v>
      </c>
      <c r="N4392" s="1">
        <v>2.02694E-7</v>
      </c>
      <c r="O4392" s="1">
        <v>1.3374600000000001E-8</v>
      </c>
      <c r="P4392">
        <v>-3.0695600000000001</v>
      </c>
      <c r="Q4392">
        <v>-1.3870499999999999</v>
      </c>
      <c r="R4392">
        <v>1.18014</v>
      </c>
      <c r="S4392" s="1">
        <v>9.765619999999999E-7</v>
      </c>
      <c r="T4392" s="1">
        <v>51882800</v>
      </c>
    </row>
    <row r="4393" spans="1:20" x14ac:dyDescent="0.3">
      <c r="A4393">
        <v>4391</v>
      </c>
      <c r="B4393" s="1">
        <v>1.3998299999999999E-9</v>
      </c>
      <c r="C4393" s="1">
        <v>1.4977E-7</v>
      </c>
      <c r="D4393">
        <v>1.0269699999999999</v>
      </c>
      <c r="E4393">
        <v>0.23884</v>
      </c>
      <c r="F4393">
        <v>-5.26615E-2</v>
      </c>
      <c r="G4393" s="1">
        <v>-1.59317E-9</v>
      </c>
      <c r="H4393" s="1">
        <v>1.9359400000000001E-7</v>
      </c>
      <c r="I4393" s="1">
        <v>-7.9572999999999994E-9</v>
      </c>
      <c r="J4393">
        <v>0.98085999999999995</v>
      </c>
      <c r="K4393">
        <v>-10.076499999999999</v>
      </c>
      <c r="L4393" s="1">
        <v>-2.63313E-5</v>
      </c>
      <c r="M4393" s="1">
        <v>-3.2960599999999999E-9</v>
      </c>
      <c r="N4393" s="1">
        <v>2.02694E-7</v>
      </c>
      <c r="O4393" s="1">
        <v>1.3374600000000001E-8</v>
      </c>
      <c r="P4393">
        <v>-3.0695600000000001</v>
      </c>
      <c r="Q4393">
        <v>-1.3870499999999999</v>
      </c>
      <c r="R4393">
        <v>1.18014</v>
      </c>
      <c r="S4393" s="1">
        <v>9.765619999999999E-7</v>
      </c>
      <c r="T4393" s="1">
        <v>51882800</v>
      </c>
    </row>
    <row r="4394" spans="1:20" x14ac:dyDescent="0.3">
      <c r="A4394">
        <v>4392</v>
      </c>
      <c r="B4394" s="1">
        <v>1.3998299999999999E-9</v>
      </c>
      <c r="C4394" s="1">
        <v>1.4977E-7</v>
      </c>
      <c r="D4394">
        <v>1.0269699999999999</v>
      </c>
      <c r="E4394">
        <v>0.23884</v>
      </c>
      <c r="F4394">
        <v>-5.26615E-2</v>
      </c>
      <c r="G4394" s="1">
        <v>-1.59317E-9</v>
      </c>
      <c r="H4394" s="1">
        <v>1.9359400000000001E-7</v>
      </c>
      <c r="I4394" s="1">
        <v>-7.9572999999999994E-9</v>
      </c>
      <c r="J4394">
        <v>0.98085999999999995</v>
      </c>
      <c r="K4394">
        <v>-10.076499999999999</v>
      </c>
      <c r="L4394" s="1">
        <v>-2.63313E-5</v>
      </c>
      <c r="M4394" s="1">
        <v>-3.2960599999999999E-9</v>
      </c>
      <c r="N4394" s="1">
        <v>2.02694E-7</v>
      </c>
      <c r="O4394" s="1">
        <v>1.3374600000000001E-8</v>
      </c>
      <c r="P4394">
        <v>-3.0695600000000001</v>
      </c>
      <c r="Q4394">
        <v>-1.3870499999999999</v>
      </c>
      <c r="R4394">
        <v>1.18014</v>
      </c>
      <c r="S4394" s="1">
        <v>9.765619999999999E-7</v>
      </c>
      <c r="T4394" s="1">
        <v>51882800</v>
      </c>
    </row>
    <row r="4395" spans="1:20" x14ac:dyDescent="0.3">
      <c r="A4395">
        <v>4393</v>
      </c>
      <c r="B4395" s="1">
        <v>1.3998299999999999E-9</v>
      </c>
      <c r="C4395" s="1">
        <v>1.4977E-7</v>
      </c>
      <c r="D4395">
        <v>1.0269699999999999</v>
      </c>
      <c r="E4395">
        <v>0.23884</v>
      </c>
      <c r="F4395">
        <v>-5.26615E-2</v>
      </c>
      <c r="G4395" s="1">
        <v>-1.59317E-9</v>
      </c>
      <c r="H4395" s="1">
        <v>1.9359400000000001E-7</v>
      </c>
      <c r="I4395" s="1">
        <v>-7.9572999999999994E-9</v>
      </c>
      <c r="J4395">
        <v>0.98085999999999995</v>
      </c>
      <c r="K4395">
        <v>-10.076499999999999</v>
      </c>
      <c r="L4395" s="1">
        <v>-2.63313E-5</v>
      </c>
      <c r="M4395" s="1">
        <v>-3.2960599999999999E-9</v>
      </c>
      <c r="N4395" s="1">
        <v>2.02694E-7</v>
      </c>
      <c r="O4395" s="1">
        <v>1.3374600000000001E-8</v>
      </c>
      <c r="P4395">
        <v>-3.0695600000000001</v>
      </c>
      <c r="Q4395">
        <v>-1.3870499999999999</v>
      </c>
      <c r="R4395">
        <v>1.18014</v>
      </c>
      <c r="S4395" s="1">
        <v>9.765619999999999E-7</v>
      </c>
      <c r="T4395" s="1">
        <v>51882800</v>
      </c>
    </row>
    <row r="4396" spans="1:20" x14ac:dyDescent="0.3">
      <c r="A4396">
        <v>4394</v>
      </c>
      <c r="B4396" s="1">
        <v>1.3998299999999999E-9</v>
      </c>
      <c r="C4396" s="1">
        <v>1.4977E-7</v>
      </c>
      <c r="D4396">
        <v>1.0269699999999999</v>
      </c>
      <c r="E4396">
        <v>0.23884</v>
      </c>
      <c r="F4396">
        <v>-5.26615E-2</v>
      </c>
      <c r="G4396" s="1">
        <v>-1.59317E-9</v>
      </c>
      <c r="H4396" s="1">
        <v>1.9359400000000001E-7</v>
      </c>
      <c r="I4396" s="1">
        <v>-7.9572999999999994E-9</v>
      </c>
      <c r="J4396">
        <v>0.98085999999999995</v>
      </c>
      <c r="K4396">
        <v>-10.076499999999999</v>
      </c>
      <c r="L4396" s="1">
        <v>-2.63313E-5</v>
      </c>
      <c r="M4396" s="1">
        <v>-3.2960599999999999E-9</v>
      </c>
      <c r="N4396" s="1">
        <v>2.02694E-7</v>
      </c>
      <c r="O4396" s="1">
        <v>1.3374600000000001E-8</v>
      </c>
      <c r="P4396">
        <v>-3.0695600000000001</v>
      </c>
      <c r="Q4396">
        <v>-1.3870499999999999</v>
      </c>
      <c r="R4396">
        <v>1.18014</v>
      </c>
      <c r="S4396" s="1">
        <v>9.765619999999999E-7</v>
      </c>
      <c r="T4396" s="1">
        <v>51882800</v>
      </c>
    </row>
    <row r="4397" spans="1:20" x14ac:dyDescent="0.3">
      <c r="A4397">
        <v>4395</v>
      </c>
      <c r="B4397" s="1">
        <v>1.3998299999999999E-9</v>
      </c>
      <c r="C4397" s="1">
        <v>1.4977E-7</v>
      </c>
      <c r="D4397">
        <v>1.0269699999999999</v>
      </c>
      <c r="E4397">
        <v>0.23884</v>
      </c>
      <c r="F4397">
        <v>-5.26615E-2</v>
      </c>
      <c r="G4397" s="1">
        <v>-1.59317E-9</v>
      </c>
      <c r="H4397" s="1">
        <v>1.9359400000000001E-7</v>
      </c>
      <c r="I4397" s="1">
        <v>-7.9572999999999994E-9</v>
      </c>
      <c r="J4397">
        <v>0.98085999999999995</v>
      </c>
      <c r="K4397">
        <v>-10.076499999999999</v>
      </c>
      <c r="L4397" s="1">
        <v>-2.63313E-5</v>
      </c>
      <c r="M4397" s="1">
        <v>-3.2960599999999999E-9</v>
      </c>
      <c r="N4397" s="1">
        <v>2.02694E-7</v>
      </c>
      <c r="O4397" s="1">
        <v>1.3374600000000001E-8</v>
      </c>
      <c r="P4397">
        <v>-3.0695600000000001</v>
      </c>
      <c r="Q4397">
        <v>-1.3870499999999999</v>
      </c>
      <c r="R4397">
        <v>1.18014</v>
      </c>
      <c r="S4397" s="1">
        <v>9.765619999999999E-7</v>
      </c>
      <c r="T4397" s="1">
        <v>51882800</v>
      </c>
    </row>
    <row r="4398" spans="1:20" x14ac:dyDescent="0.3">
      <c r="A4398">
        <v>4396</v>
      </c>
      <c r="B4398" s="1">
        <v>1.3998299999999999E-9</v>
      </c>
      <c r="C4398" s="1">
        <v>1.4977E-7</v>
      </c>
      <c r="D4398">
        <v>1.0269699999999999</v>
      </c>
      <c r="E4398">
        <v>0.23884</v>
      </c>
      <c r="F4398">
        <v>-5.26615E-2</v>
      </c>
      <c r="G4398" s="1">
        <v>-1.59317E-9</v>
      </c>
      <c r="H4398" s="1">
        <v>1.9359400000000001E-7</v>
      </c>
      <c r="I4398" s="1">
        <v>-7.9572999999999994E-9</v>
      </c>
      <c r="J4398">
        <v>0.98085999999999995</v>
      </c>
      <c r="K4398">
        <v>-10.076499999999999</v>
      </c>
      <c r="L4398" s="1">
        <v>-2.63313E-5</v>
      </c>
      <c r="M4398" s="1">
        <v>-3.2960599999999999E-9</v>
      </c>
      <c r="N4398" s="1">
        <v>2.02694E-7</v>
      </c>
      <c r="O4398" s="1">
        <v>1.3374600000000001E-8</v>
      </c>
      <c r="P4398">
        <v>-3.0695600000000001</v>
      </c>
      <c r="Q4398">
        <v>-1.3870499999999999</v>
      </c>
      <c r="R4398">
        <v>1.18014</v>
      </c>
      <c r="S4398" s="1">
        <v>9.765619999999999E-7</v>
      </c>
      <c r="T4398" s="1">
        <v>51882800</v>
      </c>
    </row>
    <row r="4399" spans="1:20" x14ac:dyDescent="0.3">
      <c r="A4399">
        <v>4397</v>
      </c>
      <c r="B4399" s="1">
        <v>1.3998299999999999E-9</v>
      </c>
      <c r="C4399" s="1">
        <v>1.4977E-7</v>
      </c>
      <c r="D4399">
        <v>1.0269699999999999</v>
      </c>
      <c r="E4399">
        <v>0.23884</v>
      </c>
      <c r="F4399">
        <v>-5.26615E-2</v>
      </c>
      <c r="G4399" s="1">
        <v>-1.59317E-9</v>
      </c>
      <c r="H4399" s="1">
        <v>1.9359400000000001E-7</v>
      </c>
      <c r="I4399" s="1">
        <v>-7.9572999999999994E-9</v>
      </c>
      <c r="J4399">
        <v>0.98085999999999995</v>
      </c>
      <c r="K4399">
        <v>-10.076499999999999</v>
      </c>
      <c r="L4399" s="1">
        <v>-2.63313E-5</v>
      </c>
      <c r="M4399" s="1">
        <v>-3.2960599999999999E-9</v>
      </c>
      <c r="N4399" s="1">
        <v>2.02694E-7</v>
      </c>
      <c r="O4399" s="1">
        <v>1.3374600000000001E-8</v>
      </c>
      <c r="P4399">
        <v>-3.0695600000000001</v>
      </c>
      <c r="Q4399">
        <v>-1.3870499999999999</v>
      </c>
      <c r="R4399">
        <v>1.18014</v>
      </c>
      <c r="S4399" s="1">
        <v>9.765619999999999E-7</v>
      </c>
      <c r="T4399" s="1">
        <v>51882800</v>
      </c>
    </row>
    <row r="4400" spans="1:20" x14ac:dyDescent="0.3">
      <c r="A4400">
        <v>4398</v>
      </c>
      <c r="B4400" s="1">
        <v>1.32058E-9</v>
      </c>
      <c r="C4400" s="1">
        <v>1.4977E-7</v>
      </c>
      <c r="D4400">
        <v>1.0269699999999999</v>
      </c>
      <c r="E4400">
        <v>0.23884</v>
      </c>
      <c r="F4400">
        <v>-5.26615E-2</v>
      </c>
      <c r="G4400" s="1">
        <v>-1.59317E-9</v>
      </c>
      <c r="H4400" s="1">
        <v>1.9359400000000001E-7</v>
      </c>
      <c r="I4400" s="1">
        <v>-7.9572999999999994E-9</v>
      </c>
      <c r="J4400">
        <v>0.98085999999999995</v>
      </c>
      <c r="K4400">
        <v>-10.076499999999999</v>
      </c>
      <c r="L4400" s="1">
        <v>-2.63313E-5</v>
      </c>
      <c r="M4400" s="1">
        <v>-3.2960599999999999E-9</v>
      </c>
      <c r="N4400" s="1">
        <v>2.02694E-7</v>
      </c>
      <c r="O4400" s="1">
        <v>1.3374600000000001E-8</v>
      </c>
      <c r="P4400">
        <v>-3.0695600000000001</v>
      </c>
      <c r="Q4400">
        <v>-1.3870499999999999</v>
      </c>
      <c r="R4400">
        <v>1.18014</v>
      </c>
      <c r="S4400" s="1">
        <v>9.765619999999999E-7</v>
      </c>
      <c r="T4400" s="1">
        <v>51882800</v>
      </c>
    </row>
    <row r="4401" spans="1:20" x14ac:dyDescent="0.3">
      <c r="A4401">
        <v>4399</v>
      </c>
      <c r="B4401" s="1">
        <v>1.32058E-9</v>
      </c>
      <c r="C4401" s="1">
        <v>1.4977E-7</v>
      </c>
      <c r="D4401">
        <v>1.0269699999999999</v>
      </c>
      <c r="E4401">
        <v>0.23884</v>
      </c>
      <c r="F4401">
        <v>-5.26615E-2</v>
      </c>
      <c r="G4401" s="1">
        <v>-1.59317E-9</v>
      </c>
      <c r="H4401" s="1">
        <v>1.9359400000000001E-7</v>
      </c>
      <c r="I4401" s="1">
        <v>-7.9572999999999994E-9</v>
      </c>
      <c r="J4401">
        <v>0.98085999999999995</v>
      </c>
      <c r="K4401">
        <v>-10.076499999999999</v>
      </c>
      <c r="L4401" s="1">
        <v>-2.63313E-5</v>
      </c>
      <c r="M4401" s="1">
        <v>-3.2960599999999999E-9</v>
      </c>
      <c r="N4401" s="1">
        <v>2.02694E-7</v>
      </c>
      <c r="O4401" s="1">
        <v>1.3374600000000001E-8</v>
      </c>
      <c r="P4401">
        <v>-3.0695600000000001</v>
      </c>
      <c r="Q4401">
        <v>-1.3870499999999999</v>
      </c>
      <c r="R4401">
        <v>1.18014</v>
      </c>
      <c r="S4401" s="1">
        <v>9.765619999999999E-7</v>
      </c>
      <c r="T4401" s="1">
        <v>51882800</v>
      </c>
    </row>
    <row r="4402" spans="1:20" x14ac:dyDescent="0.3">
      <c r="A4402">
        <v>4400</v>
      </c>
      <c r="B4402" s="1">
        <v>1.32058E-9</v>
      </c>
      <c r="C4402" s="1">
        <v>1.4977E-7</v>
      </c>
      <c r="D4402">
        <v>1.0269699999999999</v>
      </c>
      <c r="E4402">
        <v>0.23884</v>
      </c>
      <c r="F4402">
        <v>-5.26615E-2</v>
      </c>
      <c r="G4402" s="1">
        <v>-1.59317E-9</v>
      </c>
      <c r="H4402" s="1">
        <v>1.9359400000000001E-7</v>
      </c>
      <c r="I4402" s="1">
        <v>-7.9572999999999994E-9</v>
      </c>
      <c r="J4402">
        <v>0.98085999999999995</v>
      </c>
      <c r="K4402">
        <v>-10.076499999999999</v>
      </c>
      <c r="L4402" s="1">
        <v>-2.63313E-5</v>
      </c>
      <c r="M4402" s="1">
        <v>-3.2960599999999999E-9</v>
      </c>
      <c r="N4402" s="1">
        <v>2.02694E-7</v>
      </c>
      <c r="O4402" s="1">
        <v>1.3374600000000001E-8</v>
      </c>
      <c r="P4402">
        <v>-3.0695600000000001</v>
      </c>
      <c r="Q4402">
        <v>-1.3870499999999999</v>
      </c>
      <c r="R4402">
        <v>1.18014</v>
      </c>
      <c r="S4402" s="1">
        <v>9.765619999999999E-7</v>
      </c>
      <c r="T4402" s="1">
        <v>51882800</v>
      </c>
    </row>
    <row r="4403" spans="1:20" x14ac:dyDescent="0.3">
      <c r="A4403">
        <v>4401</v>
      </c>
      <c r="B4403" s="1">
        <v>1.32058E-9</v>
      </c>
      <c r="C4403" s="1">
        <v>1.4977E-7</v>
      </c>
      <c r="D4403">
        <v>1.0269699999999999</v>
      </c>
      <c r="E4403">
        <v>0.23884</v>
      </c>
      <c r="F4403">
        <v>-5.26615E-2</v>
      </c>
      <c r="G4403" s="1">
        <v>-1.59317E-9</v>
      </c>
      <c r="H4403" s="1">
        <v>1.9359400000000001E-7</v>
      </c>
      <c r="I4403" s="1">
        <v>-7.9572999999999994E-9</v>
      </c>
      <c r="J4403">
        <v>0.98085999999999995</v>
      </c>
      <c r="K4403">
        <v>-10.076499999999999</v>
      </c>
      <c r="L4403" s="1">
        <v>-2.63313E-5</v>
      </c>
      <c r="M4403" s="1">
        <v>-3.2960599999999999E-9</v>
      </c>
      <c r="N4403" s="1">
        <v>2.02694E-7</v>
      </c>
      <c r="O4403" s="1">
        <v>1.3374600000000001E-8</v>
      </c>
      <c r="P4403">
        <v>-3.0695600000000001</v>
      </c>
      <c r="Q4403">
        <v>-1.3870499999999999</v>
      </c>
      <c r="R4403">
        <v>1.18014</v>
      </c>
      <c r="S4403" s="1">
        <v>9.765619999999999E-7</v>
      </c>
      <c r="T4403" s="1">
        <v>51882800</v>
      </c>
    </row>
    <row r="4404" spans="1:20" x14ac:dyDescent="0.3">
      <c r="A4404">
        <v>4402</v>
      </c>
      <c r="B4404" s="1">
        <v>1.32058E-9</v>
      </c>
      <c r="C4404" s="1">
        <v>1.4977E-7</v>
      </c>
      <c r="D4404">
        <v>1.0269699999999999</v>
      </c>
      <c r="E4404">
        <v>0.23884</v>
      </c>
      <c r="F4404">
        <v>-5.26615E-2</v>
      </c>
      <c r="G4404" s="1">
        <v>-1.59317E-9</v>
      </c>
      <c r="H4404" s="1">
        <v>1.9359400000000001E-7</v>
      </c>
      <c r="I4404" s="1">
        <v>-7.9572999999999994E-9</v>
      </c>
      <c r="J4404">
        <v>0.98085999999999995</v>
      </c>
      <c r="K4404">
        <v>-10.076499999999999</v>
      </c>
      <c r="L4404" s="1">
        <v>-2.63313E-5</v>
      </c>
      <c r="M4404" s="1">
        <v>-3.2960599999999999E-9</v>
      </c>
      <c r="N4404" s="1">
        <v>2.02694E-7</v>
      </c>
      <c r="O4404" s="1">
        <v>1.3374600000000001E-8</v>
      </c>
      <c r="P4404">
        <v>-3.0695600000000001</v>
      </c>
      <c r="Q4404">
        <v>-1.3870499999999999</v>
      </c>
      <c r="R4404">
        <v>1.18014</v>
      </c>
      <c r="S4404" s="1">
        <v>9.765619999999999E-7</v>
      </c>
      <c r="T4404" s="1">
        <v>51882800</v>
      </c>
    </row>
    <row r="4405" spans="1:20" x14ac:dyDescent="0.3">
      <c r="A4405">
        <v>4403</v>
      </c>
      <c r="B4405" s="1">
        <v>1.32058E-9</v>
      </c>
      <c r="C4405" s="1">
        <v>1.4977E-7</v>
      </c>
      <c r="D4405">
        <v>1.0269699999999999</v>
      </c>
      <c r="E4405">
        <v>0.23884</v>
      </c>
      <c r="F4405">
        <v>-5.26615E-2</v>
      </c>
      <c r="G4405" s="1">
        <v>-1.59317E-9</v>
      </c>
      <c r="H4405" s="1">
        <v>1.9359400000000001E-7</v>
      </c>
      <c r="I4405" s="1">
        <v>-7.9572999999999994E-9</v>
      </c>
      <c r="J4405">
        <v>0.98085999999999995</v>
      </c>
      <c r="K4405">
        <v>-10.076499999999999</v>
      </c>
      <c r="L4405" s="1">
        <v>-2.63313E-5</v>
      </c>
      <c r="M4405" s="1">
        <v>-3.2960599999999999E-9</v>
      </c>
      <c r="N4405" s="1">
        <v>2.02694E-7</v>
      </c>
      <c r="O4405" s="1">
        <v>1.3374600000000001E-8</v>
      </c>
      <c r="P4405">
        <v>-3.0695600000000001</v>
      </c>
      <c r="Q4405">
        <v>-1.3870499999999999</v>
      </c>
      <c r="R4405">
        <v>1.18014</v>
      </c>
      <c r="S4405" s="1">
        <v>9.765619999999999E-7</v>
      </c>
      <c r="T4405" s="1">
        <v>51882800</v>
      </c>
    </row>
    <row r="4406" spans="1:20" x14ac:dyDescent="0.3">
      <c r="A4406">
        <v>4404</v>
      </c>
      <c r="B4406" s="1">
        <v>1.32058E-9</v>
      </c>
      <c r="C4406" s="1">
        <v>1.4977E-7</v>
      </c>
      <c r="D4406">
        <v>1.0269699999999999</v>
      </c>
      <c r="E4406">
        <v>0.23884</v>
      </c>
      <c r="F4406">
        <v>-5.26615E-2</v>
      </c>
      <c r="G4406" s="1">
        <v>-1.59317E-9</v>
      </c>
      <c r="H4406" s="1">
        <v>1.9359400000000001E-7</v>
      </c>
      <c r="I4406" s="1">
        <v>-7.9572999999999994E-9</v>
      </c>
      <c r="J4406">
        <v>0.98085999999999995</v>
      </c>
      <c r="K4406">
        <v>-10.076499999999999</v>
      </c>
      <c r="L4406" s="1">
        <v>-2.63313E-5</v>
      </c>
      <c r="M4406" s="1">
        <v>-3.2960599999999999E-9</v>
      </c>
      <c r="N4406" s="1">
        <v>2.02694E-7</v>
      </c>
      <c r="O4406" s="1">
        <v>1.3374600000000001E-8</v>
      </c>
      <c r="P4406">
        <v>-3.0695600000000001</v>
      </c>
      <c r="Q4406">
        <v>-1.3870499999999999</v>
      </c>
      <c r="R4406">
        <v>1.18014</v>
      </c>
      <c r="S4406" s="1">
        <v>9.765619999999999E-7</v>
      </c>
      <c r="T4406" s="1">
        <v>51882800</v>
      </c>
    </row>
    <row r="4407" spans="1:20" x14ac:dyDescent="0.3">
      <c r="A4407">
        <v>4405</v>
      </c>
      <c r="B4407" s="1">
        <v>1.32058E-9</v>
      </c>
      <c r="C4407" s="1">
        <v>1.4977E-7</v>
      </c>
      <c r="D4407">
        <v>1.0269699999999999</v>
      </c>
      <c r="E4407">
        <v>0.23884</v>
      </c>
      <c r="F4407">
        <v>-5.26615E-2</v>
      </c>
      <c r="G4407" s="1">
        <v>-1.59317E-9</v>
      </c>
      <c r="H4407" s="1">
        <v>1.9359400000000001E-7</v>
      </c>
      <c r="I4407" s="1">
        <v>-7.9572999999999994E-9</v>
      </c>
      <c r="J4407">
        <v>0.98085999999999995</v>
      </c>
      <c r="K4407">
        <v>-10.076499999999999</v>
      </c>
      <c r="L4407" s="1">
        <v>-2.63313E-5</v>
      </c>
      <c r="M4407" s="1">
        <v>-3.2960599999999999E-9</v>
      </c>
      <c r="N4407" s="1">
        <v>2.02694E-7</v>
      </c>
      <c r="O4407" s="1">
        <v>1.3374600000000001E-8</v>
      </c>
      <c r="P4407">
        <v>-3.0695600000000001</v>
      </c>
      <c r="Q4407">
        <v>-1.3870499999999999</v>
      </c>
      <c r="R4407">
        <v>1.18014</v>
      </c>
      <c r="S4407" s="1">
        <v>9.765619999999999E-7</v>
      </c>
      <c r="T4407" s="1">
        <v>51882800</v>
      </c>
    </row>
    <row r="4408" spans="1:20" x14ac:dyDescent="0.3">
      <c r="A4408">
        <v>4406</v>
      </c>
      <c r="B4408" s="1">
        <v>1.32058E-9</v>
      </c>
      <c r="C4408" s="1">
        <v>1.4977E-7</v>
      </c>
      <c r="D4408">
        <v>1.0269699999999999</v>
      </c>
      <c r="E4408">
        <v>0.23884</v>
      </c>
      <c r="F4408">
        <v>-5.26615E-2</v>
      </c>
      <c r="G4408" s="1">
        <v>-1.59317E-9</v>
      </c>
      <c r="H4408" s="1">
        <v>1.9359400000000001E-7</v>
      </c>
      <c r="I4408" s="1">
        <v>-7.9572999999999994E-9</v>
      </c>
      <c r="J4408">
        <v>0.98085999999999995</v>
      </c>
      <c r="K4408">
        <v>-10.076499999999999</v>
      </c>
      <c r="L4408" s="1">
        <v>-2.63313E-5</v>
      </c>
      <c r="M4408" s="1">
        <v>-3.2960599999999999E-9</v>
      </c>
      <c r="N4408" s="1">
        <v>2.02694E-7</v>
      </c>
      <c r="O4408" s="1">
        <v>1.3374600000000001E-8</v>
      </c>
      <c r="P4408">
        <v>-3.0695600000000001</v>
      </c>
      <c r="Q4408">
        <v>-1.3870499999999999</v>
      </c>
      <c r="R4408">
        <v>1.18014</v>
      </c>
      <c r="S4408" s="1">
        <v>9.765619999999999E-7</v>
      </c>
      <c r="T4408" s="1">
        <v>51882800</v>
      </c>
    </row>
    <row r="4409" spans="1:20" x14ac:dyDescent="0.3">
      <c r="A4409">
        <v>4407</v>
      </c>
      <c r="B4409" s="1">
        <v>1.32058E-9</v>
      </c>
      <c r="C4409" s="1">
        <v>1.4977E-7</v>
      </c>
      <c r="D4409">
        <v>1.0269699999999999</v>
      </c>
      <c r="E4409">
        <v>0.23884</v>
      </c>
      <c r="F4409">
        <v>-5.26615E-2</v>
      </c>
      <c r="G4409" s="1">
        <v>-1.59317E-9</v>
      </c>
      <c r="H4409" s="1">
        <v>1.9359400000000001E-7</v>
      </c>
      <c r="I4409" s="1">
        <v>-7.9572999999999994E-9</v>
      </c>
      <c r="J4409">
        <v>0.98085999999999995</v>
      </c>
      <c r="K4409">
        <v>-10.076499999999999</v>
      </c>
      <c r="L4409" s="1">
        <v>-2.63313E-5</v>
      </c>
      <c r="M4409" s="1">
        <v>-3.2960599999999999E-9</v>
      </c>
      <c r="N4409" s="1">
        <v>2.02694E-7</v>
      </c>
      <c r="O4409" s="1">
        <v>1.3374600000000001E-8</v>
      </c>
      <c r="P4409">
        <v>-3.0695600000000001</v>
      </c>
      <c r="Q4409">
        <v>-1.3870499999999999</v>
      </c>
      <c r="R4409">
        <v>1.18014</v>
      </c>
      <c r="S4409" s="1">
        <v>9.765619999999999E-7</v>
      </c>
      <c r="T4409" s="1">
        <v>51882800</v>
      </c>
    </row>
    <row r="4410" spans="1:20" x14ac:dyDescent="0.3">
      <c r="A4410">
        <v>4408</v>
      </c>
      <c r="B4410" s="1">
        <v>1.32058E-9</v>
      </c>
      <c r="C4410" s="1">
        <v>1.4977E-7</v>
      </c>
      <c r="D4410">
        <v>1.0269699999999999</v>
      </c>
      <c r="E4410">
        <v>0.23884</v>
      </c>
      <c r="F4410">
        <v>-5.26615E-2</v>
      </c>
      <c r="G4410" s="1">
        <v>-1.59317E-9</v>
      </c>
      <c r="H4410" s="1">
        <v>1.9359400000000001E-7</v>
      </c>
      <c r="I4410" s="1">
        <v>-7.9572999999999994E-9</v>
      </c>
      <c r="J4410">
        <v>0.98085999999999995</v>
      </c>
      <c r="K4410">
        <v>-10.076499999999999</v>
      </c>
      <c r="L4410" s="1">
        <v>-2.63313E-5</v>
      </c>
      <c r="M4410" s="1">
        <v>-3.2960599999999999E-9</v>
      </c>
      <c r="N4410" s="1">
        <v>2.02694E-7</v>
      </c>
      <c r="O4410" s="1">
        <v>1.3374600000000001E-8</v>
      </c>
      <c r="P4410">
        <v>-3.0695600000000001</v>
      </c>
      <c r="Q4410">
        <v>-1.3870499999999999</v>
      </c>
      <c r="R4410">
        <v>1.18014</v>
      </c>
      <c r="S4410" s="1">
        <v>9.765619999999999E-7</v>
      </c>
      <c r="T4410" s="1">
        <v>51882800</v>
      </c>
    </row>
    <row r="4411" spans="1:20" x14ac:dyDescent="0.3">
      <c r="A4411">
        <v>4409</v>
      </c>
      <c r="B4411" s="1">
        <v>1.32058E-9</v>
      </c>
      <c r="C4411" s="1">
        <v>1.4977E-7</v>
      </c>
      <c r="D4411">
        <v>1.0269699999999999</v>
      </c>
      <c r="E4411">
        <v>0.23884</v>
      </c>
      <c r="F4411">
        <v>-5.26615E-2</v>
      </c>
      <c r="G4411" s="1">
        <v>-1.59317E-9</v>
      </c>
      <c r="H4411" s="1">
        <v>1.9359400000000001E-7</v>
      </c>
      <c r="I4411" s="1">
        <v>-7.9572999999999994E-9</v>
      </c>
      <c r="J4411">
        <v>0.98085999999999995</v>
      </c>
      <c r="K4411">
        <v>-10.076499999999999</v>
      </c>
      <c r="L4411" s="1">
        <v>-2.63313E-5</v>
      </c>
      <c r="M4411" s="1">
        <v>-3.2960599999999999E-9</v>
      </c>
      <c r="N4411" s="1">
        <v>2.02694E-7</v>
      </c>
      <c r="O4411" s="1">
        <v>1.3374600000000001E-8</v>
      </c>
      <c r="P4411">
        <v>-3.0695600000000001</v>
      </c>
      <c r="Q4411">
        <v>-1.3870499999999999</v>
      </c>
      <c r="R4411">
        <v>1.18014</v>
      </c>
      <c r="S4411" s="1">
        <v>9.765619999999999E-7</v>
      </c>
      <c r="T4411" s="1">
        <v>51882800</v>
      </c>
    </row>
    <row r="4412" spans="1:20" x14ac:dyDescent="0.3">
      <c r="A4412">
        <v>4410</v>
      </c>
      <c r="B4412" s="1">
        <v>1.32058E-9</v>
      </c>
      <c r="C4412" s="1">
        <v>1.4977E-7</v>
      </c>
      <c r="D4412">
        <v>1.0269699999999999</v>
      </c>
      <c r="E4412">
        <v>0.23884</v>
      </c>
      <c r="F4412">
        <v>-5.26615E-2</v>
      </c>
      <c r="G4412" s="1">
        <v>-1.59317E-9</v>
      </c>
      <c r="H4412" s="1">
        <v>1.9359400000000001E-7</v>
      </c>
      <c r="I4412" s="1">
        <v>-7.9572999999999994E-9</v>
      </c>
      <c r="J4412">
        <v>0.98085999999999995</v>
      </c>
      <c r="K4412">
        <v>-10.076499999999999</v>
      </c>
      <c r="L4412" s="1">
        <v>-2.63313E-5</v>
      </c>
      <c r="M4412" s="1">
        <v>-3.2960599999999999E-9</v>
      </c>
      <c r="N4412" s="1">
        <v>2.02694E-7</v>
      </c>
      <c r="O4412" s="1">
        <v>1.3374600000000001E-8</v>
      </c>
      <c r="P4412">
        <v>-3.0695600000000001</v>
      </c>
      <c r="Q4412">
        <v>-1.3870499999999999</v>
      </c>
      <c r="R4412">
        <v>1.18014</v>
      </c>
      <c r="S4412" s="1">
        <v>9.765619999999999E-7</v>
      </c>
      <c r="T4412" s="1">
        <v>51882800</v>
      </c>
    </row>
    <row r="4413" spans="1:20" x14ac:dyDescent="0.3">
      <c r="A4413">
        <v>4411</v>
      </c>
      <c r="B4413" s="1">
        <v>1.32058E-9</v>
      </c>
      <c r="C4413" s="1">
        <v>1.4977E-7</v>
      </c>
      <c r="D4413">
        <v>1.0269699999999999</v>
      </c>
      <c r="E4413">
        <v>0.23884</v>
      </c>
      <c r="F4413">
        <v>-5.26615E-2</v>
      </c>
      <c r="G4413" s="1">
        <v>-1.59317E-9</v>
      </c>
      <c r="H4413" s="1">
        <v>1.9359400000000001E-7</v>
      </c>
      <c r="I4413" s="1">
        <v>-7.9572999999999994E-9</v>
      </c>
      <c r="J4413">
        <v>0.98085999999999995</v>
      </c>
      <c r="K4413">
        <v>-10.076499999999999</v>
      </c>
      <c r="L4413" s="1">
        <v>-2.63313E-5</v>
      </c>
      <c r="M4413" s="1">
        <v>-3.2960599999999999E-9</v>
      </c>
      <c r="N4413" s="1">
        <v>2.02694E-7</v>
      </c>
      <c r="O4413" s="1">
        <v>1.3374600000000001E-8</v>
      </c>
      <c r="P4413">
        <v>-3.0695600000000001</v>
      </c>
      <c r="Q4413">
        <v>-1.3870499999999999</v>
      </c>
      <c r="R4413">
        <v>1.18014</v>
      </c>
      <c r="S4413" s="1">
        <v>9.765619999999999E-7</v>
      </c>
      <c r="T4413" s="1">
        <v>51882800</v>
      </c>
    </row>
    <row r="4414" spans="1:20" x14ac:dyDescent="0.3">
      <c r="A4414">
        <v>4412</v>
      </c>
      <c r="B4414" s="1">
        <v>1.32058E-9</v>
      </c>
      <c r="C4414" s="1">
        <v>1.4977E-7</v>
      </c>
      <c r="D4414">
        <v>1.0269699999999999</v>
      </c>
      <c r="E4414">
        <v>0.23884</v>
      </c>
      <c r="F4414">
        <v>-5.26615E-2</v>
      </c>
      <c r="G4414" s="1">
        <v>-1.59317E-9</v>
      </c>
      <c r="H4414" s="1">
        <v>1.9359400000000001E-7</v>
      </c>
      <c r="I4414" s="1">
        <v>-7.9572999999999994E-9</v>
      </c>
      <c r="J4414">
        <v>0.98085999999999995</v>
      </c>
      <c r="K4414">
        <v>-10.076499999999999</v>
      </c>
      <c r="L4414" s="1">
        <v>-2.63313E-5</v>
      </c>
      <c r="M4414" s="1">
        <v>-3.2960599999999999E-9</v>
      </c>
      <c r="N4414" s="1">
        <v>2.02694E-7</v>
      </c>
      <c r="O4414" s="1">
        <v>1.3374600000000001E-8</v>
      </c>
      <c r="P4414">
        <v>-3.0695600000000001</v>
      </c>
      <c r="Q4414">
        <v>-1.3870499999999999</v>
      </c>
      <c r="R4414">
        <v>1.18014</v>
      </c>
      <c r="S4414" s="1">
        <v>9.765619999999999E-7</v>
      </c>
      <c r="T4414" s="1">
        <v>51882800</v>
      </c>
    </row>
    <row r="4415" spans="1:20" x14ac:dyDescent="0.3">
      <c r="A4415">
        <v>4413</v>
      </c>
      <c r="B4415" s="1">
        <v>1.32058E-9</v>
      </c>
      <c r="C4415" s="1">
        <v>1.4977E-7</v>
      </c>
      <c r="D4415">
        <v>1.0269699999999999</v>
      </c>
      <c r="E4415">
        <v>0.23884</v>
      </c>
      <c r="F4415">
        <v>-5.26615E-2</v>
      </c>
      <c r="G4415" s="1">
        <v>-1.59317E-9</v>
      </c>
      <c r="H4415" s="1">
        <v>1.9359400000000001E-7</v>
      </c>
      <c r="I4415" s="1">
        <v>-7.9572999999999994E-9</v>
      </c>
      <c r="J4415">
        <v>0.98085999999999995</v>
      </c>
      <c r="K4415">
        <v>-10.076499999999999</v>
      </c>
      <c r="L4415" s="1">
        <v>-2.63313E-5</v>
      </c>
      <c r="M4415" s="1">
        <v>-3.2960599999999999E-9</v>
      </c>
      <c r="N4415" s="1">
        <v>2.02694E-7</v>
      </c>
      <c r="O4415" s="1">
        <v>1.3374600000000001E-8</v>
      </c>
      <c r="P4415">
        <v>-3.0695600000000001</v>
      </c>
      <c r="Q4415">
        <v>-1.3870499999999999</v>
      </c>
      <c r="R4415">
        <v>1.18014</v>
      </c>
      <c r="S4415" s="1">
        <v>9.765619999999999E-7</v>
      </c>
      <c r="T4415" s="1">
        <v>51882800</v>
      </c>
    </row>
    <row r="4416" spans="1:20" x14ac:dyDescent="0.3">
      <c r="A4416">
        <v>4414</v>
      </c>
      <c r="B4416" s="1">
        <v>1.32058E-9</v>
      </c>
      <c r="C4416" s="1">
        <v>1.4977E-7</v>
      </c>
      <c r="D4416">
        <v>1.0269699999999999</v>
      </c>
      <c r="E4416">
        <v>0.23884</v>
      </c>
      <c r="F4416">
        <v>-5.26615E-2</v>
      </c>
      <c r="G4416" s="1">
        <v>-1.59317E-9</v>
      </c>
      <c r="H4416" s="1">
        <v>1.9359400000000001E-7</v>
      </c>
      <c r="I4416" s="1">
        <v>-7.9572999999999994E-9</v>
      </c>
      <c r="J4416">
        <v>0.98085999999999995</v>
      </c>
      <c r="K4416">
        <v>-10.076499999999999</v>
      </c>
      <c r="L4416" s="1">
        <v>-2.63313E-5</v>
      </c>
      <c r="M4416" s="1">
        <v>-3.2960599999999999E-9</v>
      </c>
      <c r="N4416" s="1">
        <v>2.02694E-7</v>
      </c>
      <c r="O4416" s="1">
        <v>1.3374600000000001E-8</v>
      </c>
      <c r="P4416">
        <v>-3.0695600000000001</v>
      </c>
      <c r="Q4416">
        <v>-1.3870499999999999</v>
      </c>
      <c r="R4416">
        <v>1.18014</v>
      </c>
      <c r="S4416" s="1">
        <v>9.765619999999999E-7</v>
      </c>
      <c r="T4416" s="1">
        <v>51882800</v>
      </c>
    </row>
    <row r="4417" spans="1:20" x14ac:dyDescent="0.3">
      <c r="A4417">
        <v>4415</v>
      </c>
      <c r="B4417" s="1">
        <v>1.32058E-9</v>
      </c>
      <c r="C4417" s="1">
        <v>1.4977E-7</v>
      </c>
      <c r="D4417">
        <v>1.0269699999999999</v>
      </c>
      <c r="E4417">
        <v>0.23884</v>
      </c>
      <c r="F4417">
        <v>-5.26615E-2</v>
      </c>
      <c r="G4417" s="1">
        <v>-1.59317E-9</v>
      </c>
      <c r="H4417" s="1">
        <v>1.9359400000000001E-7</v>
      </c>
      <c r="I4417" s="1">
        <v>-7.9572999999999994E-9</v>
      </c>
      <c r="J4417">
        <v>0.98085999999999995</v>
      </c>
      <c r="K4417">
        <v>-10.076499999999999</v>
      </c>
      <c r="L4417" s="1">
        <v>-2.63313E-5</v>
      </c>
      <c r="M4417" s="1">
        <v>-3.2960599999999999E-9</v>
      </c>
      <c r="N4417" s="1">
        <v>2.02694E-7</v>
      </c>
      <c r="O4417" s="1">
        <v>1.3374600000000001E-8</v>
      </c>
      <c r="P4417">
        <v>-3.0695600000000001</v>
      </c>
      <c r="Q4417">
        <v>-1.3870499999999999</v>
      </c>
      <c r="R4417">
        <v>1.18014</v>
      </c>
      <c r="S4417" s="1">
        <v>9.765619999999999E-7</v>
      </c>
      <c r="T4417" s="1">
        <v>51882800</v>
      </c>
    </row>
    <row r="4418" spans="1:20" x14ac:dyDescent="0.3">
      <c r="A4418">
        <v>4416</v>
      </c>
      <c r="B4418" s="1">
        <v>1.28039E-9</v>
      </c>
      <c r="C4418" s="1">
        <v>1.4977E-7</v>
      </c>
      <c r="D4418">
        <v>1.0269699999999999</v>
      </c>
      <c r="E4418">
        <v>0.23884</v>
      </c>
      <c r="F4418">
        <v>-5.26615E-2</v>
      </c>
      <c r="G4418" s="1">
        <v>-1.59317E-9</v>
      </c>
      <c r="H4418" s="1">
        <v>1.9359400000000001E-7</v>
      </c>
      <c r="I4418" s="1">
        <v>-7.9572999999999994E-9</v>
      </c>
      <c r="J4418">
        <v>0.98085999999999995</v>
      </c>
      <c r="K4418">
        <v>-10.076499999999999</v>
      </c>
      <c r="L4418" s="1">
        <v>-2.63313E-5</v>
      </c>
      <c r="M4418" s="1">
        <v>-3.2960599999999999E-9</v>
      </c>
      <c r="N4418" s="1">
        <v>2.02694E-7</v>
      </c>
      <c r="O4418" s="1">
        <v>1.3374600000000001E-8</v>
      </c>
      <c r="P4418">
        <v>-3.0695600000000001</v>
      </c>
      <c r="Q4418">
        <v>-1.3870499999999999</v>
      </c>
      <c r="R4418">
        <v>1.18014</v>
      </c>
      <c r="S4418" s="1">
        <v>9.765619999999999E-7</v>
      </c>
      <c r="T4418" s="1">
        <v>51882800</v>
      </c>
    </row>
    <row r="4419" spans="1:20" x14ac:dyDescent="0.3">
      <c r="A4419">
        <v>4417</v>
      </c>
      <c r="B4419" s="1">
        <v>1.28039E-9</v>
      </c>
      <c r="C4419" s="1">
        <v>1.4977E-7</v>
      </c>
      <c r="D4419">
        <v>1.0269699999999999</v>
      </c>
      <c r="E4419">
        <v>0.23884</v>
      </c>
      <c r="F4419">
        <v>-5.26615E-2</v>
      </c>
      <c r="G4419" s="1">
        <v>-1.59317E-9</v>
      </c>
      <c r="H4419" s="1">
        <v>1.9359400000000001E-7</v>
      </c>
      <c r="I4419" s="1">
        <v>-7.9572999999999994E-9</v>
      </c>
      <c r="J4419">
        <v>0.98085999999999995</v>
      </c>
      <c r="K4419">
        <v>-10.076499999999999</v>
      </c>
      <c r="L4419" s="1">
        <v>-2.63313E-5</v>
      </c>
      <c r="M4419" s="1">
        <v>-3.2960599999999999E-9</v>
      </c>
      <c r="N4419" s="1">
        <v>2.02694E-7</v>
      </c>
      <c r="O4419" s="1">
        <v>1.3374600000000001E-8</v>
      </c>
      <c r="P4419">
        <v>-3.0695600000000001</v>
      </c>
      <c r="Q4419">
        <v>-1.3870499999999999</v>
      </c>
      <c r="R4419">
        <v>1.18014</v>
      </c>
      <c r="S4419" s="1">
        <v>9.765619999999999E-7</v>
      </c>
      <c r="T4419" s="1">
        <v>51882800</v>
      </c>
    </row>
    <row r="4420" spans="1:20" x14ac:dyDescent="0.3">
      <c r="A4420">
        <v>4418</v>
      </c>
      <c r="B4420" s="1">
        <v>1.28039E-9</v>
      </c>
      <c r="C4420" s="1">
        <v>1.4977E-7</v>
      </c>
      <c r="D4420">
        <v>1.0269699999999999</v>
      </c>
      <c r="E4420">
        <v>0.23884</v>
      </c>
      <c r="F4420">
        <v>-5.26615E-2</v>
      </c>
      <c r="G4420" s="1">
        <v>-1.59317E-9</v>
      </c>
      <c r="H4420" s="1">
        <v>1.9359400000000001E-7</v>
      </c>
      <c r="I4420" s="1">
        <v>-7.9572999999999994E-9</v>
      </c>
      <c r="J4420">
        <v>0.98085999999999995</v>
      </c>
      <c r="K4420">
        <v>-10.076499999999999</v>
      </c>
      <c r="L4420" s="1">
        <v>-2.63313E-5</v>
      </c>
      <c r="M4420" s="1">
        <v>-3.2960599999999999E-9</v>
      </c>
      <c r="N4420" s="1">
        <v>2.02694E-7</v>
      </c>
      <c r="O4420" s="1">
        <v>1.3374600000000001E-8</v>
      </c>
      <c r="P4420">
        <v>-3.0695600000000001</v>
      </c>
      <c r="Q4420">
        <v>-1.3870499999999999</v>
      </c>
      <c r="R4420">
        <v>1.18014</v>
      </c>
      <c r="S4420" s="1">
        <v>9.765619999999999E-7</v>
      </c>
      <c r="T4420" s="1">
        <v>51882800</v>
      </c>
    </row>
    <row r="4421" spans="1:20" x14ac:dyDescent="0.3">
      <c r="A4421">
        <v>4419</v>
      </c>
      <c r="B4421" s="1">
        <v>1.28039E-9</v>
      </c>
      <c r="C4421" s="1">
        <v>1.4977E-7</v>
      </c>
      <c r="D4421">
        <v>1.0269699999999999</v>
      </c>
      <c r="E4421">
        <v>0.23884</v>
      </c>
      <c r="F4421">
        <v>-5.26615E-2</v>
      </c>
      <c r="G4421" s="1">
        <v>-1.59317E-9</v>
      </c>
      <c r="H4421" s="1">
        <v>1.9359400000000001E-7</v>
      </c>
      <c r="I4421" s="1">
        <v>-7.9572999999999994E-9</v>
      </c>
      <c r="J4421">
        <v>0.98085999999999995</v>
      </c>
      <c r="K4421">
        <v>-10.076499999999999</v>
      </c>
      <c r="L4421" s="1">
        <v>-2.63313E-5</v>
      </c>
      <c r="M4421" s="1">
        <v>-3.2960599999999999E-9</v>
      </c>
      <c r="N4421" s="1">
        <v>2.02694E-7</v>
      </c>
      <c r="O4421" s="1">
        <v>1.3374600000000001E-8</v>
      </c>
      <c r="P4421">
        <v>-3.0695600000000001</v>
      </c>
      <c r="Q4421">
        <v>-1.3870499999999999</v>
      </c>
      <c r="R4421">
        <v>1.18014</v>
      </c>
      <c r="S4421" s="1">
        <v>9.765619999999999E-7</v>
      </c>
      <c r="T4421" s="1">
        <v>51882800</v>
      </c>
    </row>
    <row r="4422" spans="1:20" x14ac:dyDescent="0.3">
      <c r="A4422">
        <v>4420</v>
      </c>
      <c r="B4422" s="1">
        <v>1.28039E-9</v>
      </c>
      <c r="C4422" s="1">
        <v>1.4977E-7</v>
      </c>
      <c r="D4422">
        <v>1.0269699999999999</v>
      </c>
      <c r="E4422">
        <v>0.23884</v>
      </c>
      <c r="F4422">
        <v>-5.26615E-2</v>
      </c>
      <c r="G4422" s="1">
        <v>-1.59317E-9</v>
      </c>
      <c r="H4422" s="1">
        <v>1.9359400000000001E-7</v>
      </c>
      <c r="I4422" s="1">
        <v>-7.9572999999999994E-9</v>
      </c>
      <c r="J4422">
        <v>0.98085999999999995</v>
      </c>
      <c r="K4422">
        <v>-10.076499999999999</v>
      </c>
      <c r="L4422" s="1">
        <v>-2.63313E-5</v>
      </c>
      <c r="M4422" s="1">
        <v>-3.2960599999999999E-9</v>
      </c>
      <c r="N4422" s="1">
        <v>2.02694E-7</v>
      </c>
      <c r="O4422" s="1">
        <v>1.3374600000000001E-8</v>
      </c>
      <c r="P4422">
        <v>-3.0695600000000001</v>
      </c>
      <c r="Q4422">
        <v>-1.3870499999999999</v>
      </c>
      <c r="R4422">
        <v>1.18014</v>
      </c>
      <c r="S4422" s="1">
        <v>9.765619999999999E-7</v>
      </c>
      <c r="T4422" s="1">
        <v>51882800</v>
      </c>
    </row>
    <row r="4423" spans="1:20" x14ac:dyDescent="0.3">
      <c r="A4423">
        <v>4421</v>
      </c>
      <c r="B4423" s="1">
        <v>1.28039E-9</v>
      </c>
      <c r="C4423" s="1">
        <v>1.4977E-7</v>
      </c>
      <c r="D4423">
        <v>1.0269699999999999</v>
      </c>
      <c r="E4423">
        <v>0.23884</v>
      </c>
      <c r="F4423">
        <v>-5.26615E-2</v>
      </c>
      <c r="G4423" s="1">
        <v>-1.59317E-9</v>
      </c>
      <c r="H4423" s="1">
        <v>1.9359400000000001E-7</v>
      </c>
      <c r="I4423" s="1">
        <v>-7.9572999999999994E-9</v>
      </c>
      <c r="J4423">
        <v>0.98085999999999995</v>
      </c>
      <c r="K4423">
        <v>-10.076499999999999</v>
      </c>
      <c r="L4423" s="1">
        <v>-2.63313E-5</v>
      </c>
      <c r="M4423" s="1">
        <v>-3.2960599999999999E-9</v>
      </c>
      <c r="N4423" s="1">
        <v>2.02694E-7</v>
      </c>
      <c r="O4423" s="1">
        <v>1.3374600000000001E-8</v>
      </c>
      <c r="P4423">
        <v>-3.0695600000000001</v>
      </c>
      <c r="Q4423">
        <v>-1.3870499999999999</v>
      </c>
      <c r="R4423">
        <v>1.18014</v>
      </c>
      <c r="S4423" s="1">
        <v>9.765619999999999E-7</v>
      </c>
      <c r="T4423" s="1">
        <v>51882800</v>
      </c>
    </row>
    <row r="4424" spans="1:20" x14ac:dyDescent="0.3">
      <c r="A4424">
        <v>4422</v>
      </c>
      <c r="B4424" s="1">
        <v>1.28039E-9</v>
      </c>
      <c r="C4424" s="1">
        <v>1.4977E-7</v>
      </c>
      <c r="D4424">
        <v>1.0269699999999999</v>
      </c>
      <c r="E4424">
        <v>0.23884</v>
      </c>
      <c r="F4424">
        <v>-5.26615E-2</v>
      </c>
      <c r="G4424" s="1">
        <v>-1.59317E-9</v>
      </c>
      <c r="H4424" s="1">
        <v>1.9359400000000001E-7</v>
      </c>
      <c r="I4424" s="1">
        <v>-7.9572999999999994E-9</v>
      </c>
      <c r="J4424">
        <v>0.98085999999999995</v>
      </c>
      <c r="K4424">
        <v>-10.076499999999999</v>
      </c>
      <c r="L4424" s="1">
        <v>-2.63313E-5</v>
      </c>
      <c r="M4424" s="1">
        <v>-3.2960599999999999E-9</v>
      </c>
      <c r="N4424" s="1">
        <v>2.02694E-7</v>
      </c>
      <c r="O4424" s="1">
        <v>1.3374600000000001E-8</v>
      </c>
      <c r="P4424">
        <v>-3.0695600000000001</v>
      </c>
      <c r="Q4424">
        <v>-1.3870499999999999</v>
      </c>
      <c r="R4424">
        <v>1.18014</v>
      </c>
      <c r="S4424" s="1">
        <v>9.765619999999999E-7</v>
      </c>
      <c r="T4424" s="1">
        <v>51882800</v>
      </c>
    </row>
    <row r="4425" spans="1:20" x14ac:dyDescent="0.3">
      <c r="A4425">
        <v>4423</v>
      </c>
      <c r="B4425" s="1">
        <v>1.28039E-9</v>
      </c>
      <c r="C4425" s="1">
        <v>1.4977E-7</v>
      </c>
      <c r="D4425">
        <v>1.0269699999999999</v>
      </c>
      <c r="E4425">
        <v>0.23884</v>
      </c>
      <c r="F4425">
        <v>-5.26615E-2</v>
      </c>
      <c r="G4425" s="1">
        <v>-1.59317E-9</v>
      </c>
      <c r="H4425" s="1">
        <v>1.9359400000000001E-7</v>
      </c>
      <c r="I4425" s="1">
        <v>-7.9572999999999994E-9</v>
      </c>
      <c r="J4425">
        <v>0.98085999999999995</v>
      </c>
      <c r="K4425">
        <v>-10.076499999999999</v>
      </c>
      <c r="L4425" s="1">
        <v>-2.63313E-5</v>
      </c>
      <c r="M4425" s="1">
        <v>-3.2960599999999999E-9</v>
      </c>
      <c r="N4425" s="1">
        <v>2.02694E-7</v>
      </c>
      <c r="O4425" s="1">
        <v>1.3374600000000001E-8</v>
      </c>
      <c r="P4425">
        <v>-3.0695600000000001</v>
      </c>
      <c r="Q4425">
        <v>-1.3870499999999999</v>
      </c>
      <c r="R4425">
        <v>1.18014</v>
      </c>
      <c r="S4425" s="1">
        <v>9.765619999999999E-7</v>
      </c>
      <c r="T4425" s="1">
        <v>51882800</v>
      </c>
    </row>
    <row r="4426" spans="1:20" x14ac:dyDescent="0.3">
      <c r="A4426">
        <v>4424</v>
      </c>
      <c r="B4426" s="1">
        <v>1.28039E-9</v>
      </c>
      <c r="C4426" s="1">
        <v>1.4977E-7</v>
      </c>
      <c r="D4426">
        <v>1.0269699999999999</v>
      </c>
      <c r="E4426">
        <v>0.23884</v>
      </c>
      <c r="F4426">
        <v>-5.26615E-2</v>
      </c>
      <c r="G4426" s="1">
        <v>-1.59317E-9</v>
      </c>
      <c r="H4426" s="1">
        <v>1.9359400000000001E-7</v>
      </c>
      <c r="I4426" s="1">
        <v>-7.9572999999999994E-9</v>
      </c>
      <c r="J4426">
        <v>0.98085999999999995</v>
      </c>
      <c r="K4426">
        <v>-10.076499999999999</v>
      </c>
      <c r="L4426" s="1">
        <v>-2.63313E-5</v>
      </c>
      <c r="M4426" s="1">
        <v>-3.2960599999999999E-9</v>
      </c>
      <c r="N4426" s="1">
        <v>2.02694E-7</v>
      </c>
      <c r="O4426" s="1">
        <v>1.3374600000000001E-8</v>
      </c>
      <c r="P4426">
        <v>-3.0695600000000001</v>
      </c>
      <c r="Q4426">
        <v>-1.3870499999999999</v>
      </c>
      <c r="R4426">
        <v>1.18014</v>
      </c>
      <c r="S4426" s="1">
        <v>9.765619999999999E-7</v>
      </c>
      <c r="T4426" s="1">
        <v>51882800</v>
      </c>
    </row>
    <row r="4427" spans="1:20" x14ac:dyDescent="0.3">
      <c r="A4427">
        <v>4425</v>
      </c>
      <c r="B4427" s="1">
        <v>1.28039E-9</v>
      </c>
      <c r="C4427" s="1">
        <v>1.4977E-7</v>
      </c>
      <c r="D4427">
        <v>1.0269699999999999</v>
      </c>
      <c r="E4427">
        <v>0.23884</v>
      </c>
      <c r="F4427">
        <v>-5.26615E-2</v>
      </c>
      <c r="G4427" s="1">
        <v>-1.59317E-9</v>
      </c>
      <c r="H4427" s="1">
        <v>1.9359400000000001E-7</v>
      </c>
      <c r="I4427" s="1">
        <v>-7.9572999999999994E-9</v>
      </c>
      <c r="J4427">
        <v>0.98085999999999995</v>
      </c>
      <c r="K4427">
        <v>-10.076499999999999</v>
      </c>
      <c r="L4427" s="1">
        <v>-2.63313E-5</v>
      </c>
      <c r="M4427" s="1">
        <v>-3.2960599999999999E-9</v>
      </c>
      <c r="N4427" s="1">
        <v>2.02694E-7</v>
      </c>
      <c r="O4427" s="1">
        <v>1.3374600000000001E-8</v>
      </c>
      <c r="P4427">
        <v>-3.0695600000000001</v>
      </c>
      <c r="Q4427">
        <v>-1.3870499999999999</v>
      </c>
      <c r="R4427">
        <v>1.18014</v>
      </c>
      <c r="S4427" s="1">
        <v>9.765619999999999E-7</v>
      </c>
      <c r="T4427" s="1">
        <v>51882800</v>
      </c>
    </row>
    <row r="4428" spans="1:20" x14ac:dyDescent="0.3">
      <c r="A4428">
        <v>4426</v>
      </c>
      <c r="B4428" s="1">
        <v>1.28039E-9</v>
      </c>
      <c r="C4428" s="1">
        <v>1.4977E-7</v>
      </c>
      <c r="D4428">
        <v>1.0269699999999999</v>
      </c>
      <c r="E4428">
        <v>0.23884</v>
      </c>
      <c r="F4428">
        <v>-5.26615E-2</v>
      </c>
      <c r="G4428" s="1">
        <v>-1.59317E-9</v>
      </c>
      <c r="H4428" s="1">
        <v>1.9359400000000001E-7</v>
      </c>
      <c r="I4428" s="1">
        <v>-7.9572999999999994E-9</v>
      </c>
      <c r="J4428">
        <v>0.98085999999999995</v>
      </c>
      <c r="K4428">
        <v>-10.076499999999999</v>
      </c>
      <c r="L4428" s="1">
        <v>-2.63313E-5</v>
      </c>
      <c r="M4428" s="1">
        <v>-3.2960599999999999E-9</v>
      </c>
      <c r="N4428" s="1">
        <v>2.02694E-7</v>
      </c>
      <c r="O4428" s="1">
        <v>1.3374600000000001E-8</v>
      </c>
      <c r="P4428">
        <v>-3.0695600000000001</v>
      </c>
      <c r="Q4428">
        <v>-1.3870499999999999</v>
      </c>
      <c r="R4428">
        <v>1.18014</v>
      </c>
      <c r="S4428" s="1">
        <v>9.765619999999999E-7</v>
      </c>
      <c r="T4428" s="1">
        <v>51882800</v>
      </c>
    </row>
    <row r="4429" spans="1:20" x14ac:dyDescent="0.3">
      <c r="A4429">
        <v>4427</v>
      </c>
      <c r="B4429" s="1">
        <v>1.28039E-9</v>
      </c>
      <c r="C4429" s="1">
        <v>1.4977E-7</v>
      </c>
      <c r="D4429">
        <v>1.0269699999999999</v>
      </c>
      <c r="E4429">
        <v>0.23884</v>
      </c>
      <c r="F4429">
        <v>-5.26615E-2</v>
      </c>
      <c r="G4429" s="1">
        <v>-1.59317E-9</v>
      </c>
      <c r="H4429" s="1">
        <v>1.9359400000000001E-7</v>
      </c>
      <c r="I4429" s="1">
        <v>-7.9572999999999994E-9</v>
      </c>
      <c r="J4429">
        <v>0.98085999999999995</v>
      </c>
      <c r="K4429">
        <v>-10.076499999999999</v>
      </c>
      <c r="L4429" s="1">
        <v>-2.63313E-5</v>
      </c>
      <c r="M4429" s="1">
        <v>-3.2960599999999999E-9</v>
      </c>
      <c r="N4429" s="1">
        <v>2.02694E-7</v>
      </c>
      <c r="O4429" s="1">
        <v>1.3374600000000001E-8</v>
      </c>
      <c r="P4429">
        <v>-3.0695600000000001</v>
      </c>
      <c r="Q4429">
        <v>-1.3870499999999999</v>
      </c>
      <c r="R4429">
        <v>1.18014</v>
      </c>
      <c r="S4429" s="1">
        <v>9.765619999999999E-7</v>
      </c>
      <c r="T4429" s="1">
        <v>51882800</v>
      </c>
    </row>
    <row r="4430" spans="1:20" x14ac:dyDescent="0.3">
      <c r="A4430">
        <v>4428</v>
      </c>
      <c r="B4430" s="1">
        <v>1.28039E-9</v>
      </c>
      <c r="C4430" s="1">
        <v>1.4977E-7</v>
      </c>
      <c r="D4430">
        <v>1.0269699999999999</v>
      </c>
      <c r="E4430">
        <v>0.23884</v>
      </c>
      <c r="F4430">
        <v>-5.26615E-2</v>
      </c>
      <c r="G4430" s="1">
        <v>-1.59317E-9</v>
      </c>
      <c r="H4430" s="1">
        <v>1.9359400000000001E-7</v>
      </c>
      <c r="I4430" s="1">
        <v>-7.9572999999999994E-9</v>
      </c>
      <c r="J4430">
        <v>0.98085999999999995</v>
      </c>
      <c r="K4430">
        <v>-10.076499999999999</v>
      </c>
      <c r="L4430" s="1">
        <v>-2.63313E-5</v>
      </c>
      <c r="M4430" s="1">
        <v>-3.2960599999999999E-9</v>
      </c>
      <c r="N4430" s="1">
        <v>2.02694E-7</v>
      </c>
      <c r="O4430" s="1">
        <v>1.3374600000000001E-8</v>
      </c>
      <c r="P4430">
        <v>-3.0695600000000001</v>
      </c>
      <c r="Q4430">
        <v>-1.3870499999999999</v>
      </c>
      <c r="R4430">
        <v>1.18014</v>
      </c>
      <c r="S4430" s="1">
        <v>9.765619999999999E-7</v>
      </c>
      <c r="T4430" s="1">
        <v>51882800</v>
      </c>
    </row>
    <row r="4431" spans="1:20" x14ac:dyDescent="0.3">
      <c r="A4431">
        <v>4429</v>
      </c>
      <c r="B4431" s="1">
        <v>1.28039E-9</v>
      </c>
      <c r="C4431" s="1">
        <v>1.4977E-7</v>
      </c>
      <c r="D4431">
        <v>1.0269699999999999</v>
      </c>
      <c r="E4431">
        <v>0.23884</v>
      </c>
      <c r="F4431">
        <v>-5.26615E-2</v>
      </c>
      <c r="G4431" s="1">
        <v>-1.59317E-9</v>
      </c>
      <c r="H4431" s="1">
        <v>1.9359400000000001E-7</v>
      </c>
      <c r="I4431" s="1">
        <v>-7.9572999999999994E-9</v>
      </c>
      <c r="J4431">
        <v>0.98085999999999995</v>
      </c>
      <c r="K4431">
        <v>-10.076499999999999</v>
      </c>
      <c r="L4431" s="1">
        <v>-2.63313E-5</v>
      </c>
      <c r="M4431" s="1">
        <v>-3.2960599999999999E-9</v>
      </c>
      <c r="N4431" s="1">
        <v>2.02694E-7</v>
      </c>
      <c r="O4431" s="1">
        <v>1.3374600000000001E-8</v>
      </c>
      <c r="P4431">
        <v>-3.0695600000000001</v>
      </c>
      <c r="Q4431">
        <v>-1.3870499999999999</v>
      </c>
      <c r="R4431">
        <v>1.18014</v>
      </c>
      <c r="S4431" s="1">
        <v>9.765619999999999E-7</v>
      </c>
      <c r="T4431" s="1">
        <v>51882800</v>
      </c>
    </row>
    <row r="4432" spans="1:20" x14ac:dyDescent="0.3">
      <c r="A4432">
        <v>4430</v>
      </c>
      <c r="B4432" s="1">
        <v>1.2796300000000001E-9</v>
      </c>
      <c r="C4432" s="1">
        <v>1.4977E-7</v>
      </c>
      <c r="D4432">
        <v>1.0269699999999999</v>
      </c>
      <c r="E4432">
        <v>0.23884</v>
      </c>
      <c r="F4432">
        <v>-5.26615E-2</v>
      </c>
      <c r="G4432" s="1">
        <v>-1.59317E-9</v>
      </c>
      <c r="H4432" s="1">
        <v>1.9359400000000001E-7</v>
      </c>
      <c r="I4432" s="1">
        <v>-7.9572999999999994E-9</v>
      </c>
      <c r="J4432">
        <v>0.98085999999999995</v>
      </c>
      <c r="K4432">
        <v>-10.076499999999999</v>
      </c>
      <c r="L4432" s="1">
        <v>-2.63313E-5</v>
      </c>
      <c r="M4432" s="1">
        <v>-3.2960599999999999E-9</v>
      </c>
      <c r="N4432" s="1">
        <v>2.02694E-7</v>
      </c>
      <c r="O4432" s="1">
        <v>1.3374600000000001E-8</v>
      </c>
      <c r="P4432">
        <v>-3.0695600000000001</v>
      </c>
      <c r="Q4432">
        <v>-1.3870499999999999</v>
      </c>
      <c r="R4432">
        <v>1.18014</v>
      </c>
      <c r="S4432" s="1">
        <v>9.765619999999999E-7</v>
      </c>
      <c r="T4432" s="1">
        <v>51882800</v>
      </c>
    </row>
    <row r="4433" spans="1:20" x14ac:dyDescent="0.3">
      <c r="A4433">
        <v>4431</v>
      </c>
      <c r="B4433" s="1">
        <v>1.2796300000000001E-9</v>
      </c>
      <c r="C4433" s="1">
        <v>1.4977E-7</v>
      </c>
      <c r="D4433">
        <v>1.0269699999999999</v>
      </c>
      <c r="E4433">
        <v>0.23884</v>
      </c>
      <c r="F4433">
        <v>-5.26615E-2</v>
      </c>
      <c r="G4433" s="1">
        <v>-1.59317E-9</v>
      </c>
      <c r="H4433" s="1">
        <v>1.9359400000000001E-7</v>
      </c>
      <c r="I4433" s="1">
        <v>-7.9572999999999994E-9</v>
      </c>
      <c r="J4433">
        <v>0.98085999999999995</v>
      </c>
      <c r="K4433">
        <v>-10.076499999999999</v>
      </c>
      <c r="L4433" s="1">
        <v>-2.63313E-5</v>
      </c>
      <c r="M4433" s="1">
        <v>-3.2960599999999999E-9</v>
      </c>
      <c r="N4433" s="1">
        <v>2.02694E-7</v>
      </c>
      <c r="O4433" s="1">
        <v>1.3374600000000001E-8</v>
      </c>
      <c r="P4433">
        <v>-3.0695600000000001</v>
      </c>
      <c r="Q4433">
        <v>-1.3870499999999999</v>
      </c>
      <c r="R4433">
        <v>1.18014</v>
      </c>
      <c r="S4433" s="1">
        <v>9.765619999999999E-7</v>
      </c>
      <c r="T4433" s="1">
        <v>51882800</v>
      </c>
    </row>
    <row r="4434" spans="1:20" x14ac:dyDescent="0.3">
      <c r="A4434">
        <v>4432</v>
      </c>
      <c r="B4434" s="1">
        <v>1.2796300000000001E-9</v>
      </c>
      <c r="C4434" s="1">
        <v>1.4977E-7</v>
      </c>
      <c r="D4434">
        <v>1.0269699999999999</v>
      </c>
      <c r="E4434">
        <v>0.23884</v>
      </c>
      <c r="F4434">
        <v>-5.26615E-2</v>
      </c>
      <c r="G4434" s="1">
        <v>-1.59317E-9</v>
      </c>
      <c r="H4434" s="1">
        <v>1.9359400000000001E-7</v>
      </c>
      <c r="I4434" s="1">
        <v>-7.9572999999999994E-9</v>
      </c>
      <c r="J4434">
        <v>0.98085999999999995</v>
      </c>
      <c r="K4434">
        <v>-10.076499999999999</v>
      </c>
      <c r="L4434" s="1">
        <v>-2.63313E-5</v>
      </c>
      <c r="M4434" s="1">
        <v>-3.2960599999999999E-9</v>
      </c>
      <c r="N4434" s="1">
        <v>2.02694E-7</v>
      </c>
      <c r="O4434" s="1">
        <v>1.3374600000000001E-8</v>
      </c>
      <c r="P4434">
        <v>-3.0695600000000001</v>
      </c>
      <c r="Q4434">
        <v>-1.3870499999999999</v>
      </c>
      <c r="R4434">
        <v>1.18014</v>
      </c>
      <c r="S4434" s="1">
        <v>9.765619999999999E-7</v>
      </c>
      <c r="T4434" s="1">
        <v>51882800</v>
      </c>
    </row>
    <row r="4435" spans="1:20" x14ac:dyDescent="0.3">
      <c r="A4435">
        <v>4433</v>
      </c>
      <c r="B4435" s="1">
        <v>1.2796300000000001E-9</v>
      </c>
      <c r="C4435" s="1">
        <v>1.4977E-7</v>
      </c>
      <c r="D4435">
        <v>1.0269699999999999</v>
      </c>
      <c r="E4435">
        <v>0.23884</v>
      </c>
      <c r="F4435">
        <v>-5.26615E-2</v>
      </c>
      <c r="G4435" s="1">
        <v>-1.59317E-9</v>
      </c>
      <c r="H4435" s="1">
        <v>1.9359400000000001E-7</v>
      </c>
      <c r="I4435" s="1">
        <v>-7.9572999999999994E-9</v>
      </c>
      <c r="J4435">
        <v>0.98085999999999995</v>
      </c>
      <c r="K4435">
        <v>-10.076499999999999</v>
      </c>
      <c r="L4435" s="1">
        <v>-2.63313E-5</v>
      </c>
      <c r="M4435" s="1">
        <v>-3.2960599999999999E-9</v>
      </c>
      <c r="N4435" s="1">
        <v>2.02694E-7</v>
      </c>
      <c r="O4435" s="1">
        <v>1.3374600000000001E-8</v>
      </c>
      <c r="P4435">
        <v>-3.0695600000000001</v>
      </c>
      <c r="Q4435">
        <v>-1.3870499999999999</v>
      </c>
      <c r="R4435">
        <v>1.18014</v>
      </c>
      <c r="S4435" s="1">
        <v>9.765619999999999E-7</v>
      </c>
      <c r="T4435" s="1">
        <v>51882800</v>
      </c>
    </row>
    <row r="4436" spans="1:20" x14ac:dyDescent="0.3">
      <c r="A4436">
        <v>4434</v>
      </c>
      <c r="B4436" s="1">
        <v>1.25026E-9</v>
      </c>
      <c r="C4436" s="1">
        <v>1.4977E-7</v>
      </c>
      <c r="D4436">
        <v>1.0269699999999999</v>
      </c>
      <c r="E4436">
        <v>0.23884</v>
      </c>
      <c r="F4436">
        <v>-5.26615E-2</v>
      </c>
      <c r="G4436" s="1">
        <v>-1.59317E-9</v>
      </c>
      <c r="H4436" s="1">
        <v>1.9359400000000001E-7</v>
      </c>
      <c r="I4436" s="1">
        <v>-7.9572999999999994E-9</v>
      </c>
      <c r="J4436">
        <v>0.98085999999999995</v>
      </c>
      <c r="K4436">
        <v>-10.076499999999999</v>
      </c>
      <c r="L4436" s="1">
        <v>-2.63313E-5</v>
      </c>
      <c r="M4436" s="1">
        <v>-3.2960599999999999E-9</v>
      </c>
      <c r="N4436" s="1">
        <v>2.02694E-7</v>
      </c>
      <c r="O4436" s="1">
        <v>1.3374600000000001E-8</v>
      </c>
      <c r="P4436">
        <v>-3.0695600000000001</v>
      </c>
      <c r="Q4436">
        <v>-1.3870499999999999</v>
      </c>
      <c r="R4436">
        <v>1.18014</v>
      </c>
      <c r="S4436" s="1">
        <v>9.765619999999999E-7</v>
      </c>
      <c r="T4436" s="1">
        <v>51882800</v>
      </c>
    </row>
    <row r="4437" spans="1:20" x14ac:dyDescent="0.3">
      <c r="A4437">
        <v>4435</v>
      </c>
      <c r="B4437" s="1">
        <v>1.25026E-9</v>
      </c>
      <c r="C4437" s="1">
        <v>1.4977E-7</v>
      </c>
      <c r="D4437">
        <v>1.0269699999999999</v>
      </c>
      <c r="E4437">
        <v>0.23884</v>
      </c>
      <c r="F4437">
        <v>-5.26615E-2</v>
      </c>
      <c r="G4437" s="1">
        <v>-1.59317E-9</v>
      </c>
      <c r="H4437" s="1">
        <v>1.9359400000000001E-7</v>
      </c>
      <c r="I4437" s="1">
        <v>-7.9572999999999994E-9</v>
      </c>
      <c r="J4437">
        <v>0.98085999999999995</v>
      </c>
      <c r="K4437">
        <v>-10.076499999999999</v>
      </c>
      <c r="L4437" s="1">
        <v>-2.63313E-5</v>
      </c>
      <c r="M4437" s="1">
        <v>-3.2960599999999999E-9</v>
      </c>
      <c r="N4437" s="1">
        <v>2.02694E-7</v>
      </c>
      <c r="O4437" s="1">
        <v>1.3374600000000001E-8</v>
      </c>
      <c r="P4437">
        <v>-3.0695600000000001</v>
      </c>
      <c r="Q4437">
        <v>-1.3870499999999999</v>
      </c>
      <c r="R4437">
        <v>1.18014</v>
      </c>
      <c r="S4437" s="1">
        <v>9.765619999999999E-7</v>
      </c>
      <c r="T4437" s="1">
        <v>51882800</v>
      </c>
    </row>
    <row r="4438" spans="1:20" x14ac:dyDescent="0.3">
      <c r="A4438">
        <v>4436</v>
      </c>
      <c r="B4438" s="1">
        <v>1.25026E-9</v>
      </c>
      <c r="C4438" s="1">
        <v>1.4977E-7</v>
      </c>
      <c r="D4438">
        <v>1.0269699999999999</v>
      </c>
      <c r="E4438">
        <v>0.23884</v>
      </c>
      <c r="F4438">
        <v>-5.26615E-2</v>
      </c>
      <c r="G4438" s="1">
        <v>-1.59317E-9</v>
      </c>
      <c r="H4438" s="1">
        <v>1.9359400000000001E-7</v>
      </c>
      <c r="I4438" s="1">
        <v>-7.9572999999999994E-9</v>
      </c>
      <c r="J4438">
        <v>0.98085999999999995</v>
      </c>
      <c r="K4438">
        <v>-10.076499999999999</v>
      </c>
      <c r="L4438" s="1">
        <v>-2.63313E-5</v>
      </c>
      <c r="M4438" s="1">
        <v>-3.2960599999999999E-9</v>
      </c>
      <c r="N4438" s="1">
        <v>2.02694E-7</v>
      </c>
      <c r="O4438" s="1">
        <v>1.3374600000000001E-8</v>
      </c>
      <c r="P4438">
        <v>-3.0695600000000001</v>
      </c>
      <c r="Q4438">
        <v>-1.3870499999999999</v>
      </c>
      <c r="R4438">
        <v>1.18014</v>
      </c>
      <c r="S4438" s="1">
        <v>9.765619999999999E-7</v>
      </c>
      <c r="T4438" s="1">
        <v>51882800</v>
      </c>
    </row>
    <row r="4439" spans="1:20" x14ac:dyDescent="0.3">
      <c r="A4439">
        <v>4437</v>
      </c>
      <c r="B4439" s="1">
        <v>1.25026E-9</v>
      </c>
      <c r="C4439" s="1">
        <v>1.4977E-7</v>
      </c>
      <c r="D4439">
        <v>1.0269699999999999</v>
      </c>
      <c r="E4439">
        <v>0.23884</v>
      </c>
      <c r="F4439">
        <v>-5.26615E-2</v>
      </c>
      <c r="G4439" s="1">
        <v>-1.59317E-9</v>
      </c>
      <c r="H4439" s="1">
        <v>1.9359400000000001E-7</v>
      </c>
      <c r="I4439" s="1">
        <v>-7.9572999999999994E-9</v>
      </c>
      <c r="J4439">
        <v>0.98085999999999995</v>
      </c>
      <c r="K4439">
        <v>-10.076499999999999</v>
      </c>
      <c r="L4439" s="1">
        <v>-2.63313E-5</v>
      </c>
      <c r="M4439" s="1">
        <v>-3.2960599999999999E-9</v>
      </c>
      <c r="N4439" s="1">
        <v>2.02694E-7</v>
      </c>
      <c r="O4439" s="1">
        <v>1.3374600000000001E-8</v>
      </c>
      <c r="P4439">
        <v>-3.0695600000000001</v>
      </c>
      <c r="Q4439">
        <v>-1.3870499999999999</v>
      </c>
      <c r="R4439">
        <v>1.18014</v>
      </c>
      <c r="S4439" s="1">
        <v>9.765619999999999E-7</v>
      </c>
      <c r="T4439" s="1">
        <v>51882800</v>
      </c>
    </row>
    <row r="4440" spans="1:20" x14ac:dyDescent="0.3">
      <c r="A4440">
        <v>4438</v>
      </c>
      <c r="B4440" s="1">
        <v>1.25026E-9</v>
      </c>
      <c r="C4440" s="1">
        <v>1.4977E-7</v>
      </c>
      <c r="D4440">
        <v>1.0269699999999999</v>
      </c>
      <c r="E4440">
        <v>0.23884</v>
      </c>
      <c r="F4440">
        <v>-5.26615E-2</v>
      </c>
      <c r="G4440" s="1">
        <v>-1.59317E-9</v>
      </c>
      <c r="H4440" s="1">
        <v>1.9359400000000001E-7</v>
      </c>
      <c r="I4440" s="1">
        <v>-7.9572999999999994E-9</v>
      </c>
      <c r="J4440">
        <v>0.98085999999999995</v>
      </c>
      <c r="K4440">
        <v>-10.076499999999999</v>
      </c>
      <c r="L4440" s="1">
        <v>-2.63313E-5</v>
      </c>
      <c r="M4440" s="1">
        <v>-3.2960599999999999E-9</v>
      </c>
      <c r="N4440" s="1">
        <v>2.02694E-7</v>
      </c>
      <c r="O4440" s="1">
        <v>1.3374600000000001E-8</v>
      </c>
      <c r="P4440">
        <v>-3.0695600000000001</v>
      </c>
      <c r="Q4440">
        <v>-1.3870499999999999</v>
      </c>
      <c r="R4440">
        <v>1.18014</v>
      </c>
      <c r="S4440" s="1">
        <v>9.765619999999999E-7</v>
      </c>
      <c r="T4440" s="1">
        <v>51882800</v>
      </c>
    </row>
    <row r="4441" spans="1:20" x14ac:dyDescent="0.3">
      <c r="A4441">
        <v>4439</v>
      </c>
      <c r="B4441" s="1">
        <v>1.25026E-9</v>
      </c>
      <c r="C4441" s="1">
        <v>1.4977E-7</v>
      </c>
      <c r="D4441">
        <v>1.0269699999999999</v>
      </c>
      <c r="E4441">
        <v>0.23884</v>
      </c>
      <c r="F4441">
        <v>-5.26615E-2</v>
      </c>
      <c r="G4441" s="1">
        <v>-1.59317E-9</v>
      </c>
      <c r="H4441" s="1">
        <v>1.9359400000000001E-7</v>
      </c>
      <c r="I4441" s="1">
        <v>-7.9572999999999994E-9</v>
      </c>
      <c r="J4441">
        <v>0.98085999999999995</v>
      </c>
      <c r="K4441">
        <v>-10.076499999999999</v>
      </c>
      <c r="L4441" s="1">
        <v>-2.63313E-5</v>
      </c>
      <c r="M4441" s="1">
        <v>-3.2960599999999999E-9</v>
      </c>
      <c r="N4441" s="1">
        <v>2.02694E-7</v>
      </c>
      <c r="O4441" s="1">
        <v>1.3374600000000001E-8</v>
      </c>
      <c r="P4441">
        <v>-3.0695600000000001</v>
      </c>
      <c r="Q4441">
        <v>-1.3870499999999999</v>
      </c>
      <c r="R4441">
        <v>1.18014</v>
      </c>
      <c r="S4441" s="1">
        <v>9.765619999999999E-7</v>
      </c>
      <c r="T4441" s="1">
        <v>51882800</v>
      </c>
    </row>
    <row r="4442" spans="1:20" x14ac:dyDescent="0.3">
      <c r="A4442">
        <v>4440</v>
      </c>
      <c r="B4442" s="1">
        <v>1.25026E-9</v>
      </c>
      <c r="C4442" s="1">
        <v>1.4977E-7</v>
      </c>
      <c r="D4442">
        <v>1.0269699999999999</v>
      </c>
      <c r="E4442">
        <v>0.23884</v>
      </c>
      <c r="F4442">
        <v>-5.26615E-2</v>
      </c>
      <c r="G4442" s="1">
        <v>-1.59317E-9</v>
      </c>
      <c r="H4442" s="1">
        <v>1.9359400000000001E-7</v>
      </c>
      <c r="I4442" s="1">
        <v>-7.9572999999999994E-9</v>
      </c>
      <c r="J4442">
        <v>0.98085999999999995</v>
      </c>
      <c r="K4442">
        <v>-10.076499999999999</v>
      </c>
      <c r="L4442" s="1">
        <v>-2.63313E-5</v>
      </c>
      <c r="M4442" s="1">
        <v>-3.2960599999999999E-9</v>
      </c>
      <c r="N4442" s="1">
        <v>2.02694E-7</v>
      </c>
      <c r="O4442" s="1">
        <v>1.3374600000000001E-8</v>
      </c>
      <c r="P4442">
        <v>-3.0695600000000001</v>
      </c>
      <c r="Q4442">
        <v>-1.3870499999999999</v>
      </c>
      <c r="R4442">
        <v>1.18014</v>
      </c>
      <c r="S4442" s="1">
        <v>9.765619999999999E-7</v>
      </c>
      <c r="T4442" s="1">
        <v>51882800</v>
      </c>
    </row>
    <row r="4443" spans="1:20" x14ac:dyDescent="0.3">
      <c r="A4443">
        <v>4441</v>
      </c>
      <c r="B4443" s="1">
        <v>1.25026E-9</v>
      </c>
      <c r="C4443" s="1">
        <v>1.4977E-7</v>
      </c>
      <c r="D4443">
        <v>1.0269699999999999</v>
      </c>
      <c r="E4443">
        <v>0.23884</v>
      </c>
      <c r="F4443">
        <v>-5.26615E-2</v>
      </c>
      <c r="G4443" s="1">
        <v>-1.59317E-9</v>
      </c>
      <c r="H4443" s="1">
        <v>1.9359400000000001E-7</v>
      </c>
      <c r="I4443" s="1">
        <v>-7.9572999999999994E-9</v>
      </c>
      <c r="J4443">
        <v>0.98085999999999995</v>
      </c>
      <c r="K4443">
        <v>-10.076499999999999</v>
      </c>
      <c r="L4443" s="1">
        <v>-2.63313E-5</v>
      </c>
      <c r="M4443" s="1">
        <v>-3.2960599999999999E-9</v>
      </c>
      <c r="N4443" s="1">
        <v>2.02694E-7</v>
      </c>
      <c r="O4443" s="1">
        <v>1.3374600000000001E-8</v>
      </c>
      <c r="P4443">
        <v>-3.0695600000000001</v>
      </c>
      <c r="Q4443">
        <v>-1.3870499999999999</v>
      </c>
      <c r="R4443">
        <v>1.18014</v>
      </c>
      <c r="S4443" s="1">
        <v>9.765619999999999E-7</v>
      </c>
      <c r="T4443" s="1">
        <v>51882800</v>
      </c>
    </row>
    <row r="4444" spans="1:20" x14ac:dyDescent="0.3">
      <c r="A4444">
        <v>4442</v>
      </c>
      <c r="B4444" s="1">
        <v>1.25026E-9</v>
      </c>
      <c r="C4444" s="1">
        <v>1.4977E-7</v>
      </c>
      <c r="D4444">
        <v>1.0269699999999999</v>
      </c>
      <c r="E4444">
        <v>0.23884</v>
      </c>
      <c r="F4444">
        <v>-5.26615E-2</v>
      </c>
      <c r="G4444" s="1">
        <v>-1.59317E-9</v>
      </c>
      <c r="H4444" s="1">
        <v>1.9359400000000001E-7</v>
      </c>
      <c r="I4444" s="1">
        <v>-7.9572999999999994E-9</v>
      </c>
      <c r="J4444">
        <v>0.98085999999999995</v>
      </c>
      <c r="K4444">
        <v>-10.076499999999999</v>
      </c>
      <c r="L4444" s="1">
        <v>-2.63313E-5</v>
      </c>
      <c r="M4444" s="1">
        <v>-3.2960599999999999E-9</v>
      </c>
      <c r="N4444" s="1">
        <v>2.02694E-7</v>
      </c>
      <c r="O4444" s="1">
        <v>1.3374600000000001E-8</v>
      </c>
      <c r="P4444">
        <v>-3.0695600000000001</v>
      </c>
      <c r="Q4444">
        <v>-1.3870499999999999</v>
      </c>
      <c r="R4444">
        <v>1.18014</v>
      </c>
      <c r="S4444" s="1">
        <v>9.765619999999999E-7</v>
      </c>
      <c r="T4444" s="1">
        <v>51882800</v>
      </c>
    </row>
    <row r="4445" spans="1:20" x14ac:dyDescent="0.3">
      <c r="A4445">
        <v>4443</v>
      </c>
      <c r="B4445" s="1">
        <v>1.25026E-9</v>
      </c>
      <c r="C4445" s="1">
        <v>1.4977E-7</v>
      </c>
      <c r="D4445">
        <v>1.0269699999999999</v>
      </c>
      <c r="E4445">
        <v>0.23884</v>
      </c>
      <c r="F4445">
        <v>-5.26615E-2</v>
      </c>
      <c r="G4445" s="1">
        <v>-1.59317E-9</v>
      </c>
      <c r="H4445" s="1">
        <v>1.9359400000000001E-7</v>
      </c>
      <c r="I4445" s="1">
        <v>-7.9572999999999994E-9</v>
      </c>
      <c r="J4445">
        <v>0.98085999999999995</v>
      </c>
      <c r="K4445">
        <v>-10.076499999999999</v>
      </c>
      <c r="L4445" s="1">
        <v>-2.63313E-5</v>
      </c>
      <c r="M4445" s="1">
        <v>-3.2960599999999999E-9</v>
      </c>
      <c r="N4445" s="1">
        <v>2.02694E-7</v>
      </c>
      <c r="O4445" s="1">
        <v>1.3374600000000001E-8</v>
      </c>
      <c r="P4445">
        <v>-3.0695600000000001</v>
      </c>
      <c r="Q4445">
        <v>-1.3870499999999999</v>
      </c>
      <c r="R4445">
        <v>1.18014</v>
      </c>
      <c r="S4445" s="1">
        <v>9.765619999999999E-7</v>
      </c>
      <c r="T4445" s="1">
        <v>51882800</v>
      </c>
    </row>
    <row r="4446" spans="1:20" x14ac:dyDescent="0.3">
      <c r="A4446">
        <v>4444</v>
      </c>
      <c r="B4446" s="1">
        <v>1.24841E-9</v>
      </c>
      <c r="C4446" s="1">
        <v>1.4977E-7</v>
      </c>
      <c r="D4446">
        <v>1.0269699999999999</v>
      </c>
      <c r="E4446">
        <v>0.23884</v>
      </c>
      <c r="F4446">
        <v>-5.26615E-2</v>
      </c>
      <c r="G4446" s="1">
        <v>-1.59317E-9</v>
      </c>
      <c r="H4446" s="1">
        <v>1.9359400000000001E-7</v>
      </c>
      <c r="I4446" s="1">
        <v>-7.9572999999999994E-9</v>
      </c>
      <c r="J4446">
        <v>0.98085999999999995</v>
      </c>
      <c r="K4446">
        <v>-10.076499999999999</v>
      </c>
      <c r="L4446" s="1">
        <v>-2.63313E-5</v>
      </c>
      <c r="M4446" s="1">
        <v>-3.2960599999999999E-9</v>
      </c>
      <c r="N4446" s="1">
        <v>2.02694E-7</v>
      </c>
      <c r="O4446" s="1">
        <v>1.3374600000000001E-8</v>
      </c>
      <c r="P4446">
        <v>-3.0695600000000001</v>
      </c>
      <c r="Q4446">
        <v>-1.3870499999999999</v>
      </c>
      <c r="R4446">
        <v>1.18014</v>
      </c>
      <c r="S4446" s="1">
        <v>9.765619999999999E-7</v>
      </c>
      <c r="T4446" s="1">
        <v>51882800</v>
      </c>
    </row>
    <row r="4447" spans="1:20" x14ac:dyDescent="0.3">
      <c r="A4447">
        <v>4445</v>
      </c>
      <c r="B4447" s="1">
        <v>1.24841E-9</v>
      </c>
      <c r="C4447" s="1">
        <v>1.4977E-7</v>
      </c>
      <c r="D4447">
        <v>1.0269699999999999</v>
      </c>
      <c r="E4447">
        <v>0.23884</v>
      </c>
      <c r="F4447">
        <v>-5.26615E-2</v>
      </c>
      <c r="G4447" s="1">
        <v>-1.59317E-9</v>
      </c>
      <c r="H4447" s="1">
        <v>1.9359400000000001E-7</v>
      </c>
      <c r="I4447" s="1">
        <v>-7.9572999999999994E-9</v>
      </c>
      <c r="J4447">
        <v>0.98085999999999995</v>
      </c>
      <c r="K4447">
        <v>-10.076499999999999</v>
      </c>
      <c r="L4447" s="1">
        <v>-2.63313E-5</v>
      </c>
      <c r="M4447" s="1">
        <v>-3.2960599999999999E-9</v>
      </c>
      <c r="N4447" s="1">
        <v>2.02694E-7</v>
      </c>
      <c r="O4447" s="1">
        <v>1.3374600000000001E-8</v>
      </c>
      <c r="P4447">
        <v>-3.0695600000000001</v>
      </c>
      <c r="Q4447">
        <v>-1.3870499999999999</v>
      </c>
      <c r="R4447">
        <v>1.18014</v>
      </c>
      <c r="S4447" s="1">
        <v>9.765619999999999E-7</v>
      </c>
      <c r="T4447" s="1">
        <v>51882800</v>
      </c>
    </row>
    <row r="4448" spans="1:20" x14ac:dyDescent="0.3">
      <c r="A4448">
        <v>4446</v>
      </c>
      <c r="B4448" s="1">
        <v>1.24841E-9</v>
      </c>
      <c r="C4448" s="1">
        <v>1.4977E-7</v>
      </c>
      <c r="D4448">
        <v>1.0269699999999999</v>
      </c>
      <c r="E4448">
        <v>0.23884</v>
      </c>
      <c r="F4448">
        <v>-5.26615E-2</v>
      </c>
      <c r="G4448" s="1">
        <v>-1.59317E-9</v>
      </c>
      <c r="H4448" s="1">
        <v>1.9359400000000001E-7</v>
      </c>
      <c r="I4448" s="1">
        <v>-7.9572999999999994E-9</v>
      </c>
      <c r="J4448">
        <v>0.98085999999999995</v>
      </c>
      <c r="K4448">
        <v>-10.076499999999999</v>
      </c>
      <c r="L4448" s="1">
        <v>-2.63313E-5</v>
      </c>
      <c r="M4448" s="1">
        <v>-3.2960599999999999E-9</v>
      </c>
      <c r="N4448" s="1">
        <v>2.02694E-7</v>
      </c>
      <c r="O4448" s="1">
        <v>1.3374600000000001E-8</v>
      </c>
      <c r="P4448">
        <v>-3.0695600000000001</v>
      </c>
      <c r="Q4448">
        <v>-1.3870499999999999</v>
      </c>
      <c r="R4448">
        <v>1.18014</v>
      </c>
      <c r="S4448" s="1">
        <v>9.765619999999999E-7</v>
      </c>
      <c r="T4448" s="1">
        <v>51882800</v>
      </c>
    </row>
    <row r="4449" spans="1:20" x14ac:dyDescent="0.3">
      <c r="A4449">
        <v>4447</v>
      </c>
      <c r="B4449" s="1">
        <v>1.24841E-9</v>
      </c>
      <c r="C4449" s="1">
        <v>1.4977E-7</v>
      </c>
      <c r="D4449">
        <v>1.0269699999999999</v>
      </c>
      <c r="E4449">
        <v>0.23884</v>
      </c>
      <c r="F4449">
        <v>-5.26615E-2</v>
      </c>
      <c r="G4449" s="1">
        <v>-1.59317E-9</v>
      </c>
      <c r="H4449" s="1">
        <v>1.9359400000000001E-7</v>
      </c>
      <c r="I4449" s="1">
        <v>-7.9572999999999994E-9</v>
      </c>
      <c r="J4449">
        <v>0.98085999999999995</v>
      </c>
      <c r="K4449">
        <v>-10.076499999999999</v>
      </c>
      <c r="L4449" s="1">
        <v>-2.63313E-5</v>
      </c>
      <c r="M4449" s="1">
        <v>-3.2960599999999999E-9</v>
      </c>
      <c r="N4449" s="1">
        <v>2.02694E-7</v>
      </c>
      <c r="O4449" s="1">
        <v>1.3374600000000001E-8</v>
      </c>
      <c r="P4449">
        <v>-3.0695600000000001</v>
      </c>
      <c r="Q4449">
        <v>-1.3870499999999999</v>
      </c>
      <c r="R4449">
        <v>1.18014</v>
      </c>
      <c r="S4449" s="1">
        <v>9.765619999999999E-7</v>
      </c>
      <c r="T4449" s="1">
        <v>51882800</v>
      </c>
    </row>
    <row r="4450" spans="1:20" x14ac:dyDescent="0.3">
      <c r="A4450">
        <v>4448</v>
      </c>
      <c r="B4450" s="1">
        <v>1.24841E-9</v>
      </c>
      <c r="C4450" s="1">
        <v>1.4977E-7</v>
      </c>
      <c r="D4450">
        <v>1.0269699999999999</v>
      </c>
      <c r="E4450">
        <v>0.23884</v>
      </c>
      <c r="F4450">
        <v>-5.26615E-2</v>
      </c>
      <c r="G4450" s="1">
        <v>-1.59317E-9</v>
      </c>
      <c r="H4450" s="1">
        <v>1.9359400000000001E-7</v>
      </c>
      <c r="I4450" s="1">
        <v>-7.9572999999999994E-9</v>
      </c>
      <c r="J4450">
        <v>0.98085999999999995</v>
      </c>
      <c r="K4450">
        <v>-10.076499999999999</v>
      </c>
      <c r="L4450" s="1">
        <v>-2.63313E-5</v>
      </c>
      <c r="M4450" s="1">
        <v>-3.2960599999999999E-9</v>
      </c>
      <c r="N4450" s="1">
        <v>2.02694E-7</v>
      </c>
      <c r="O4450" s="1">
        <v>1.3374600000000001E-8</v>
      </c>
      <c r="P4450">
        <v>-3.0695600000000001</v>
      </c>
      <c r="Q4450">
        <v>-1.3870499999999999</v>
      </c>
      <c r="R4450">
        <v>1.18014</v>
      </c>
      <c r="S4450" s="1">
        <v>9.765619999999999E-7</v>
      </c>
      <c r="T4450" s="1">
        <v>51882800</v>
      </c>
    </row>
    <row r="4451" spans="1:20" x14ac:dyDescent="0.3">
      <c r="A4451">
        <v>4449</v>
      </c>
      <c r="B4451" s="1">
        <v>1.24841E-9</v>
      </c>
      <c r="C4451" s="1">
        <v>1.4977E-7</v>
      </c>
      <c r="D4451">
        <v>1.0269699999999999</v>
      </c>
      <c r="E4451">
        <v>0.23884</v>
      </c>
      <c r="F4451">
        <v>-5.26615E-2</v>
      </c>
      <c r="G4451" s="1">
        <v>-1.59317E-9</v>
      </c>
      <c r="H4451" s="1">
        <v>1.9359400000000001E-7</v>
      </c>
      <c r="I4451" s="1">
        <v>-7.9572999999999994E-9</v>
      </c>
      <c r="J4451">
        <v>0.98085999999999995</v>
      </c>
      <c r="K4451">
        <v>-10.076499999999999</v>
      </c>
      <c r="L4451" s="1">
        <v>-2.63313E-5</v>
      </c>
      <c r="M4451" s="1">
        <v>-3.2960599999999999E-9</v>
      </c>
      <c r="N4451" s="1">
        <v>2.02694E-7</v>
      </c>
      <c r="O4451" s="1">
        <v>1.3374600000000001E-8</v>
      </c>
      <c r="P4451">
        <v>-3.0695600000000001</v>
      </c>
      <c r="Q4451">
        <v>-1.3870499999999999</v>
      </c>
      <c r="R4451">
        <v>1.18014</v>
      </c>
      <c r="S4451" s="1">
        <v>9.765619999999999E-7</v>
      </c>
      <c r="T4451" s="1">
        <v>51882800</v>
      </c>
    </row>
    <row r="4452" spans="1:20" x14ac:dyDescent="0.3">
      <c r="A4452">
        <v>4450</v>
      </c>
      <c r="B4452" s="1">
        <v>1.24841E-9</v>
      </c>
      <c r="C4452" s="1">
        <v>1.4977E-7</v>
      </c>
      <c r="D4452">
        <v>1.0269699999999999</v>
      </c>
      <c r="E4452">
        <v>0.23884</v>
      </c>
      <c r="F4452">
        <v>-5.26615E-2</v>
      </c>
      <c r="G4452" s="1">
        <v>-1.59317E-9</v>
      </c>
      <c r="H4452" s="1">
        <v>1.9359400000000001E-7</v>
      </c>
      <c r="I4452" s="1">
        <v>-7.9572999999999994E-9</v>
      </c>
      <c r="J4452">
        <v>0.98085999999999995</v>
      </c>
      <c r="K4452">
        <v>-10.076499999999999</v>
      </c>
      <c r="L4452" s="1">
        <v>-2.63313E-5</v>
      </c>
      <c r="M4452" s="1">
        <v>-3.2960599999999999E-9</v>
      </c>
      <c r="N4452" s="1">
        <v>2.02694E-7</v>
      </c>
      <c r="O4452" s="1">
        <v>1.3374600000000001E-8</v>
      </c>
      <c r="P4452">
        <v>-3.0695600000000001</v>
      </c>
      <c r="Q4452">
        <v>-1.3870499999999999</v>
      </c>
      <c r="R4452">
        <v>1.18014</v>
      </c>
      <c r="S4452" s="1">
        <v>9.765619999999999E-7</v>
      </c>
      <c r="T4452" s="1">
        <v>51882800</v>
      </c>
    </row>
    <row r="4453" spans="1:20" x14ac:dyDescent="0.3">
      <c r="A4453">
        <v>4451</v>
      </c>
      <c r="B4453" s="1">
        <v>1.24841E-9</v>
      </c>
      <c r="C4453" s="1">
        <v>1.4977E-7</v>
      </c>
      <c r="D4453">
        <v>1.0269699999999999</v>
      </c>
      <c r="E4453">
        <v>0.23884</v>
      </c>
      <c r="F4453">
        <v>-5.26615E-2</v>
      </c>
      <c r="G4453" s="1">
        <v>-1.59317E-9</v>
      </c>
      <c r="H4453" s="1">
        <v>1.9359400000000001E-7</v>
      </c>
      <c r="I4453" s="1">
        <v>-7.9572999999999994E-9</v>
      </c>
      <c r="J4453">
        <v>0.98085999999999995</v>
      </c>
      <c r="K4453">
        <v>-10.076499999999999</v>
      </c>
      <c r="L4453" s="1">
        <v>-2.63313E-5</v>
      </c>
      <c r="M4453" s="1">
        <v>-3.2960599999999999E-9</v>
      </c>
      <c r="N4453" s="1">
        <v>2.02694E-7</v>
      </c>
      <c r="O4453" s="1">
        <v>1.3374600000000001E-8</v>
      </c>
      <c r="P4453">
        <v>-3.0695600000000001</v>
      </c>
      <c r="Q4453">
        <v>-1.3870499999999999</v>
      </c>
      <c r="R4453">
        <v>1.18014</v>
      </c>
      <c r="S4453" s="1">
        <v>9.765619999999999E-7</v>
      </c>
      <c r="T4453" s="1">
        <v>51882800</v>
      </c>
    </row>
    <row r="4454" spans="1:20" x14ac:dyDescent="0.3">
      <c r="A4454">
        <v>4452</v>
      </c>
      <c r="B4454" s="1">
        <v>1.24841E-9</v>
      </c>
      <c r="C4454" s="1">
        <v>1.4977E-7</v>
      </c>
      <c r="D4454">
        <v>1.0269699999999999</v>
      </c>
      <c r="E4454">
        <v>0.23884</v>
      </c>
      <c r="F4454">
        <v>-5.26615E-2</v>
      </c>
      <c r="G4454" s="1">
        <v>-1.59317E-9</v>
      </c>
      <c r="H4454" s="1">
        <v>1.9359400000000001E-7</v>
      </c>
      <c r="I4454" s="1">
        <v>-7.9572999999999994E-9</v>
      </c>
      <c r="J4454">
        <v>0.98085999999999995</v>
      </c>
      <c r="K4454">
        <v>-10.076499999999999</v>
      </c>
      <c r="L4454" s="1">
        <v>-2.63313E-5</v>
      </c>
      <c r="M4454" s="1">
        <v>-3.2960599999999999E-9</v>
      </c>
      <c r="N4454" s="1">
        <v>2.02694E-7</v>
      </c>
      <c r="O4454" s="1">
        <v>1.3374600000000001E-8</v>
      </c>
      <c r="P4454">
        <v>-3.0695600000000001</v>
      </c>
      <c r="Q4454">
        <v>-1.3870499999999999</v>
      </c>
      <c r="R4454">
        <v>1.18014</v>
      </c>
      <c r="S4454" s="1">
        <v>9.765619999999999E-7</v>
      </c>
      <c r="T4454" s="1">
        <v>51882800</v>
      </c>
    </row>
    <row r="4455" spans="1:20" x14ac:dyDescent="0.3">
      <c r="A4455">
        <v>4453</v>
      </c>
      <c r="B4455" s="1">
        <v>1.2189800000000001E-9</v>
      </c>
      <c r="C4455" s="1">
        <v>1.4977E-7</v>
      </c>
      <c r="D4455">
        <v>1.0269699999999999</v>
      </c>
      <c r="E4455">
        <v>0.23884</v>
      </c>
      <c r="F4455">
        <v>-5.26615E-2</v>
      </c>
      <c r="G4455" s="1">
        <v>-1.59317E-9</v>
      </c>
      <c r="H4455" s="1">
        <v>1.9359400000000001E-7</v>
      </c>
      <c r="I4455" s="1">
        <v>-7.9572999999999994E-9</v>
      </c>
      <c r="J4455">
        <v>0.98085999999999995</v>
      </c>
      <c r="K4455">
        <v>-10.076499999999999</v>
      </c>
      <c r="L4455" s="1">
        <v>-2.63313E-5</v>
      </c>
      <c r="M4455" s="1">
        <v>-3.2960599999999999E-9</v>
      </c>
      <c r="N4455" s="1">
        <v>2.02694E-7</v>
      </c>
      <c r="O4455" s="1">
        <v>1.3374600000000001E-8</v>
      </c>
      <c r="P4455">
        <v>-3.0695600000000001</v>
      </c>
      <c r="Q4455">
        <v>-1.3870499999999999</v>
      </c>
      <c r="R4455">
        <v>1.18014</v>
      </c>
      <c r="S4455" s="1">
        <v>9.765619999999999E-7</v>
      </c>
      <c r="T4455" s="1">
        <v>51882800</v>
      </c>
    </row>
    <row r="4456" spans="1:20" x14ac:dyDescent="0.3">
      <c r="A4456">
        <v>4454</v>
      </c>
      <c r="B4456" s="1">
        <v>1.2189800000000001E-9</v>
      </c>
      <c r="C4456" s="1">
        <v>1.4977E-7</v>
      </c>
      <c r="D4456">
        <v>1.0269699999999999</v>
      </c>
      <c r="E4456">
        <v>0.23884</v>
      </c>
      <c r="F4456">
        <v>-5.26615E-2</v>
      </c>
      <c r="G4456" s="1">
        <v>-1.59317E-9</v>
      </c>
      <c r="H4456" s="1">
        <v>1.9359400000000001E-7</v>
      </c>
      <c r="I4456" s="1">
        <v>-7.9572999999999994E-9</v>
      </c>
      <c r="J4456">
        <v>0.98085999999999995</v>
      </c>
      <c r="K4456">
        <v>-10.076499999999999</v>
      </c>
      <c r="L4456" s="1">
        <v>-2.63313E-5</v>
      </c>
      <c r="M4456" s="1">
        <v>-3.2960599999999999E-9</v>
      </c>
      <c r="N4456" s="1">
        <v>2.02694E-7</v>
      </c>
      <c r="O4456" s="1">
        <v>1.3374600000000001E-8</v>
      </c>
      <c r="P4456">
        <v>-3.0695600000000001</v>
      </c>
      <c r="Q4456">
        <v>-1.3870499999999999</v>
      </c>
      <c r="R4456">
        <v>1.18014</v>
      </c>
      <c r="S4456" s="1">
        <v>9.765619999999999E-7</v>
      </c>
      <c r="T4456" s="1">
        <v>51882800</v>
      </c>
    </row>
    <row r="4457" spans="1:20" x14ac:dyDescent="0.3">
      <c r="A4457">
        <v>4455</v>
      </c>
      <c r="B4457" s="1">
        <v>1.2189800000000001E-9</v>
      </c>
      <c r="C4457" s="1">
        <v>1.4977E-7</v>
      </c>
      <c r="D4457">
        <v>1.0269699999999999</v>
      </c>
      <c r="E4457">
        <v>0.23884</v>
      </c>
      <c r="F4457">
        <v>-5.26615E-2</v>
      </c>
      <c r="G4457" s="1">
        <v>-1.59317E-9</v>
      </c>
      <c r="H4457" s="1">
        <v>1.9359400000000001E-7</v>
      </c>
      <c r="I4457" s="1">
        <v>-7.9572999999999994E-9</v>
      </c>
      <c r="J4457">
        <v>0.98085999999999995</v>
      </c>
      <c r="K4457">
        <v>-10.076499999999999</v>
      </c>
      <c r="L4457" s="1">
        <v>-2.63313E-5</v>
      </c>
      <c r="M4457" s="1">
        <v>-3.2960599999999999E-9</v>
      </c>
      <c r="N4457" s="1">
        <v>2.02694E-7</v>
      </c>
      <c r="O4457" s="1">
        <v>1.3374600000000001E-8</v>
      </c>
      <c r="P4457">
        <v>-3.0695600000000001</v>
      </c>
      <c r="Q4457">
        <v>-1.3870499999999999</v>
      </c>
      <c r="R4457">
        <v>1.18014</v>
      </c>
      <c r="S4457" s="1">
        <v>9.765619999999999E-7</v>
      </c>
      <c r="T4457" s="1">
        <v>51882800</v>
      </c>
    </row>
    <row r="4458" spans="1:20" x14ac:dyDescent="0.3">
      <c r="A4458">
        <v>4456</v>
      </c>
      <c r="B4458" s="1">
        <v>1.2189800000000001E-9</v>
      </c>
      <c r="C4458" s="1">
        <v>1.4977E-7</v>
      </c>
      <c r="D4458">
        <v>1.0269699999999999</v>
      </c>
      <c r="E4458">
        <v>0.23884</v>
      </c>
      <c r="F4458">
        <v>-5.26615E-2</v>
      </c>
      <c r="G4458" s="1">
        <v>-1.59317E-9</v>
      </c>
      <c r="H4458" s="1">
        <v>1.9359400000000001E-7</v>
      </c>
      <c r="I4458" s="1">
        <v>-7.9572999999999994E-9</v>
      </c>
      <c r="J4458">
        <v>0.98085999999999995</v>
      </c>
      <c r="K4458">
        <v>-10.076499999999999</v>
      </c>
      <c r="L4458" s="1">
        <v>-2.63313E-5</v>
      </c>
      <c r="M4458" s="1">
        <v>-3.2960599999999999E-9</v>
      </c>
      <c r="N4458" s="1">
        <v>2.02694E-7</v>
      </c>
      <c r="O4458" s="1">
        <v>1.3374600000000001E-8</v>
      </c>
      <c r="P4458">
        <v>-3.0695600000000001</v>
      </c>
      <c r="Q4458">
        <v>-1.3870499999999999</v>
      </c>
      <c r="R4458">
        <v>1.18014</v>
      </c>
      <c r="S4458" s="1">
        <v>9.765619999999999E-7</v>
      </c>
      <c r="T4458" s="1">
        <v>51882800</v>
      </c>
    </row>
    <row r="4459" spans="1:20" x14ac:dyDescent="0.3">
      <c r="A4459">
        <v>4457</v>
      </c>
      <c r="B4459" s="1">
        <v>1.2189800000000001E-9</v>
      </c>
      <c r="C4459" s="1">
        <v>1.4977E-7</v>
      </c>
      <c r="D4459">
        <v>1.0269699999999999</v>
      </c>
      <c r="E4459">
        <v>0.23884</v>
      </c>
      <c r="F4459">
        <v>-5.26615E-2</v>
      </c>
      <c r="G4459" s="1">
        <v>-1.59317E-9</v>
      </c>
      <c r="H4459" s="1">
        <v>1.9359400000000001E-7</v>
      </c>
      <c r="I4459" s="1">
        <v>-7.9572999999999994E-9</v>
      </c>
      <c r="J4459">
        <v>0.98085999999999995</v>
      </c>
      <c r="K4459">
        <v>-10.076499999999999</v>
      </c>
      <c r="L4459" s="1">
        <v>-2.63313E-5</v>
      </c>
      <c r="M4459" s="1">
        <v>-3.2960599999999999E-9</v>
      </c>
      <c r="N4459" s="1">
        <v>2.02694E-7</v>
      </c>
      <c r="O4459" s="1">
        <v>1.3374600000000001E-8</v>
      </c>
      <c r="P4459">
        <v>-3.0695600000000001</v>
      </c>
      <c r="Q4459">
        <v>-1.3870499999999999</v>
      </c>
      <c r="R4459">
        <v>1.18014</v>
      </c>
      <c r="S4459" s="1">
        <v>9.765619999999999E-7</v>
      </c>
      <c r="T4459" s="1">
        <v>51882800</v>
      </c>
    </row>
    <row r="4460" spans="1:20" x14ac:dyDescent="0.3">
      <c r="A4460">
        <v>4458</v>
      </c>
      <c r="B4460" s="1">
        <v>1.2189800000000001E-9</v>
      </c>
      <c r="C4460" s="1">
        <v>1.4977E-7</v>
      </c>
      <c r="D4460">
        <v>1.0269699999999999</v>
      </c>
      <c r="E4460">
        <v>0.23884</v>
      </c>
      <c r="F4460">
        <v>-5.26615E-2</v>
      </c>
      <c r="G4460" s="1">
        <v>-1.59317E-9</v>
      </c>
      <c r="H4460" s="1">
        <v>1.9359400000000001E-7</v>
      </c>
      <c r="I4460" s="1">
        <v>-7.9572999999999994E-9</v>
      </c>
      <c r="J4460">
        <v>0.98085999999999995</v>
      </c>
      <c r="K4460">
        <v>-10.076499999999999</v>
      </c>
      <c r="L4460" s="1">
        <v>-2.63313E-5</v>
      </c>
      <c r="M4460" s="1">
        <v>-3.2960599999999999E-9</v>
      </c>
      <c r="N4460" s="1">
        <v>2.02694E-7</v>
      </c>
      <c r="O4460" s="1">
        <v>1.3374600000000001E-8</v>
      </c>
      <c r="P4460">
        <v>-3.0695600000000001</v>
      </c>
      <c r="Q4460">
        <v>-1.3870499999999999</v>
      </c>
      <c r="R4460">
        <v>1.18014</v>
      </c>
      <c r="S4460" s="1">
        <v>9.765619999999999E-7</v>
      </c>
      <c r="T4460" s="1">
        <v>51882800</v>
      </c>
    </row>
    <row r="4461" spans="1:20" x14ac:dyDescent="0.3">
      <c r="A4461">
        <v>4459</v>
      </c>
      <c r="B4461" s="1">
        <v>1.2189800000000001E-9</v>
      </c>
      <c r="C4461" s="1">
        <v>1.4977E-7</v>
      </c>
      <c r="D4461">
        <v>1.0269699999999999</v>
      </c>
      <c r="E4461">
        <v>0.23884</v>
      </c>
      <c r="F4461">
        <v>-5.26615E-2</v>
      </c>
      <c r="G4461" s="1">
        <v>-1.59317E-9</v>
      </c>
      <c r="H4461" s="1">
        <v>1.9359400000000001E-7</v>
      </c>
      <c r="I4461" s="1">
        <v>-7.9572999999999994E-9</v>
      </c>
      <c r="J4461">
        <v>0.98085999999999995</v>
      </c>
      <c r="K4461">
        <v>-10.076499999999999</v>
      </c>
      <c r="L4461" s="1">
        <v>-2.63313E-5</v>
      </c>
      <c r="M4461" s="1">
        <v>-3.2960599999999999E-9</v>
      </c>
      <c r="N4461" s="1">
        <v>2.02694E-7</v>
      </c>
      <c r="O4461" s="1">
        <v>1.3374600000000001E-8</v>
      </c>
      <c r="P4461">
        <v>-3.0695600000000001</v>
      </c>
      <c r="Q4461">
        <v>-1.3870499999999999</v>
      </c>
      <c r="R4461">
        <v>1.18014</v>
      </c>
      <c r="S4461" s="1">
        <v>9.765619999999999E-7</v>
      </c>
      <c r="T4461" s="1">
        <v>51882800</v>
      </c>
    </row>
    <row r="4462" spans="1:20" x14ac:dyDescent="0.3">
      <c r="A4462">
        <v>4460</v>
      </c>
      <c r="B4462" s="1">
        <v>1.2189800000000001E-9</v>
      </c>
      <c r="C4462" s="1">
        <v>1.4977E-7</v>
      </c>
      <c r="D4462">
        <v>1.0269699999999999</v>
      </c>
      <c r="E4462">
        <v>0.23884</v>
      </c>
      <c r="F4462">
        <v>-5.26615E-2</v>
      </c>
      <c r="G4462" s="1">
        <v>-1.59317E-9</v>
      </c>
      <c r="H4462" s="1">
        <v>1.9359400000000001E-7</v>
      </c>
      <c r="I4462" s="1">
        <v>-7.9572999999999994E-9</v>
      </c>
      <c r="J4462">
        <v>0.98085999999999995</v>
      </c>
      <c r="K4462">
        <v>-10.076499999999999</v>
      </c>
      <c r="L4462" s="1">
        <v>-2.63313E-5</v>
      </c>
      <c r="M4462" s="1">
        <v>-3.2960599999999999E-9</v>
      </c>
      <c r="N4462" s="1">
        <v>2.02694E-7</v>
      </c>
      <c r="O4462" s="1">
        <v>1.3374600000000001E-8</v>
      </c>
      <c r="P4462">
        <v>-3.0695600000000001</v>
      </c>
      <c r="Q4462">
        <v>-1.3870499999999999</v>
      </c>
      <c r="R4462">
        <v>1.18014</v>
      </c>
      <c r="S4462" s="1">
        <v>9.765619999999999E-7</v>
      </c>
      <c r="T4462" s="1">
        <v>51882800</v>
      </c>
    </row>
    <row r="4463" spans="1:20" x14ac:dyDescent="0.3">
      <c r="A4463">
        <v>4461</v>
      </c>
      <c r="B4463" s="1">
        <v>1.2189800000000001E-9</v>
      </c>
      <c r="C4463" s="1">
        <v>1.4977E-7</v>
      </c>
      <c r="D4463">
        <v>1.0269699999999999</v>
      </c>
      <c r="E4463">
        <v>0.23884</v>
      </c>
      <c r="F4463">
        <v>-5.26615E-2</v>
      </c>
      <c r="G4463" s="1">
        <v>-1.59317E-9</v>
      </c>
      <c r="H4463" s="1">
        <v>1.9359400000000001E-7</v>
      </c>
      <c r="I4463" s="1">
        <v>-7.9572999999999994E-9</v>
      </c>
      <c r="J4463">
        <v>0.98085999999999995</v>
      </c>
      <c r="K4463">
        <v>-10.076499999999999</v>
      </c>
      <c r="L4463" s="1">
        <v>-2.63313E-5</v>
      </c>
      <c r="M4463" s="1">
        <v>-3.2960599999999999E-9</v>
      </c>
      <c r="N4463" s="1">
        <v>2.02694E-7</v>
      </c>
      <c r="O4463" s="1">
        <v>1.3374600000000001E-8</v>
      </c>
      <c r="P4463">
        <v>-3.0695600000000001</v>
      </c>
      <c r="Q4463">
        <v>-1.3870499999999999</v>
      </c>
      <c r="R4463">
        <v>1.18014</v>
      </c>
      <c r="S4463" s="1">
        <v>9.765619999999999E-7</v>
      </c>
      <c r="T4463" s="1">
        <v>51882800</v>
      </c>
    </row>
    <row r="4464" spans="1:20" x14ac:dyDescent="0.3">
      <c r="A4464">
        <v>4462</v>
      </c>
      <c r="B4464" s="1">
        <v>1.2189800000000001E-9</v>
      </c>
      <c r="C4464" s="1">
        <v>1.4977E-7</v>
      </c>
      <c r="D4464">
        <v>1.0269699999999999</v>
      </c>
      <c r="E4464">
        <v>0.23884</v>
      </c>
      <c r="F4464">
        <v>-5.26615E-2</v>
      </c>
      <c r="G4464" s="1">
        <v>-1.59317E-9</v>
      </c>
      <c r="H4464" s="1">
        <v>1.9359400000000001E-7</v>
      </c>
      <c r="I4464" s="1">
        <v>-7.9572999999999994E-9</v>
      </c>
      <c r="J4464">
        <v>0.98085999999999995</v>
      </c>
      <c r="K4464">
        <v>-10.076499999999999</v>
      </c>
      <c r="L4464" s="1">
        <v>-2.63313E-5</v>
      </c>
      <c r="M4464" s="1">
        <v>-3.2960599999999999E-9</v>
      </c>
      <c r="N4464" s="1">
        <v>2.02694E-7</v>
      </c>
      <c r="O4464" s="1">
        <v>1.3374600000000001E-8</v>
      </c>
      <c r="P4464">
        <v>-3.0695600000000001</v>
      </c>
      <c r="Q4464">
        <v>-1.3870499999999999</v>
      </c>
      <c r="R4464">
        <v>1.18014</v>
      </c>
      <c r="S4464" s="1">
        <v>9.765619999999999E-7</v>
      </c>
      <c r="T4464" s="1">
        <v>51882800</v>
      </c>
    </row>
    <row r="4465" spans="1:20" x14ac:dyDescent="0.3">
      <c r="A4465">
        <v>4463</v>
      </c>
      <c r="B4465" s="1">
        <v>1.2189800000000001E-9</v>
      </c>
      <c r="C4465" s="1">
        <v>1.4977E-7</v>
      </c>
      <c r="D4465">
        <v>1.0269699999999999</v>
      </c>
      <c r="E4465">
        <v>0.23884</v>
      </c>
      <c r="F4465">
        <v>-5.26615E-2</v>
      </c>
      <c r="G4465" s="1">
        <v>-1.59317E-9</v>
      </c>
      <c r="H4465" s="1">
        <v>1.9359400000000001E-7</v>
      </c>
      <c r="I4465" s="1">
        <v>-7.9572999999999994E-9</v>
      </c>
      <c r="J4465">
        <v>0.98085999999999995</v>
      </c>
      <c r="K4465">
        <v>-10.076499999999999</v>
      </c>
      <c r="L4465" s="1">
        <v>-2.63313E-5</v>
      </c>
      <c r="M4465" s="1">
        <v>-3.2960599999999999E-9</v>
      </c>
      <c r="N4465" s="1">
        <v>2.02694E-7</v>
      </c>
      <c r="O4465" s="1">
        <v>1.3374600000000001E-8</v>
      </c>
      <c r="P4465">
        <v>-3.0695600000000001</v>
      </c>
      <c r="Q4465">
        <v>-1.3870499999999999</v>
      </c>
      <c r="R4465">
        <v>1.18014</v>
      </c>
      <c r="S4465" s="1">
        <v>9.765619999999999E-7</v>
      </c>
      <c r="T4465" s="1">
        <v>51882800</v>
      </c>
    </row>
    <row r="4466" spans="1:20" x14ac:dyDescent="0.3">
      <c r="A4466">
        <v>4464</v>
      </c>
      <c r="B4466" s="1">
        <v>1.2189800000000001E-9</v>
      </c>
      <c r="C4466" s="1">
        <v>1.4977E-7</v>
      </c>
      <c r="D4466">
        <v>1.0269699999999999</v>
      </c>
      <c r="E4466">
        <v>0.23884</v>
      </c>
      <c r="F4466">
        <v>-5.26615E-2</v>
      </c>
      <c r="G4466" s="1">
        <v>-1.59317E-9</v>
      </c>
      <c r="H4466" s="1">
        <v>1.9359400000000001E-7</v>
      </c>
      <c r="I4466" s="1">
        <v>-7.9572999999999994E-9</v>
      </c>
      <c r="J4466">
        <v>0.98085999999999995</v>
      </c>
      <c r="K4466">
        <v>-10.076499999999999</v>
      </c>
      <c r="L4466" s="1">
        <v>-2.63313E-5</v>
      </c>
      <c r="M4466" s="1">
        <v>-3.2960599999999999E-9</v>
      </c>
      <c r="N4466" s="1">
        <v>2.02694E-7</v>
      </c>
      <c r="O4466" s="1">
        <v>1.3374600000000001E-8</v>
      </c>
      <c r="P4466">
        <v>-3.0695600000000001</v>
      </c>
      <c r="Q4466">
        <v>-1.3870499999999999</v>
      </c>
      <c r="R4466">
        <v>1.18014</v>
      </c>
      <c r="S4466" s="1">
        <v>9.765619999999999E-7</v>
      </c>
      <c r="T4466" s="1">
        <v>51882800</v>
      </c>
    </row>
    <row r="4467" spans="1:20" x14ac:dyDescent="0.3">
      <c r="A4467">
        <v>4465</v>
      </c>
      <c r="B4467" s="1">
        <v>1.18968E-9</v>
      </c>
      <c r="C4467" s="1">
        <v>1.4977E-7</v>
      </c>
      <c r="D4467">
        <v>1.0269699999999999</v>
      </c>
      <c r="E4467">
        <v>0.23884</v>
      </c>
      <c r="F4467">
        <v>-5.26615E-2</v>
      </c>
      <c r="G4467" s="1">
        <v>-1.59317E-9</v>
      </c>
      <c r="H4467" s="1">
        <v>1.9359400000000001E-7</v>
      </c>
      <c r="I4467" s="1">
        <v>-7.9572999999999994E-9</v>
      </c>
      <c r="J4467">
        <v>0.98085999999999995</v>
      </c>
      <c r="K4467">
        <v>-10.076499999999999</v>
      </c>
      <c r="L4467" s="1">
        <v>-2.63313E-5</v>
      </c>
      <c r="M4467" s="1">
        <v>-3.2960599999999999E-9</v>
      </c>
      <c r="N4467" s="1">
        <v>2.02694E-7</v>
      </c>
      <c r="O4467" s="1">
        <v>1.3374600000000001E-8</v>
      </c>
      <c r="P4467">
        <v>-3.0695600000000001</v>
      </c>
      <c r="Q4467">
        <v>-1.3870499999999999</v>
      </c>
      <c r="R4467">
        <v>1.18014</v>
      </c>
      <c r="S4467" s="1">
        <v>9.765619999999999E-7</v>
      </c>
      <c r="T4467" s="1">
        <v>51882800</v>
      </c>
    </row>
    <row r="4468" spans="1:20" x14ac:dyDescent="0.3">
      <c r="A4468">
        <v>4466</v>
      </c>
      <c r="B4468" s="1">
        <v>1.18968E-9</v>
      </c>
      <c r="C4468" s="1">
        <v>1.4977E-7</v>
      </c>
      <c r="D4468">
        <v>1.0269699999999999</v>
      </c>
      <c r="E4468">
        <v>0.23884</v>
      </c>
      <c r="F4468">
        <v>-5.26615E-2</v>
      </c>
      <c r="G4468" s="1">
        <v>-1.59317E-9</v>
      </c>
      <c r="H4468" s="1">
        <v>1.9359400000000001E-7</v>
      </c>
      <c r="I4468" s="1">
        <v>-7.9572999999999994E-9</v>
      </c>
      <c r="J4468">
        <v>0.98085999999999995</v>
      </c>
      <c r="K4468">
        <v>-10.076499999999999</v>
      </c>
      <c r="L4468" s="1">
        <v>-2.63313E-5</v>
      </c>
      <c r="M4468" s="1">
        <v>-3.2960599999999999E-9</v>
      </c>
      <c r="N4468" s="1">
        <v>2.02694E-7</v>
      </c>
      <c r="O4468" s="1">
        <v>1.3374600000000001E-8</v>
      </c>
      <c r="P4468">
        <v>-3.0695600000000001</v>
      </c>
      <c r="Q4468">
        <v>-1.3870499999999999</v>
      </c>
      <c r="R4468">
        <v>1.18014</v>
      </c>
      <c r="S4468" s="1">
        <v>9.765619999999999E-7</v>
      </c>
      <c r="T4468" s="1">
        <v>51882800</v>
      </c>
    </row>
    <row r="4469" spans="1:20" x14ac:dyDescent="0.3">
      <c r="A4469">
        <v>4467</v>
      </c>
      <c r="B4469" s="1">
        <v>1.18968E-9</v>
      </c>
      <c r="C4469" s="1">
        <v>1.4977E-7</v>
      </c>
      <c r="D4469">
        <v>1.0269699999999999</v>
      </c>
      <c r="E4469">
        <v>0.23884</v>
      </c>
      <c r="F4469">
        <v>-5.26615E-2</v>
      </c>
      <c r="G4469" s="1">
        <v>-1.59317E-9</v>
      </c>
      <c r="H4469" s="1">
        <v>1.9359400000000001E-7</v>
      </c>
      <c r="I4469" s="1">
        <v>-7.9572999999999994E-9</v>
      </c>
      <c r="J4469">
        <v>0.98085999999999995</v>
      </c>
      <c r="K4469">
        <v>-10.076499999999999</v>
      </c>
      <c r="L4469" s="1">
        <v>-2.63313E-5</v>
      </c>
      <c r="M4469" s="1">
        <v>-3.2960599999999999E-9</v>
      </c>
      <c r="N4469" s="1">
        <v>2.02694E-7</v>
      </c>
      <c r="O4469" s="1">
        <v>1.3374600000000001E-8</v>
      </c>
      <c r="P4469">
        <v>-3.0695600000000001</v>
      </c>
      <c r="Q4469">
        <v>-1.3870499999999999</v>
      </c>
      <c r="R4469">
        <v>1.18014</v>
      </c>
      <c r="S4469" s="1">
        <v>9.765619999999999E-7</v>
      </c>
      <c r="T4469" s="1">
        <v>51882800</v>
      </c>
    </row>
    <row r="4470" spans="1:20" x14ac:dyDescent="0.3">
      <c r="A4470">
        <v>4468</v>
      </c>
      <c r="B4470" s="1">
        <v>1.18968E-9</v>
      </c>
      <c r="C4470" s="1">
        <v>1.4977E-7</v>
      </c>
      <c r="D4470">
        <v>1.0269699999999999</v>
      </c>
      <c r="E4470">
        <v>0.23884</v>
      </c>
      <c r="F4470">
        <v>-5.26615E-2</v>
      </c>
      <c r="G4470" s="1">
        <v>-1.59317E-9</v>
      </c>
      <c r="H4470" s="1">
        <v>1.9359400000000001E-7</v>
      </c>
      <c r="I4470" s="1">
        <v>-7.9572999999999994E-9</v>
      </c>
      <c r="J4470">
        <v>0.98085999999999995</v>
      </c>
      <c r="K4470">
        <v>-10.076499999999999</v>
      </c>
      <c r="L4470" s="1">
        <v>-2.63313E-5</v>
      </c>
      <c r="M4470" s="1">
        <v>-3.2960599999999999E-9</v>
      </c>
      <c r="N4470" s="1">
        <v>2.02694E-7</v>
      </c>
      <c r="O4470" s="1">
        <v>1.3374600000000001E-8</v>
      </c>
      <c r="P4470">
        <v>-3.0695600000000001</v>
      </c>
      <c r="Q4470">
        <v>-1.3870499999999999</v>
      </c>
      <c r="R4470">
        <v>1.18014</v>
      </c>
      <c r="S4470" s="1">
        <v>9.765619999999999E-7</v>
      </c>
      <c r="T4470" s="1">
        <v>51882800</v>
      </c>
    </row>
    <row r="4471" spans="1:20" x14ac:dyDescent="0.3">
      <c r="A4471">
        <v>4469</v>
      </c>
      <c r="B4471" s="1">
        <v>1.18968E-9</v>
      </c>
      <c r="C4471" s="1">
        <v>1.4977E-7</v>
      </c>
      <c r="D4471">
        <v>1.0269699999999999</v>
      </c>
      <c r="E4471">
        <v>0.23884</v>
      </c>
      <c r="F4471">
        <v>-5.26615E-2</v>
      </c>
      <c r="G4471" s="1">
        <v>-1.59317E-9</v>
      </c>
      <c r="H4471" s="1">
        <v>1.9359400000000001E-7</v>
      </c>
      <c r="I4471" s="1">
        <v>-7.9572999999999994E-9</v>
      </c>
      <c r="J4471">
        <v>0.98085999999999995</v>
      </c>
      <c r="K4471">
        <v>-10.076499999999999</v>
      </c>
      <c r="L4471" s="1">
        <v>-2.63313E-5</v>
      </c>
      <c r="M4471" s="1">
        <v>-3.2960599999999999E-9</v>
      </c>
      <c r="N4471" s="1">
        <v>2.02694E-7</v>
      </c>
      <c r="O4471" s="1">
        <v>1.3374600000000001E-8</v>
      </c>
      <c r="P4471">
        <v>-3.0695600000000001</v>
      </c>
      <c r="Q4471">
        <v>-1.3870499999999999</v>
      </c>
      <c r="R4471">
        <v>1.18014</v>
      </c>
      <c r="S4471" s="1">
        <v>9.765619999999999E-7</v>
      </c>
      <c r="T4471" s="1">
        <v>51882800</v>
      </c>
    </row>
    <row r="4472" spans="1:20" x14ac:dyDescent="0.3">
      <c r="A4472">
        <v>4470</v>
      </c>
      <c r="B4472" s="1">
        <v>1.18968E-9</v>
      </c>
      <c r="C4472" s="1">
        <v>1.4977E-7</v>
      </c>
      <c r="D4472">
        <v>1.0269699999999999</v>
      </c>
      <c r="E4472">
        <v>0.23884</v>
      </c>
      <c r="F4472">
        <v>-5.26615E-2</v>
      </c>
      <c r="G4472" s="1">
        <v>-1.59317E-9</v>
      </c>
      <c r="H4472" s="1">
        <v>1.9359400000000001E-7</v>
      </c>
      <c r="I4472" s="1">
        <v>-7.9572999999999994E-9</v>
      </c>
      <c r="J4472">
        <v>0.98085999999999995</v>
      </c>
      <c r="K4472">
        <v>-10.076499999999999</v>
      </c>
      <c r="L4472" s="1">
        <v>-2.63313E-5</v>
      </c>
      <c r="M4472" s="1">
        <v>-3.2960599999999999E-9</v>
      </c>
      <c r="N4472" s="1">
        <v>2.02694E-7</v>
      </c>
      <c r="O4472" s="1">
        <v>1.3374600000000001E-8</v>
      </c>
      <c r="P4472">
        <v>-3.0695600000000001</v>
      </c>
      <c r="Q4472">
        <v>-1.3870499999999999</v>
      </c>
      <c r="R4472">
        <v>1.18014</v>
      </c>
      <c r="S4472" s="1">
        <v>9.765619999999999E-7</v>
      </c>
      <c r="T4472" s="1">
        <v>51882800</v>
      </c>
    </row>
    <row r="4473" spans="1:20" x14ac:dyDescent="0.3">
      <c r="A4473">
        <v>4471</v>
      </c>
      <c r="B4473" s="1">
        <v>1.18968E-9</v>
      </c>
      <c r="C4473" s="1">
        <v>1.4977E-7</v>
      </c>
      <c r="D4473">
        <v>1.0269699999999999</v>
      </c>
      <c r="E4473">
        <v>0.23884</v>
      </c>
      <c r="F4473">
        <v>-5.26615E-2</v>
      </c>
      <c r="G4473" s="1">
        <v>-1.59317E-9</v>
      </c>
      <c r="H4473" s="1">
        <v>1.9359400000000001E-7</v>
      </c>
      <c r="I4473" s="1">
        <v>-7.9572999999999994E-9</v>
      </c>
      <c r="J4473">
        <v>0.98085999999999995</v>
      </c>
      <c r="K4473">
        <v>-10.076499999999999</v>
      </c>
      <c r="L4473" s="1">
        <v>-2.63313E-5</v>
      </c>
      <c r="M4473" s="1">
        <v>-3.2960599999999999E-9</v>
      </c>
      <c r="N4473" s="1">
        <v>2.02694E-7</v>
      </c>
      <c r="O4473" s="1">
        <v>1.3374600000000001E-8</v>
      </c>
      <c r="P4473">
        <v>-3.0695600000000001</v>
      </c>
      <c r="Q4473">
        <v>-1.3870499999999999</v>
      </c>
      <c r="R4473">
        <v>1.18014</v>
      </c>
      <c r="S4473" s="1">
        <v>9.765619999999999E-7</v>
      </c>
      <c r="T4473" s="1">
        <v>51882800</v>
      </c>
    </row>
    <row r="4474" spans="1:20" x14ac:dyDescent="0.3">
      <c r="A4474">
        <v>4472</v>
      </c>
      <c r="B4474" s="1">
        <v>1.18968E-9</v>
      </c>
      <c r="C4474" s="1">
        <v>1.4977E-7</v>
      </c>
      <c r="D4474">
        <v>1.0269699999999999</v>
      </c>
      <c r="E4474">
        <v>0.23884</v>
      </c>
      <c r="F4474">
        <v>-5.26615E-2</v>
      </c>
      <c r="G4474" s="1">
        <v>-1.59317E-9</v>
      </c>
      <c r="H4474" s="1">
        <v>1.9359400000000001E-7</v>
      </c>
      <c r="I4474" s="1">
        <v>-7.9572999999999994E-9</v>
      </c>
      <c r="J4474">
        <v>0.98085999999999995</v>
      </c>
      <c r="K4474">
        <v>-10.076499999999999</v>
      </c>
      <c r="L4474" s="1">
        <v>-2.63313E-5</v>
      </c>
      <c r="M4474" s="1">
        <v>-3.2960599999999999E-9</v>
      </c>
      <c r="N4474" s="1">
        <v>2.02694E-7</v>
      </c>
      <c r="O4474" s="1">
        <v>1.3374600000000001E-8</v>
      </c>
      <c r="P4474">
        <v>-3.0695600000000001</v>
      </c>
      <c r="Q4474">
        <v>-1.3870499999999999</v>
      </c>
      <c r="R4474">
        <v>1.18014</v>
      </c>
      <c r="S4474" s="1">
        <v>9.765619999999999E-7</v>
      </c>
      <c r="T4474" s="1">
        <v>51882800</v>
      </c>
    </row>
    <row r="4475" spans="1:20" x14ac:dyDescent="0.3">
      <c r="A4475">
        <v>4473</v>
      </c>
      <c r="B4475" s="1">
        <v>1.18968E-9</v>
      </c>
      <c r="C4475" s="1">
        <v>1.4977E-7</v>
      </c>
      <c r="D4475">
        <v>1.0269699999999999</v>
      </c>
      <c r="E4475">
        <v>0.23884</v>
      </c>
      <c r="F4475">
        <v>-5.26615E-2</v>
      </c>
      <c r="G4475" s="1">
        <v>-1.59317E-9</v>
      </c>
      <c r="H4475" s="1">
        <v>1.9359400000000001E-7</v>
      </c>
      <c r="I4475" s="1">
        <v>-7.9572999999999994E-9</v>
      </c>
      <c r="J4475">
        <v>0.98085999999999995</v>
      </c>
      <c r="K4475">
        <v>-10.076499999999999</v>
      </c>
      <c r="L4475" s="1">
        <v>-2.63313E-5</v>
      </c>
      <c r="M4475" s="1">
        <v>-3.2960599999999999E-9</v>
      </c>
      <c r="N4475" s="1">
        <v>2.02694E-7</v>
      </c>
      <c r="O4475" s="1">
        <v>1.3374600000000001E-8</v>
      </c>
      <c r="P4475">
        <v>-3.0695600000000001</v>
      </c>
      <c r="Q4475">
        <v>-1.3870499999999999</v>
      </c>
      <c r="R4475">
        <v>1.18014</v>
      </c>
      <c r="S4475" s="1">
        <v>9.765619999999999E-7</v>
      </c>
      <c r="T4475" s="1">
        <v>51882800</v>
      </c>
    </row>
    <row r="4476" spans="1:20" x14ac:dyDescent="0.3">
      <c r="A4476">
        <v>4474</v>
      </c>
      <c r="B4476" s="1">
        <v>1.18968E-9</v>
      </c>
      <c r="C4476" s="1">
        <v>1.4977E-7</v>
      </c>
      <c r="D4476">
        <v>1.0269699999999999</v>
      </c>
      <c r="E4476">
        <v>0.23884</v>
      </c>
      <c r="F4476">
        <v>-5.26615E-2</v>
      </c>
      <c r="G4476" s="1">
        <v>-1.59317E-9</v>
      </c>
      <c r="H4476" s="1">
        <v>1.9359400000000001E-7</v>
      </c>
      <c r="I4476" s="1">
        <v>-7.9572999999999994E-9</v>
      </c>
      <c r="J4476">
        <v>0.98085999999999995</v>
      </c>
      <c r="K4476">
        <v>-10.076499999999999</v>
      </c>
      <c r="L4476" s="1">
        <v>-2.63313E-5</v>
      </c>
      <c r="M4476" s="1">
        <v>-3.2960599999999999E-9</v>
      </c>
      <c r="N4476" s="1">
        <v>2.02694E-7</v>
      </c>
      <c r="O4476" s="1">
        <v>1.3374600000000001E-8</v>
      </c>
      <c r="P4476">
        <v>-3.0695600000000001</v>
      </c>
      <c r="Q4476">
        <v>-1.3870499999999999</v>
      </c>
      <c r="R4476">
        <v>1.18014</v>
      </c>
      <c r="S4476" s="1">
        <v>9.765619999999999E-7</v>
      </c>
      <c r="T4476" s="1">
        <v>51882800</v>
      </c>
    </row>
    <row r="4477" spans="1:20" x14ac:dyDescent="0.3">
      <c r="A4477">
        <v>4475</v>
      </c>
      <c r="B4477" s="1">
        <v>1.18968E-9</v>
      </c>
      <c r="C4477" s="1">
        <v>1.4977E-7</v>
      </c>
      <c r="D4477">
        <v>1.0269699999999999</v>
      </c>
      <c r="E4477">
        <v>0.23884</v>
      </c>
      <c r="F4477">
        <v>-5.26615E-2</v>
      </c>
      <c r="G4477" s="1">
        <v>-1.59317E-9</v>
      </c>
      <c r="H4477" s="1">
        <v>1.9359400000000001E-7</v>
      </c>
      <c r="I4477" s="1">
        <v>-7.9572999999999994E-9</v>
      </c>
      <c r="J4477">
        <v>0.98085999999999995</v>
      </c>
      <c r="K4477">
        <v>-10.076499999999999</v>
      </c>
      <c r="L4477" s="1">
        <v>-2.63313E-5</v>
      </c>
      <c r="M4477" s="1">
        <v>-3.2960599999999999E-9</v>
      </c>
      <c r="N4477" s="1">
        <v>2.02694E-7</v>
      </c>
      <c r="O4477" s="1">
        <v>1.3374600000000001E-8</v>
      </c>
      <c r="P4477">
        <v>-3.0695600000000001</v>
      </c>
      <c r="Q4477">
        <v>-1.3870499999999999</v>
      </c>
      <c r="R4477">
        <v>1.18014</v>
      </c>
      <c r="S4477" s="1">
        <v>9.765619999999999E-7</v>
      </c>
      <c r="T4477" s="1">
        <v>51882800</v>
      </c>
    </row>
    <row r="4478" spans="1:20" x14ac:dyDescent="0.3">
      <c r="A4478">
        <v>4476</v>
      </c>
      <c r="B4478" s="1">
        <v>1.18968E-9</v>
      </c>
      <c r="C4478" s="1">
        <v>1.4977E-7</v>
      </c>
      <c r="D4478">
        <v>1.0269699999999999</v>
      </c>
      <c r="E4478">
        <v>0.23884</v>
      </c>
      <c r="F4478">
        <v>-5.26615E-2</v>
      </c>
      <c r="G4478" s="1">
        <v>-1.59317E-9</v>
      </c>
      <c r="H4478" s="1">
        <v>1.9359400000000001E-7</v>
      </c>
      <c r="I4478" s="1">
        <v>-7.9572999999999994E-9</v>
      </c>
      <c r="J4478">
        <v>0.98085999999999995</v>
      </c>
      <c r="K4478">
        <v>-10.076499999999999</v>
      </c>
      <c r="L4478" s="1">
        <v>-2.63313E-5</v>
      </c>
      <c r="M4478" s="1">
        <v>-3.2960599999999999E-9</v>
      </c>
      <c r="N4478" s="1">
        <v>2.02694E-7</v>
      </c>
      <c r="O4478" s="1">
        <v>1.3374600000000001E-8</v>
      </c>
      <c r="P4478">
        <v>-3.0695600000000001</v>
      </c>
      <c r="Q4478">
        <v>-1.3870499999999999</v>
      </c>
      <c r="R4478">
        <v>1.18014</v>
      </c>
      <c r="S4478" s="1">
        <v>9.765619999999999E-7</v>
      </c>
      <c r="T4478" s="1">
        <v>51882800</v>
      </c>
    </row>
    <row r="4479" spans="1:20" x14ac:dyDescent="0.3">
      <c r="A4479">
        <v>4477</v>
      </c>
      <c r="B4479" s="1">
        <v>1.18968E-9</v>
      </c>
      <c r="C4479" s="1">
        <v>1.4977E-7</v>
      </c>
      <c r="D4479">
        <v>1.0269699999999999</v>
      </c>
      <c r="E4479">
        <v>0.23884</v>
      </c>
      <c r="F4479">
        <v>-5.26615E-2</v>
      </c>
      <c r="G4479" s="1">
        <v>-1.59317E-9</v>
      </c>
      <c r="H4479" s="1">
        <v>1.9359400000000001E-7</v>
      </c>
      <c r="I4479" s="1">
        <v>-7.9572999999999994E-9</v>
      </c>
      <c r="J4479">
        <v>0.98085999999999995</v>
      </c>
      <c r="K4479">
        <v>-10.076499999999999</v>
      </c>
      <c r="L4479" s="1">
        <v>-2.63313E-5</v>
      </c>
      <c r="M4479" s="1">
        <v>-3.2960599999999999E-9</v>
      </c>
      <c r="N4479" s="1">
        <v>2.02694E-7</v>
      </c>
      <c r="O4479" s="1">
        <v>1.3374600000000001E-8</v>
      </c>
      <c r="P4479">
        <v>-3.0695600000000001</v>
      </c>
      <c r="Q4479">
        <v>-1.3870499999999999</v>
      </c>
      <c r="R4479">
        <v>1.18014</v>
      </c>
      <c r="S4479" s="1">
        <v>9.765619999999999E-7</v>
      </c>
      <c r="T4479" s="1">
        <v>51882800</v>
      </c>
    </row>
    <row r="4480" spans="1:20" x14ac:dyDescent="0.3">
      <c r="A4480">
        <v>4478</v>
      </c>
      <c r="B4480" s="1">
        <v>1.18968E-9</v>
      </c>
      <c r="C4480" s="1">
        <v>1.4977E-7</v>
      </c>
      <c r="D4480">
        <v>1.0269699999999999</v>
      </c>
      <c r="E4480">
        <v>0.23884</v>
      </c>
      <c r="F4480">
        <v>-5.26615E-2</v>
      </c>
      <c r="G4480" s="1">
        <v>-1.59317E-9</v>
      </c>
      <c r="H4480" s="1">
        <v>1.9359400000000001E-7</v>
      </c>
      <c r="I4480" s="1">
        <v>-7.9572999999999994E-9</v>
      </c>
      <c r="J4480">
        <v>0.98085999999999995</v>
      </c>
      <c r="K4480">
        <v>-10.076499999999999</v>
      </c>
      <c r="L4480" s="1">
        <v>-2.63313E-5</v>
      </c>
      <c r="M4480" s="1">
        <v>-3.2960599999999999E-9</v>
      </c>
      <c r="N4480" s="1">
        <v>2.02694E-7</v>
      </c>
      <c r="O4480" s="1">
        <v>1.3374600000000001E-8</v>
      </c>
      <c r="P4480">
        <v>-3.0695600000000001</v>
      </c>
      <c r="Q4480">
        <v>-1.3870499999999999</v>
      </c>
      <c r="R4480">
        <v>1.18014</v>
      </c>
      <c r="S4480" s="1">
        <v>9.765619999999999E-7</v>
      </c>
      <c r="T4480" s="1">
        <v>51882800</v>
      </c>
    </row>
    <row r="4481" spans="1:20" x14ac:dyDescent="0.3">
      <c r="A4481">
        <v>4479</v>
      </c>
      <c r="B4481" s="1">
        <v>1.18968E-9</v>
      </c>
      <c r="C4481" s="1">
        <v>1.4977E-7</v>
      </c>
      <c r="D4481">
        <v>1.0269699999999999</v>
      </c>
      <c r="E4481">
        <v>0.23884</v>
      </c>
      <c r="F4481">
        <v>-5.26615E-2</v>
      </c>
      <c r="G4481" s="1">
        <v>-1.59317E-9</v>
      </c>
      <c r="H4481" s="1">
        <v>1.9359400000000001E-7</v>
      </c>
      <c r="I4481" s="1">
        <v>-7.9572999999999994E-9</v>
      </c>
      <c r="J4481">
        <v>0.98085999999999995</v>
      </c>
      <c r="K4481">
        <v>-10.076499999999999</v>
      </c>
      <c r="L4481" s="1">
        <v>-2.63313E-5</v>
      </c>
      <c r="M4481" s="1">
        <v>-3.2960599999999999E-9</v>
      </c>
      <c r="N4481" s="1">
        <v>2.02694E-7</v>
      </c>
      <c r="O4481" s="1">
        <v>1.3374600000000001E-8</v>
      </c>
      <c r="P4481">
        <v>-3.0695600000000001</v>
      </c>
      <c r="Q4481">
        <v>-1.3870499999999999</v>
      </c>
      <c r="R4481">
        <v>1.18014</v>
      </c>
      <c r="S4481" s="1">
        <v>9.765619999999999E-7</v>
      </c>
      <c r="T4481" s="1">
        <v>51882800</v>
      </c>
    </row>
    <row r="4482" spans="1:20" x14ac:dyDescent="0.3">
      <c r="A4482">
        <v>4480</v>
      </c>
      <c r="B4482" s="1">
        <v>1.18968E-9</v>
      </c>
      <c r="C4482" s="1">
        <v>1.4977E-7</v>
      </c>
      <c r="D4482">
        <v>1.0269699999999999</v>
      </c>
      <c r="E4482">
        <v>0.23884</v>
      </c>
      <c r="F4482">
        <v>-5.26615E-2</v>
      </c>
      <c r="G4482" s="1">
        <v>-1.59317E-9</v>
      </c>
      <c r="H4482" s="1">
        <v>1.9359400000000001E-7</v>
      </c>
      <c r="I4482" s="1">
        <v>-7.9572999999999994E-9</v>
      </c>
      <c r="J4482">
        <v>0.98085999999999995</v>
      </c>
      <c r="K4482">
        <v>-10.076499999999999</v>
      </c>
      <c r="L4482" s="1">
        <v>-2.63313E-5</v>
      </c>
      <c r="M4482" s="1">
        <v>-3.2960599999999999E-9</v>
      </c>
      <c r="N4482" s="1">
        <v>2.02694E-7</v>
      </c>
      <c r="O4482" s="1">
        <v>1.3374600000000001E-8</v>
      </c>
      <c r="P4482">
        <v>-3.0695600000000001</v>
      </c>
      <c r="Q4482">
        <v>-1.3870499999999999</v>
      </c>
      <c r="R4482">
        <v>1.18014</v>
      </c>
      <c r="S4482" s="1">
        <v>9.765619999999999E-7</v>
      </c>
      <c r="T4482" s="1">
        <v>51882800</v>
      </c>
    </row>
    <row r="4483" spans="1:20" x14ac:dyDescent="0.3">
      <c r="A4483">
        <v>4481</v>
      </c>
      <c r="B4483" s="1">
        <v>1.18968E-9</v>
      </c>
      <c r="C4483" s="1">
        <v>1.4977E-7</v>
      </c>
      <c r="D4483">
        <v>1.0269699999999999</v>
      </c>
      <c r="E4483">
        <v>0.23884</v>
      </c>
      <c r="F4483">
        <v>-5.26615E-2</v>
      </c>
      <c r="G4483" s="1">
        <v>-1.59317E-9</v>
      </c>
      <c r="H4483" s="1">
        <v>1.9359400000000001E-7</v>
      </c>
      <c r="I4483" s="1">
        <v>-7.9572999999999994E-9</v>
      </c>
      <c r="J4483">
        <v>0.98085999999999995</v>
      </c>
      <c r="K4483">
        <v>-10.076499999999999</v>
      </c>
      <c r="L4483" s="1">
        <v>-2.63313E-5</v>
      </c>
      <c r="M4483" s="1">
        <v>-3.2960599999999999E-9</v>
      </c>
      <c r="N4483" s="1">
        <v>2.02694E-7</v>
      </c>
      <c r="O4483" s="1">
        <v>1.3374600000000001E-8</v>
      </c>
      <c r="P4483">
        <v>-3.0695600000000001</v>
      </c>
      <c r="Q4483">
        <v>-1.3870499999999999</v>
      </c>
      <c r="R4483">
        <v>1.18014</v>
      </c>
      <c r="S4483" s="1">
        <v>9.765619999999999E-7</v>
      </c>
      <c r="T4483" s="1">
        <v>51882800</v>
      </c>
    </row>
    <row r="4484" spans="1:20" x14ac:dyDescent="0.3">
      <c r="A4484">
        <v>4482</v>
      </c>
      <c r="B4484" s="1">
        <v>1.1564299999999999E-9</v>
      </c>
      <c r="C4484" s="1">
        <v>1.4977E-7</v>
      </c>
      <c r="D4484">
        <v>1.0269699999999999</v>
      </c>
      <c r="E4484">
        <v>0.23884</v>
      </c>
      <c r="F4484">
        <v>-5.26615E-2</v>
      </c>
      <c r="G4484" s="1">
        <v>-1.59317E-9</v>
      </c>
      <c r="H4484" s="1">
        <v>1.9359400000000001E-7</v>
      </c>
      <c r="I4484" s="1">
        <v>-7.9572999999999994E-9</v>
      </c>
      <c r="J4484">
        <v>0.98085999999999995</v>
      </c>
      <c r="K4484">
        <v>-10.076499999999999</v>
      </c>
      <c r="L4484" s="1">
        <v>-2.63313E-5</v>
      </c>
      <c r="M4484" s="1">
        <v>-3.2960599999999999E-9</v>
      </c>
      <c r="N4484" s="1">
        <v>2.02694E-7</v>
      </c>
      <c r="O4484" s="1">
        <v>1.3374600000000001E-8</v>
      </c>
      <c r="P4484">
        <v>-3.0695600000000001</v>
      </c>
      <c r="Q4484">
        <v>-1.3870499999999999</v>
      </c>
      <c r="R4484">
        <v>1.18014</v>
      </c>
      <c r="S4484" s="1">
        <v>9.765619999999999E-7</v>
      </c>
      <c r="T4484" s="1">
        <v>51882800</v>
      </c>
    </row>
    <row r="4485" spans="1:20" x14ac:dyDescent="0.3">
      <c r="A4485">
        <v>4483</v>
      </c>
      <c r="B4485" s="1">
        <v>1.1564299999999999E-9</v>
      </c>
      <c r="C4485" s="1">
        <v>1.4977E-7</v>
      </c>
      <c r="D4485">
        <v>1.0269699999999999</v>
      </c>
      <c r="E4485">
        <v>0.23884</v>
      </c>
      <c r="F4485">
        <v>-5.26615E-2</v>
      </c>
      <c r="G4485" s="1">
        <v>-1.59317E-9</v>
      </c>
      <c r="H4485" s="1">
        <v>1.9359400000000001E-7</v>
      </c>
      <c r="I4485" s="1">
        <v>-7.9572999999999994E-9</v>
      </c>
      <c r="J4485">
        <v>0.98085999999999995</v>
      </c>
      <c r="K4485">
        <v>-10.076499999999999</v>
      </c>
      <c r="L4485" s="1">
        <v>-2.63313E-5</v>
      </c>
      <c r="M4485" s="1">
        <v>-3.2960599999999999E-9</v>
      </c>
      <c r="N4485" s="1">
        <v>2.02694E-7</v>
      </c>
      <c r="O4485" s="1">
        <v>1.3374600000000001E-8</v>
      </c>
      <c r="P4485">
        <v>-3.0695600000000001</v>
      </c>
      <c r="Q4485">
        <v>-1.3870499999999999</v>
      </c>
      <c r="R4485">
        <v>1.18014</v>
      </c>
      <c r="S4485" s="1">
        <v>9.765619999999999E-7</v>
      </c>
      <c r="T4485" s="1">
        <v>51882800</v>
      </c>
    </row>
    <row r="4486" spans="1:20" x14ac:dyDescent="0.3">
      <c r="A4486">
        <v>4484</v>
      </c>
      <c r="B4486" s="1">
        <v>1.13118E-9</v>
      </c>
      <c r="C4486" s="1">
        <v>1.4977E-7</v>
      </c>
      <c r="D4486">
        <v>1.0269699999999999</v>
      </c>
      <c r="E4486">
        <v>0.23884</v>
      </c>
      <c r="F4486">
        <v>-5.26615E-2</v>
      </c>
      <c r="G4486" s="1">
        <v>-1.59317E-9</v>
      </c>
      <c r="H4486" s="1">
        <v>1.9359400000000001E-7</v>
      </c>
      <c r="I4486" s="1">
        <v>-7.9572999999999994E-9</v>
      </c>
      <c r="J4486">
        <v>0.98085999999999995</v>
      </c>
      <c r="K4486">
        <v>-10.076499999999999</v>
      </c>
      <c r="L4486" s="1">
        <v>-2.63313E-5</v>
      </c>
      <c r="M4486" s="1">
        <v>-3.2960599999999999E-9</v>
      </c>
      <c r="N4486" s="1">
        <v>2.02694E-7</v>
      </c>
      <c r="O4486" s="1">
        <v>1.3374600000000001E-8</v>
      </c>
      <c r="P4486">
        <v>-3.0695600000000001</v>
      </c>
      <c r="Q4486">
        <v>-1.3870499999999999</v>
      </c>
      <c r="R4486">
        <v>1.18014</v>
      </c>
      <c r="S4486" s="1">
        <v>9.765619999999999E-7</v>
      </c>
      <c r="T4486" s="1">
        <v>51882800</v>
      </c>
    </row>
    <row r="4487" spans="1:20" x14ac:dyDescent="0.3">
      <c r="A4487">
        <v>4485</v>
      </c>
      <c r="B4487" s="1">
        <v>1.13118E-9</v>
      </c>
      <c r="C4487" s="1">
        <v>1.4977E-7</v>
      </c>
      <c r="D4487">
        <v>1.0269699999999999</v>
      </c>
      <c r="E4487">
        <v>0.23884</v>
      </c>
      <c r="F4487">
        <v>-5.26615E-2</v>
      </c>
      <c r="G4487" s="1">
        <v>-1.59317E-9</v>
      </c>
      <c r="H4487" s="1">
        <v>1.9359400000000001E-7</v>
      </c>
      <c r="I4487" s="1">
        <v>-7.9572999999999994E-9</v>
      </c>
      <c r="J4487">
        <v>0.98085999999999995</v>
      </c>
      <c r="K4487">
        <v>-10.076499999999999</v>
      </c>
      <c r="L4487" s="1">
        <v>-2.63313E-5</v>
      </c>
      <c r="M4487" s="1">
        <v>-3.2960599999999999E-9</v>
      </c>
      <c r="N4487" s="1">
        <v>2.02694E-7</v>
      </c>
      <c r="O4487" s="1">
        <v>1.3374600000000001E-8</v>
      </c>
      <c r="P4487">
        <v>-3.0695600000000001</v>
      </c>
      <c r="Q4487">
        <v>-1.3870499999999999</v>
      </c>
      <c r="R4487">
        <v>1.18014</v>
      </c>
      <c r="S4487" s="1">
        <v>9.765619999999999E-7</v>
      </c>
      <c r="T4487" s="1">
        <v>51882800</v>
      </c>
    </row>
    <row r="4488" spans="1:20" x14ac:dyDescent="0.3">
      <c r="A4488">
        <v>4486</v>
      </c>
      <c r="B4488" s="1">
        <v>1.13118E-9</v>
      </c>
      <c r="C4488" s="1">
        <v>1.4977E-7</v>
      </c>
      <c r="D4488">
        <v>1.0269699999999999</v>
      </c>
      <c r="E4488">
        <v>0.23884</v>
      </c>
      <c r="F4488">
        <v>-5.26615E-2</v>
      </c>
      <c r="G4488" s="1">
        <v>-1.59317E-9</v>
      </c>
      <c r="H4488" s="1">
        <v>1.9359400000000001E-7</v>
      </c>
      <c r="I4488" s="1">
        <v>-7.9572999999999994E-9</v>
      </c>
      <c r="J4488">
        <v>0.98085999999999995</v>
      </c>
      <c r="K4488">
        <v>-10.076499999999999</v>
      </c>
      <c r="L4488" s="1">
        <v>-2.63313E-5</v>
      </c>
      <c r="M4488" s="1">
        <v>-3.2960599999999999E-9</v>
      </c>
      <c r="N4488" s="1">
        <v>2.02694E-7</v>
      </c>
      <c r="O4488" s="1">
        <v>1.3374600000000001E-8</v>
      </c>
      <c r="P4488">
        <v>-3.0695600000000001</v>
      </c>
      <c r="Q4488">
        <v>-1.3870499999999999</v>
      </c>
      <c r="R4488">
        <v>1.18014</v>
      </c>
      <c r="S4488" s="1">
        <v>9.765619999999999E-7</v>
      </c>
      <c r="T4488" s="1">
        <v>51882800</v>
      </c>
    </row>
    <row r="4489" spans="1:20" x14ac:dyDescent="0.3">
      <c r="A4489">
        <v>4487</v>
      </c>
      <c r="B4489" s="1">
        <v>1.13118E-9</v>
      </c>
      <c r="C4489" s="1">
        <v>1.4977E-7</v>
      </c>
      <c r="D4489">
        <v>1.0269699999999999</v>
      </c>
      <c r="E4489">
        <v>0.23884</v>
      </c>
      <c r="F4489">
        <v>-5.26615E-2</v>
      </c>
      <c r="G4489" s="1">
        <v>-1.59317E-9</v>
      </c>
      <c r="H4489" s="1">
        <v>1.9359400000000001E-7</v>
      </c>
      <c r="I4489" s="1">
        <v>-7.9572999999999994E-9</v>
      </c>
      <c r="J4489">
        <v>0.98085999999999995</v>
      </c>
      <c r="K4489">
        <v>-10.076499999999999</v>
      </c>
      <c r="L4489" s="1">
        <v>-2.63313E-5</v>
      </c>
      <c r="M4489" s="1">
        <v>-3.2960599999999999E-9</v>
      </c>
      <c r="N4489" s="1">
        <v>2.02694E-7</v>
      </c>
      <c r="O4489" s="1">
        <v>1.3374600000000001E-8</v>
      </c>
      <c r="P4489">
        <v>-3.0695600000000001</v>
      </c>
      <c r="Q4489">
        <v>-1.3870499999999999</v>
      </c>
      <c r="R4489">
        <v>1.18014</v>
      </c>
      <c r="S4489" s="1">
        <v>9.765619999999999E-7</v>
      </c>
      <c r="T4489" s="1">
        <v>51882800</v>
      </c>
    </row>
    <row r="4490" spans="1:20" x14ac:dyDescent="0.3">
      <c r="A4490">
        <v>4488</v>
      </c>
      <c r="B4490" s="1">
        <v>1.13118E-9</v>
      </c>
      <c r="C4490" s="1">
        <v>1.4977E-7</v>
      </c>
      <c r="D4490">
        <v>1.0269699999999999</v>
      </c>
      <c r="E4490">
        <v>0.23884</v>
      </c>
      <c r="F4490">
        <v>-5.26615E-2</v>
      </c>
      <c r="G4490" s="1">
        <v>-1.59317E-9</v>
      </c>
      <c r="H4490" s="1">
        <v>1.9359400000000001E-7</v>
      </c>
      <c r="I4490" s="1">
        <v>-7.9572999999999994E-9</v>
      </c>
      <c r="J4490">
        <v>0.98085999999999995</v>
      </c>
      <c r="K4490">
        <v>-10.076499999999999</v>
      </c>
      <c r="L4490" s="1">
        <v>-2.63313E-5</v>
      </c>
      <c r="M4490" s="1">
        <v>-3.2960599999999999E-9</v>
      </c>
      <c r="N4490" s="1">
        <v>2.02694E-7</v>
      </c>
      <c r="O4490" s="1">
        <v>1.3374600000000001E-8</v>
      </c>
      <c r="P4490">
        <v>-3.0695600000000001</v>
      </c>
      <c r="Q4490">
        <v>-1.3870499999999999</v>
      </c>
      <c r="R4490">
        <v>1.18014</v>
      </c>
      <c r="S4490" s="1">
        <v>9.765619999999999E-7</v>
      </c>
      <c r="T4490" s="1">
        <v>51882800</v>
      </c>
    </row>
    <row r="4491" spans="1:20" x14ac:dyDescent="0.3">
      <c r="A4491">
        <v>4489</v>
      </c>
      <c r="B4491" s="1">
        <v>1.13118E-9</v>
      </c>
      <c r="C4491" s="1">
        <v>1.4977E-7</v>
      </c>
      <c r="D4491">
        <v>1.0269699999999999</v>
      </c>
      <c r="E4491">
        <v>0.23884</v>
      </c>
      <c r="F4491">
        <v>-5.26615E-2</v>
      </c>
      <c r="G4491" s="1">
        <v>-1.59317E-9</v>
      </c>
      <c r="H4491" s="1">
        <v>1.9359400000000001E-7</v>
      </c>
      <c r="I4491" s="1">
        <v>-7.9572999999999994E-9</v>
      </c>
      <c r="J4491">
        <v>0.98085999999999995</v>
      </c>
      <c r="K4491">
        <v>-10.076499999999999</v>
      </c>
      <c r="L4491" s="1">
        <v>-2.63313E-5</v>
      </c>
      <c r="M4491" s="1">
        <v>-3.2960599999999999E-9</v>
      </c>
      <c r="N4491" s="1">
        <v>2.02694E-7</v>
      </c>
      <c r="O4491" s="1">
        <v>1.3374600000000001E-8</v>
      </c>
      <c r="P4491">
        <v>-3.0695600000000001</v>
      </c>
      <c r="Q4491">
        <v>-1.3870499999999999</v>
      </c>
      <c r="R4491">
        <v>1.18014</v>
      </c>
      <c r="S4491" s="1">
        <v>9.765619999999999E-7</v>
      </c>
      <c r="T4491" s="1">
        <v>51882800</v>
      </c>
    </row>
    <row r="4492" spans="1:20" x14ac:dyDescent="0.3">
      <c r="A4492">
        <v>4490</v>
      </c>
      <c r="B4492" s="1">
        <v>1.13118E-9</v>
      </c>
      <c r="C4492" s="1">
        <v>1.4977E-7</v>
      </c>
      <c r="D4492">
        <v>1.0269699999999999</v>
      </c>
      <c r="E4492">
        <v>0.23884</v>
      </c>
      <c r="F4492">
        <v>-5.26615E-2</v>
      </c>
      <c r="G4492" s="1">
        <v>-1.59317E-9</v>
      </c>
      <c r="H4492" s="1">
        <v>1.9359400000000001E-7</v>
      </c>
      <c r="I4492" s="1">
        <v>-7.9572999999999994E-9</v>
      </c>
      <c r="J4492">
        <v>0.98085999999999995</v>
      </c>
      <c r="K4492">
        <v>-10.076499999999999</v>
      </c>
      <c r="L4492" s="1">
        <v>-2.63313E-5</v>
      </c>
      <c r="M4492" s="1">
        <v>-3.2960599999999999E-9</v>
      </c>
      <c r="N4492" s="1">
        <v>2.02694E-7</v>
      </c>
      <c r="O4492" s="1">
        <v>1.3374600000000001E-8</v>
      </c>
      <c r="P4492">
        <v>-3.0695600000000001</v>
      </c>
      <c r="Q4492">
        <v>-1.3870499999999999</v>
      </c>
      <c r="R4492">
        <v>1.18014</v>
      </c>
      <c r="S4492" s="1">
        <v>9.765619999999999E-7</v>
      </c>
      <c r="T4492" s="1">
        <v>51882800</v>
      </c>
    </row>
    <row r="4493" spans="1:20" x14ac:dyDescent="0.3">
      <c r="A4493">
        <v>4491</v>
      </c>
      <c r="B4493" s="1">
        <v>1.13118E-9</v>
      </c>
      <c r="C4493" s="1">
        <v>1.4977E-7</v>
      </c>
      <c r="D4493">
        <v>1.0269699999999999</v>
      </c>
      <c r="E4493">
        <v>0.23884</v>
      </c>
      <c r="F4493">
        <v>-5.26615E-2</v>
      </c>
      <c r="G4493" s="1">
        <v>-1.59317E-9</v>
      </c>
      <c r="H4493" s="1">
        <v>1.9359400000000001E-7</v>
      </c>
      <c r="I4493" s="1">
        <v>-7.9572999999999994E-9</v>
      </c>
      <c r="J4493">
        <v>0.98085999999999995</v>
      </c>
      <c r="K4493">
        <v>-10.076499999999999</v>
      </c>
      <c r="L4493" s="1">
        <v>-2.63313E-5</v>
      </c>
      <c r="M4493" s="1">
        <v>-3.2960599999999999E-9</v>
      </c>
      <c r="N4493" s="1">
        <v>2.02694E-7</v>
      </c>
      <c r="O4493" s="1">
        <v>1.3374600000000001E-8</v>
      </c>
      <c r="P4493">
        <v>-3.0695600000000001</v>
      </c>
      <c r="Q4493">
        <v>-1.3870499999999999</v>
      </c>
      <c r="R4493">
        <v>1.18014</v>
      </c>
      <c r="S4493" s="1">
        <v>9.765619999999999E-7</v>
      </c>
      <c r="T4493" s="1">
        <v>51882800</v>
      </c>
    </row>
    <row r="4494" spans="1:20" x14ac:dyDescent="0.3">
      <c r="A4494">
        <v>4492</v>
      </c>
      <c r="B4494" s="1">
        <v>1.13118E-9</v>
      </c>
      <c r="C4494" s="1">
        <v>1.4977E-7</v>
      </c>
      <c r="D4494">
        <v>1.0269699999999999</v>
      </c>
      <c r="E4494">
        <v>0.23884</v>
      </c>
      <c r="F4494">
        <v>-5.26615E-2</v>
      </c>
      <c r="G4494" s="1">
        <v>-1.59317E-9</v>
      </c>
      <c r="H4494" s="1">
        <v>1.9359400000000001E-7</v>
      </c>
      <c r="I4494" s="1">
        <v>-7.9572999999999994E-9</v>
      </c>
      <c r="J4494">
        <v>0.98085999999999995</v>
      </c>
      <c r="K4494">
        <v>-10.076499999999999</v>
      </c>
      <c r="L4494" s="1">
        <v>-2.63313E-5</v>
      </c>
      <c r="M4494" s="1">
        <v>-3.2960599999999999E-9</v>
      </c>
      <c r="N4494" s="1">
        <v>2.02694E-7</v>
      </c>
      <c r="O4494" s="1">
        <v>1.3374600000000001E-8</v>
      </c>
      <c r="P4494">
        <v>-3.0695600000000001</v>
      </c>
      <c r="Q4494">
        <v>-1.3870499999999999</v>
      </c>
      <c r="R4494">
        <v>1.18014</v>
      </c>
      <c r="S4494" s="1">
        <v>9.765619999999999E-7</v>
      </c>
      <c r="T4494" s="1">
        <v>51882800</v>
      </c>
    </row>
    <row r="4495" spans="1:20" x14ac:dyDescent="0.3">
      <c r="A4495">
        <v>4493</v>
      </c>
      <c r="B4495" s="1">
        <v>1.13118E-9</v>
      </c>
      <c r="C4495" s="1">
        <v>1.4977E-7</v>
      </c>
      <c r="D4495">
        <v>1.0269699999999999</v>
      </c>
      <c r="E4495">
        <v>0.23884</v>
      </c>
      <c r="F4495">
        <v>-5.26615E-2</v>
      </c>
      <c r="G4495" s="1">
        <v>-1.59317E-9</v>
      </c>
      <c r="H4495" s="1">
        <v>1.9359400000000001E-7</v>
      </c>
      <c r="I4495" s="1">
        <v>-7.9572999999999994E-9</v>
      </c>
      <c r="J4495">
        <v>0.98085999999999995</v>
      </c>
      <c r="K4495">
        <v>-10.076499999999999</v>
      </c>
      <c r="L4495" s="1">
        <v>-2.63313E-5</v>
      </c>
      <c r="M4495" s="1">
        <v>-3.2960599999999999E-9</v>
      </c>
      <c r="N4495" s="1">
        <v>2.02694E-7</v>
      </c>
      <c r="O4495" s="1">
        <v>1.3374600000000001E-8</v>
      </c>
      <c r="P4495">
        <v>-3.0695600000000001</v>
      </c>
      <c r="Q4495">
        <v>-1.3870499999999999</v>
      </c>
      <c r="R4495">
        <v>1.18014</v>
      </c>
      <c r="S4495" s="1">
        <v>9.765619999999999E-7</v>
      </c>
      <c r="T4495" s="1">
        <v>51882800</v>
      </c>
    </row>
    <row r="4496" spans="1:20" x14ac:dyDescent="0.3">
      <c r="A4496">
        <v>4494</v>
      </c>
      <c r="B4496" s="1">
        <v>1.13118E-9</v>
      </c>
      <c r="C4496" s="1">
        <v>1.4977E-7</v>
      </c>
      <c r="D4496">
        <v>1.0269699999999999</v>
      </c>
      <c r="E4496">
        <v>0.23884</v>
      </c>
      <c r="F4496">
        <v>-5.26615E-2</v>
      </c>
      <c r="G4496" s="1">
        <v>-1.59317E-9</v>
      </c>
      <c r="H4496" s="1">
        <v>1.9359400000000001E-7</v>
      </c>
      <c r="I4496" s="1">
        <v>-7.9572999999999994E-9</v>
      </c>
      <c r="J4496">
        <v>0.98085999999999995</v>
      </c>
      <c r="K4496">
        <v>-10.076499999999999</v>
      </c>
      <c r="L4496" s="1">
        <v>-2.63313E-5</v>
      </c>
      <c r="M4496" s="1">
        <v>-3.2960599999999999E-9</v>
      </c>
      <c r="N4496" s="1">
        <v>2.02694E-7</v>
      </c>
      <c r="O4496" s="1">
        <v>1.3374600000000001E-8</v>
      </c>
      <c r="P4496">
        <v>-3.0695600000000001</v>
      </c>
      <c r="Q4496">
        <v>-1.3870499999999999</v>
      </c>
      <c r="R4496">
        <v>1.18014</v>
      </c>
      <c r="S4496" s="1">
        <v>9.765619999999999E-7</v>
      </c>
      <c r="T4496" s="1">
        <v>51882800</v>
      </c>
    </row>
    <row r="4497" spans="1:20" x14ac:dyDescent="0.3">
      <c r="A4497">
        <v>4495</v>
      </c>
      <c r="B4497" s="1">
        <v>1.13118E-9</v>
      </c>
      <c r="C4497" s="1">
        <v>1.4977E-7</v>
      </c>
      <c r="D4497">
        <v>1.0269699999999999</v>
      </c>
      <c r="E4497">
        <v>0.23884</v>
      </c>
      <c r="F4497">
        <v>-5.26615E-2</v>
      </c>
      <c r="G4497" s="1">
        <v>-1.59317E-9</v>
      </c>
      <c r="H4497" s="1">
        <v>1.9359400000000001E-7</v>
      </c>
      <c r="I4497" s="1">
        <v>-7.9572999999999994E-9</v>
      </c>
      <c r="J4497">
        <v>0.98085999999999995</v>
      </c>
      <c r="K4497">
        <v>-10.076499999999999</v>
      </c>
      <c r="L4497" s="1">
        <v>-2.63313E-5</v>
      </c>
      <c r="M4497" s="1">
        <v>-3.2960599999999999E-9</v>
      </c>
      <c r="N4497" s="1">
        <v>2.02694E-7</v>
      </c>
      <c r="O4497" s="1">
        <v>1.3374600000000001E-8</v>
      </c>
      <c r="P4497">
        <v>-3.0695600000000001</v>
      </c>
      <c r="Q4497">
        <v>-1.3870499999999999</v>
      </c>
      <c r="R4497">
        <v>1.18014</v>
      </c>
      <c r="S4497" s="1">
        <v>9.765619999999999E-7</v>
      </c>
      <c r="T4497" s="1">
        <v>51882800</v>
      </c>
    </row>
    <row r="4498" spans="1:20" x14ac:dyDescent="0.3">
      <c r="A4498">
        <v>4496</v>
      </c>
      <c r="B4498" s="1">
        <v>1.13118E-9</v>
      </c>
      <c r="C4498" s="1">
        <v>1.4977E-7</v>
      </c>
      <c r="D4498">
        <v>1.0269699999999999</v>
      </c>
      <c r="E4498">
        <v>0.23884</v>
      </c>
      <c r="F4498">
        <v>-5.26615E-2</v>
      </c>
      <c r="G4498" s="1">
        <v>-1.59317E-9</v>
      </c>
      <c r="H4498" s="1">
        <v>1.9359400000000001E-7</v>
      </c>
      <c r="I4498" s="1">
        <v>-7.9572999999999994E-9</v>
      </c>
      <c r="J4498">
        <v>0.98085999999999995</v>
      </c>
      <c r="K4498">
        <v>-10.076499999999999</v>
      </c>
      <c r="L4498" s="1">
        <v>-2.63313E-5</v>
      </c>
      <c r="M4498" s="1">
        <v>-3.2960599999999999E-9</v>
      </c>
      <c r="N4498" s="1">
        <v>2.02694E-7</v>
      </c>
      <c r="O4498" s="1">
        <v>1.3374600000000001E-8</v>
      </c>
      <c r="P4498">
        <v>-3.0695600000000001</v>
      </c>
      <c r="Q4498">
        <v>-1.3870499999999999</v>
      </c>
      <c r="R4498">
        <v>1.18014</v>
      </c>
      <c r="S4498" s="1">
        <v>9.765619999999999E-7</v>
      </c>
      <c r="T4498" s="1">
        <v>51882800</v>
      </c>
    </row>
    <row r="4499" spans="1:20" x14ac:dyDescent="0.3">
      <c r="A4499">
        <v>4497</v>
      </c>
      <c r="B4499" s="1">
        <v>1.13118E-9</v>
      </c>
      <c r="C4499" s="1">
        <v>1.4977E-7</v>
      </c>
      <c r="D4499">
        <v>1.0269699999999999</v>
      </c>
      <c r="E4499">
        <v>0.23884</v>
      </c>
      <c r="F4499">
        <v>-5.26615E-2</v>
      </c>
      <c r="G4499" s="1">
        <v>-1.59317E-9</v>
      </c>
      <c r="H4499" s="1">
        <v>1.9359400000000001E-7</v>
      </c>
      <c r="I4499" s="1">
        <v>-7.9572999999999994E-9</v>
      </c>
      <c r="J4499">
        <v>0.98085999999999995</v>
      </c>
      <c r="K4499">
        <v>-10.076499999999999</v>
      </c>
      <c r="L4499" s="1">
        <v>-2.63313E-5</v>
      </c>
      <c r="M4499" s="1">
        <v>-3.2960599999999999E-9</v>
      </c>
      <c r="N4499" s="1">
        <v>2.02694E-7</v>
      </c>
      <c r="O4499" s="1">
        <v>1.3374600000000001E-8</v>
      </c>
      <c r="P4499">
        <v>-3.0695600000000001</v>
      </c>
      <c r="Q4499">
        <v>-1.3870499999999999</v>
      </c>
      <c r="R4499">
        <v>1.18014</v>
      </c>
      <c r="S4499" s="1">
        <v>9.765619999999999E-7</v>
      </c>
      <c r="T4499" s="1">
        <v>51882800</v>
      </c>
    </row>
    <row r="4500" spans="1:20" x14ac:dyDescent="0.3">
      <c r="A4500">
        <v>4498</v>
      </c>
      <c r="B4500" s="1">
        <v>1.13118E-9</v>
      </c>
      <c r="C4500" s="1">
        <v>1.4977E-7</v>
      </c>
      <c r="D4500">
        <v>1.0269699999999999</v>
      </c>
      <c r="E4500">
        <v>0.23884</v>
      </c>
      <c r="F4500">
        <v>-5.26615E-2</v>
      </c>
      <c r="G4500" s="1">
        <v>-1.59317E-9</v>
      </c>
      <c r="H4500" s="1">
        <v>1.9359400000000001E-7</v>
      </c>
      <c r="I4500" s="1">
        <v>-7.9572999999999994E-9</v>
      </c>
      <c r="J4500">
        <v>0.98085999999999995</v>
      </c>
      <c r="K4500">
        <v>-10.076499999999999</v>
      </c>
      <c r="L4500" s="1">
        <v>-2.63313E-5</v>
      </c>
      <c r="M4500" s="1">
        <v>-3.2960599999999999E-9</v>
      </c>
      <c r="N4500" s="1">
        <v>2.02694E-7</v>
      </c>
      <c r="O4500" s="1">
        <v>1.3374600000000001E-8</v>
      </c>
      <c r="P4500">
        <v>-3.0695600000000001</v>
      </c>
      <c r="Q4500">
        <v>-1.3870499999999999</v>
      </c>
      <c r="R4500">
        <v>1.18014</v>
      </c>
      <c r="S4500" s="1">
        <v>9.765619999999999E-7</v>
      </c>
      <c r="T4500" s="1">
        <v>51882800</v>
      </c>
    </row>
    <row r="4501" spans="1:20" x14ac:dyDescent="0.3">
      <c r="A4501">
        <v>4499</v>
      </c>
      <c r="B4501" s="1">
        <v>1.13118E-9</v>
      </c>
      <c r="C4501" s="1">
        <v>1.4977E-7</v>
      </c>
      <c r="D4501">
        <v>1.0269699999999999</v>
      </c>
      <c r="E4501">
        <v>0.23884</v>
      </c>
      <c r="F4501">
        <v>-5.26615E-2</v>
      </c>
      <c r="G4501" s="1">
        <v>-1.59317E-9</v>
      </c>
      <c r="H4501" s="1">
        <v>1.9359400000000001E-7</v>
      </c>
      <c r="I4501" s="1">
        <v>-7.9572999999999994E-9</v>
      </c>
      <c r="J4501">
        <v>0.98085999999999995</v>
      </c>
      <c r="K4501">
        <v>-10.076499999999999</v>
      </c>
      <c r="L4501" s="1">
        <v>-2.63313E-5</v>
      </c>
      <c r="M4501" s="1">
        <v>-3.2960599999999999E-9</v>
      </c>
      <c r="N4501" s="1">
        <v>2.02694E-7</v>
      </c>
      <c r="O4501" s="1">
        <v>1.3374600000000001E-8</v>
      </c>
      <c r="P4501">
        <v>-3.0695600000000001</v>
      </c>
      <c r="Q4501">
        <v>-1.3870499999999999</v>
      </c>
      <c r="R4501">
        <v>1.18014</v>
      </c>
      <c r="S4501" s="1">
        <v>9.765619999999999E-7</v>
      </c>
      <c r="T4501" s="1">
        <v>51882800</v>
      </c>
    </row>
    <row r="4502" spans="1:20" x14ac:dyDescent="0.3">
      <c r="A4502">
        <v>4500</v>
      </c>
      <c r="B4502" s="1">
        <v>1.13118E-9</v>
      </c>
      <c r="C4502" s="1">
        <v>1.4977E-7</v>
      </c>
      <c r="D4502">
        <v>1.0269699999999999</v>
      </c>
      <c r="E4502">
        <v>0.23884</v>
      </c>
      <c r="F4502">
        <v>-5.26615E-2</v>
      </c>
      <c r="G4502" s="1">
        <v>-1.59317E-9</v>
      </c>
      <c r="H4502" s="1">
        <v>1.9359400000000001E-7</v>
      </c>
      <c r="I4502" s="1">
        <v>-7.9572999999999994E-9</v>
      </c>
      <c r="J4502">
        <v>0.98085999999999995</v>
      </c>
      <c r="K4502">
        <v>-10.076499999999999</v>
      </c>
      <c r="L4502" s="1">
        <v>-2.63313E-5</v>
      </c>
      <c r="M4502" s="1">
        <v>-3.2960599999999999E-9</v>
      </c>
      <c r="N4502" s="1">
        <v>2.02694E-7</v>
      </c>
      <c r="O4502" s="1">
        <v>1.3374600000000001E-8</v>
      </c>
      <c r="P4502">
        <v>-3.0695600000000001</v>
      </c>
      <c r="Q4502">
        <v>-1.3870499999999999</v>
      </c>
      <c r="R4502">
        <v>1.18014</v>
      </c>
      <c r="S4502" s="1">
        <v>9.765619999999999E-7</v>
      </c>
      <c r="T4502" s="1">
        <v>51882800</v>
      </c>
    </row>
    <row r="4503" spans="1:20" x14ac:dyDescent="0.3">
      <c r="A4503">
        <v>4501</v>
      </c>
      <c r="B4503" s="1">
        <v>1.13118E-9</v>
      </c>
      <c r="C4503" s="1">
        <v>1.4977E-7</v>
      </c>
      <c r="D4503">
        <v>1.0269699999999999</v>
      </c>
      <c r="E4503">
        <v>0.23884</v>
      </c>
      <c r="F4503">
        <v>-5.26615E-2</v>
      </c>
      <c r="G4503" s="1">
        <v>-1.59317E-9</v>
      </c>
      <c r="H4503" s="1">
        <v>1.9359400000000001E-7</v>
      </c>
      <c r="I4503" s="1">
        <v>-7.9572999999999994E-9</v>
      </c>
      <c r="J4503">
        <v>0.98085999999999995</v>
      </c>
      <c r="K4503">
        <v>-10.076499999999999</v>
      </c>
      <c r="L4503" s="1">
        <v>-2.63313E-5</v>
      </c>
      <c r="M4503" s="1">
        <v>-3.2960599999999999E-9</v>
      </c>
      <c r="N4503" s="1">
        <v>2.02694E-7</v>
      </c>
      <c r="O4503" s="1">
        <v>1.3374600000000001E-8</v>
      </c>
      <c r="P4503">
        <v>-3.0695600000000001</v>
      </c>
      <c r="Q4503">
        <v>-1.3870499999999999</v>
      </c>
      <c r="R4503">
        <v>1.18014</v>
      </c>
      <c r="S4503" s="1">
        <v>9.765619999999999E-7</v>
      </c>
      <c r="T4503" s="1">
        <v>51882800</v>
      </c>
    </row>
    <row r="4504" spans="1:20" x14ac:dyDescent="0.3">
      <c r="A4504">
        <v>4502</v>
      </c>
      <c r="B4504" s="1">
        <v>1.13118E-9</v>
      </c>
      <c r="C4504" s="1">
        <v>1.4977E-7</v>
      </c>
      <c r="D4504">
        <v>1.0269699999999999</v>
      </c>
      <c r="E4504">
        <v>0.23884</v>
      </c>
      <c r="F4504">
        <v>-5.26615E-2</v>
      </c>
      <c r="G4504" s="1">
        <v>-1.59317E-9</v>
      </c>
      <c r="H4504" s="1">
        <v>1.9359400000000001E-7</v>
      </c>
      <c r="I4504" s="1">
        <v>-7.9572999999999994E-9</v>
      </c>
      <c r="J4504">
        <v>0.98085999999999995</v>
      </c>
      <c r="K4504">
        <v>-10.076499999999999</v>
      </c>
      <c r="L4504" s="1">
        <v>-2.63313E-5</v>
      </c>
      <c r="M4504" s="1">
        <v>-3.2960599999999999E-9</v>
      </c>
      <c r="N4504" s="1">
        <v>2.02694E-7</v>
      </c>
      <c r="O4504" s="1">
        <v>1.3374600000000001E-8</v>
      </c>
      <c r="P4504">
        <v>-3.0695600000000001</v>
      </c>
      <c r="Q4504">
        <v>-1.3870499999999999</v>
      </c>
      <c r="R4504">
        <v>1.18014</v>
      </c>
      <c r="S4504" s="1">
        <v>9.765619999999999E-7</v>
      </c>
      <c r="T4504" s="1">
        <v>51882800</v>
      </c>
    </row>
    <row r="4505" spans="1:20" x14ac:dyDescent="0.3">
      <c r="A4505">
        <v>4503</v>
      </c>
      <c r="B4505" s="1">
        <v>1.13118E-9</v>
      </c>
      <c r="C4505" s="1">
        <v>1.4977E-7</v>
      </c>
      <c r="D4505">
        <v>1.0269699999999999</v>
      </c>
      <c r="E4505">
        <v>0.23884</v>
      </c>
      <c r="F4505">
        <v>-5.26615E-2</v>
      </c>
      <c r="G4505" s="1">
        <v>-1.59317E-9</v>
      </c>
      <c r="H4505" s="1">
        <v>1.9359400000000001E-7</v>
      </c>
      <c r="I4505" s="1">
        <v>-7.9572999999999994E-9</v>
      </c>
      <c r="J4505">
        <v>0.98085999999999995</v>
      </c>
      <c r="K4505">
        <v>-10.076499999999999</v>
      </c>
      <c r="L4505" s="1">
        <v>-2.63313E-5</v>
      </c>
      <c r="M4505" s="1">
        <v>-3.2960599999999999E-9</v>
      </c>
      <c r="N4505" s="1">
        <v>2.02694E-7</v>
      </c>
      <c r="O4505" s="1">
        <v>1.3374600000000001E-8</v>
      </c>
      <c r="P4505">
        <v>-3.0695600000000001</v>
      </c>
      <c r="Q4505">
        <v>-1.3870499999999999</v>
      </c>
      <c r="R4505">
        <v>1.18014</v>
      </c>
      <c r="S4505" s="1">
        <v>9.765619999999999E-7</v>
      </c>
      <c r="T4505" s="1">
        <v>51882800</v>
      </c>
    </row>
    <row r="4506" spans="1:20" x14ac:dyDescent="0.3">
      <c r="A4506">
        <v>4504</v>
      </c>
      <c r="B4506" s="1">
        <v>1.13118E-9</v>
      </c>
      <c r="C4506" s="1">
        <v>1.4977E-7</v>
      </c>
      <c r="D4506">
        <v>1.0269699999999999</v>
      </c>
      <c r="E4506">
        <v>0.23884</v>
      </c>
      <c r="F4506">
        <v>-5.26615E-2</v>
      </c>
      <c r="G4506" s="1">
        <v>-1.59317E-9</v>
      </c>
      <c r="H4506" s="1">
        <v>1.9359400000000001E-7</v>
      </c>
      <c r="I4506" s="1">
        <v>-7.9572999999999994E-9</v>
      </c>
      <c r="J4506">
        <v>0.98085999999999995</v>
      </c>
      <c r="K4506">
        <v>-10.076499999999999</v>
      </c>
      <c r="L4506" s="1">
        <v>-2.63313E-5</v>
      </c>
      <c r="M4506" s="1">
        <v>-3.2960599999999999E-9</v>
      </c>
      <c r="N4506" s="1">
        <v>2.02694E-7</v>
      </c>
      <c r="O4506" s="1">
        <v>1.3374600000000001E-8</v>
      </c>
      <c r="P4506">
        <v>-3.0695600000000001</v>
      </c>
      <c r="Q4506">
        <v>-1.3870499999999999</v>
      </c>
      <c r="R4506">
        <v>1.18014</v>
      </c>
      <c r="S4506" s="1">
        <v>9.765619999999999E-7</v>
      </c>
      <c r="T4506" s="1">
        <v>51882800</v>
      </c>
    </row>
    <row r="4507" spans="1:20" x14ac:dyDescent="0.3">
      <c r="A4507">
        <v>4505</v>
      </c>
      <c r="B4507" s="1">
        <v>1.13118E-9</v>
      </c>
      <c r="C4507" s="1">
        <v>1.4977E-7</v>
      </c>
      <c r="D4507">
        <v>1.0269699999999999</v>
      </c>
      <c r="E4507">
        <v>0.23884</v>
      </c>
      <c r="F4507">
        <v>-5.26615E-2</v>
      </c>
      <c r="G4507" s="1">
        <v>-1.59317E-9</v>
      </c>
      <c r="H4507" s="1">
        <v>1.9359400000000001E-7</v>
      </c>
      <c r="I4507" s="1">
        <v>-7.9572999999999994E-9</v>
      </c>
      <c r="J4507">
        <v>0.98085999999999995</v>
      </c>
      <c r="K4507">
        <v>-10.076499999999999</v>
      </c>
      <c r="L4507" s="1">
        <v>-2.63313E-5</v>
      </c>
      <c r="M4507" s="1">
        <v>-3.2960599999999999E-9</v>
      </c>
      <c r="N4507" s="1">
        <v>2.02694E-7</v>
      </c>
      <c r="O4507" s="1">
        <v>1.3374600000000001E-8</v>
      </c>
      <c r="P4507">
        <v>-3.0695600000000001</v>
      </c>
      <c r="Q4507">
        <v>-1.3870499999999999</v>
      </c>
      <c r="R4507">
        <v>1.18014</v>
      </c>
      <c r="S4507" s="1">
        <v>9.765619999999999E-7</v>
      </c>
      <c r="T4507" s="1">
        <v>51882800</v>
      </c>
    </row>
    <row r="4508" spans="1:20" x14ac:dyDescent="0.3">
      <c r="A4508">
        <v>4506</v>
      </c>
      <c r="B4508" s="1">
        <v>1.13118E-9</v>
      </c>
      <c r="C4508" s="1">
        <v>1.4977E-7</v>
      </c>
      <c r="D4508">
        <v>1.0269699999999999</v>
      </c>
      <c r="E4508">
        <v>0.23884</v>
      </c>
      <c r="F4508">
        <v>-5.26615E-2</v>
      </c>
      <c r="G4508" s="1">
        <v>-1.59317E-9</v>
      </c>
      <c r="H4508" s="1">
        <v>1.9359400000000001E-7</v>
      </c>
      <c r="I4508" s="1">
        <v>-7.9572999999999994E-9</v>
      </c>
      <c r="J4508">
        <v>0.98085999999999995</v>
      </c>
      <c r="K4508">
        <v>-10.076499999999999</v>
      </c>
      <c r="L4508" s="1">
        <v>-2.63313E-5</v>
      </c>
      <c r="M4508" s="1">
        <v>-3.2960599999999999E-9</v>
      </c>
      <c r="N4508" s="1">
        <v>2.02694E-7</v>
      </c>
      <c r="O4508" s="1">
        <v>1.3374600000000001E-8</v>
      </c>
      <c r="P4508">
        <v>-3.0695600000000001</v>
      </c>
      <c r="Q4508">
        <v>-1.3870499999999999</v>
      </c>
      <c r="R4508">
        <v>1.18014</v>
      </c>
      <c r="S4508" s="1">
        <v>9.765619999999999E-7</v>
      </c>
      <c r="T4508" s="1">
        <v>51882800</v>
      </c>
    </row>
    <row r="4509" spans="1:20" x14ac:dyDescent="0.3">
      <c r="A4509">
        <v>4507</v>
      </c>
      <c r="B4509" s="1">
        <v>1.13118E-9</v>
      </c>
      <c r="C4509" s="1">
        <v>1.4977E-7</v>
      </c>
      <c r="D4509">
        <v>1.0269699999999999</v>
      </c>
      <c r="E4509">
        <v>0.23884</v>
      </c>
      <c r="F4509">
        <v>-5.26615E-2</v>
      </c>
      <c r="G4509" s="1">
        <v>-1.59317E-9</v>
      </c>
      <c r="H4509" s="1">
        <v>1.9359400000000001E-7</v>
      </c>
      <c r="I4509" s="1">
        <v>-7.9572999999999994E-9</v>
      </c>
      <c r="J4509">
        <v>0.98085999999999995</v>
      </c>
      <c r="K4509">
        <v>-10.076499999999999</v>
      </c>
      <c r="L4509" s="1">
        <v>-2.63313E-5</v>
      </c>
      <c r="M4509" s="1">
        <v>-3.2960599999999999E-9</v>
      </c>
      <c r="N4509" s="1">
        <v>2.02694E-7</v>
      </c>
      <c r="O4509" s="1">
        <v>1.3374600000000001E-8</v>
      </c>
      <c r="P4509">
        <v>-3.0695600000000001</v>
      </c>
      <c r="Q4509">
        <v>-1.3870499999999999</v>
      </c>
      <c r="R4509">
        <v>1.18014</v>
      </c>
      <c r="S4509" s="1">
        <v>9.765619999999999E-7</v>
      </c>
      <c r="T4509" s="1">
        <v>51882800</v>
      </c>
    </row>
    <row r="4510" spans="1:20" x14ac:dyDescent="0.3">
      <c r="A4510">
        <v>4508</v>
      </c>
      <c r="B4510" s="1">
        <v>1.13118E-9</v>
      </c>
      <c r="C4510" s="1">
        <v>1.4977E-7</v>
      </c>
      <c r="D4510">
        <v>1.0269699999999999</v>
      </c>
      <c r="E4510">
        <v>0.23884</v>
      </c>
      <c r="F4510">
        <v>-5.26615E-2</v>
      </c>
      <c r="G4510" s="1">
        <v>-1.59317E-9</v>
      </c>
      <c r="H4510" s="1">
        <v>1.9359400000000001E-7</v>
      </c>
      <c r="I4510" s="1">
        <v>-7.9572999999999994E-9</v>
      </c>
      <c r="J4510">
        <v>0.98085999999999995</v>
      </c>
      <c r="K4510">
        <v>-10.076499999999999</v>
      </c>
      <c r="L4510" s="1">
        <v>-2.63313E-5</v>
      </c>
      <c r="M4510" s="1">
        <v>-3.2960599999999999E-9</v>
      </c>
      <c r="N4510" s="1">
        <v>2.02694E-7</v>
      </c>
      <c r="O4510" s="1">
        <v>1.3374600000000001E-8</v>
      </c>
      <c r="P4510">
        <v>-3.0695600000000001</v>
      </c>
      <c r="Q4510">
        <v>-1.3870499999999999</v>
      </c>
      <c r="R4510">
        <v>1.18014</v>
      </c>
      <c r="S4510" s="1">
        <v>9.765619999999999E-7</v>
      </c>
      <c r="T4510" s="1">
        <v>51882800</v>
      </c>
    </row>
    <row r="4511" spans="1:20" x14ac:dyDescent="0.3">
      <c r="A4511">
        <v>4509</v>
      </c>
      <c r="B4511" s="1">
        <v>1.13118E-9</v>
      </c>
      <c r="C4511" s="1">
        <v>1.4977E-7</v>
      </c>
      <c r="D4511">
        <v>1.0269699999999999</v>
      </c>
      <c r="E4511">
        <v>0.23884</v>
      </c>
      <c r="F4511">
        <v>-5.26615E-2</v>
      </c>
      <c r="G4511" s="1">
        <v>-1.59317E-9</v>
      </c>
      <c r="H4511" s="1">
        <v>1.9359400000000001E-7</v>
      </c>
      <c r="I4511" s="1">
        <v>-7.9572999999999994E-9</v>
      </c>
      <c r="J4511">
        <v>0.98085999999999995</v>
      </c>
      <c r="K4511">
        <v>-10.076499999999999</v>
      </c>
      <c r="L4511" s="1">
        <v>-2.63313E-5</v>
      </c>
      <c r="M4511" s="1">
        <v>-3.2960599999999999E-9</v>
      </c>
      <c r="N4511" s="1">
        <v>2.02694E-7</v>
      </c>
      <c r="O4511" s="1">
        <v>1.3374600000000001E-8</v>
      </c>
      <c r="P4511">
        <v>-3.0695600000000001</v>
      </c>
      <c r="Q4511">
        <v>-1.3870499999999999</v>
      </c>
      <c r="R4511">
        <v>1.18014</v>
      </c>
      <c r="S4511" s="1">
        <v>9.765619999999999E-7</v>
      </c>
      <c r="T4511" s="1">
        <v>51882800</v>
      </c>
    </row>
    <row r="4512" spans="1:20" x14ac:dyDescent="0.3">
      <c r="A4512">
        <v>4510</v>
      </c>
      <c r="B4512" s="1">
        <v>1.13118E-9</v>
      </c>
      <c r="C4512" s="1">
        <v>1.4977E-7</v>
      </c>
      <c r="D4512">
        <v>1.0269699999999999</v>
      </c>
      <c r="E4512">
        <v>0.23884</v>
      </c>
      <c r="F4512">
        <v>-5.26615E-2</v>
      </c>
      <c r="G4512" s="1">
        <v>-1.59317E-9</v>
      </c>
      <c r="H4512" s="1">
        <v>1.9359400000000001E-7</v>
      </c>
      <c r="I4512" s="1">
        <v>-7.9572999999999994E-9</v>
      </c>
      <c r="J4512">
        <v>0.98085999999999995</v>
      </c>
      <c r="K4512">
        <v>-10.076499999999999</v>
      </c>
      <c r="L4512" s="1">
        <v>-2.63313E-5</v>
      </c>
      <c r="M4512" s="1">
        <v>-3.2960599999999999E-9</v>
      </c>
      <c r="N4512" s="1">
        <v>2.02694E-7</v>
      </c>
      <c r="O4512" s="1">
        <v>1.3374600000000001E-8</v>
      </c>
      <c r="P4512">
        <v>-3.0695600000000001</v>
      </c>
      <c r="Q4512">
        <v>-1.3870499999999999</v>
      </c>
      <c r="R4512">
        <v>1.18014</v>
      </c>
      <c r="S4512" s="1">
        <v>9.765619999999999E-7</v>
      </c>
      <c r="T4512" s="1">
        <v>51882800</v>
      </c>
    </row>
    <row r="4513" spans="1:20" x14ac:dyDescent="0.3">
      <c r="A4513">
        <v>4511</v>
      </c>
      <c r="B4513" s="1">
        <v>1.13118E-9</v>
      </c>
      <c r="C4513" s="1">
        <v>1.4977E-7</v>
      </c>
      <c r="D4513">
        <v>1.0269699999999999</v>
      </c>
      <c r="E4513">
        <v>0.23884</v>
      </c>
      <c r="F4513">
        <v>-5.26615E-2</v>
      </c>
      <c r="G4513" s="1">
        <v>-1.59317E-9</v>
      </c>
      <c r="H4513" s="1">
        <v>1.9359400000000001E-7</v>
      </c>
      <c r="I4513" s="1">
        <v>-7.9572999999999994E-9</v>
      </c>
      <c r="J4513">
        <v>0.98085999999999995</v>
      </c>
      <c r="K4513">
        <v>-10.076499999999999</v>
      </c>
      <c r="L4513" s="1">
        <v>-2.63313E-5</v>
      </c>
      <c r="M4513" s="1">
        <v>-3.2960599999999999E-9</v>
      </c>
      <c r="N4513" s="1">
        <v>2.02694E-7</v>
      </c>
      <c r="O4513" s="1">
        <v>1.3374600000000001E-8</v>
      </c>
      <c r="P4513">
        <v>-3.0695600000000001</v>
      </c>
      <c r="Q4513">
        <v>-1.3870499999999999</v>
      </c>
      <c r="R4513">
        <v>1.18014</v>
      </c>
      <c r="S4513" s="1">
        <v>9.765619999999999E-7</v>
      </c>
      <c r="T4513" s="1">
        <v>51882800</v>
      </c>
    </row>
    <row r="4514" spans="1:20" x14ac:dyDescent="0.3">
      <c r="A4514">
        <v>4512</v>
      </c>
      <c r="B4514" s="1">
        <v>1.13118E-9</v>
      </c>
      <c r="C4514" s="1">
        <v>1.4977E-7</v>
      </c>
      <c r="D4514">
        <v>1.0269699999999999</v>
      </c>
      <c r="E4514">
        <v>0.23884</v>
      </c>
      <c r="F4514">
        <v>-5.26615E-2</v>
      </c>
      <c r="G4514" s="1">
        <v>-1.59317E-9</v>
      </c>
      <c r="H4514" s="1">
        <v>1.9359400000000001E-7</v>
      </c>
      <c r="I4514" s="1">
        <v>-7.9572999999999994E-9</v>
      </c>
      <c r="J4514">
        <v>0.98085999999999995</v>
      </c>
      <c r="K4514">
        <v>-10.076499999999999</v>
      </c>
      <c r="L4514" s="1">
        <v>-2.63313E-5</v>
      </c>
      <c r="M4514" s="1">
        <v>-3.2960599999999999E-9</v>
      </c>
      <c r="N4514" s="1">
        <v>2.02694E-7</v>
      </c>
      <c r="O4514" s="1">
        <v>1.3374600000000001E-8</v>
      </c>
      <c r="P4514">
        <v>-3.0695600000000001</v>
      </c>
      <c r="Q4514">
        <v>-1.3870499999999999</v>
      </c>
      <c r="R4514">
        <v>1.18014</v>
      </c>
      <c r="S4514" s="1">
        <v>9.765619999999999E-7</v>
      </c>
      <c r="T4514" s="1">
        <v>51882800</v>
      </c>
    </row>
    <row r="4515" spans="1:20" x14ac:dyDescent="0.3">
      <c r="A4515">
        <v>4513</v>
      </c>
      <c r="B4515" s="1">
        <v>1.13118E-9</v>
      </c>
      <c r="C4515" s="1">
        <v>1.4977E-7</v>
      </c>
      <c r="D4515">
        <v>1.0269699999999999</v>
      </c>
      <c r="E4515">
        <v>0.23884</v>
      </c>
      <c r="F4515">
        <v>-5.26615E-2</v>
      </c>
      <c r="G4515" s="1">
        <v>-1.59317E-9</v>
      </c>
      <c r="H4515" s="1">
        <v>1.9359400000000001E-7</v>
      </c>
      <c r="I4515" s="1">
        <v>-7.9572999999999994E-9</v>
      </c>
      <c r="J4515">
        <v>0.98085999999999995</v>
      </c>
      <c r="K4515">
        <v>-10.076499999999999</v>
      </c>
      <c r="L4515" s="1">
        <v>-2.63313E-5</v>
      </c>
      <c r="M4515" s="1">
        <v>-3.2960599999999999E-9</v>
      </c>
      <c r="N4515" s="1">
        <v>2.02694E-7</v>
      </c>
      <c r="O4515" s="1">
        <v>1.3374600000000001E-8</v>
      </c>
      <c r="P4515">
        <v>-3.0695600000000001</v>
      </c>
      <c r="Q4515">
        <v>-1.3870499999999999</v>
      </c>
      <c r="R4515">
        <v>1.18014</v>
      </c>
      <c r="S4515" s="1">
        <v>9.765619999999999E-7</v>
      </c>
      <c r="T4515" s="1">
        <v>51882800</v>
      </c>
    </row>
    <row r="4516" spans="1:20" x14ac:dyDescent="0.3">
      <c r="A4516">
        <v>4514</v>
      </c>
      <c r="B4516" s="1">
        <v>1.13118E-9</v>
      </c>
      <c r="C4516" s="1">
        <v>1.4977E-7</v>
      </c>
      <c r="D4516">
        <v>1.0269699999999999</v>
      </c>
      <c r="E4516">
        <v>0.23884</v>
      </c>
      <c r="F4516">
        <v>-5.26615E-2</v>
      </c>
      <c r="G4516" s="1">
        <v>-1.59317E-9</v>
      </c>
      <c r="H4516" s="1">
        <v>1.9359400000000001E-7</v>
      </c>
      <c r="I4516" s="1">
        <v>-7.9572999999999994E-9</v>
      </c>
      <c r="J4516">
        <v>0.98085999999999995</v>
      </c>
      <c r="K4516">
        <v>-10.076499999999999</v>
      </c>
      <c r="L4516" s="1">
        <v>-2.63313E-5</v>
      </c>
      <c r="M4516" s="1">
        <v>-3.2960599999999999E-9</v>
      </c>
      <c r="N4516" s="1">
        <v>2.02694E-7</v>
      </c>
      <c r="O4516" s="1">
        <v>1.3374600000000001E-8</v>
      </c>
      <c r="P4516">
        <v>-3.0695600000000001</v>
      </c>
      <c r="Q4516">
        <v>-1.3870499999999999</v>
      </c>
      <c r="R4516">
        <v>1.18014</v>
      </c>
      <c r="S4516" s="1">
        <v>9.765619999999999E-7</v>
      </c>
      <c r="T4516" s="1">
        <v>51882800</v>
      </c>
    </row>
    <row r="4517" spans="1:20" x14ac:dyDescent="0.3">
      <c r="A4517">
        <v>4515</v>
      </c>
      <c r="B4517" s="1">
        <v>1.13118E-9</v>
      </c>
      <c r="C4517" s="1">
        <v>1.4977E-7</v>
      </c>
      <c r="D4517">
        <v>1.0269699999999999</v>
      </c>
      <c r="E4517">
        <v>0.23884</v>
      </c>
      <c r="F4517">
        <v>-5.26615E-2</v>
      </c>
      <c r="G4517" s="1">
        <v>-1.59317E-9</v>
      </c>
      <c r="H4517" s="1">
        <v>1.9359400000000001E-7</v>
      </c>
      <c r="I4517" s="1">
        <v>-7.9572999999999994E-9</v>
      </c>
      <c r="J4517">
        <v>0.98085999999999995</v>
      </c>
      <c r="K4517">
        <v>-10.076499999999999</v>
      </c>
      <c r="L4517" s="1">
        <v>-2.63313E-5</v>
      </c>
      <c r="M4517" s="1">
        <v>-3.2960599999999999E-9</v>
      </c>
      <c r="N4517" s="1">
        <v>2.02694E-7</v>
      </c>
      <c r="O4517" s="1">
        <v>1.3374600000000001E-8</v>
      </c>
      <c r="P4517">
        <v>-3.0695600000000001</v>
      </c>
      <c r="Q4517">
        <v>-1.3870499999999999</v>
      </c>
      <c r="R4517">
        <v>1.18014</v>
      </c>
      <c r="S4517" s="1">
        <v>9.765619999999999E-7</v>
      </c>
      <c r="T4517" s="1">
        <v>51882800</v>
      </c>
    </row>
    <row r="4518" spans="1:20" x14ac:dyDescent="0.3">
      <c r="A4518">
        <v>4516</v>
      </c>
      <c r="B4518" s="1">
        <v>1.13118E-9</v>
      </c>
      <c r="C4518" s="1">
        <v>1.4977E-7</v>
      </c>
      <c r="D4518">
        <v>1.0269699999999999</v>
      </c>
      <c r="E4518">
        <v>0.23884</v>
      </c>
      <c r="F4518">
        <v>-5.26615E-2</v>
      </c>
      <c r="G4518" s="1">
        <v>-1.59317E-9</v>
      </c>
      <c r="H4518" s="1">
        <v>1.9359400000000001E-7</v>
      </c>
      <c r="I4518" s="1">
        <v>-7.9572999999999994E-9</v>
      </c>
      <c r="J4518">
        <v>0.98085999999999995</v>
      </c>
      <c r="K4518">
        <v>-10.076499999999999</v>
      </c>
      <c r="L4518" s="1">
        <v>-2.63313E-5</v>
      </c>
      <c r="M4518" s="1">
        <v>-3.2960599999999999E-9</v>
      </c>
      <c r="N4518" s="1">
        <v>2.02694E-7</v>
      </c>
      <c r="O4518" s="1">
        <v>1.3374600000000001E-8</v>
      </c>
      <c r="P4518">
        <v>-3.0695600000000001</v>
      </c>
      <c r="Q4518">
        <v>-1.3870499999999999</v>
      </c>
      <c r="R4518">
        <v>1.18014</v>
      </c>
      <c r="S4518" s="1">
        <v>9.765619999999999E-7</v>
      </c>
      <c r="T4518" s="1">
        <v>51882800</v>
      </c>
    </row>
    <row r="4519" spans="1:20" x14ac:dyDescent="0.3">
      <c r="A4519">
        <v>4517</v>
      </c>
      <c r="B4519" s="1">
        <v>1.13118E-9</v>
      </c>
      <c r="C4519" s="1">
        <v>1.4977E-7</v>
      </c>
      <c r="D4519">
        <v>1.0269699999999999</v>
      </c>
      <c r="E4519">
        <v>0.23884</v>
      </c>
      <c r="F4519">
        <v>-5.26615E-2</v>
      </c>
      <c r="G4519" s="1">
        <v>-1.59317E-9</v>
      </c>
      <c r="H4519" s="1">
        <v>1.9359400000000001E-7</v>
      </c>
      <c r="I4519" s="1">
        <v>-7.9572999999999994E-9</v>
      </c>
      <c r="J4519">
        <v>0.98085999999999995</v>
      </c>
      <c r="K4519">
        <v>-10.076499999999999</v>
      </c>
      <c r="L4519" s="1">
        <v>-2.63313E-5</v>
      </c>
      <c r="M4519" s="1">
        <v>-3.2960599999999999E-9</v>
      </c>
      <c r="N4519" s="1">
        <v>2.02694E-7</v>
      </c>
      <c r="O4519" s="1">
        <v>1.3374600000000001E-8</v>
      </c>
      <c r="P4519">
        <v>-3.0695600000000001</v>
      </c>
      <c r="Q4519">
        <v>-1.3870499999999999</v>
      </c>
      <c r="R4519">
        <v>1.18014</v>
      </c>
      <c r="S4519" s="1">
        <v>9.765619999999999E-7</v>
      </c>
      <c r="T4519" s="1">
        <v>51882800</v>
      </c>
    </row>
    <row r="4520" spans="1:20" x14ac:dyDescent="0.3">
      <c r="A4520">
        <v>4518</v>
      </c>
      <c r="B4520" s="1">
        <v>1.13118E-9</v>
      </c>
      <c r="C4520" s="1">
        <v>1.4977E-7</v>
      </c>
      <c r="D4520">
        <v>1.0269699999999999</v>
      </c>
      <c r="E4520">
        <v>0.23884</v>
      </c>
      <c r="F4520">
        <v>-5.26615E-2</v>
      </c>
      <c r="G4520" s="1">
        <v>-1.59317E-9</v>
      </c>
      <c r="H4520" s="1">
        <v>1.9359400000000001E-7</v>
      </c>
      <c r="I4520" s="1">
        <v>-7.9572999999999994E-9</v>
      </c>
      <c r="J4520">
        <v>0.98085999999999995</v>
      </c>
      <c r="K4520">
        <v>-10.076499999999999</v>
      </c>
      <c r="L4520" s="1">
        <v>-2.63313E-5</v>
      </c>
      <c r="M4520" s="1">
        <v>-3.2960599999999999E-9</v>
      </c>
      <c r="N4520" s="1">
        <v>2.02694E-7</v>
      </c>
      <c r="O4520" s="1">
        <v>1.3374600000000001E-8</v>
      </c>
      <c r="P4520">
        <v>-3.0695600000000001</v>
      </c>
      <c r="Q4520">
        <v>-1.3870499999999999</v>
      </c>
      <c r="R4520">
        <v>1.18014</v>
      </c>
      <c r="S4520" s="1">
        <v>9.765619999999999E-7</v>
      </c>
      <c r="T4520" s="1">
        <v>51882800</v>
      </c>
    </row>
    <row r="4521" spans="1:20" x14ac:dyDescent="0.3">
      <c r="A4521">
        <v>4519</v>
      </c>
      <c r="B4521" s="1">
        <v>1.13118E-9</v>
      </c>
      <c r="C4521" s="1">
        <v>1.4977E-7</v>
      </c>
      <c r="D4521">
        <v>1.0269699999999999</v>
      </c>
      <c r="E4521">
        <v>0.23884</v>
      </c>
      <c r="F4521">
        <v>-5.26615E-2</v>
      </c>
      <c r="G4521" s="1">
        <v>-1.59317E-9</v>
      </c>
      <c r="H4521" s="1">
        <v>1.9359400000000001E-7</v>
      </c>
      <c r="I4521" s="1">
        <v>-7.9572999999999994E-9</v>
      </c>
      <c r="J4521">
        <v>0.98085999999999995</v>
      </c>
      <c r="K4521">
        <v>-10.076499999999999</v>
      </c>
      <c r="L4521" s="1">
        <v>-2.63313E-5</v>
      </c>
      <c r="M4521" s="1">
        <v>-3.2960599999999999E-9</v>
      </c>
      <c r="N4521" s="1">
        <v>2.02694E-7</v>
      </c>
      <c r="O4521" s="1">
        <v>1.3374600000000001E-8</v>
      </c>
      <c r="P4521">
        <v>-3.0695600000000001</v>
      </c>
      <c r="Q4521">
        <v>-1.3870499999999999</v>
      </c>
      <c r="R4521">
        <v>1.18014</v>
      </c>
      <c r="S4521" s="1">
        <v>9.765619999999999E-7</v>
      </c>
      <c r="T4521" s="1">
        <v>51882800</v>
      </c>
    </row>
    <row r="4522" spans="1:20" x14ac:dyDescent="0.3">
      <c r="A4522">
        <v>4520</v>
      </c>
      <c r="B4522" s="1">
        <v>1.13118E-9</v>
      </c>
      <c r="C4522" s="1">
        <v>1.4977E-7</v>
      </c>
      <c r="D4522">
        <v>1.0269699999999999</v>
      </c>
      <c r="E4522">
        <v>0.23884</v>
      </c>
      <c r="F4522">
        <v>-5.26615E-2</v>
      </c>
      <c r="G4522" s="1">
        <v>-1.59317E-9</v>
      </c>
      <c r="H4522" s="1">
        <v>1.9359400000000001E-7</v>
      </c>
      <c r="I4522" s="1">
        <v>-7.9572999999999994E-9</v>
      </c>
      <c r="J4522">
        <v>0.98085999999999995</v>
      </c>
      <c r="K4522">
        <v>-10.076499999999999</v>
      </c>
      <c r="L4522" s="1">
        <v>-2.63313E-5</v>
      </c>
      <c r="M4522" s="1">
        <v>-3.2960599999999999E-9</v>
      </c>
      <c r="N4522" s="1">
        <v>2.02694E-7</v>
      </c>
      <c r="O4522" s="1">
        <v>1.3374600000000001E-8</v>
      </c>
      <c r="P4522">
        <v>-3.0695600000000001</v>
      </c>
      <c r="Q4522">
        <v>-1.3870499999999999</v>
      </c>
      <c r="R4522">
        <v>1.18014</v>
      </c>
      <c r="S4522" s="1">
        <v>9.765619999999999E-7</v>
      </c>
      <c r="T4522" s="1">
        <v>51882800</v>
      </c>
    </row>
    <row r="4523" spans="1:20" x14ac:dyDescent="0.3">
      <c r="A4523">
        <v>4521</v>
      </c>
      <c r="B4523" s="1">
        <v>1.13118E-9</v>
      </c>
      <c r="C4523" s="1">
        <v>1.4977E-7</v>
      </c>
      <c r="D4523">
        <v>1.0269699999999999</v>
      </c>
      <c r="E4523">
        <v>0.23884</v>
      </c>
      <c r="F4523">
        <v>-5.26615E-2</v>
      </c>
      <c r="G4523" s="1">
        <v>-1.59317E-9</v>
      </c>
      <c r="H4523" s="1">
        <v>1.9359400000000001E-7</v>
      </c>
      <c r="I4523" s="1">
        <v>-7.9572999999999994E-9</v>
      </c>
      <c r="J4523">
        <v>0.98085999999999995</v>
      </c>
      <c r="K4523">
        <v>-10.076499999999999</v>
      </c>
      <c r="L4523" s="1">
        <v>-2.63313E-5</v>
      </c>
      <c r="M4523" s="1">
        <v>-3.2960599999999999E-9</v>
      </c>
      <c r="N4523" s="1">
        <v>2.02694E-7</v>
      </c>
      <c r="O4523" s="1">
        <v>1.3374600000000001E-8</v>
      </c>
      <c r="P4523">
        <v>-3.0695600000000001</v>
      </c>
      <c r="Q4523">
        <v>-1.3870499999999999</v>
      </c>
      <c r="R4523">
        <v>1.18014</v>
      </c>
      <c r="S4523" s="1">
        <v>9.765619999999999E-7</v>
      </c>
      <c r="T4523" s="1">
        <v>51882800</v>
      </c>
    </row>
    <row r="4524" spans="1:20" x14ac:dyDescent="0.3">
      <c r="A4524">
        <v>4522</v>
      </c>
      <c r="B4524" s="1">
        <v>1.13118E-9</v>
      </c>
      <c r="C4524" s="1">
        <v>1.4977E-7</v>
      </c>
      <c r="D4524">
        <v>1.0269699999999999</v>
      </c>
      <c r="E4524">
        <v>0.23884</v>
      </c>
      <c r="F4524">
        <v>-5.26615E-2</v>
      </c>
      <c r="G4524" s="1">
        <v>-1.59317E-9</v>
      </c>
      <c r="H4524" s="1">
        <v>1.9359400000000001E-7</v>
      </c>
      <c r="I4524" s="1">
        <v>-7.9572999999999994E-9</v>
      </c>
      <c r="J4524">
        <v>0.98085999999999995</v>
      </c>
      <c r="K4524">
        <v>-10.076499999999999</v>
      </c>
      <c r="L4524" s="1">
        <v>-2.63313E-5</v>
      </c>
      <c r="M4524" s="1">
        <v>-3.2960599999999999E-9</v>
      </c>
      <c r="N4524" s="1">
        <v>2.02694E-7</v>
      </c>
      <c r="O4524" s="1">
        <v>1.3374600000000001E-8</v>
      </c>
      <c r="P4524">
        <v>-3.0695600000000001</v>
      </c>
      <c r="Q4524">
        <v>-1.3870499999999999</v>
      </c>
      <c r="R4524">
        <v>1.18014</v>
      </c>
      <c r="S4524" s="1">
        <v>9.765619999999999E-7</v>
      </c>
      <c r="T4524" s="1">
        <v>51882800</v>
      </c>
    </row>
    <row r="4525" spans="1:20" x14ac:dyDescent="0.3">
      <c r="A4525">
        <v>4523</v>
      </c>
      <c r="B4525" s="1">
        <v>1.13118E-9</v>
      </c>
      <c r="C4525" s="1">
        <v>1.4977E-7</v>
      </c>
      <c r="D4525">
        <v>1.0269699999999999</v>
      </c>
      <c r="E4525">
        <v>0.23884</v>
      </c>
      <c r="F4525">
        <v>-5.26615E-2</v>
      </c>
      <c r="G4525" s="1">
        <v>-1.59317E-9</v>
      </c>
      <c r="H4525" s="1">
        <v>1.9359400000000001E-7</v>
      </c>
      <c r="I4525" s="1">
        <v>-7.9572999999999994E-9</v>
      </c>
      <c r="J4525">
        <v>0.98085999999999995</v>
      </c>
      <c r="K4525">
        <v>-10.076499999999999</v>
      </c>
      <c r="L4525" s="1">
        <v>-2.63313E-5</v>
      </c>
      <c r="M4525" s="1">
        <v>-3.2960599999999999E-9</v>
      </c>
      <c r="N4525" s="1">
        <v>2.02694E-7</v>
      </c>
      <c r="O4525" s="1">
        <v>1.3374600000000001E-8</v>
      </c>
      <c r="P4525">
        <v>-3.0695600000000001</v>
      </c>
      <c r="Q4525">
        <v>-1.3870499999999999</v>
      </c>
      <c r="R4525">
        <v>1.18014</v>
      </c>
      <c r="S4525" s="1">
        <v>9.765619999999999E-7</v>
      </c>
      <c r="T4525" s="1">
        <v>51882800</v>
      </c>
    </row>
    <row r="4526" spans="1:20" x14ac:dyDescent="0.3">
      <c r="A4526">
        <v>4524</v>
      </c>
      <c r="B4526" s="1">
        <v>1.1066500000000001E-9</v>
      </c>
      <c r="C4526" s="1">
        <v>1.4977E-7</v>
      </c>
      <c r="D4526">
        <v>1.0269699999999999</v>
      </c>
      <c r="E4526">
        <v>0.23884</v>
      </c>
      <c r="F4526">
        <v>-5.26615E-2</v>
      </c>
      <c r="G4526" s="1">
        <v>-1.59317E-9</v>
      </c>
      <c r="H4526" s="1">
        <v>1.9359400000000001E-7</v>
      </c>
      <c r="I4526" s="1">
        <v>-7.9572999999999994E-9</v>
      </c>
      <c r="J4526">
        <v>0.98085999999999995</v>
      </c>
      <c r="K4526">
        <v>-10.076499999999999</v>
      </c>
      <c r="L4526" s="1">
        <v>-2.63313E-5</v>
      </c>
      <c r="M4526" s="1">
        <v>-3.2960599999999999E-9</v>
      </c>
      <c r="N4526" s="1">
        <v>2.02694E-7</v>
      </c>
      <c r="O4526" s="1">
        <v>1.3374600000000001E-8</v>
      </c>
      <c r="P4526">
        <v>-3.0695600000000001</v>
      </c>
      <c r="Q4526">
        <v>-1.3870499999999999</v>
      </c>
      <c r="R4526">
        <v>1.18014</v>
      </c>
      <c r="S4526" s="1">
        <v>9.765619999999999E-7</v>
      </c>
      <c r="T4526" s="1">
        <v>51882800</v>
      </c>
    </row>
    <row r="4527" spans="1:20" x14ac:dyDescent="0.3">
      <c r="A4527">
        <v>4525</v>
      </c>
      <c r="B4527" s="1">
        <v>1.1066500000000001E-9</v>
      </c>
      <c r="C4527" s="1">
        <v>1.4977E-7</v>
      </c>
      <c r="D4527">
        <v>1.0269699999999999</v>
      </c>
      <c r="E4527">
        <v>0.23884</v>
      </c>
      <c r="F4527">
        <v>-5.26615E-2</v>
      </c>
      <c r="G4527" s="1">
        <v>-1.59317E-9</v>
      </c>
      <c r="H4527" s="1">
        <v>1.9359400000000001E-7</v>
      </c>
      <c r="I4527" s="1">
        <v>-7.9572999999999994E-9</v>
      </c>
      <c r="J4527">
        <v>0.98085999999999995</v>
      </c>
      <c r="K4527">
        <v>-10.076499999999999</v>
      </c>
      <c r="L4527" s="1">
        <v>-2.63313E-5</v>
      </c>
      <c r="M4527" s="1">
        <v>-3.2960599999999999E-9</v>
      </c>
      <c r="N4527" s="1">
        <v>2.02694E-7</v>
      </c>
      <c r="O4527" s="1">
        <v>1.3374600000000001E-8</v>
      </c>
      <c r="P4527">
        <v>-3.0695600000000001</v>
      </c>
      <c r="Q4527">
        <v>-1.3870499999999999</v>
      </c>
      <c r="R4527">
        <v>1.18014</v>
      </c>
      <c r="S4527" s="1">
        <v>9.765619999999999E-7</v>
      </c>
      <c r="T4527" s="1">
        <v>51882800</v>
      </c>
    </row>
    <row r="4528" spans="1:20" x14ac:dyDescent="0.3">
      <c r="A4528">
        <v>4526</v>
      </c>
      <c r="B4528" s="1">
        <v>1.1066500000000001E-9</v>
      </c>
      <c r="C4528" s="1">
        <v>1.4977E-7</v>
      </c>
      <c r="D4528">
        <v>1.0269699999999999</v>
      </c>
      <c r="E4528">
        <v>0.23884</v>
      </c>
      <c r="F4528">
        <v>-5.26615E-2</v>
      </c>
      <c r="G4528" s="1">
        <v>-1.59317E-9</v>
      </c>
      <c r="H4528" s="1">
        <v>1.9359400000000001E-7</v>
      </c>
      <c r="I4528" s="1">
        <v>-7.9572999999999994E-9</v>
      </c>
      <c r="J4528">
        <v>0.98085999999999995</v>
      </c>
      <c r="K4528">
        <v>-10.076499999999999</v>
      </c>
      <c r="L4528" s="1">
        <v>-2.63313E-5</v>
      </c>
      <c r="M4528" s="1">
        <v>-3.2960599999999999E-9</v>
      </c>
      <c r="N4528" s="1">
        <v>2.02694E-7</v>
      </c>
      <c r="O4528" s="1">
        <v>1.3374600000000001E-8</v>
      </c>
      <c r="P4528">
        <v>-3.0695600000000001</v>
      </c>
      <c r="Q4528">
        <v>-1.3870499999999999</v>
      </c>
      <c r="R4528">
        <v>1.18014</v>
      </c>
      <c r="S4528" s="1">
        <v>9.765619999999999E-7</v>
      </c>
      <c r="T4528" s="1">
        <v>51882800</v>
      </c>
    </row>
    <row r="4529" spans="1:20" x14ac:dyDescent="0.3">
      <c r="A4529">
        <v>4527</v>
      </c>
      <c r="B4529" s="1">
        <v>1.1066500000000001E-9</v>
      </c>
      <c r="C4529" s="1">
        <v>1.4977E-7</v>
      </c>
      <c r="D4529">
        <v>1.0269699999999999</v>
      </c>
      <c r="E4529">
        <v>0.23884</v>
      </c>
      <c r="F4529">
        <v>-5.26615E-2</v>
      </c>
      <c r="G4529" s="1">
        <v>-1.59317E-9</v>
      </c>
      <c r="H4529" s="1">
        <v>1.9359400000000001E-7</v>
      </c>
      <c r="I4529" s="1">
        <v>-7.9572999999999994E-9</v>
      </c>
      <c r="J4529">
        <v>0.98085999999999995</v>
      </c>
      <c r="K4529">
        <v>-10.076499999999999</v>
      </c>
      <c r="L4529" s="1">
        <v>-2.63313E-5</v>
      </c>
      <c r="M4529" s="1">
        <v>-3.2960599999999999E-9</v>
      </c>
      <c r="N4529" s="1">
        <v>2.02694E-7</v>
      </c>
      <c r="O4529" s="1">
        <v>1.3374600000000001E-8</v>
      </c>
      <c r="P4529">
        <v>-3.0695600000000001</v>
      </c>
      <c r="Q4529">
        <v>-1.3870499999999999</v>
      </c>
      <c r="R4529">
        <v>1.18014</v>
      </c>
      <c r="S4529" s="1">
        <v>9.765619999999999E-7</v>
      </c>
      <c r="T4529" s="1">
        <v>51882800</v>
      </c>
    </row>
    <row r="4530" spans="1:20" x14ac:dyDescent="0.3">
      <c r="A4530">
        <v>4528</v>
      </c>
      <c r="B4530" s="1">
        <v>1.1066500000000001E-9</v>
      </c>
      <c r="C4530" s="1">
        <v>1.4977E-7</v>
      </c>
      <c r="D4530">
        <v>1.0269699999999999</v>
      </c>
      <c r="E4530">
        <v>0.23884</v>
      </c>
      <c r="F4530">
        <v>-5.26615E-2</v>
      </c>
      <c r="G4530" s="1">
        <v>-1.59317E-9</v>
      </c>
      <c r="H4530" s="1">
        <v>1.9359400000000001E-7</v>
      </c>
      <c r="I4530" s="1">
        <v>-7.9572999999999994E-9</v>
      </c>
      <c r="J4530">
        <v>0.98085999999999995</v>
      </c>
      <c r="K4530">
        <v>-10.076499999999999</v>
      </c>
      <c r="L4530" s="1">
        <v>-2.63313E-5</v>
      </c>
      <c r="M4530" s="1">
        <v>-3.2960599999999999E-9</v>
      </c>
      <c r="N4530" s="1">
        <v>2.02694E-7</v>
      </c>
      <c r="O4530" s="1">
        <v>1.3374600000000001E-8</v>
      </c>
      <c r="P4530">
        <v>-3.0695600000000001</v>
      </c>
      <c r="Q4530">
        <v>-1.3870499999999999</v>
      </c>
      <c r="R4530">
        <v>1.18014</v>
      </c>
      <c r="S4530" s="1">
        <v>9.765619999999999E-7</v>
      </c>
      <c r="T4530" s="1">
        <v>51882800</v>
      </c>
    </row>
    <row r="4531" spans="1:20" x14ac:dyDescent="0.3">
      <c r="A4531">
        <v>4529</v>
      </c>
      <c r="B4531" s="1">
        <v>1.1066500000000001E-9</v>
      </c>
      <c r="C4531" s="1">
        <v>1.4977E-7</v>
      </c>
      <c r="D4531">
        <v>1.0269699999999999</v>
      </c>
      <c r="E4531">
        <v>0.23884</v>
      </c>
      <c r="F4531">
        <v>-5.26615E-2</v>
      </c>
      <c r="G4531" s="1">
        <v>-1.59317E-9</v>
      </c>
      <c r="H4531" s="1">
        <v>1.9359400000000001E-7</v>
      </c>
      <c r="I4531" s="1">
        <v>-7.9572999999999994E-9</v>
      </c>
      <c r="J4531">
        <v>0.98085999999999995</v>
      </c>
      <c r="K4531">
        <v>-10.076499999999999</v>
      </c>
      <c r="L4531" s="1">
        <v>-2.63313E-5</v>
      </c>
      <c r="M4531" s="1">
        <v>-3.2960599999999999E-9</v>
      </c>
      <c r="N4531" s="1">
        <v>2.02694E-7</v>
      </c>
      <c r="O4531" s="1">
        <v>1.3374600000000001E-8</v>
      </c>
      <c r="P4531">
        <v>-3.0695600000000001</v>
      </c>
      <c r="Q4531">
        <v>-1.3870499999999999</v>
      </c>
      <c r="R4531">
        <v>1.18014</v>
      </c>
      <c r="S4531" s="1">
        <v>9.765619999999999E-7</v>
      </c>
      <c r="T4531" s="1">
        <v>51882800</v>
      </c>
    </row>
    <row r="4532" spans="1:20" x14ac:dyDescent="0.3">
      <c r="A4532">
        <v>4530</v>
      </c>
      <c r="B4532" s="1">
        <v>1.1066500000000001E-9</v>
      </c>
      <c r="C4532" s="1">
        <v>1.4977E-7</v>
      </c>
      <c r="D4532">
        <v>1.0269699999999999</v>
      </c>
      <c r="E4532">
        <v>0.23884</v>
      </c>
      <c r="F4532">
        <v>-5.26615E-2</v>
      </c>
      <c r="G4532" s="1">
        <v>-1.59317E-9</v>
      </c>
      <c r="H4532" s="1">
        <v>1.9359400000000001E-7</v>
      </c>
      <c r="I4532" s="1">
        <v>-7.9572999999999994E-9</v>
      </c>
      <c r="J4532">
        <v>0.98085999999999995</v>
      </c>
      <c r="K4532">
        <v>-10.076499999999999</v>
      </c>
      <c r="L4532" s="1">
        <v>-2.63313E-5</v>
      </c>
      <c r="M4532" s="1">
        <v>-3.2960599999999999E-9</v>
      </c>
      <c r="N4532" s="1">
        <v>2.02694E-7</v>
      </c>
      <c r="O4532" s="1">
        <v>1.3374600000000001E-8</v>
      </c>
      <c r="P4532">
        <v>-3.0695600000000001</v>
      </c>
      <c r="Q4532">
        <v>-1.3870499999999999</v>
      </c>
      <c r="R4532">
        <v>1.18014</v>
      </c>
      <c r="S4532" s="1">
        <v>9.765619999999999E-7</v>
      </c>
      <c r="T4532" s="1">
        <v>51882800</v>
      </c>
    </row>
    <row r="4533" spans="1:20" x14ac:dyDescent="0.3">
      <c r="A4533">
        <v>4531</v>
      </c>
      <c r="B4533" s="1">
        <v>1.1066500000000001E-9</v>
      </c>
      <c r="C4533" s="1">
        <v>1.4977E-7</v>
      </c>
      <c r="D4533">
        <v>1.0269699999999999</v>
      </c>
      <c r="E4533">
        <v>0.23884</v>
      </c>
      <c r="F4533">
        <v>-5.26615E-2</v>
      </c>
      <c r="G4533" s="1">
        <v>-1.59317E-9</v>
      </c>
      <c r="H4533" s="1">
        <v>1.9359400000000001E-7</v>
      </c>
      <c r="I4533" s="1">
        <v>-7.9572999999999994E-9</v>
      </c>
      <c r="J4533">
        <v>0.98085999999999995</v>
      </c>
      <c r="K4533">
        <v>-10.076499999999999</v>
      </c>
      <c r="L4533" s="1">
        <v>-2.63313E-5</v>
      </c>
      <c r="M4533" s="1">
        <v>-3.2960599999999999E-9</v>
      </c>
      <c r="N4533" s="1">
        <v>2.02694E-7</v>
      </c>
      <c r="O4533" s="1">
        <v>1.3374600000000001E-8</v>
      </c>
      <c r="P4533">
        <v>-3.0695600000000001</v>
      </c>
      <c r="Q4533">
        <v>-1.3870499999999999</v>
      </c>
      <c r="R4533">
        <v>1.18014</v>
      </c>
      <c r="S4533" s="1">
        <v>9.765619999999999E-7</v>
      </c>
      <c r="T4533" s="1">
        <v>51882800</v>
      </c>
    </row>
    <row r="4534" spans="1:20" x14ac:dyDescent="0.3">
      <c r="A4534">
        <v>4532</v>
      </c>
      <c r="B4534" s="1">
        <v>1.1066500000000001E-9</v>
      </c>
      <c r="C4534" s="1">
        <v>1.4977E-7</v>
      </c>
      <c r="D4534">
        <v>1.0269699999999999</v>
      </c>
      <c r="E4534">
        <v>0.23884</v>
      </c>
      <c r="F4534">
        <v>-5.26615E-2</v>
      </c>
      <c r="G4534" s="1">
        <v>-1.59317E-9</v>
      </c>
      <c r="H4534" s="1">
        <v>1.9359400000000001E-7</v>
      </c>
      <c r="I4534" s="1">
        <v>-7.9572999999999994E-9</v>
      </c>
      <c r="J4534">
        <v>0.98085999999999995</v>
      </c>
      <c r="K4534">
        <v>-10.076499999999999</v>
      </c>
      <c r="L4534" s="1">
        <v>-2.63313E-5</v>
      </c>
      <c r="M4534" s="1">
        <v>-3.2960599999999999E-9</v>
      </c>
      <c r="N4534" s="1">
        <v>2.02694E-7</v>
      </c>
      <c r="O4534" s="1">
        <v>1.3374600000000001E-8</v>
      </c>
      <c r="P4534">
        <v>-3.0695600000000001</v>
      </c>
      <c r="Q4534">
        <v>-1.3870499999999999</v>
      </c>
      <c r="R4534">
        <v>1.18014</v>
      </c>
      <c r="S4534" s="1">
        <v>9.765619999999999E-7</v>
      </c>
      <c r="T4534" s="1">
        <v>51882800</v>
      </c>
    </row>
    <row r="4535" spans="1:20" x14ac:dyDescent="0.3">
      <c r="A4535">
        <v>4533</v>
      </c>
      <c r="B4535" s="1">
        <v>1.1066500000000001E-9</v>
      </c>
      <c r="C4535" s="1">
        <v>1.4977E-7</v>
      </c>
      <c r="D4535">
        <v>1.0269699999999999</v>
      </c>
      <c r="E4535">
        <v>0.23884</v>
      </c>
      <c r="F4535">
        <v>-5.26615E-2</v>
      </c>
      <c r="G4535" s="1">
        <v>-1.59317E-9</v>
      </c>
      <c r="H4535" s="1">
        <v>1.9359400000000001E-7</v>
      </c>
      <c r="I4535" s="1">
        <v>-7.9572999999999994E-9</v>
      </c>
      <c r="J4535">
        <v>0.98085999999999995</v>
      </c>
      <c r="K4535">
        <v>-10.076499999999999</v>
      </c>
      <c r="L4535" s="1">
        <v>-2.63313E-5</v>
      </c>
      <c r="M4535" s="1">
        <v>-3.2960599999999999E-9</v>
      </c>
      <c r="N4535" s="1">
        <v>2.02694E-7</v>
      </c>
      <c r="O4535" s="1">
        <v>1.3374600000000001E-8</v>
      </c>
      <c r="P4535">
        <v>-3.0695600000000001</v>
      </c>
      <c r="Q4535">
        <v>-1.3870499999999999</v>
      </c>
      <c r="R4535">
        <v>1.18014</v>
      </c>
      <c r="S4535" s="1">
        <v>9.765619999999999E-7</v>
      </c>
      <c r="T4535" s="1">
        <v>51882800</v>
      </c>
    </row>
    <row r="4536" spans="1:20" x14ac:dyDescent="0.3">
      <c r="A4536">
        <v>4534</v>
      </c>
      <c r="B4536" s="1">
        <v>1.1066500000000001E-9</v>
      </c>
      <c r="C4536" s="1">
        <v>1.4977E-7</v>
      </c>
      <c r="D4536">
        <v>1.0269699999999999</v>
      </c>
      <c r="E4536">
        <v>0.23884</v>
      </c>
      <c r="F4536">
        <v>-5.26615E-2</v>
      </c>
      <c r="G4536" s="1">
        <v>-1.59317E-9</v>
      </c>
      <c r="H4536" s="1">
        <v>1.9359400000000001E-7</v>
      </c>
      <c r="I4536" s="1">
        <v>-7.9572999999999994E-9</v>
      </c>
      <c r="J4536">
        <v>0.98085999999999995</v>
      </c>
      <c r="K4536">
        <v>-10.076499999999999</v>
      </c>
      <c r="L4536" s="1">
        <v>-2.63313E-5</v>
      </c>
      <c r="M4536" s="1">
        <v>-3.2960599999999999E-9</v>
      </c>
      <c r="N4536" s="1">
        <v>2.02694E-7</v>
      </c>
      <c r="O4536" s="1">
        <v>1.3374600000000001E-8</v>
      </c>
      <c r="P4536">
        <v>-3.0695600000000001</v>
      </c>
      <c r="Q4536">
        <v>-1.3870499999999999</v>
      </c>
      <c r="R4536">
        <v>1.18014</v>
      </c>
      <c r="S4536" s="1">
        <v>9.765619999999999E-7</v>
      </c>
      <c r="T4536" s="1">
        <v>51882800</v>
      </c>
    </row>
    <row r="4537" spans="1:20" x14ac:dyDescent="0.3">
      <c r="A4537">
        <v>4535</v>
      </c>
      <c r="B4537" s="1">
        <v>1.1066500000000001E-9</v>
      </c>
      <c r="C4537" s="1">
        <v>1.4977E-7</v>
      </c>
      <c r="D4537">
        <v>1.0269699999999999</v>
      </c>
      <c r="E4537">
        <v>0.23884</v>
      </c>
      <c r="F4537">
        <v>-5.26615E-2</v>
      </c>
      <c r="G4537" s="1">
        <v>-1.59317E-9</v>
      </c>
      <c r="H4537" s="1">
        <v>1.9359400000000001E-7</v>
      </c>
      <c r="I4537" s="1">
        <v>-7.9572999999999994E-9</v>
      </c>
      <c r="J4537">
        <v>0.98085999999999995</v>
      </c>
      <c r="K4537">
        <v>-10.076499999999999</v>
      </c>
      <c r="L4537" s="1">
        <v>-2.63313E-5</v>
      </c>
      <c r="M4537" s="1">
        <v>-3.2960599999999999E-9</v>
      </c>
      <c r="N4537" s="1">
        <v>2.02694E-7</v>
      </c>
      <c r="O4537" s="1">
        <v>1.3374600000000001E-8</v>
      </c>
      <c r="P4537">
        <v>-3.0695600000000001</v>
      </c>
      <c r="Q4537">
        <v>-1.3870499999999999</v>
      </c>
      <c r="R4537">
        <v>1.18014</v>
      </c>
      <c r="S4537" s="1">
        <v>9.765619999999999E-7</v>
      </c>
      <c r="T4537" s="1">
        <v>51882800</v>
      </c>
    </row>
    <row r="4538" spans="1:20" x14ac:dyDescent="0.3">
      <c r="A4538">
        <v>4536</v>
      </c>
      <c r="B4538" s="1">
        <v>1.1066500000000001E-9</v>
      </c>
      <c r="C4538" s="1">
        <v>1.4977E-7</v>
      </c>
      <c r="D4538">
        <v>1.0269699999999999</v>
      </c>
      <c r="E4538">
        <v>0.23884</v>
      </c>
      <c r="F4538">
        <v>-5.26615E-2</v>
      </c>
      <c r="G4538" s="1">
        <v>-1.59317E-9</v>
      </c>
      <c r="H4538" s="1">
        <v>1.9359400000000001E-7</v>
      </c>
      <c r="I4538" s="1">
        <v>-7.9572999999999994E-9</v>
      </c>
      <c r="J4538">
        <v>0.98085999999999995</v>
      </c>
      <c r="K4538">
        <v>-10.076499999999999</v>
      </c>
      <c r="L4538" s="1">
        <v>-2.63313E-5</v>
      </c>
      <c r="M4538" s="1">
        <v>-3.2960599999999999E-9</v>
      </c>
      <c r="N4538" s="1">
        <v>2.02694E-7</v>
      </c>
      <c r="O4538" s="1">
        <v>1.3374600000000001E-8</v>
      </c>
      <c r="P4538">
        <v>-3.0695600000000001</v>
      </c>
      <c r="Q4538">
        <v>-1.3870499999999999</v>
      </c>
      <c r="R4538">
        <v>1.18014</v>
      </c>
      <c r="S4538" s="1">
        <v>9.765619999999999E-7</v>
      </c>
      <c r="T4538" s="1">
        <v>51882800</v>
      </c>
    </row>
    <row r="4539" spans="1:20" x14ac:dyDescent="0.3">
      <c r="A4539">
        <v>4537</v>
      </c>
      <c r="B4539" s="1">
        <v>1.1066500000000001E-9</v>
      </c>
      <c r="C4539" s="1">
        <v>1.4977E-7</v>
      </c>
      <c r="D4539">
        <v>1.0269699999999999</v>
      </c>
      <c r="E4539">
        <v>0.23884</v>
      </c>
      <c r="F4539">
        <v>-5.26615E-2</v>
      </c>
      <c r="G4539" s="1">
        <v>-1.59317E-9</v>
      </c>
      <c r="H4539" s="1">
        <v>1.9359400000000001E-7</v>
      </c>
      <c r="I4539" s="1">
        <v>-7.9572999999999994E-9</v>
      </c>
      <c r="J4539">
        <v>0.98085999999999995</v>
      </c>
      <c r="K4539">
        <v>-10.076499999999999</v>
      </c>
      <c r="L4539" s="1">
        <v>-2.63313E-5</v>
      </c>
      <c r="M4539" s="1">
        <v>-3.2960599999999999E-9</v>
      </c>
      <c r="N4539" s="1">
        <v>2.02694E-7</v>
      </c>
      <c r="O4539" s="1">
        <v>1.3374600000000001E-8</v>
      </c>
      <c r="P4539">
        <v>-3.0695600000000001</v>
      </c>
      <c r="Q4539">
        <v>-1.3870499999999999</v>
      </c>
      <c r="R4539">
        <v>1.18014</v>
      </c>
      <c r="S4539" s="1">
        <v>9.765619999999999E-7</v>
      </c>
      <c r="T4539" s="1">
        <v>51882800</v>
      </c>
    </row>
    <row r="4540" spans="1:20" x14ac:dyDescent="0.3">
      <c r="A4540">
        <v>4538</v>
      </c>
      <c r="B4540" s="1">
        <v>1.1066500000000001E-9</v>
      </c>
      <c r="C4540" s="1">
        <v>1.4977E-7</v>
      </c>
      <c r="D4540">
        <v>1.0269699999999999</v>
      </c>
      <c r="E4540">
        <v>0.23884</v>
      </c>
      <c r="F4540">
        <v>-5.26615E-2</v>
      </c>
      <c r="G4540" s="1">
        <v>-1.59317E-9</v>
      </c>
      <c r="H4540" s="1">
        <v>1.9359400000000001E-7</v>
      </c>
      <c r="I4540" s="1">
        <v>-7.9572999999999994E-9</v>
      </c>
      <c r="J4540">
        <v>0.98085999999999995</v>
      </c>
      <c r="K4540">
        <v>-10.076499999999999</v>
      </c>
      <c r="L4540" s="1">
        <v>-2.63313E-5</v>
      </c>
      <c r="M4540" s="1">
        <v>-3.2960599999999999E-9</v>
      </c>
      <c r="N4540" s="1">
        <v>2.02694E-7</v>
      </c>
      <c r="O4540" s="1">
        <v>1.3374600000000001E-8</v>
      </c>
      <c r="P4540">
        <v>-3.0695600000000001</v>
      </c>
      <c r="Q4540">
        <v>-1.3870499999999999</v>
      </c>
      <c r="R4540">
        <v>1.18014</v>
      </c>
      <c r="S4540" s="1">
        <v>9.765619999999999E-7</v>
      </c>
      <c r="T4540" s="1">
        <v>51882800</v>
      </c>
    </row>
    <row r="4541" spans="1:20" x14ac:dyDescent="0.3">
      <c r="A4541">
        <v>4539</v>
      </c>
      <c r="B4541" s="1">
        <v>1.1066500000000001E-9</v>
      </c>
      <c r="C4541" s="1">
        <v>1.4977E-7</v>
      </c>
      <c r="D4541">
        <v>1.0269699999999999</v>
      </c>
      <c r="E4541">
        <v>0.23884</v>
      </c>
      <c r="F4541">
        <v>-5.26615E-2</v>
      </c>
      <c r="G4541" s="1">
        <v>-1.59317E-9</v>
      </c>
      <c r="H4541" s="1">
        <v>1.9359400000000001E-7</v>
      </c>
      <c r="I4541" s="1">
        <v>-7.9572999999999994E-9</v>
      </c>
      <c r="J4541">
        <v>0.98085999999999995</v>
      </c>
      <c r="K4541">
        <v>-10.076499999999999</v>
      </c>
      <c r="L4541" s="1">
        <v>-2.63313E-5</v>
      </c>
      <c r="M4541" s="1">
        <v>-3.2960599999999999E-9</v>
      </c>
      <c r="N4541" s="1">
        <v>2.02694E-7</v>
      </c>
      <c r="O4541" s="1">
        <v>1.3374600000000001E-8</v>
      </c>
      <c r="P4541">
        <v>-3.0695600000000001</v>
      </c>
      <c r="Q4541">
        <v>-1.3870499999999999</v>
      </c>
      <c r="R4541">
        <v>1.18014</v>
      </c>
      <c r="S4541" s="1">
        <v>9.765619999999999E-7</v>
      </c>
      <c r="T4541" s="1">
        <v>51882800</v>
      </c>
    </row>
    <row r="4542" spans="1:20" x14ac:dyDescent="0.3">
      <c r="A4542">
        <v>4540</v>
      </c>
      <c r="B4542" s="1">
        <v>1.1066500000000001E-9</v>
      </c>
      <c r="C4542" s="1">
        <v>1.4977E-7</v>
      </c>
      <c r="D4542">
        <v>1.0269699999999999</v>
      </c>
      <c r="E4542">
        <v>0.23884</v>
      </c>
      <c r="F4542">
        <v>-5.26615E-2</v>
      </c>
      <c r="G4542" s="1">
        <v>-1.59317E-9</v>
      </c>
      <c r="H4542" s="1">
        <v>1.9359400000000001E-7</v>
      </c>
      <c r="I4542" s="1">
        <v>-7.9572999999999994E-9</v>
      </c>
      <c r="J4542">
        <v>0.98085999999999995</v>
      </c>
      <c r="K4542">
        <v>-10.076499999999999</v>
      </c>
      <c r="L4542" s="1">
        <v>-2.63313E-5</v>
      </c>
      <c r="M4542" s="1">
        <v>-3.2960599999999999E-9</v>
      </c>
      <c r="N4542" s="1">
        <v>2.02694E-7</v>
      </c>
      <c r="O4542" s="1">
        <v>1.3374600000000001E-8</v>
      </c>
      <c r="P4542">
        <v>-3.0695600000000001</v>
      </c>
      <c r="Q4542">
        <v>-1.3870499999999999</v>
      </c>
      <c r="R4542">
        <v>1.18014</v>
      </c>
      <c r="S4542" s="1">
        <v>9.765619999999999E-7</v>
      </c>
      <c r="T4542" s="1">
        <v>51882800</v>
      </c>
    </row>
    <row r="4543" spans="1:20" x14ac:dyDescent="0.3">
      <c r="A4543">
        <v>4541</v>
      </c>
      <c r="B4543" s="1">
        <v>1.1025799999999999E-9</v>
      </c>
      <c r="C4543" s="1">
        <v>1.4977E-7</v>
      </c>
      <c r="D4543">
        <v>1.0269699999999999</v>
      </c>
      <c r="E4543">
        <v>0.23884</v>
      </c>
      <c r="F4543">
        <v>-5.26615E-2</v>
      </c>
      <c r="G4543" s="1">
        <v>-1.59317E-9</v>
      </c>
      <c r="H4543" s="1">
        <v>1.9359400000000001E-7</v>
      </c>
      <c r="I4543" s="1">
        <v>-7.9572999999999994E-9</v>
      </c>
      <c r="J4543">
        <v>0.98085999999999995</v>
      </c>
      <c r="K4543">
        <v>-10.076499999999999</v>
      </c>
      <c r="L4543" s="1">
        <v>-2.63313E-5</v>
      </c>
      <c r="M4543" s="1">
        <v>-3.2960599999999999E-9</v>
      </c>
      <c r="N4543" s="1">
        <v>2.02694E-7</v>
      </c>
      <c r="O4543" s="1">
        <v>1.3374600000000001E-8</v>
      </c>
      <c r="P4543">
        <v>-3.0695600000000001</v>
      </c>
      <c r="Q4543">
        <v>-1.3870499999999999</v>
      </c>
      <c r="R4543">
        <v>1.18014</v>
      </c>
      <c r="S4543" s="1">
        <v>9.765619999999999E-7</v>
      </c>
      <c r="T4543" s="1">
        <v>51882800</v>
      </c>
    </row>
    <row r="4544" spans="1:20" x14ac:dyDescent="0.3">
      <c r="A4544">
        <v>4542</v>
      </c>
      <c r="B4544" s="1">
        <v>1.1025799999999999E-9</v>
      </c>
      <c r="C4544" s="1">
        <v>1.4977E-7</v>
      </c>
      <c r="D4544">
        <v>1.0269699999999999</v>
      </c>
      <c r="E4544">
        <v>0.23884</v>
      </c>
      <c r="F4544">
        <v>-5.26615E-2</v>
      </c>
      <c r="G4544" s="1">
        <v>-1.59317E-9</v>
      </c>
      <c r="H4544" s="1">
        <v>1.9359400000000001E-7</v>
      </c>
      <c r="I4544" s="1">
        <v>-7.9572999999999994E-9</v>
      </c>
      <c r="J4544">
        <v>0.98085999999999995</v>
      </c>
      <c r="K4544">
        <v>-10.076499999999999</v>
      </c>
      <c r="L4544" s="1">
        <v>-2.63313E-5</v>
      </c>
      <c r="M4544" s="1">
        <v>-3.2960599999999999E-9</v>
      </c>
      <c r="N4544" s="1">
        <v>2.02694E-7</v>
      </c>
      <c r="O4544" s="1">
        <v>1.3374600000000001E-8</v>
      </c>
      <c r="P4544">
        <v>-3.0695600000000001</v>
      </c>
      <c r="Q4544">
        <v>-1.3870499999999999</v>
      </c>
      <c r="R4544">
        <v>1.18014</v>
      </c>
      <c r="S4544" s="1">
        <v>9.765619999999999E-7</v>
      </c>
      <c r="T4544" s="1">
        <v>51882800</v>
      </c>
    </row>
    <row r="4545" spans="1:20" x14ac:dyDescent="0.3">
      <c r="A4545">
        <v>4543</v>
      </c>
      <c r="B4545" s="1">
        <v>1.1025799999999999E-9</v>
      </c>
      <c r="C4545" s="1">
        <v>1.4977E-7</v>
      </c>
      <c r="D4545">
        <v>1.0269699999999999</v>
      </c>
      <c r="E4545">
        <v>0.23884</v>
      </c>
      <c r="F4545">
        <v>-5.26615E-2</v>
      </c>
      <c r="G4545" s="1">
        <v>-1.59317E-9</v>
      </c>
      <c r="H4545" s="1">
        <v>1.9359400000000001E-7</v>
      </c>
      <c r="I4545" s="1">
        <v>-7.9572999999999994E-9</v>
      </c>
      <c r="J4545">
        <v>0.98085999999999995</v>
      </c>
      <c r="K4545">
        <v>-10.076499999999999</v>
      </c>
      <c r="L4545" s="1">
        <v>-2.63313E-5</v>
      </c>
      <c r="M4545" s="1">
        <v>-3.2960599999999999E-9</v>
      </c>
      <c r="N4545" s="1">
        <v>2.02694E-7</v>
      </c>
      <c r="O4545" s="1">
        <v>1.3374600000000001E-8</v>
      </c>
      <c r="P4545">
        <v>-3.0695600000000001</v>
      </c>
      <c r="Q4545">
        <v>-1.3870499999999999</v>
      </c>
      <c r="R4545">
        <v>1.18014</v>
      </c>
      <c r="S4545" s="1">
        <v>9.765619999999999E-7</v>
      </c>
      <c r="T4545" s="1">
        <v>51882800</v>
      </c>
    </row>
    <row r="4546" spans="1:20" x14ac:dyDescent="0.3">
      <c r="A4546">
        <v>4544</v>
      </c>
      <c r="B4546" s="1">
        <v>1.1025799999999999E-9</v>
      </c>
      <c r="C4546" s="1">
        <v>1.4977E-7</v>
      </c>
      <c r="D4546">
        <v>1.0269699999999999</v>
      </c>
      <c r="E4546">
        <v>0.23884</v>
      </c>
      <c r="F4546">
        <v>-5.26615E-2</v>
      </c>
      <c r="G4546" s="1">
        <v>-1.59317E-9</v>
      </c>
      <c r="H4546" s="1">
        <v>1.9359400000000001E-7</v>
      </c>
      <c r="I4546" s="1">
        <v>-7.9572999999999994E-9</v>
      </c>
      <c r="J4546">
        <v>0.98085999999999995</v>
      </c>
      <c r="K4546">
        <v>-10.076499999999999</v>
      </c>
      <c r="L4546" s="1">
        <v>-2.63313E-5</v>
      </c>
      <c r="M4546" s="1">
        <v>-3.2960599999999999E-9</v>
      </c>
      <c r="N4546" s="1">
        <v>2.02694E-7</v>
      </c>
      <c r="O4546" s="1">
        <v>1.3374600000000001E-8</v>
      </c>
      <c r="P4546">
        <v>-3.0695600000000001</v>
      </c>
      <c r="Q4546">
        <v>-1.3870499999999999</v>
      </c>
      <c r="R4546">
        <v>1.18014</v>
      </c>
      <c r="S4546" s="1">
        <v>9.765619999999999E-7</v>
      </c>
      <c r="T4546" s="1">
        <v>51882800</v>
      </c>
    </row>
    <row r="4547" spans="1:20" x14ac:dyDescent="0.3">
      <c r="A4547">
        <v>4545</v>
      </c>
      <c r="B4547" s="1">
        <v>1.1025799999999999E-9</v>
      </c>
      <c r="C4547" s="1">
        <v>1.4977E-7</v>
      </c>
      <c r="D4547">
        <v>1.0269699999999999</v>
      </c>
      <c r="E4547">
        <v>0.23884</v>
      </c>
      <c r="F4547">
        <v>-5.26615E-2</v>
      </c>
      <c r="G4547" s="1">
        <v>-1.59317E-9</v>
      </c>
      <c r="H4547" s="1">
        <v>1.9359400000000001E-7</v>
      </c>
      <c r="I4547" s="1">
        <v>-7.9572999999999994E-9</v>
      </c>
      <c r="J4547">
        <v>0.98085999999999995</v>
      </c>
      <c r="K4547">
        <v>-10.076499999999999</v>
      </c>
      <c r="L4547" s="1">
        <v>-2.63313E-5</v>
      </c>
      <c r="M4547" s="1">
        <v>-3.2960599999999999E-9</v>
      </c>
      <c r="N4547" s="1">
        <v>2.02694E-7</v>
      </c>
      <c r="O4547" s="1">
        <v>1.3374600000000001E-8</v>
      </c>
      <c r="P4547">
        <v>-3.0695600000000001</v>
      </c>
      <c r="Q4547">
        <v>-1.3870499999999999</v>
      </c>
      <c r="R4547">
        <v>1.18014</v>
      </c>
      <c r="S4547" s="1">
        <v>9.765619999999999E-7</v>
      </c>
      <c r="T4547" s="1">
        <v>51882800</v>
      </c>
    </row>
    <row r="4548" spans="1:20" x14ac:dyDescent="0.3">
      <c r="A4548">
        <v>4546</v>
      </c>
      <c r="B4548" s="1">
        <v>1.1025799999999999E-9</v>
      </c>
      <c r="C4548" s="1">
        <v>1.4977E-7</v>
      </c>
      <c r="D4548">
        <v>1.0269699999999999</v>
      </c>
      <c r="E4548">
        <v>0.23884</v>
      </c>
      <c r="F4548">
        <v>-5.26615E-2</v>
      </c>
      <c r="G4548" s="1">
        <v>-1.59317E-9</v>
      </c>
      <c r="H4548" s="1">
        <v>1.9359400000000001E-7</v>
      </c>
      <c r="I4548" s="1">
        <v>-7.9572999999999994E-9</v>
      </c>
      <c r="J4548">
        <v>0.98085999999999995</v>
      </c>
      <c r="K4548">
        <v>-10.076499999999999</v>
      </c>
      <c r="L4548" s="1">
        <v>-2.63313E-5</v>
      </c>
      <c r="M4548" s="1">
        <v>-3.2960599999999999E-9</v>
      </c>
      <c r="N4548" s="1">
        <v>2.02694E-7</v>
      </c>
      <c r="O4548" s="1">
        <v>1.3374600000000001E-8</v>
      </c>
      <c r="P4548">
        <v>-3.0695600000000001</v>
      </c>
      <c r="Q4548">
        <v>-1.3870499999999999</v>
      </c>
      <c r="R4548">
        <v>1.18014</v>
      </c>
      <c r="S4548" s="1">
        <v>9.765619999999999E-7</v>
      </c>
      <c r="T4548" s="1">
        <v>51882800</v>
      </c>
    </row>
    <row r="4549" spans="1:20" x14ac:dyDescent="0.3">
      <c r="A4549">
        <v>4547</v>
      </c>
      <c r="B4549" s="1">
        <v>1.1025799999999999E-9</v>
      </c>
      <c r="C4549" s="1">
        <v>1.4977E-7</v>
      </c>
      <c r="D4549">
        <v>1.0269699999999999</v>
      </c>
      <c r="E4549">
        <v>0.23884</v>
      </c>
      <c r="F4549">
        <v>-5.26615E-2</v>
      </c>
      <c r="G4549" s="1">
        <v>-1.59317E-9</v>
      </c>
      <c r="H4549" s="1">
        <v>1.9359400000000001E-7</v>
      </c>
      <c r="I4549" s="1">
        <v>-7.9572999999999994E-9</v>
      </c>
      <c r="J4549">
        <v>0.98085999999999995</v>
      </c>
      <c r="K4549">
        <v>-10.076499999999999</v>
      </c>
      <c r="L4549" s="1">
        <v>-2.63313E-5</v>
      </c>
      <c r="M4549" s="1">
        <v>-3.2960599999999999E-9</v>
      </c>
      <c r="N4549" s="1">
        <v>2.02694E-7</v>
      </c>
      <c r="O4549" s="1">
        <v>1.3374600000000001E-8</v>
      </c>
      <c r="P4549">
        <v>-3.0695600000000001</v>
      </c>
      <c r="Q4549">
        <v>-1.3870499999999999</v>
      </c>
      <c r="R4549">
        <v>1.18014</v>
      </c>
      <c r="S4549" s="1">
        <v>9.765619999999999E-7</v>
      </c>
      <c r="T4549" s="1">
        <v>51882800</v>
      </c>
    </row>
    <row r="4550" spans="1:20" x14ac:dyDescent="0.3">
      <c r="A4550">
        <v>4548</v>
      </c>
      <c r="B4550" s="1">
        <v>1.1025799999999999E-9</v>
      </c>
      <c r="C4550" s="1">
        <v>1.4977E-7</v>
      </c>
      <c r="D4550">
        <v>1.0269699999999999</v>
      </c>
      <c r="E4550">
        <v>0.23884</v>
      </c>
      <c r="F4550">
        <v>-5.26615E-2</v>
      </c>
      <c r="G4550" s="1">
        <v>-1.59317E-9</v>
      </c>
      <c r="H4550" s="1">
        <v>1.9359400000000001E-7</v>
      </c>
      <c r="I4550" s="1">
        <v>-7.9572999999999994E-9</v>
      </c>
      <c r="J4550">
        <v>0.98085999999999995</v>
      </c>
      <c r="K4550">
        <v>-10.076499999999999</v>
      </c>
      <c r="L4550" s="1">
        <v>-2.63313E-5</v>
      </c>
      <c r="M4550" s="1">
        <v>-3.2960599999999999E-9</v>
      </c>
      <c r="N4550" s="1">
        <v>2.02694E-7</v>
      </c>
      <c r="O4550" s="1">
        <v>1.3374600000000001E-8</v>
      </c>
      <c r="P4550">
        <v>-3.0695600000000001</v>
      </c>
      <c r="Q4550">
        <v>-1.3870499999999999</v>
      </c>
      <c r="R4550">
        <v>1.18014</v>
      </c>
      <c r="S4550" s="1">
        <v>9.765619999999999E-7</v>
      </c>
      <c r="T4550" s="1">
        <v>51882800</v>
      </c>
    </row>
    <row r="4551" spans="1:20" x14ac:dyDescent="0.3">
      <c r="A4551">
        <v>4549</v>
      </c>
      <c r="B4551" s="1">
        <v>1.1025799999999999E-9</v>
      </c>
      <c r="C4551" s="1">
        <v>1.4977E-7</v>
      </c>
      <c r="D4551">
        <v>1.0269699999999999</v>
      </c>
      <c r="E4551">
        <v>0.23884</v>
      </c>
      <c r="F4551">
        <v>-5.26615E-2</v>
      </c>
      <c r="G4551" s="1">
        <v>-1.59317E-9</v>
      </c>
      <c r="H4551" s="1">
        <v>1.9359400000000001E-7</v>
      </c>
      <c r="I4551" s="1">
        <v>-7.9572999999999994E-9</v>
      </c>
      <c r="J4551">
        <v>0.98085999999999995</v>
      </c>
      <c r="K4551">
        <v>-10.076499999999999</v>
      </c>
      <c r="L4551" s="1">
        <v>-2.63313E-5</v>
      </c>
      <c r="M4551" s="1">
        <v>-3.2960599999999999E-9</v>
      </c>
      <c r="N4551" s="1">
        <v>2.02694E-7</v>
      </c>
      <c r="O4551" s="1">
        <v>1.3374600000000001E-8</v>
      </c>
      <c r="P4551">
        <v>-3.0695600000000001</v>
      </c>
      <c r="Q4551">
        <v>-1.3870499999999999</v>
      </c>
      <c r="R4551">
        <v>1.18014</v>
      </c>
      <c r="S4551" s="1">
        <v>9.765619999999999E-7</v>
      </c>
      <c r="T4551" s="1">
        <v>51882800</v>
      </c>
    </row>
    <row r="4552" spans="1:20" x14ac:dyDescent="0.3">
      <c r="A4552">
        <v>4550</v>
      </c>
      <c r="B4552" s="1">
        <v>1.1025799999999999E-9</v>
      </c>
      <c r="C4552" s="1">
        <v>1.4977E-7</v>
      </c>
      <c r="D4552">
        <v>1.0269699999999999</v>
      </c>
      <c r="E4552">
        <v>0.23884</v>
      </c>
      <c r="F4552">
        <v>-5.26615E-2</v>
      </c>
      <c r="G4552" s="1">
        <v>-1.59317E-9</v>
      </c>
      <c r="H4552" s="1">
        <v>1.9359400000000001E-7</v>
      </c>
      <c r="I4552" s="1">
        <v>-7.9572999999999994E-9</v>
      </c>
      <c r="J4552">
        <v>0.98085999999999995</v>
      </c>
      <c r="K4552">
        <v>-10.076499999999999</v>
      </c>
      <c r="L4552" s="1">
        <v>-2.63313E-5</v>
      </c>
      <c r="M4552" s="1">
        <v>-3.2960599999999999E-9</v>
      </c>
      <c r="N4552" s="1">
        <v>2.02694E-7</v>
      </c>
      <c r="O4552" s="1">
        <v>1.3374600000000001E-8</v>
      </c>
      <c r="P4552">
        <v>-3.0695600000000001</v>
      </c>
      <c r="Q4552">
        <v>-1.3870499999999999</v>
      </c>
      <c r="R4552">
        <v>1.18014</v>
      </c>
      <c r="S4552" s="1">
        <v>9.765619999999999E-7</v>
      </c>
      <c r="T4552" s="1">
        <v>51882800</v>
      </c>
    </row>
    <row r="4553" spans="1:20" x14ac:dyDescent="0.3">
      <c r="A4553">
        <v>4551</v>
      </c>
      <c r="B4553" s="1">
        <v>1.1025799999999999E-9</v>
      </c>
      <c r="C4553" s="1">
        <v>1.4977E-7</v>
      </c>
      <c r="D4553">
        <v>1.0269699999999999</v>
      </c>
      <c r="E4553">
        <v>0.23884</v>
      </c>
      <c r="F4553">
        <v>-5.26615E-2</v>
      </c>
      <c r="G4553" s="1">
        <v>-1.59317E-9</v>
      </c>
      <c r="H4553" s="1">
        <v>1.9359400000000001E-7</v>
      </c>
      <c r="I4553" s="1">
        <v>-7.9572999999999994E-9</v>
      </c>
      <c r="J4553">
        <v>0.98085999999999995</v>
      </c>
      <c r="K4553">
        <v>-10.076499999999999</v>
      </c>
      <c r="L4553" s="1">
        <v>-2.63313E-5</v>
      </c>
      <c r="M4553" s="1">
        <v>-3.2960599999999999E-9</v>
      </c>
      <c r="N4553" s="1">
        <v>2.02694E-7</v>
      </c>
      <c r="O4553" s="1">
        <v>1.3374600000000001E-8</v>
      </c>
      <c r="P4553">
        <v>-3.0695600000000001</v>
      </c>
      <c r="Q4553">
        <v>-1.3870499999999999</v>
      </c>
      <c r="R4553">
        <v>1.18014</v>
      </c>
      <c r="S4553" s="1">
        <v>9.765619999999999E-7</v>
      </c>
      <c r="T4553" s="1">
        <v>51882800</v>
      </c>
    </row>
    <row r="4554" spans="1:20" x14ac:dyDescent="0.3">
      <c r="A4554">
        <v>4552</v>
      </c>
      <c r="B4554" s="1">
        <v>1.1025799999999999E-9</v>
      </c>
      <c r="C4554" s="1">
        <v>1.4977E-7</v>
      </c>
      <c r="D4554">
        <v>1.0269699999999999</v>
      </c>
      <c r="E4554">
        <v>0.23884</v>
      </c>
      <c r="F4554">
        <v>-5.26615E-2</v>
      </c>
      <c r="G4554" s="1">
        <v>-1.59317E-9</v>
      </c>
      <c r="H4554" s="1">
        <v>1.9359400000000001E-7</v>
      </c>
      <c r="I4554" s="1">
        <v>-7.9572999999999994E-9</v>
      </c>
      <c r="J4554">
        <v>0.98085999999999995</v>
      </c>
      <c r="K4554">
        <v>-10.076499999999999</v>
      </c>
      <c r="L4554" s="1">
        <v>-2.63313E-5</v>
      </c>
      <c r="M4554" s="1">
        <v>-3.2960599999999999E-9</v>
      </c>
      <c r="N4554" s="1">
        <v>2.02694E-7</v>
      </c>
      <c r="O4554" s="1">
        <v>1.3374600000000001E-8</v>
      </c>
      <c r="P4554">
        <v>-3.0695600000000001</v>
      </c>
      <c r="Q4554">
        <v>-1.3870499999999999</v>
      </c>
      <c r="R4554">
        <v>1.18014</v>
      </c>
      <c r="S4554" s="1">
        <v>9.765619999999999E-7</v>
      </c>
      <c r="T4554" s="1">
        <v>51882800</v>
      </c>
    </row>
    <row r="4555" spans="1:20" x14ac:dyDescent="0.3">
      <c r="A4555">
        <v>4553</v>
      </c>
      <c r="B4555" s="1">
        <v>1.1025799999999999E-9</v>
      </c>
      <c r="C4555" s="1">
        <v>1.4977E-7</v>
      </c>
      <c r="D4555">
        <v>1.0269699999999999</v>
      </c>
      <c r="E4555">
        <v>0.23884</v>
      </c>
      <c r="F4555">
        <v>-5.26615E-2</v>
      </c>
      <c r="G4555" s="1">
        <v>-1.59317E-9</v>
      </c>
      <c r="H4555" s="1">
        <v>1.9359400000000001E-7</v>
      </c>
      <c r="I4555" s="1">
        <v>-7.9572999999999994E-9</v>
      </c>
      <c r="J4555">
        <v>0.98085999999999995</v>
      </c>
      <c r="K4555">
        <v>-10.076499999999999</v>
      </c>
      <c r="L4555" s="1">
        <v>-2.63313E-5</v>
      </c>
      <c r="M4555" s="1">
        <v>-3.2960599999999999E-9</v>
      </c>
      <c r="N4555" s="1">
        <v>2.02694E-7</v>
      </c>
      <c r="O4555" s="1">
        <v>1.3374600000000001E-8</v>
      </c>
      <c r="P4555">
        <v>-3.0695600000000001</v>
      </c>
      <c r="Q4555">
        <v>-1.3870499999999999</v>
      </c>
      <c r="R4555">
        <v>1.18014</v>
      </c>
      <c r="S4555" s="1">
        <v>9.765619999999999E-7</v>
      </c>
      <c r="T4555" s="1">
        <v>51882800</v>
      </c>
    </row>
    <row r="4556" spans="1:20" x14ac:dyDescent="0.3">
      <c r="A4556">
        <v>4554</v>
      </c>
      <c r="B4556" s="1">
        <v>1.1025799999999999E-9</v>
      </c>
      <c r="C4556" s="1">
        <v>1.4977E-7</v>
      </c>
      <c r="D4556">
        <v>1.0269699999999999</v>
      </c>
      <c r="E4556">
        <v>0.23884</v>
      </c>
      <c r="F4556">
        <v>-5.26615E-2</v>
      </c>
      <c r="G4556" s="1">
        <v>-1.59317E-9</v>
      </c>
      <c r="H4556" s="1">
        <v>1.9359400000000001E-7</v>
      </c>
      <c r="I4556" s="1">
        <v>-7.9572999999999994E-9</v>
      </c>
      <c r="J4556">
        <v>0.98085999999999995</v>
      </c>
      <c r="K4556">
        <v>-10.076499999999999</v>
      </c>
      <c r="L4556" s="1">
        <v>-2.63313E-5</v>
      </c>
      <c r="M4556" s="1">
        <v>-3.2960599999999999E-9</v>
      </c>
      <c r="N4556" s="1">
        <v>2.02694E-7</v>
      </c>
      <c r="O4556" s="1">
        <v>1.3374600000000001E-8</v>
      </c>
      <c r="P4556">
        <v>-3.0695600000000001</v>
      </c>
      <c r="Q4556">
        <v>-1.3870499999999999</v>
      </c>
      <c r="R4556">
        <v>1.18014</v>
      </c>
      <c r="S4556" s="1">
        <v>9.765619999999999E-7</v>
      </c>
      <c r="T4556" s="1">
        <v>51882800</v>
      </c>
    </row>
    <row r="4557" spans="1:20" x14ac:dyDescent="0.3">
      <c r="A4557">
        <v>4555</v>
      </c>
      <c r="B4557" s="1">
        <v>1.1025799999999999E-9</v>
      </c>
      <c r="C4557" s="1">
        <v>1.4977E-7</v>
      </c>
      <c r="D4557">
        <v>1.0269699999999999</v>
      </c>
      <c r="E4557">
        <v>0.23884</v>
      </c>
      <c r="F4557">
        <v>-5.26615E-2</v>
      </c>
      <c r="G4557" s="1">
        <v>-1.59317E-9</v>
      </c>
      <c r="H4557" s="1">
        <v>1.9359400000000001E-7</v>
      </c>
      <c r="I4557" s="1">
        <v>-7.9572999999999994E-9</v>
      </c>
      <c r="J4557">
        <v>0.98085999999999995</v>
      </c>
      <c r="K4557">
        <v>-10.076499999999999</v>
      </c>
      <c r="L4557" s="1">
        <v>-2.63313E-5</v>
      </c>
      <c r="M4557" s="1">
        <v>-3.2960599999999999E-9</v>
      </c>
      <c r="N4557" s="1">
        <v>2.02694E-7</v>
      </c>
      <c r="O4557" s="1">
        <v>1.3374600000000001E-8</v>
      </c>
      <c r="P4557">
        <v>-3.0695600000000001</v>
      </c>
      <c r="Q4557">
        <v>-1.3870499999999999</v>
      </c>
      <c r="R4557">
        <v>1.18014</v>
      </c>
      <c r="S4557" s="1">
        <v>9.765619999999999E-7</v>
      </c>
      <c r="T4557" s="1">
        <v>51882800</v>
      </c>
    </row>
    <row r="4558" spans="1:20" x14ac:dyDescent="0.3">
      <c r="A4558">
        <v>4556</v>
      </c>
      <c r="B4558" s="1">
        <v>1.1025799999999999E-9</v>
      </c>
      <c r="C4558" s="1">
        <v>1.4977E-7</v>
      </c>
      <c r="D4558">
        <v>1.0269699999999999</v>
      </c>
      <c r="E4558">
        <v>0.23884</v>
      </c>
      <c r="F4558">
        <v>-5.26615E-2</v>
      </c>
      <c r="G4558" s="1">
        <v>-1.59317E-9</v>
      </c>
      <c r="H4558" s="1">
        <v>1.9359400000000001E-7</v>
      </c>
      <c r="I4558" s="1">
        <v>-7.9572999999999994E-9</v>
      </c>
      <c r="J4558">
        <v>0.98085999999999995</v>
      </c>
      <c r="K4558">
        <v>-10.076499999999999</v>
      </c>
      <c r="L4558" s="1">
        <v>-2.63313E-5</v>
      </c>
      <c r="M4558" s="1">
        <v>-3.2960599999999999E-9</v>
      </c>
      <c r="N4558" s="1">
        <v>2.02694E-7</v>
      </c>
      <c r="O4558" s="1">
        <v>1.3374600000000001E-8</v>
      </c>
      <c r="P4558">
        <v>-3.0695600000000001</v>
      </c>
      <c r="Q4558">
        <v>-1.3870499999999999</v>
      </c>
      <c r="R4558">
        <v>1.18014</v>
      </c>
      <c r="S4558" s="1">
        <v>9.765619999999999E-7</v>
      </c>
      <c r="T4558" s="1">
        <v>51882800</v>
      </c>
    </row>
    <row r="4559" spans="1:20" x14ac:dyDescent="0.3">
      <c r="A4559">
        <v>4557</v>
      </c>
      <c r="B4559" s="1">
        <v>1.1025799999999999E-9</v>
      </c>
      <c r="C4559" s="1">
        <v>1.4977E-7</v>
      </c>
      <c r="D4559">
        <v>1.0269699999999999</v>
      </c>
      <c r="E4559">
        <v>0.23884</v>
      </c>
      <c r="F4559">
        <v>-5.26615E-2</v>
      </c>
      <c r="G4559" s="1">
        <v>-1.59317E-9</v>
      </c>
      <c r="H4559" s="1">
        <v>1.9359400000000001E-7</v>
      </c>
      <c r="I4559" s="1">
        <v>-7.9572999999999994E-9</v>
      </c>
      <c r="J4559">
        <v>0.98085999999999995</v>
      </c>
      <c r="K4559">
        <v>-10.076499999999999</v>
      </c>
      <c r="L4559" s="1">
        <v>-2.63313E-5</v>
      </c>
      <c r="M4559" s="1">
        <v>-3.2960599999999999E-9</v>
      </c>
      <c r="N4559" s="1">
        <v>2.02694E-7</v>
      </c>
      <c r="O4559" s="1">
        <v>1.3374600000000001E-8</v>
      </c>
      <c r="P4559">
        <v>-3.0695600000000001</v>
      </c>
      <c r="Q4559">
        <v>-1.3870499999999999</v>
      </c>
      <c r="R4559">
        <v>1.18014</v>
      </c>
      <c r="S4559" s="1">
        <v>9.765619999999999E-7</v>
      </c>
      <c r="T4559" s="1">
        <v>51882800</v>
      </c>
    </row>
    <row r="4560" spans="1:20" x14ac:dyDescent="0.3">
      <c r="A4560">
        <v>4558</v>
      </c>
      <c r="B4560" s="1">
        <v>1.1025799999999999E-9</v>
      </c>
      <c r="C4560" s="1">
        <v>1.4977E-7</v>
      </c>
      <c r="D4560">
        <v>1.0269699999999999</v>
      </c>
      <c r="E4560">
        <v>0.23884</v>
      </c>
      <c r="F4560">
        <v>-5.26615E-2</v>
      </c>
      <c r="G4560" s="1">
        <v>-1.59317E-9</v>
      </c>
      <c r="H4560" s="1">
        <v>1.9359400000000001E-7</v>
      </c>
      <c r="I4560" s="1">
        <v>-7.9572999999999994E-9</v>
      </c>
      <c r="J4560">
        <v>0.98085999999999995</v>
      </c>
      <c r="K4560">
        <v>-10.076499999999999</v>
      </c>
      <c r="L4560" s="1">
        <v>-2.63313E-5</v>
      </c>
      <c r="M4560" s="1">
        <v>-3.2960599999999999E-9</v>
      </c>
      <c r="N4560" s="1">
        <v>2.02694E-7</v>
      </c>
      <c r="O4560" s="1">
        <v>1.3374600000000001E-8</v>
      </c>
      <c r="P4560">
        <v>-3.0695600000000001</v>
      </c>
      <c r="Q4560">
        <v>-1.3870499999999999</v>
      </c>
      <c r="R4560">
        <v>1.18014</v>
      </c>
      <c r="S4560" s="1">
        <v>9.765619999999999E-7</v>
      </c>
      <c r="T4560" s="1">
        <v>51882800</v>
      </c>
    </row>
    <row r="4561" spans="1:20" x14ac:dyDescent="0.3">
      <c r="A4561">
        <v>4559</v>
      </c>
      <c r="B4561" s="1">
        <v>1.1025799999999999E-9</v>
      </c>
      <c r="C4561" s="1">
        <v>1.4977E-7</v>
      </c>
      <c r="D4561">
        <v>1.0269699999999999</v>
      </c>
      <c r="E4561">
        <v>0.23884</v>
      </c>
      <c r="F4561">
        <v>-5.26615E-2</v>
      </c>
      <c r="G4561" s="1">
        <v>-1.59317E-9</v>
      </c>
      <c r="H4561" s="1">
        <v>1.9359400000000001E-7</v>
      </c>
      <c r="I4561" s="1">
        <v>-7.9572999999999994E-9</v>
      </c>
      <c r="J4561">
        <v>0.98085999999999995</v>
      </c>
      <c r="K4561">
        <v>-10.076499999999999</v>
      </c>
      <c r="L4561" s="1">
        <v>-2.63313E-5</v>
      </c>
      <c r="M4561" s="1">
        <v>-3.2960599999999999E-9</v>
      </c>
      <c r="N4561" s="1">
        <v>2.02694E-7</v>
      </c>
      <c r="O4561" s="1">
        <v>1.3374600000000001E-8</v>
      </c>
      <c r="P4561">
        <v>-3.0695600000000001</v>
      </c>
      <c r="Q4561">
        <v>-1.3870499999999999</v>
      </c>
      <c r="R4561">
        <v>1.18014</v>
      </c>
      <c r="S4561" s="1">
        <v>9.765619999999999E-7</v>
      </c>
      <c r="T4561" s="1">
        <v>51882800</v>
      </c>
    </row>
    <row r="4562" spans="1:20" x14ac:dyDescent="0.3">
      <c r="A4562">
        <v>4560</v>
      </c>
      <c r="B4562" s="1">
        <v>1.1025799999999999E-9</v>
      </c>
      <c r="C4562" s="1">
        <v>1.4977E-7</v>
      </c>
      <c r="D4562">
        <v>1.0269699999999999</v>
      </c>
      <c r="E4562">
        <v>0.23884</v>
      </c>
      <c r="F4562">
        <v>-5.26615E-2</v>
      </c>
      <c r="G4562" s="1">
        <v>-1.59317E-9</v>
      </c>
      <c r="H4562" s="1">
        <v>1.9359400000000001E-7</v>
      </c>
      <c r="I4562" s="1">
        <v>-7.9572999999999994E-9</v>
      </c>
      <c r="J4562">
        <v>0.98085999999999995</v>
      </c>
      <c r="K4562">
        <v>-10.076499999999999</v>
      </c>
      <c r="L4562" s="1">
        <v>-2.63313E-5</v>
      </c>
      <c r="M4562" s="1">
        <v>-3.2960599999999999E-9</v>
      </c>
      <c r="N4562" s="1">
        <v>2.02694E-7</v>
      </c>
      <c r="O4562" s="1">
        <v>1.3374600000000001E-8</v>
      </c>
      <c r="P4562">
        <v>-3.0695600000000001</v>
      </c>
      <c r="Q4562">
        <v>-1.3870499999999999</v>
      </c>
      <c r="R4562">
        <v>1.18014</v>
      </c>
      <c r="S4562" s="1">
        <v>9.765619999999999E-7</v>
      </c>
      <c r="T4562" s="1">
        <v>51882800</v>
      </c>
    </row>
    <row r="4563" spans="1:20" x14ac:dyDescent="0.3">
      <c r="A4563">
        <v>4561</v>
      </c>
      <c r="B4563" s="1">
        <v>1.1025799999999999E-9</v>
      </c>
      <c r="C4563" s="1">
        <v>1.4977E-7</v>
      </c>
      <c r="D4563">
        <v>1.0269699999999999</v>
      </c>
      <c r="E4563">
        <v>0.23884</v>
      </c>
      <c r="F4563">
        <v>-5.26615E-2</v>
      </c>
      <c r="G4563" s="1">
        <v>-1.59317E-9</v>
      </c>
      <c r="H4563" s="1">
        <v>1.9359400000000001E-7</v>
      </c>
      <c r="I4563" s="1">
        <v>-7.9572999999999994E-9</v>
      </c>
      <c r="J4563">
        <v>0.98085999999999995</v>
      </c>
      <c r="K4563">
        <v>-10.076499999999999</v>
      </c>
      <c r="L4563" s="1">
        <v>-2.63313E-5</v>
      </c>
      <c r="M4563" s="1">
        <v>-3.2960599999999999E-9</v>
      </c>
      <c r="N4563" s="1">
        <v>2.02694E-7</v>
      </c>
      <c r="O4563" s="1">
        <v>1.3374600000000001E-8</v>
      </c>
      <c r="P4563">
        <v>-3.0695600000000001</v>
      </c>
      <c r="Q4563">
        <v>-1.3870499999999999</v>
      </c>
      <c r="R4563">
        <v>1.18014</v>
      </c>
      <c r="S4563" s="1">
        <v>9.765619999999999E-7</v>
      </c>
      <c r="T4563" s="1">
        <v>51882800</v>
      </c>
    </row>
    <row r="4564" spans="1:20" x14ac:dyDescent="0.3">
      <c r="A4564">
        <v>4562</v>
      </c>
      <c r="B4564" s="1">
        <v>1.1025799999999999E-9</v>
      </c>
      <c r="C4564" s="1">
        <v>1.4977E-7</v>
      </c>
      <c r="D4564">
        <v>1.0269699999999999</v>
      </c>
      <c r="E4564">
        <v>0.23884</v>
      </c>
      <c r="F4564">
        <v>-5.26615E-2</v>
      </c>
      <c r="G4564" s="1">
        <v>-1.59317E-9</v>
      </c>
      <c r="H4564" s="1">
        <v>1.9359400000000001E-7</v>
      </c>
      <c r="I4564" s="1">
        <v>-7.9572999999999994E-9</v>
      </c>
      <c r="J4564">
        <v>0.98085999999999995</v>
      </c>
      <c r="K4564">
        <v>-10.076499999999999</v>
      </c>
      <c r="L4564" s="1">
        <v>-2.63313E-5</v>
      </c>
      <c r="M4564" s="1">
        <v>-3.2960599999999999E-9</v>
      </c>
      <c r="N4564" s="1">
        <v>2.02694E-7</v>
      </c>
      <c r="O4564" s="1">
        <v>1.3374600000000001E-8</v>
      </c>
      <c r="P4564">
        <v>-3.0695600000000001</v>
      </c>
      <c r="Q4564">
        <v>-1.3870499999999999</v>
      </c>
      <c r="R4564">
        <v>1.18014</v>
      </c>
      <c r="S4564" s="1">
        <v>9.765619999999999E-7</v>
      </c>
      <c r="T4564" s="1">
        <v>51882800</v>
      </c>
    </row>
    <row r="4565" spans="1:20" x14ac:dyDescent="0.3">
      <c r="A4565">
        <v>4563</v>
      </c>
      <c r="B4565" s="1">
        <v>1.1025799999999999E-9</v>
      </c>
      <c r="C4565" s="1">
        <v>1.4977E-7</v>
      </c>
      <c r="D4565">
        <v>1.0269699999999999</v>
      </c>
      <c r="E4565">
        <v>0.23884</v>
      </c>
      <c r="F4565">
        <v>-5.26615E-2</v>
      </c>
      <c r="G4565" s="1">
        <v>-1.59317E-9</v>
      </c>
      <c r="H4565" s="1">
        <v>1.9359400000000001E-7</v>
      </c>
      <c r="I4565" s="1">
        <v>-7.9572999999999994E-9</v>
      </c>
      <c r="J4565">
        <v>0.98085999999999995</v>
      </c>
      <c r="K4565">
        <v>-10.076499999999999</v>
      </c>
      <c r="L4565" s="1">
        <v>-2.63313E-5</v>
      </c>
      <c r="M4565" s="1">
        <v>-3.2960599999999999E-9</v>
      </c>
      <c r="N4565" s="1">
        <v>2.02694E-7</v>
      </c>
      <c r="O4565" s="1">
        <v>1.3374600000000001E-8</v>
      </c>
      <c r="P4565">
        <v>-3.0695600000000001</v>
      </c>
      <c r="Q4565">
        <v>-1.3870499999999999</v>
      </c>
      <c r="R4565">
        <v>1.18014</v>
      </c>
      <c r="S4565" s="1">
        <v>9.765619999999999E-7</v>
      </c>
      <c r="T4565" s="1">
        <v>51882800</v>
      </c>
    </row>
    <row r="4566" spans="1:20" x14ac:dyDescent="0.3">
      <c r="A4566">
        <v>4564</v>
      </c>
      <c r="B4566" s="1">
        <v>1.1025799999999999E-9</v>
      </c>
      <c r="C4566" s="1">
        <v>1.4977E-7</v>
      </c>
      <c r="D4566">
        <v>1.0269699999999999</v>
      </c>
      <c r="E4566">
        <v>0.23884</v>
      </c>
      <c r="F4566">
        <v>-5.26615E-2</v>
      </c>
      <c r="G4566" s="1">
        <v>-1.59317E-9</v>
      </c>
      <c r="H4566" s="1">
        <v>1.9359400000000001E-7</v>
      </c>
      <c r="I4566" s="1">
        <v>-7.9572999999999994E-9</v>
      </c>
      <c r="J4566">
        <v>0.98085999999999995</v>
      </c>
      <c r="K4566">
        <v>-10.076499999999999</v>
      </c>
      <c r="L4566" s="1">
        <v>-2.63313E-5</v>
      </c>
      <c r="M4566" s="1">
        <v>-3.2960599999999999E-9</v>
      </c>
      <c r="N4566" s="1">
        <v>2.02694E-7</v>
      </c>
      <c r="O4566" s="1">
        <v>1.3374600000000001E-8</v>
      </c>
      <c r="P4566">
        <v>-3.0695600000000001</v>
      </c>
      <c r="Q4566">
        <v>-1.3870499999999999</v>
      </c>
      <c r="R4566">
        <v>1.18014</v>
      </c>
      <c r="S4566" s="1">
        <v>9.765619999999999E-7</v>
      </c>
      <c r="T4566" s="1">
        <v>51882800</v>
      </c>
    </row>
    <row r="4567" spans="1:20" x14ac:dyDescent="0.3">
      <c r="A4567">
        <v>4565</v>
      </c>
      <c r="B4567" s="1">
        <v>1.1025799999999999E-9</v>
      </c>
      <c r="C4567" s="1">
        <v>1.4977E-7</v>
      </c>
      <c r="D4567">
        <v>1.0269699999999999</v>
      </c>
      <c r="E4567">
        <v>0.23884</v>
      </c>
      <c r="F4567">
        <v>-5.26615E-2</v>
      </c>
      <c r="G4567" s="1">
        <v>-1.59317E-9</v>
      </c>
      <c r="H4567" s="1">
        <v>1.9359400000000001E-7</v>
      </c>
      <c r="I4567" s="1">
        <v>-7.9572999999999994E-9</v>
      </c>
      <c r="J4567">
        <v>0.98085999999999995</v>
      </c>
      <c r="K4567">
        <v>-10.076499999999999</v>
      </c>
      <c r="L4567" s="1">
        <v>-2.63313E-5</v>
      </c>
      <c r="M4567" s="1">
        <v>-3.2960599999999999E-9</v>
      </c>
      <c r="N4567" s="1">
        <v>2.02694E-7</v>
      </c>
      <c r="O4567" s="1">
        <v>1.3374600000000001E-8</v>
      </c>
      <c r="P4567">
        <v>-3.0695600000000001</v>
      </c>
      <c r="Q4567">
        <v>-1.3870499999999999</v>
      </c>
      <c r="R4567">
        <v>1.18014</v>
      </c>
      <c r="S4567" s="1">
        <v>9.765619999999999E-7</v>
      </c>
      <c r="T4567" s="1">
        <v>51882800</v>
      </c>
    </row>
    <row r="4568" spans="1:20" x14ac:dyDescent="0.3">
      <c r="A4568">
        <v>4566</v>
      </c>
      <c r="B4568" s="1">
        <v>1.1025799999999999E-9</v>
      </c>
      <c r="C4568" s="1">
        <v>1.4977E-7</v>
      </c>
      <c r="D4568">
        <v>1.0269699999999999</v>
      </c>
      <c r="E4568">
        <v>0.23884</v>
      </c>
      <c r="F4568">
        <v>-5.26615E-2</v>
      </c>
      <c r="G4568" s="1">
        <v>-1.59317E-9</v>
      </c>
      <c r="H4568" s="1">
        <v>1.9359400000000001E-7</v>
      </c>
      <c r="I4568" s="1">
        <v>-7.9572999999999994E-9</v>
      </c>
      <c r="J4568">
        <v>0.98085999999999995</v>
      </c>
      <c r="K4568">
        <v>-10.076499999999999</v>
      </c>
      <c r="L4568" s="1">
        <v>-2.63313E-5</v>
      </c>
      <c r="M4568" s="1">
        <v>-3.2960599999999999E-9</v>
      </c>
      <c r="N4568" s="1">
        <v>2.02694E-7</v>
      </c>
      <c r="O4568" s="1">
        <v>1.3374600000000001E-8</v>
      </c>
      <c r="P4568">
        <v>-3.0695600000000001</v>
      </c>
      <c r="Q4568">
        <v>-1.3870499999999999</v>
      </c>
      <c r="R4568">
        <v>1.18014</v>
      </c>
      <c r="S4568" s="1">
        <v>9.765619999999999E-7</v>
      </c>
      <c r="T4568" s="1">
        <v>51882800</v>
      </c>
    </row>
    <row r="4569" spans="1:20" x14ac:dyDescent="0.3">
      <c r="A4569">
        <v>4567</v>
      </c>
      <c r="B4569" s="1">
        <v>1.1025799999999999E-9</v>
      </c>
      <c r="C4569" s="1">
        <v>1.4977E-7</v>
      </c>
      <c r="D4569">
        <v>1.0269699999999999</v>
      </c>
      <c r="E4569">
        <v>0.23884</v>
      </c>
      <c r="F4569">
        <v>-5.26615E-2</v>
      </c>
      <c r="G4569" s="1">
        <v>-1.59317E-9</v>
      </c>
      <c r="H4569" s="1">
        <v>1.9359400000000001E-7</v>
      </c>
      <c r="I4569" s="1">
        <v>-7.9572999999999994E-9</v>
      </c>
      <c r="J4569">
        <v>0.98085999999999995</v>
      </c>
      <c r="K4569">
        <v>-10.076499999999999</v>
      </c>
      <c r="L4569" s="1">
        <v>-2.63313E-5</v>
      </c>
      <c r="M4569" s="1">
        <v>-3.2960599999999999E-9</v>
      </c>
      <c r="N4569" s="1">
        <v>2.02694E-7</v>
      </c>
      <c r="O4569" s="1">
        <v>1.3374600000000001E-8</v>
      </c>
      <c r="P4569">
        <v>-3.0695600000000001</v>
      </c>
      <c r="Q4569">
        <v>-1.3870499999999999</v>
      </c>
      <c r="R4569">
        <v>1.18014</v>
      </c>
      <c r="S4569" s="1">
        <v>9.765619999999999E-7</v>
      </c>
      <c r="T4569" s="1">
        <v>51882800</v>
      </c>
    </row>
    <row r="4570" spans="1:20" x14ac:dyDescent="0.3">
      <c r="A4570">
        <v>4568</v>
      </c>
      <c r="B4570" s="1">
        <v>1.09661E-9</v>
      </c>
      <c r="C4570" s="1">
        <v>1.4977E-7</v>
      </c>
      <c r="D4570">
        <v>1.0269699999999999</v>
      </c>
      <c r="E4570">
        <v>0.23884</v>
      </c>
      <c r="F4570">
        <v>-5.26615E-2</v>
      </c>
      <c r="G4570" s="1">
        <v>-1.59317E-9</v>
      </c>
      <c r="H4570" s="1">
        <v>1.9359400000000001E-7</v>
      </c>
      <c r="I4570" s="1">
        <v>-7.9572999999999994E-9</v>
      </c>
      <c r="J4570">
        <v>0.98085999999999995</v>
      </c>
      <c r="K4570">
        <v>-10.076499999999999</v>
      </c>
      <c r="L4570" s="1">
        <v>-2.63313E-5</v>
      </c>
      <c r="M4570" s="1">
        <v>-3.2960599999999999E-9</v>
      </c>
      <c r="N4570" s="1">
        <v>2.02694E-7</v>
      </c>
      <c r="O4570" s="1">
        <v>1.3374600000000001E-8</v>
      </c>
      <c r="P4570">
        <v>-3.0695600000000001</v>
      </c>
      <c r="Q4570">
        <v>-1.3870499999999999</v>
      </c>
      <c r="R4570">
        <v>1.18014</v>
      </c>
      <c r="S4570" s="1">
        <v>9.765619999999999E-7</v>
      </c>
      <c r="T4570" s="1">
        <v>51882800</v>
      </c>
    </row>
    <row r="4571" spans="1:20" x14ac:dyDescent="0.3">
      <c r="A4571">
        <v>4569</v>
      </c>
      <c r="B4571" s="1">
        <v>1.09661E-9</v>
      </c>
      <c r="C4571" s="1">
        <v>1.4977E-7</v>
      </c>
      <c r="D4571">
        <v>1.0269699999999999</v>
      </c>
      <c r="E4571">
        <v>0.23884</v>
      </c>
      <c r="F4571">
        <v>-5.26615E-2</v>
      </c>
      <c r="G4571" s="1">
        <v>-1.59317E-9</v>
      </c>
      <c r="H4571" s="1">
        <v>1.9359400000000001E-7</v>
      </c>
      <c r="I4571" s="1">
        <v>-7.9572999999999994E-9</v>
      </c>
      <c r="J4571">
        <v>0.98085999999999995</v>
      </c>
      <c r="K4571">
        <v>-10.076499999999999</v>
      </c>
      <c r="L4571" s="1">
        <v>-2.63313E-5</v>
      </c>
      <c r="M4571" s="1">
        <v>-3.2960599999999999E-9</v>
      </c>
      <c r="N4571" s="1">
        <v>2.02694E-7</v>
      </c>
      <c r="O4571" s="1">
        <v>1.3374600000000001E-8</v>
      </c>
      <c r="P4571">
        <v>-3.0695600000000001</v>
      </c>
      <c r="Q4571">
        <v>-1.3870499999999999</v>
      </c>
      <c r="R4571">
        <v>1.18014</v>
      </c>
      <c r="S4571" s="1">
        <v>9.765619999999999E-7</v>
      </c>
      <c r="T4571" s="1">
        <v>51882800</v>
      </c>
    </row>
    <row r="4572" spans="1:20" x14ac:dyDescent="0.3">
      <c r="A4572">
        <v>4570</v>
      </c>
      <c r="B4572" s="1">
        <v>1.09661E-9</v>
      </c>
      <c r="C4572" s="1">
        <v>1.4977E-7</v>
      </c>
      <c r="D4572">
        <v>1.0269699999999999</v>
      </c>
      <c r="E4572">
        <v>0.23884</v>
      </c>
      <c r="F4572">
        <v>-5.26615E-2</v>
      </c>
      <c r="G4572" s="1">
        <v>-1.59317E-9</v>
      </c>
      <c r="H4572" s="1">
        <v>1.9359400000000001E-7</v>
      </c>
      <c r="I4572" s="1">
        <v>-7.9572999999999994E-9</v>
      </c>
      <c r="J4572">
        <v>0.98085999999999995</v>
      </c>
      <c r="K4572">
        <v>-10.076499999999999</v>
      </c>
      <c r="L4572" s="1">
        <v>-2.63313E-5</v>
      </c>
      <c r="M4572" s="1">
        <v>-3.2960599999999999E-9</v>
      </c>
      <c r="N4572" s="1">
        <v>2.02694E-7</v>
      </c>
      <c r="O4572" s="1">
        <v>1.3374600000000001E-8</v>
      </c>
      <c r="P4572">
        <v>-3.0695600000000001</v>
      </c>
      <c r="Q4572">
        <v>-1.3870499999999999</v>
      </c>
      <c r="R4572">
        <v>1.18014</v>
      </c>
      <c r="S4572" s="1">
        <v>9.765619999999999E-7</v>
      </c>
      <c r="T4572" s="1">
        <v>51882800</v>
      </c>
    </row>
    <row r="4573" spans="1:20" x14ac:dyDescent="0.3">
      <c r="A4573">
        <v>4571</v>
      </c>
      <c r="B4573" s="1">
        <v>1.09661E-9</v>
      </c>
      <c r="C4573" s="1">
        <v>1.4977E-7</v>
      </c>
      <c r="D4573">
        <v>1.0269699999999999</v>
      </c>
      <c r="E4573">
        <v>0.23884</v>
      </c>
      <c r="F4573">
        <v>-5.26615E-2</v>
      </c>
      <c r="G4573" s="1">
        <v>-1.59317E-9</v>
      </c>
      <c r="H4573" s="1">
        <v>1.9359400000000001E-7</v>
      </c>
      <c r="I4573" s="1">
        <v>-7.9572999999999994E-9</v>
      </c>
      <c r="J4573">
        <v>0.98085999999999995</v>
      </c>
      <c r="K4573">
        <v>-10.076499999999999</v>
      </c>
      <c r="L4573" s="1">
        <v>-2.63313E-5</v>
      </c>
      <c r="M4573" s="1">
        <v>-3.2960599999999999E-9</v>
      </c>
      <c r="N4573" s="1">
        <v>2.02694E-7</v>
      </c>
      <c r="O4573" s="1">
        <v>1.3374600000000001E-8</v>
      </c>
      <c r="P4573">
        <v>-3.0695600000000001</v>
      </c>
      <c r="Q4573">
        <v>-1.3870499999999999</v>
      </c>
      <c r="R4573">
        <v>1.18014</v>
      </c>
      <c r="S4573" s="1">
        <v>9.765619999999999E-7</v>
      </c>
      <c r="T4573" s="1">
        <v>51882800</v>
      </c>
    </row>
    <row r="4574" spans="1:20" x14ac:dyDescent="0.3">
      <c r="A4574">
        <v>4572</v>
      </c>
      <c r="B4574" s="1">
        <v>1.09661E-9</v>
      </c>
      <c r="C4574" s="1">
        <v>1.4977E-7</v>
      </c>
      <c r="D4574">
        <v>1.0269699999999999</v>
      </c>
      <c r="E4574">
        <v>0.23884</v>
      </c>
      <c r="F4574">
        <v>-5.26615E-2</v>
      </c>
      <c r="G4574" s="1">
        <v>-1.59317E-9</v>
      </c>
      <c r="H4574" s="1">
        <v>1.9359400000000001E-7</v>
      </c>
      <c r="I4574" s="1">
        <v>-7.9572999999999994E-9</v>
      </c>
      <c r="J4574">
        <v>0.98085999999999995</v>
      </c>
      <c r="K4574">
        <v>-10.076499999999999</v>
      </c>
      <c r="L4574" s="1">
        <v>-2.63313E-5</v>
      </c>
      <c r="M4574" s="1">
        <v>-3.2960599999999999E-9</v>
      </c>
      <c r="N4574" s="1">
        <v>2.02694E-7</v>
      </c>
      <c r="O4574" s="1">
        <v>1.3374600000000001E-8</v>
      </c>
      <c r="P4574">
        <v>-3.0695600000000001</v>
      </c>
      <c r="Q4574">
        <v>-1.3870499999999999</v>
      </c>
      <c r="R4574">
        <v>1.18014</v>
      </c>
      <c r="S4574" s="1">
        <v>9.765619999999999E-7</v>
      </c>
      <c r="T4574" s="1">
        <v>51882800</v>
      </c>
    </row>
    <row r="4575" spans="1:20" x14ac:dyDescent="0.3">
      <c r="A4575">
        <v>4573</v>
      </c>
      <c r="B4575" s="1">
        <v>1.09661E-9</v>
      </c>
      <c r="C4575" s="1">
        <v>1.4977E-7</v>
      </c>
      <c r="D4575">
        <v>1.0269699999999999</v>
      </c>
      <c r="E4575">
        <v>0.23884</v>
      </c>
      <c r="F4575">
        <v>-5.26615E-2</v>
      </c>
      <c r="G4575" s="1">
        <v>-1.59317E-9</v>
      </c>
      <c r="H4575" s="1">
        <v>1.9359400000000001E-7</v>
      </c>
      <c r="I4575" s="1">
        <v>-7.9572999999999994E-9</v>
      </c>
      <c r="J4575">
        <v>0.98085999999999995</v>
      </c>
      <c r="K4575">
        <v>-10.076499999999999</v>
      </c>
      <c r="L4575" s="1">
        <v>-2.63313E-5</v>
      </c>
      <c r="M4575" s="1">
        <v>-3.2960599999999999E-9</v>
      </c>
      <c r="N4575" s="1">
        <v>2.02694E-7</v>
      </c>
      <c r="O4575" s="1">
        <v>1.3374600000000001E-8</v>
      </c>
      <c r="P4575">
        <v>-3.0695600000000001</v>
      </c>
      <c r="Q4575">
        <v>-1.3870499999999999</v>
      </c>
      <c r="R4575">
        <v>1.18014</v>
      </c>
      <c r="S4575" s="1">
        <v>9.765619999999999E-7</v>
      </c>
      <c r="T4575" s="1">
        <v>51882800</v>
      </c>
    </row>
    <row r="4576" spans="1:20" x14ac:dyDescent="0.3">
      <c r="A4576">
        <v>4574</v>
      </c>
      <c r="B4576" s="1">
        <v>1.09661E-9</v>
      </c>
      <c r="C4576" s="1">
        <v>1.4977E-7</v>
      </c>
      <c r="D4576">
        <v>1.0269699999999999</v>
      </c>
      <c r="E4576">
        <v>0.23884</v>
      </c>
      <c r="F4576">
        <v>-5.26615E-2</v>
      </c>
      <c r="G4576" s="1">
        <v>-1.59317E-9</v>
      </c>
      <c r="H4576" s="1">
        <v>1.9359400000000001E-7</v>
      </c>
      <c r="I4576" s="1">
        <v>-7.9572999999999994E-9</v>
      </c>
      <c r="J4576">
        <v>0.98085999999999995</v>
      </c>
      <c r="K4576">
        <v>-10.076499999999999</v>
      </c>
      <c r="L4576" s="1">
        <v>-2.63313E-5</v>
      </c>
      <c r="M4576" s="1">
        <v>-3.2960599999999999E-9</v>
      </c>
      <c r="N4576" s="1">
        <v>2.02694E-7</v>
      </c>
      <c r="O4576" s="1">
        <v>1.3374600000000001E-8</v>
      </c>
      <c r="P4576">
        <v>-3.0695600000000001</v>
      </c>
      <c r="Q4576">
        <v>-1.3870499999999999</v>
      </c>
      <c r="R4576">
        <v>1.18014</v>
      </c>
      <c r="S4576" s="1">
        <v>9.765619999999999E-7</v>
      </c>
      <c r="T4576" s="1">
        <v>51882800</v>
      </c>
    </row>
    <row r="4577" spans="1:20" x14ac:dyDescent="0.3">
      <c r="A4577">
        <v>4575</v>
      </c>
      <c r="B4577" s="1">
        <v>1.08651E-9</v>
      </c>
      <c r="C4577" s="1">
        <v>1.4977E-7</v>
      </c>
      <c r="D4577">
        <v>1.0269699999999999</v>
      </c>
      <c r="E4577">
        <v>0.23884</v>
      </c>
      <c r="F4577">
        <v>-5.26615E-2</v>
      </c>
      <c r="G4577" s="1">
        <v>-1.59317E-9</v>
      </c>
      <c r="H4577" s="1">
        <v>1.9359400000000001E-7</v>
      </c>
      <c r="I4577" s="1">
        <v>-7.9572999999999994E-9</v>
      </c>
      <c r="J4577">
        <v>0.98085999999999995</v>
      </c>
      <c r="K4577">
        <v>-10.076499999999999</v>
      </c>
      <c r="L4577" s="1">
        <v>-2.63313E-5</v>
      </c>
      <c r="M4577" s="1">
        <v>-3.2960599999999999E-9</v>
      </c>
      <c r="N4577" s="1">
        <v>2.02694E-7</v>
      </c>
      <c r="O4577" s="1">
        <v>1.3374600000000001E-8</v>
      </c>
      <c r="P4577">
        <v>-3.0695600000000001</v>
      </c>
      <c r="Q4577">
        <v>-1.3870499999999999</v>
      </c>
      <c r="R4577">
        <v>1.18014</v>
      </c>
      <c r="S4577" s="1">
        <v>9.765619999999999E-7</v>
      </c>
      <c r="T4577" s="1">
        <v>51882800</v>
      </c>
    </row>
    <row r="4578" spans="1:20" x14ac:dyDescent="0.3">
      <c r="A4578">
        <v>4576</v>
      </c>
      <c r="B4578" s="1">
        <v>1.08651E-9</v>
      </c>
      <c r="C4578" s="1">
        <v>1.4977E-7</v>
      </c>
      <c r="D4578">
        <v>1.0269699999999999</v>
      </c>
      <c r="E4578">
        <v>0.23884</v>
      </c>
      <c r="F4578">
        <v>-5.26615E-2</v>
      </c>
      <c r="G4578" s="1">
        <v>-1.59317E-9</v>
      </c>
      <c r="H4578" s="1">
        <v>1.9359400000000001E-7</v>
      </c>
      <c r="I4578" s="1">
        <v>-7.9572999999999994E-9</v>
      </c>
      <c r="J4578">
        <v>0.98085999999999995</v>
      </c>
      <c r="K4578">
        <v>-10.076499999999999</v>
      </c>
      <c r="L4578" s="1">
        <v>-2.63313E-5</v>
      </c>
      <c r="M4578" s="1">
        <v>-3.2960599999999999E-9</v>
      </c>
      <c r="N4578" s="1">
        <v>2.02694E-7</v>
      </c>
      <c r="O4578" s="1">
        <v>1.3374600000000001E-8</v>
      </c>
      <c r="P4578">
        <v>-3.0695600000000001</v>
      </c>
      <c r="Q4578">
        <v>-1.3870499999999999</v>
      </c>
      <c r="R4578">
        <v>1.18014</v>
      </c>
      <c r="S4578" s="1">
        <v>9.765619999999999E-7</v>
      </c>
      <c r="T4578" s="1">
        <v>51882800</v>
      </c>
    </row>
    <row r="4579" spans="1:20" x14ac:dyDescent="0.3">
      <c r="A4579">
        <v>4577</v>
      </c>
      <c r="B4579" s="1">
        <v>1.08651E-9</v>
      </c>
      <c r="C4579" s="1">
        <v>1.4977E-7</v>
      </c>
      <c r="D4579">
        <v>1.0269699999999999</v>
      </c>
      <c r="E4579">
        <v>0.23884</v>
      </c>
      <c r="F4579">
        <v>-5.26615E-2</v>
      </c>
      <c r="G4579" s="1">
        <v>-1.59317E-9</v>
      </c>
      <c r="H4579" s="1">
        <v>1.9359400000000001E-7</v>
      </c>
      <c r="I4579" s="1">
        <v>-7.9572999999999994E-9</v>
      </c>
      <c r="J4579">
        <v>0.98085999999999995</v>
      </c>
      <c r="K4579">
        <v>-10.076499999999999</v>
      </c>
      <c r="L4579" s="1">
        <v>-2.63313E-5</v>
      </c>
      <c r="M4579" s="1">
        <v>-3.2960599999999999E-9</v>
      </c>
      <c r="N4579" s="1">
        <v>2.02694E-7</v>
      </c>
      <c r="O4579" s="1">
        <v>1.3374600000000001E-8</v>
      </c>
      <c r="P4579">
        <v>-3.0695600000000001</v>
      </c>
      <c r="Q4579">
        <v>-1.3870499999999999</v>
      </c>
      <c r="R4579">
        <v>1.18014</v>
      </c>
      <c r="S4579" s="1">
        <v>9.765619999999999E-7</v>
      </c>
      <c r="T4579" s="1">
        <v>51882800</v>
      </c>
    </row>
    <row r="4580" spans="1:20" x14ac:dyDescent="0.3">
      <c r="A4580">
        <v>4578</v>
      </c>
      <c r="B4580" s="1">
        <v>1.08651E-9</v>
      </c>
      <c r="C4580" s="1">
        <v>1.4977E-7</v>
      </c>
      <c r="D4580">
        <v>1.0269699999999999</v>
      </c>
      <c r="E4580">
        <v>0.23884</v>
      </c>
      <c r="F4580">
        <v>-5.26615E-2</v>
      </c>
      <c r="G4580" s="1">
        <v>-1.59317E-9</v>
      </c>
      <c r="H4580" s="1">
        <v>1.9359400000000001E-7</v>
      </c>
      <c r="I4580" s="1">
        <v>-7.9572999999999994E-9</v>
      </c>
      <c r="J4580">
        <v>0.98085999999999995</v>
      </c>
      <c r="K4580">
        <v>-10.076499999999999</v>
      </c>
      <c r="L4580" s="1">
        <v>-2.63313E-5</v>
      </c>
      <c r="M4580" s="1">
        <v>-3.2960599999999999E-9</v>
      </c>
      <c r="N4580" s="1">
        <v>2.02694E-7</v>
      </c>
      <c r="O4580" s="1">
        <v>1.3374600000000001E-8</v>
      </c>
      <c r="P4580">
        <v>-3.0695600000000001</v>
      </c>
      <c r="Q4580">
        <v>-1.3870499999999999</v>
      </c>
      <c r="R4580">
        <v>1.18014</v>
      </c>
      <c r="S4580" s="1">
        <v>9.765619999999999E-7</v>
      </c>
      <c r="T4580" s="1">
        <v>51882800</v>
      </c>
    </row>
    <row r="4581" spans="1:20" x14ac:dyDescent="0.3">
      <c r="A4581">
        <v>4579</v>
      </c>
      <c r="B4581" s="1">
        <v>1.08651E-9</v>
      </c>
      <c r="C4581" s="1">
        <v>1.4977E-7</v>
      </c>
      <c r="D4581">
        <v>1.0269699999999999</v>
      </c>
      <c r="E4581">
        <v>0.23884</v>
      </c>
      <c r="F4581">
        <v>-5.26615E-2</v>
      </c>
      <c r="G4581" s="1">
        <v>-1.59317E-9</v>
      </c>
      <c r="H4581" s="1">
        <v>1.9359400000000001E-7</v>
      </c>
      <c r="I4581" s="1">
        <v>-7.9572999999999994E-9</v>
      </c>
      <c r="J4581">
        <v>0.98085999999999995</v>
      </c>
      <c r="K4581">
        <v>-10.076499999999999</v>
      </c>
      <c r="L4581" s="1">
        <v>-2.63313E-5</v>
      </c>
      <c r="M4581" s="1">
        <v>-3.2960599999999999E-9</v>
      </c>
      <c r="N4581" s="1">
        <v>2.02694E-7</v>
      </c>
      <c r="O4581" s="1">
        <v>1.3374600000000001E-8</v>
      </c>
      <c r="P4581">
        <v>-3.0695600000000001</v>
      </c>
      <c r="Q4581">
        <v>-1.3870499999999999</v>
      </c>
      <c r="R4581">
        <v>1.18014</v>
      </c>
      <c r="S4581" s="1">
        <v>9.765619999999999E-7</v>
      </c>
      <c r="T4581" s="1">
        <v>51882800</v>
      </c>
    </row>
    <row r="4582" spans="1:20" x14ac:dyDescent="0.3">
      <c r="A4582">
        <v>4580</v>
      </c>
      <c r="B4582" s="1">
        <v>1.0574499999999999E-9</v>
      </c>
      <c r="C4582" s="1">
        <v>1.4977E-7</v>
      </c>
      <c r="D4582">
        <v>1.0269699999999999</v>
      </c>
      <c r="E4582">
        <v>0.23884</v>
      </c>
      <c r="F4582">
        <v>-5.26615E-2</v>
      </c>
      <c r="G4582" s="1">
        <v>-1.59317E-9</v>
      </c>
      <c r="H4582" s="1">
        <v>1.9359400000000001E-7</v>
      </c>
      <c r="I4582" s="1">
        <v>-7.9572999999999994E-9</v>
      </c>
      <c r="J4582">
        <v>0.98085999999999995</v>
      </c>
      <c r="K4582">
        <v>-10.076499999999999</v>
      </c>
      <c r="L4582" s="1">
        <v>-2.63313E-5</v>
      </c>
      <c r="M4582" s="1">
        <v>-3.2960599999999999E-9</v>
      </c>
      <c r="N4582" s="1">
        <v>2.02694E-7</v>
      </c>
      <c r="O4582" s="1">
        <v>1.3374600000000001E-8</v>
      </c>
      <c r="P4582">
        <v>-3.0695600000000001</v>
      </c>
      <c r="Q4582">
        <v>-1.3870499999999999</v>
      </c>
      <c r="R4582">
        <v>1.18014</v>
      </c>
      <c r="S4582" s="1">
        <v>9.765619999999999E-7</v>
      </c>
      <c r="T4582" s="1">
        <v>51882800</v>
      </c>
    </row>
    <row r="4583" spans="1:20" x14ac:dyDescent="0.3">
      <c r="A4583">
        <v>4581</v>
      </c>
      <c r="B4583" s="1">
        <v>1.0574499999999999E-9</v>
      </c>
      <c r="C4583" s="1">
        <v>1.4977E-7</v>
      </c>
      <c r="D4583">
        <v>1.0269699999999999</v>
      </c>
      <c r="E4583">
        <v>0.23884</v>
      </c>
      <c r="F4583">
        <v>-5.26615E-2</v>
      </c>
      <c r="G4583" s="1">
        <v>-1.59317E-9</v>
      </c>
      <c r="H4583" s="1">
        <v>1.9359400000000001E-7</v>
      </c>
      <c r="I4583" s="1">
        <v>-7.9572999999999994E-9</v>
      </c>
      <c r="J4583">
        <v>0.98085999999999995</v>
      </c>
      <c r="K4583">
        <v>-10.076499999999999</v>
      </c>
      <c r="L4583" s="1">
        <v>-2.63313E-5</v>
      </c>
      <c r="M4583" s="1">
        <v>-3.2960599999999999E-9</v>
      </c>
      <c r="N4583" s="1">
        <v>2.02694E-7</v>
      </c>
      <c r="O4583" s="1">
        <v>1.3374600000000001E-8</v>
      </c>
      <c r="P4583">
        <v>-3.0695600000000001</v>
      </c>
      <c r="Q4583">
        <v>-1.3870499999999999</v>
      </c>
      <c r="R4583">
        <v>1.18014</v>
      </c>
      <c r="S4583" s="1">
        <v>9.765619999999999E-7</v>
      </c>
      <c r="T4583" s="1">
        <v>51882800</v>
      </c>
    </row>
    <row r="4584" spans="1:20" x14ac:dyDescent="0.3">
      <c r="A4584">
        <v>4582</v>
      </c>
      <c r="B4584" s="1">
        <v>1.0574499999999999E-9</v>
      </c>
      <c r="C4584" s="1">
        <v>1.4977E-7</v>
      </c>
      <c r="D4584">
        <v>1.0269699999999999</v>
      </c>
      <c r="E4584">
        <v>0.23884</v>
      </c>
      <c r="F4584">
        <v>-5.26615E-2</v>
      </c>
      <c r="G4584" s="1">
        <v>-1.59317E-9</v>
      </c>
      <c r="H4584" s="1">
        <v>1.9359400000000001E-7</v>
      </c>
      <c r="I4584" s="1">
        <v>-7.9572999999999994E-9</v>
      </c>
      <c r="J4584">
        <v>0.98085999999999995</v>
      </c>
      <c r="K4584">
        <v>-10.076499999999999</v>
      </c>
      <c r="L4584" s="1">
        <v>-2.63313E-5</v>
      </c>
      <c r="M4584" s="1">
        <v>-3.2960599999999999E-9</v>
      </c>
      <c r="N4584" s="1">
        <v>2.02694E-7</v>
      </c>
      <c r="O4584" s="1">
        <v>1.3374600000000001E-8</v>
      </c>
      <c r="P4584">
        <v>-3.0695600000000001</v>
      </c>
      <c r="Q4584">
        <v>-1.3870499999999999</v>
      </c>
      <c r="R4584">
        <v>1.18014</v>
      </c>
      <c r="S4584" s="1">
        <v>9.765619999999999E-7</v>
      </c>
      <c r="T4584" s="1">
        <v>51882800</v>
      </c>
    </row>
    <row r="4585" spans="1:20" x14ac:dyDescent="0.3">
      <c r="A4585">
        <v>4583</v>
      </c>
      <c r="B4585" s="1">
        <v>1.0574499999999999E-9</v>
      </c>
      <c r="C4585" s="1">
        <v>1.4977E-7</v>
      </c>
      <c r="D4585">
        <v>1.0269699999999999</v>
      </c>
      <c r="E4585">
        <v>0.23884</v>
      </c>
      <c r="F4585">
        <v>-5.26615E-2</v>
      </c>
      <c r="G4585" s="1">
        <v>-1.59317E-9</v>
      </c>
      <c r="H4585" s="1">
        <v>1.9359400000000001E-7</v>
      </c>
      <c r="I4585" s="1">
        <v>-7.9572999999999994E-9</v>
      </c>
      <c r="J4585">
        <v>0.98085999999999995</v>
      </c>
      <c r="K4585">
        <v>-10.076499999999999</v>
      </c>
      <c r="L4585" s="1">
        <v>-2.63313E-5</v>
      </c>
      <c r="M4585" s="1">
        <v>-3.2960599999999999E-9</v>
      </c>
      <c r="N4585" s="1">
        <v>2.02694E-7</v>
      </c>
      <c r="O4585" s="1">
        <v>1.3374600000000001E-8</v>
      </c>
      <c r="P4585">
        <v>-3.0695600000000001</v>
      </c>
      <c r="Q4585">
        <v>-1.3870499999999999</v>
      </c>
      <c r="R4585">
        <v>1.18014</v>
      </c>
      <c r="S4585" s="1">
        <v>9.765619999999999E-7</v>
      </c>
      <c r="T4585" s="1">
        <v>51882800</v>
      </c>
    </row>
    <row r="4586" spans="1:20" x14ac:dyDescent="0.3">
      <c r="A4586">
        <v>4584</v>
      </c>
      <c r="B4586" s="1">
        <v>1.04859E-9</v>
      </c>
      <c r="C4586" s="1">
        <v>1.4977E-7</v>
      </c>
      <c r="D4586">
        <v>1.0269699999999999</v>
      </c>
      <c r="E4586">
        <v>0.23884</v>
      </c>
      <c r="F4586">
        <v>-5.26615E-2</v>
      </c>
      <c r="G4586" s="1">
        <v>-1.59317E-9</v>
      </c>
      <c r="H4586" s="1">
        <v>1.9359400000000001E-7</v>
      </c>
      <c r="I4586" s="1">
        <v>-7.9572999999999994E-9</v>
      </c>
      <c r="J4586">
        <v>0.98085999999999995</v>
      </c>
      <c r="K4586">
        <v>-10.076499999999999</v>
      </c>
      <c r="L4586" s="1">
        <v>-2.63313E-5</v>
      </c>
      <c r="M4586" s="1">
        <v>-3.2960599999999999E-9</v>
      </c>
      <c r="N4586" s="1">
        <v>2.02694E-7</v>
      </c>
      <c r="O4586" s="1">
        <v>1.3374600000000001E-8</v>
      </c>
      <c r="P4586">
        <v>-3.0695600000000001</v>
      </c>
      <c r="Q4586">
        <v>-1.3870499999999999</v>
      </c>
      <c r="R4586">
        <v>1.18014</v>
      </c>
      <c r="S4586" s="1">
        <v>9.765619999999999E-7</v>
      </c>
      <c r="T4586" s="1">
        <v>51882800</v>
      </c>
    </row>
    <row r="4587" spans="1:20" x14ac:dyDescent="0.3">
      <c r="A4587">
        <v>4585</v>
      </c>
      <c r="B4587" s="1">
        <v>1.04859E-9</v>
      </c>
      <c r="C4587" s="1">
        <v>1.4977E-7</v>
      </c>
      <c r="D4587">
        <v>1.0269699999999999</v>
      </c>
      <c r="E4587">
        <v>0.23884</v>
      </c>
      <c r="F4587">
        <v>-5.26615E-2</v>
      </c>
      <c r="G4587" s="1">
        <v>-1.59317E-9</v>
      </c>
      <c r="H4587" s="1">
        <v>1.9359400000000001E-7</v>
      </c>
      <c r="I4587" s="1">
        <v>-7.9572999999999994E-9</v>
      </c>
      <c r="J4587">
        <v>0.98085999999999995</v>
      </c>
      <c r="K4587">
        <v>-10.076499999999999</v>
      </c>
      <c r="L4587" s="1">
        <v>-2.63313E-5</v>
      </c>
      <c r="M4587" s="1">
        <v>-3.2960599999999999E-9</v>
      </c>
      <c r="N4587" s="1">
        <v>2.02694E-7</v>
      </c>
      <c r="O4587" s="1">
        <v>1.3374600000000001E-8</v>
      </c>
      <c r="P4587">
        <v>-3.0695600000000001</v>
      </c>
      <c r="Q4587">
        <v>-1.3870499999999999</v>
      </c>
      <c r="R4587">
        <v>1.18014</v>
      </c>
      <c r="S4587" s="1">
        <v>9.765619999999999E-7</v>
      </c>
      <c r="T4587" s="1">
        <v>51882800</v>
      </c>
    </row>
    <row r="4588" spans="1:20" x14ac:dyDescent="0.3">
      <c r="A4588">
        <v>4586</v>
      </c>
      <c r="B4588" s="1">
        <v>1.02808E-9</v>
      </c>
      <c r="C4588" s="1">
        <v>1.4977E-7</v>
      </c>
      <c r="D4588">
        <v>1.0269699999999999</v>
      </c>
      <c r="E4588">
        <v>0.23884</v>
      </c>
      <c r="F4588">
        <v>-5.26615E-2</v>
      </c>
      <c r="G4588" s="1">
        <v>-1.59317E-9</v>
      </c>
      <c r="H4588" s="1">
        <v>1.9359400000000001E-7</v>
      </c>
      <c r="I4588" s="1">
        <v>-7.9572999999999994E-9</v>
      </c>
      <c r="J4588">
        <v>0.98085999999999995</v>
      </c>
      <c r="K4588">
        <v>-10.076499999999999</v>
      </c>
      <c r="L4588" s="1">
        <v>-2.63313E-5</v>
      </c>
      <c r="M4588" s="1">
        <v>-3.2960599999999999E-9</v>
      </c>
      <c r="N4588" s="1">
        <v>2.02694E-7</v>
      </c>
      <c r="O4588" s="1">
        <v>1.3374600000000001E-8</v>
      </c>
      <c r="P4588">
        <v>-3.0695600000000001</v>
      </c>
      <c r="Q4588">
        <v>-1.3870499999999999</v>
      </c>
      <c r="R4588">
        <v>1.18014</v>
      </c>
      <c r="S4588" s="1">
        <v>9.765619999999999E-7</v>
      </c>
      <c r="T4588" s="1">
        <v>51882800</v>
      </c>
    </row>
    <row r="4589" spans="1:20" x14ac:dyDescent="0.3">
      <c r="A4589">
        <v>4587</v>
      </c>
      <c r="B4589" s="1">
        <v>1.02808E-9</v>
      </c>
      <c r="C4589" s="1">
        <v>1.4977E-7</v>
      </c>
      <c r="D4589">
        <v>1.0269699999999999</v>
      </c>
      <c r="E4589">
        <v>0.23884</v>
      </c>
      <c r="F4589">
        <v>-5.26615E-2</v>
      </c>
      <c r="G4589" s="1">
        <v>-1.59317E-9</v>
      </c>
      <c r="H4589" s="1">
        <v>1.9359400000000001E-7</v>
      </c>
      <c r="I4589" s="1">
        <v>-7.9572999999999994E-9</v>
      </c>
      <c r="J4589">
        <v>0.98085999999999995</v>
      </c>
      <c r="K4589">
        <v>-10.076499999999999</v>
      </c>
      <c r="L4589" s="1">
        <v>-2.63313E-5</v>
      </c>
      <c r="M4589" s="1">
        <v>-3.2960599999999999E-9</v>
      </c>
      <c r="N4589" s="1">
        <v>2.02694E-7</v>
      </c>
      <c r="O4589" s="1">
        <v>1.3374600000000001E-8</v>
      </c>
      <c r="P4589">
        <v>-3.0695600000000001</v>
      </c>
      <c r="Q4589">
        <v>-1.3870499999999999</v>
      </c>
      <c r="R4589">
        <v>1.18014</v>
      </c>
      <c r="S4589" s="1">
        <v>9.765619999999999E-7</v>
      </c>
      <c r="T4589" s="1">
        <v>51882800</v>
      </c>
    </row>
    <row r="4590" spans="1:20" x14ac:dyDescent="0.3">
      <c r="A4590">
        <v>4588</v>
      </c>
      <c r="B4590" s="1">
        <v>1.02808E-9</v>
      </c>
      <c r="C4590" s="1">
        <v>1.4977E-7</v>
      </c>
      <c r="D4590">
        <v>1.0269699999999999</v>
      </c>
      <c r="E4590">
        <v>0.23884</v>
      </c>
      <c r="F4590">
        <v>-5.26615E-2</v>
      </c>
      <c r="G4590" s="1">
        <v>-1.59317E-9</v>
      </c>
      <c r="H4590" s="1">
        <v>1.9359400000000001E-7</v>
      </c>
      <c r="I4590" s="1">
        <v>-7.9572999999999994E-9</v>
      </c>
      <c r="J4590">
        <v>0.98085999999999995</v>
      </c>
      <c r="K4590">
        <v>-10.076499999999999</v>
      </c>
      <c r="L4590" s="1">
        <v>-2.63313E-5</v>
      </c>
      <c r="M4590" s="1">
        <v>-3.2960599999999999E-9</v>
      </c>
      <c r="N4590" s="1">
        <v>2.02694E-7</v>
      </c>
      <c r="O4590" s="1">
        <v>1.3374600000000001E-8</v>
      </c>
      <c r="P4590">
        <v>-3.0695600000000001</v>
      </c>
      <c r="Q4590">
        <v>-1.3870499999999999</v>
      </c>
      <c r="R4590">
        <v>1.18014</v>
      </c>
      <c r="S4590" s="1">
        <v>9.765619999999999E-7</v>
      </c>
      <c r="T4590" s="1">
        <v>51882800</v>
      </c>
    </row>
    <row r="4591" spans="1:20" x14ac:dyDescent="0.3">
      <c r="A4591">
        <v>4589</v>
      </c>
      <c r="B4591" s="1">
        <v>1.02808E-9</v>
      </c>
      <c r="C4591" s="1">
        <v>1.4977E-7</v>
      </c>
      <c r="D4591">
        <v>1.0269699999999999</v>
      </c>
      <c r="E4591">
        <v>0.23884</v>
      </c>
      <c r="F4591">
        <v>-5.26615E-2</v>
      </c>
      <c r="G4591" s="1">
        <v>-1.59317E-9</v>
      </c>
      <c r="H4591" s="1">
        <v>1.9359400000000001E-7</v>
      </c>
      <c r="I4591" s="1">
        <v>-7.9572999999999994E-9</v>
      </c>
      <c r="J4591">
        <v>0.98085999999999995</v>
      </c>
      <c r="K4591">
        <v>-10.076499999999999</v>
      </c>
      <c r="L4591" s="1">
        <v>-2.63313E-5</v>
      </c>
      <c r="M4591" s="1">
        <v>-3.2960599999999999E-9</v>
      </c>
      <c r="N4591" s="1">
        <v>2.02694E-7</v>
      </c>
      <c r="O4591" s="1">
        <v>1.3374600000000001E-8</v>
      </c>
      <c r="P4591">
        <v>-3.0695600000000001</v>
      </c>
      <c r="Q4591">
        <v>-1.3870499999999999</v>
      </c>
      <c r="R4591">
        <v>1.18014</v>
      </c>
      <c r="S4591" s="1">
        <v>9.765619999999999E-7</v>
      </c>
      <c r="T4591" s="1">
        <v>51882800</v>
      </c>
    </row>
    <row r="4592" spans="1:20" x14ac:dyDescent="0.3">
      <c r="A4592">
        <v>4590</v>
      </c>
      <c r="B4592" s="1">
        <v>1.02808E-9</v>
      </c>
      <c r="C4592" s="1">
        <v>1.4977E-7</v>
      </c>
      <c r="D4592">
        <v>1.0269699999999999</v>
      </c>
      <c r="E4592">
        <v>0.23884</v>
      </c>
      <c r="F4592">
        <v>-5.26615E-2</v>
      </c>
      <c r="G4592" s="1">
        <v>-1.59317E-9</v>
      </c>
      <c r="H4592" s="1">
        <v>1.9359400000000001E-7</v>
      </c>
      <c r="I4592" s="1">
        <v>-7.9572999999999994E-9</v>
      </c>
      <c r="J4592">
        <v>0.98085999999999995</v>
      </c>
      <c r="K4592">
        <v>-10.076499999999999</v>
      </c>
      <c r="L4592" s="1">
        <v>-2.63313E-5</v>
      </c>
      <c r="M4592" s="1">
        <v>-3.2960599999999999E-9</v>
      </c>
      <c r="N4592" s="1">
        <v>2.02694E-7</v>
      </c>
      <c r="O4592" s="1">
        <v>1.3374600000000001E-8</v>
      </c>
      <c r="P4592">
        <v>-3.0695600000000001</v>
      </c>
      <c r="Q4592">
        <v>-1.3870499999999999</v>
      </c>
      <c r="R4592">
        <v>1.18014</v>
      </c>
      <c r="S4592" s="1">
        <v>9.765619999999999E-7</v>
      </c>
      <c r="T4592" s="1">
        <v>51882800</v>
      </c>
    </row>
    <row r="4593" spans="1:20" x14ac:dyDescent="0.3">
      <c r="A4593">
        <v>4591</v>
      </c>
      <c r="B4593" s="1">
        <v>1.02808E-9</v>
      </c>
      <c r="C4593" s="1">
        <v>1.4977E-7</v>
      </c>
      <c r="D4593">
        <v>1.0269699999999999</v>
      </c>
      <c r="E4593">
        <v>0.23884</v>
      </c>
      <c r="F4593">
        <v>-5.26615E-2</v>
      </c>
      <c r="G4593" s="1">
        <v>-1.59317E-9</v>
      </c>
      <c r="H4593" s="1">
        <v>1.9359400000000001E-7</v>
      </c>
      <c r="I4593" s="1">
        <v>-7.9572999999999994E-9</v>
      </c>
      <c r="J4593">
        <v>0.98085999999999995</v>
      </c>
      <c r="K4593">
        <v>-10.076499999999999</v>
      </c>
      <c r="L4593" s="1">
        <v>-2.63313E-5</v>
      </c>
      <c r="M4593" s="1">
        <v>-3.2960599999999999E-9</v>
      </c>
      <c r="N4593" s="1">
        <v>2.02694E-7</v>
      </c>
      <c r="O4593" s="1">
        <v>1.3374600000000001E-8</v>
      </c>
      <c r="P4593">
        <v>-3.0695600000000001</v>
      </c>
      <c r="Q4593">
        <v>-1.3870499999999999</v>
      </c>
      <c r="R4593">
        <v>1.18014</v>
      </c>
      <c r="S4593" s="1">
        <v>9.765619999999999E-7</v>
      </c>
      <c r="T4593" s="1">
        <v>51882800</v>
      </c>
    </row>
    <row r="4594" spans="1:20" x14ac:dyDescent="0.3">
      <c r="A4594">
        <v>4592</v>
      </c>
      <c r="B4594" s="1">
        <v>1.02808E-9</v>
      </c>
      <c r="C4594" s="1">
        <v>1.4977E-7</v>
      </c>
      <c r="D4594">
        <v>1.0269699999999999</v>
      </c>
      <c r="E4594">
        <v>0.23884</v>
      </c>
      <c r="F4594">
        <v>-5.26615E-2</v>
      </c>
      <c r="G4594" s="1">
        <v>-1.59317E-9</v>
      </c>
      <c r="H4594" s="1">
        <v>1.9359400000000001E-7</v>
      </c>
      <c r="I4594" s="1">
        <v>-7.9572999999999994E-9</v>
      </c>
      <c r="J4594">
        <v>0.98085999999999995</v>
      </c>
      <c r="K4594">
        <v>-10.076499999999999</v>
      </c>
      <c r="L4594" s="1">
        <v>-2.63313E-5</v>
      </c>
      <c r="M4594" s="1">
        <v>-3.2960599999999999E-9</v>
      </c>
      <c r="N4594" s="1">
        <v>2.02694E-7</v>
      </c>
      <c r="O4594" s="1">
        <v>1.3374600000000001E-8</v>
      </c>
      <c r="P4594">
        <v>-3.0695600000000001</v>
      </c>
      <c r="Q4594">
        <v>-1.3870499999999999</v>
      </c>
      <c r="R4594">
        <v>1.18014</v>
      </c>
      <c r="S4594" s="1">
        <v>9.765619999999999E-7</v>
      </c>
      <c r="T4594" s="1">
        <v>51882800</v>
      </c>
    </row>
    <row r="4595" spans="1:20" x14ac:dyDescent="0.3">
      <c r="A4595">
        <v>4593</v>
      </c>
      <c r="B4595" s="1">
        <v>1.02808E-9</v>
      </c>
      <c r="C4595" s="1">
        <v>1.4977E-7</v>
      </c>
      <c r="D4595">
        <v>1.0269699999999999</v>
      </c>
      <c r="E4595">
        <v>0.23884</v>
      </c>
      <c r="F4595">
        <v>-5.26615E-2</v>
      </c>
      <c r="G4595" s="1">
        <v>-1.59317E-9</v>
      </c>
      <c r="H4595" s="1">
        <v>1.9359400000000001E-7</v>
      </c>
      <c r="I4595" s="1">
        <v>-7.9572999999999994E-9</v>
      </c>
      <c r="J4595">
        <v>0.98085999999999995</v>
      </c>
      <c r="K4595">
        <v>-10.076499999999999</v>
      </c>
      <c r="L4595" s="1">
        <v>-2.63313E-5</v>
      </c>
      <c r="M4595" s="1">
        <v>-3.2960599999999999E-9</v>
      </c>
      <c r="N4595" s="1">
        <v>2.02694E-7</v>
      </c>
      <c r="O4595" s="1">
        <v>1.3374600000000001E-8</v>
      </c>
      <c r="P4595">
        <v>-3.0695600000000001</v>
      </c>
      <c r="Q4595">
        <v>-1.3870499999999999</v>
      </c>
      <c r="R4595">
        <v>1.18014</v>
      </c>
      <c r="S4595" s="1">
        <v>9.765619999999999E-7</v>
      </c>
      <c r="T4595" s="1">
        <v>51882800</v>
      </c>
    </row>
    <row r="4596" spans="1:20" x14ac:dyDescent="0.3">
      <c r="A4596">
        <v>4594</v>
      </c>
      <c r="B4596" s="1">
        <v>1.0204700000000001E-9</v>
      </c>
      <c r="C4596" s="1">
        <v>1.4977E-7</v>
      </c>
      <c r="D4596">
        <v>1.0269699999999999</v>
      </c>
      <c r="E4596">
        <v>0.23884</v>
      </c>
      <c r="F4596">
        <v>-5.26615E-2</v>
      </c>
      <c r="G4596" s="1">
        <v>-1.59317E-9</v>
      </c>
      <c r="H4596" s="1">
        <v>1.9359400000000001E-7</v>
      </c>
      <c r="I4596" s="1">
        <v>-7.9572999999999994E-9</v>
      </c>
      <c r="J4596">
        <v>0.98085999999999995</v>
      </c>
      <c r="K4596">
        <v>-10.076499999999999</v>
      </c>
      <c r="L4596" s="1">
        <v>-2.63313E-5</v>
      </c>
      <c r="M4596" s="1">
        <v>-3.2960599999999999E-9</v>
      </c>
      <c r="N4596" s="1">
        <v>2.02694E-7</v>
      </c>
      <c r="O4596" s="1">
        <v>1.3374600000000001E-8</v>
      </c>
      <c r="P4596">
        <v>-3.0695600000000001</v>
      </c>
      <c r="Q4596">
        <v>-1.3870499999999999</v>
      </c>
      <c r="R4596">
        <v>1.18014</v>
      </c>
      <c r="S4596" s="1">
        <v>9.765619999999999E-7</v>
      </c>
      <c r="T4596" s="1">
        <v>51882800</v>
      </c>
    </row>
    <row r="4597" spans="1:20" x14ac:dyDescent="0.3">
      <c r="A4597">
        <v>4595</v>
      </c>
      <c r="B4597" s="1">
        <v>1.0204700000000001E-9</v>
      </c>
      <c r="C4597" s="1">
        <v>1.4977E-7</v>
      </c>
      <c r="D4597">
        <v>1.0269699999999999</v>
      </c>
      <c r="E4597">
        <v>0.23884</v>
      </c>
      <c r="F4597">
        <v>-5.26615E-2</v>
      </c>
      <c r="G4597" s="1">
        <v>-1.59317E-9</v>
      </c>
      <c r="H4597" s="1">
        <v>1.9359400000000001E-7</v>
      </c>
      <c r="I4597" s="1">
        <v>-7.9572999999999994E-9</v>
      </c>
      <c r="J4597">
        <v>0.98085999999999995</v>
      </c>
      <c r="K4597">
        <v>-10.076499999999999</v>
      </c>
      <c r="L4597" s="1">
        <v>-2.63313E-5</v>
      </c>
      <c r="M4597" s="1">
        <v>-3.2960599999999999E-9</v>
      </c>
      <c r="N4597" s="1">
        <v>2.02694E-7</v>
      </c>
      <c r="O4597" s="1">
        <v>1.3374600000000001E-8</v>
      </c>
      <c r="P4597">
        <v>-3.0695600000000001</v>
      </c>
      <c r="Q4597">
        <v>-1.3870499999999999</v>
      </c>
      <c r="R4597">
        <v>1.18014</v>
      </c>
      <c r="S4597" s="1">
        <v>9.765619999999999E-7</v>
      </c>
      <c r="T4597" s="1">
        <v>51882800</v>
      </c>
    </row>
    <row r="4598" spans="1:20" x14ac:dyDescent="0.3">
      <c r="A4598">
        <v>4596</v>
      </c>
      <c r="B4598" s="1">
        <v>1.0204700000000001E-9</v>
      </c>
      <c r="C4598" s="1">
        <v>1.4977E-7</v>
      </c>
      <c r="D4598">
        <v>1.0269699999999999</v>
      </c>
      <c r="E4598">
        <v>0.23884</v>
      </c>
      <c r="F4598">
        <v>-5.26615E-2</v>
      </c>
      <c r="G4598" s="1">
        <v>-1.59317E-9</v>
      </c>
      <c r="H4598" s="1">
        <v>1.9359400000000001E-7</v>
      </c>
      <c r="I4598" s="1">
        <v>-7.9572999999999994E-9</v>
      </c>
      <c r="J4598">
        <v>0.98085999999999995</v>
      </c>
      <c r="K4598">
        <v>-10.076499999999999</v>
      </c>
      <c r="L4598" s="1">
        <v>-2.63313E-5</v>
      </c>
      <c r="M4598" s="1">
        <v>-3.2960599999999999E-9</v>
      </c>
      <c r="N4598" s="1">
        <v>2.02694E-7</v>
      </c>
      <c r="O4598" s="1">
        <v>1.3374600000000001E-8</v>
      </c>
      <c r="P4598">
        <v>-3.0695600000000001</v>
      </c>
      <c r="Q4598">
        <v>-1.3870499999999999</v>
      </c>
      <c r="R4598">
        <v>1.18014</v>
      </c>
      <c r="S4598" s="1">
        <v>9.765619999999999E-7</v>
      </c>
      <c r="T4598" s="1">
        <v>51882800</v>
      </c>
    </row>
    <row r="4599" spans="1:20" x14ac:dyDescent="0.3">
      <c r="A4599">
        <v>4597</v>
      </c>
      <c r="B4599" s="1">
        <v>1.0204700000000001E-9</v>
      </c>
      <c r="C4599" s="1">
        <v>1.4977E-7</v>
      </c>
      <c r="D4599">
        <v>1.0269699999999999</v>
      </c>
      <c r="E4599">
        <v>0.23884</v>
      </c>
      <c r="F4599">
        <v>-5.26615E-2</v>
      </c>
      <c r="G4599" s="1">
        <v>-1.59317E-9</v>
      </c>
      <c r="H4599" s="1">
        <v>1.9359400000000001E-7</v>
      </c>
      <c r="I4599" s="1">
        <v>-7.9572999999999994E-9</v>
      </c>
      <c r="J4599">
        <v>0.98085999999999995</v>
      </c>
      <c r="K4599">
        <v>-10.076499999999999</v>
      </c>
      <c r="L4599" s="1">
        <v>-2.63313E-5</v>
      </c>
      <c r="M4599" s="1">
        <v>-3.2960599999999999E-9</v>
      </c>
      <c r="N4599" s="1">
        <v>2.02694E-7</v>
      </c>
      <c r="O4599" s="1">
        <v>1.3374600000000001E-8</v>
      </c>
      <c r="P4599">
        <v>-3.0695600000000001</v>
      </c>
      <c r="Q4599">
        <v>-1.3870499999999999</v>
      </c>
      <c r="R4599">
        <v>1.18014</v>
      </c>
      <c r="S4599" s="1">
        <v>9.765619999999999E-7</v>
      </c>
      <c r="T4599" s="1">
        <v>51882800</v>
      </c>
    </row>
    <row r="4600" spans="1:20" x14ac:dyDescent="0.3">
      <c r="A4600">
        <v>4598</v>
      </c>
      <c r="B4600" s="1">
        <v>1.0204700000000001E-9</v>
      </c>
      <c r="C4600" s="1">
        <v>1.4977E-7</v>
      </c>
      <c r="D4600">
        <v>1.0269699999999999</v>
      </c>
      <c r="E4600">
        <v>0.23884</v>
      </c>
      <c r="F4600">
        <v>-5.26615E-2</v>
      </c>
      <c r="G4600" s="1">
        <v>-1.59317E-9</v>
      </c>
      <c r="H4600" s="1">
        <v>1.9359400000000001E-7</v>
      </c>
      <c r="I4600" s="1">
        <v>-7.9572999999999994E-9</v>
      </c>
      <c r="J4600">
        <v>0.98085999999999995</v>
      </c>
      <c r="K4600">
        <v>-10.076499999999999</v>
      </c>
      <c r="L4600" s="1">
        <v>-2.63313E-5</v>
      </c>
      <c r="M4600" s="1">
        <v>-3.2960599999999999E-9</v>
      </c>
      <c r="N4600" s="1">
        <v>2.02694E-7</v>
      </c>
      <c r="O4600" s="1">
        <v>1.3374600000000001E-8</v>
      </c>
      <c r="P4600">
        <v>-3.0695600000000001</v>
      </c>
      <c r="Q4600">
        <v>-1.3870499999999999</v>
      </c>
      <c r="R4600">
        <v>1.18014</v>
      </c>
      <c r="S4600" s="1">
        <v>9.765619999999999E-7</v>
      </c>
      <c r="T4600" s="1">
        <v>51882800</v>
      </c>
    </row>
    <row r="4601" spans="1:20" x14ac:dyDescent="0.3">
      <c r="A4601">
        <v>4599</v>
      </c>
      <c r="B4601" s="1">
        <v>1.0204700000000001E-9</v>
      </c>
      <c r="C4601" s="1">
        <v>1.4977E-7</v>
      </c>
      <c r="D4601">
        <v>1.0269699999999999</v>
      </c>
      <c r="E4601">
        <v>0.23884</v>
      </c>
      <c r="F4601">
        <v>-5.26615E-2</v>
      </c>
      <c r="G4601" s="1">
        <v>-1.59317E-9</v>
      </c>
      <c r="H4601" s="1">
        <v>1.9359400000000001E-7</v>
      </c>
      <c r="I4601" s="1">
        <v>-7.9572999999999994E-9</v>
      </c>
      <c r="J4601">
        <v>0.98085999999999995</v>
      </c>
      <c r="K4601">
        <v>-10.076499999999999</v>
      </c>
      <c r="L4601" s="1">
        <v>-2.63313E-5</v>
      </c>
      <c r="M4601" s="1">
        <v>-3.2960599999999999E-9</v>
      </c>
      <c r="N4601" s="1">
        <v>2.02694E-7</v>
      </c>
      <c r="O4601" s="1">
        <v>1.3374600000000001E-8</v>
      </c>
      <c r="P4601">
        <v>-3.0695600000000001</v>
      </c>
      <c r="Q4601">
        <v>-1.3870499999999999</v>
      </c>
      <c r="R4601">
        <v>1.18014</v>
      </c>
      <c r="S4601" s="1">
        <v>9.765619999999999E-7</v>
      </c>
      <c r="T4601" s="1">
        <v>51882800</v>
      </c>
    </row>
    <row r="4602" spans="1:20" x14ac:dyDescent="0.3">
      <c r="A4602">
        <v>4600</v>
      </c>
      <c r="B4602" s="1">
        <v>1.0204700000000001E-9</v>
      </c>
      <c r="C4602" s="1">
        <v>1.4977E-7</v>
      </c>
      <c r="D4602">
        <v>1.0269699999999999</v>
      </c>
      <c r="E4602">
        <v>0.23884</v>
      </c>
      <c r="F4602">
        <v>-5.26615E-2</v>
      </c>
      <c r="G4602" s="1">
        <v>-1.59317E-9</v>
      </c>
      <c r="H4602" s="1">
        <v>1.9359400000000001E-7</v>
      </c>
      <c r="I4602" s="1">
        <v>-7.9572999999999994E-9</v>
      </c>
      <c r="J4602">
        <v>0.98085999999999995</v>
      </c>
      <c r="K4602">
        <v>-10.076499999999999</v>
      </c>
      <c r="L4602" s="1">
        <v>-2.63313E-5</v>
      </c>
      <c r="M4602" s="1">
        <v>-3.2960599999999999E-9</v>
      </c>
      <c r="N4602" s="1">
        <v>2.02694E-7</v>
      </c>
      <c r="O4602" s="1">
        <v>1.3374600000000001E-8</v>
      </c>
      <c r="P4602">
        <v>-3.0695600000000001</v>
      </c>
      <c r="Q4602">
        <v>-1.3870499999999999</v>
      </c>
      <c r="R4602">
        <v>1.18014</v>
      </c>
      <c r="S4602" s="1">
        <v>9.765619999999999E-7</v>
      </c>
      <c r="T4602" s="1">
        <v>51882800</v>
      </c>
    </row>
    <row r="4603" spans="1:20" x14ac:dyDescent="0.3">
      <c r="A4603">
        <v>4601</v>
      </c>
      <c r="B4603" s="1">
        <v>1.0204700000000001E-9</v>
      </c>
      <c r="C4603" s="1">
        <v>1.4977E-7</v>
      </c>
      <c r="D4603">
        <v>1.0269699999999999</v>
      </c>
      <c r="E4603">
        <v>0.23884</v>
      </c>
      <c r="F4603">
        <v>-5.26615E-2</v>
      </c>
      <c r="G4603" s="1">
        <v>-1.59317E-9</v>
      </c>
      <c r="H4603" s="1">
        <v>1.9359400000000001E-7</v>
      </c>
      <c r="I4603" s="1">
        <v>-7.9572999999999994E-9</v>
      </c>
      <c r="J4603">
        <v>0.98085999999999995</v>
      </c>
      <c r="K4603">
        <v>-10.076499999999999</v>
      </c>
      <c r="L4603" s="1">
        <v>-2.63313E-5</v>
      </c>
      <c r="M4603" s="1">
        <v>-3.2960599999999999E-9</v>
      </c>
      <c r="N4603" s="1">
        <v>2.02694E-7</v>
      </c>
      <c r="O4603" s="1">
        <v>1.3374600000000001E-8</v>
      </c>
      <c r="P4603">
        <v>-3.0695600000000001</v>
      </c>
      <c r="Q4603">
        <v>-1.3870499999999999</v>
      </c>
      <c r="R4603">
        <v>1.18014</v>
      </c>
      <c r="S4603" s="1">
        <v>9.765619999999999E-7</v>
      </c>
      <c r="T4603" s="1">
        <v>51882800</v>
      </c>
    </row>
    <row r="4604" spans="1:20" x14ac:dyDescent="0.3">
      <c r="A4604">
        <v>4602</v>
      </c>
      <c r="B4604" s="1">
        <v>1.0204700000000001E-9</v>
      </c>
      <c r="C4604" s="1">
        <v>1.4977E-7</v>
      </c>
      <c r="D4604">
        <v>1.0269699999999999</v>
      </c>
      <c r="E4604">
        <v>0.23884</v>
      </c>
      <c r="F4604">
        <v>-5.26615E-2</v>
      </c>
      <c r="G4604" s="1">
        <v>-1.59317E-9</v>
      </c>
      <c r="H4604" s="1">
        <v>1.9359400000000001E-7</v>
      </c>
      <c r="I4604" s="1">
        <v>-7.9572999999999994E-9</v>
      </c>
      <c r="J4604">
        <v>0.98085999999999995</v>
      </c>
      <c r="K4604">
        <v>-10.076499999999999</v>
      </c>
      <c r="L4604" s="1">
        <v>-2.63313E-5</v>
      </c>
      <c r="M4604" s="1">
        <v>-3.2960599999999999E-9</v>
      </c>
      <c r="N4604" s="1">
        <v>2.02694E-7</v>
      </c>
      <c r="O4604" s="1">
        <v>1.3374600000000001E-8</v>
      </c>
      <c r="P4604">
        <v>-3.0695600000000001</v>
      </c>
      <c r="Q4604">
        <v>-1.3870499999999999</v>
      </c>
      <c r="R4604">
        <v>1.18014</v>
      </c>
      <c r="S4604" s="1">
        <v>9.765619999999999E-7</v>
      </c>
      <c r="T4604" s="1">
        <v>51882800</v>
      </c>
    </row>
    <row r="4605" spans="1:20" x14ac:dyDescent="0.3">
      <c r="A4605">
        <v>4603</v>
      </c>
      <c r="B4605" s="1">
        <v>1.0204700000000001E-9</v>
      </c>
      <c r="C4605" s="1">
        <v>1.4977E-7</v>
      </c>
      <c r="D4605">
        <v>1.0269699999999999</v>
      </c>
      <c r="E4605">
        <v>0.23884</v>
      </c>
      <c r="F4605">
        <v>-5.26615E-2</v>
      </c>
      <c r="G4605" s="1">
        <v>-1.59317E-9</v>
      </c>
      <c r="H4605" s="1">
        <v>1.9359400000000001E-7</v>
      </c>
      <c r="I4605" s="1">
        <v>-7.9572999999999994E-9</v>
      </c>
      <c r="J4605">
        <v>0.98085999999999995</v>
      </c>
      <c r="K4605">
        <v>-10.076499999999999</v>
      </c>
      <c r="L4605" s="1">
        <v>-2.63313E-5</v>
      </c>
      <c r="M4605" s="1">
        <v>-3.2960599999999999E-9</v>
      </c>
      <c r="N4605" s="1">
        <v>2.02694E-7</v>
      </c>
      <c r="O4605" s="1">
        <v>1.3374600000000001E-8</v>
      </c>
      <c r="P4605">
        <v>-3.0695600000000001</v>
      </c>
      <c r="Q4605">
        <v>-1.3870499999999999</v>
      </c>
      <c r="R4605">
        <v>1.18014</v>
      </c>
      <c r="S4605" s="1">
        <v>9.765619999999999E-7</v>
      </c>
      <c r="T4605" s="1">
        <v>51882800</v>
      </c>
    </row>
    <row r="4606" spans="1:20" x14ac:dyDescent="0.3">
      <c r="A4606">
        <v>4604</v>
      </c>
      <c r="B4606" s="1">
        <v>1.0204700000000001E-9</v>
      </c>
      <c r="C4606" s="1">
        <v>1.4977E-7</v>
      </c>
      <c r="D4606">
        <v>1.0269699999999999</v>
      </c>
      <c r="E4606">
        <v>0.23884</v>
      </c>
      <c r="F4606">
        <v>-5.26615E-2</v>
      </c>
      <c r="G4606" s="1">
        <v>-1.59317E-9</v>
      </c>
      <c r="H4606" s="1">
        <v>1.9359400000000001E-7</v>
      </c>
      <c r="I4606" s="1">
        <v>-7.9572999999999994E-9</v>
      </c>
      <c r="J4606">
        <v>0.98085999999999995</v>
      </c>
      <c r="K4606">
        <v>-10.076499999999999</v>
      </c>
      <c r="L4606" s="1">
        <v>-2.63313E-5</v>
      </c>
      <c r="M4606" s="1">
        <v>-3.2960599999999999E-9</v>
      </c>
      <c r="N4606" s="1">
        <v>2.02694E-7</v>
      </c>
      <c r="O4606" s="1">
        <v>1.3374600000000001E-8</v>
      </c>
      <c r="P4606">
        <v>-3.0695600000000001</v>
      </c>
      <c r="Q4606">
        <v>-1.3870499999999999</v>
      </c>
      <c r="R4606">
        <v>1.18014</v>
      </c>
      <c r="S4606" s="1">
        <v>9.765619999999999E-7</v>
      </c>
      <c r="T4606" s="1">
        <v>51882800</v>
      </c>
    </row>
    <row r="4607" spans="1:20" x14ac:dyDescent="0.3">
      <c r="A4607">
        <v>4605</v>
      </c>
      <c r="B4607" s="1">
        <v>9.6203900000000001E-10</v>
      </c>
      <c r="C4607" s="1">
        <v>1.4977E-7</v>
      </c>
      <c r="D4607">
        <v>1.0269699999999999</v>
      </c>
      <c r="E4607">
        <v>0.23884</v>
      </c>
      <c r="F4607">
        <v>-5.26615E-2</v>
      </c>
      <c r="G4607" s="1">
        <v>-1.59317E-9</v>
      </c>
      <c r="H4607" s="1">
        <v>1.9359400000000001E-7</v>
      </c>
      <c r="I4607" s="1">
        <v>-7.9572999999999994E-9</v>
      </c>
      <c r="J4607">
        <v>0.98085999999999995</v>
      </c>
      <c r="K4607">
        <v>-10.076499999999999</v>
      </c>
      <c r="L4607" s="1">
        <v>-2.63313E-5</v>
      </c>
      <c r="M4607" s="1">
        <v>-3.2960599999999999E-9</v>
      </c>
      <c r="N4607" s="1">
        <v>2.02694E-7</v>
      </c>
      <c r="O4607" s="1">
        <v>1.3374600000000001E-8</v>
      </c>
      <c r="P4607">
        <v>-3.0695600000000001</v>
      </c>
      <c r="Q4607">
        <v>-1.3870499999999999</v>
      </c>
      <c r="R4607">
        <v>1.18014</v>
      </c>
      <c r="S4607" s="1">
        <v>9.7656100000000008E-7</v>
      </c>
      <c r="T4607" s="1">
        <v>51882800</v>
      </c>
    </row>
    <row r="4608" spans="1:20" x14ac:dyDescent="0.3">
      <c r="A4608">
        <v>4606</v>
      </c>
      <c r="B4608" s="1">
        <v>9.6203900000000001E-10</v>
      </c>
      <c r="C4608" s="1">
        <v>1.4977E-7</v>
      </c>
      <c r="D4608">
        <v>1.0269699999999999</v>
      </c>
      <c r="E4608">
        <v>0.23884</v>
      </c>
      <c r="F4608">
        <v>-5.26615E-2</v>
      </c>
      <c r="G4608" s="1">
        <v>-1.59317E-9</v>
      </c>
      <c r="H4608" s="1">
        <v>1.9359400000000001E-7</v>
      </c>
      <c r="I4608" s="1">
        <v>-7.9572999999999994E-9</v>
      </c>
      <c r="J4608">
        <v>0.98085999999999995</v>
      </c>
      <c r="K4608">
        <v>-10.076499999999999</v>
      </c>
      <c r="L4608" s="1">
        <v>-2.63313E-5</v>
      </c>
      <c r="M4608" s="1">
        <v>-3.2960599999999999E-9</v>
      </c>
      <c r="N4608" s="1">
        <v>2.02694E-7</v>
      </c>
      <c r="O4608" s="1">
        <v>1.3374600000000001E-8</v>
      </c>
      <c r="P4608">
        <v>-3.0695600000000001</v>
      </c>
      <c r="Q4608">
        <v>-1.3870499999999999</v>
      </c>
      <c r="R4608">
        <v>1.18014</v>
      </c>
      <c r="S4608" s="1">
        <v>9.7656100000000008E-7</v>
      </c>
      <c r="T4608" s="1">
        <v>51882800</v>
      </c>
    </row>
    <row r="4609" spans="1:20" x14ac:dyDescent="0.3">
      <c r="A4609">
        <v>4607</v>
      </c>
      <c r="B4609" s="1">
        <v>9.6203900000000001E-10</v>
      </c>
      <c r="C4609" s="1">
        <v>1.4977E-7</v>
      </c>
      <c r="D4609">
        <v>1.0269699999999999</v>
      </c>
      <c r="E4609">
        <v>0.23884</v>
      </c>
      <c r="F4609">
        <v>-5.26615E-2</v>
      </c>
      <c r="G4609" s="1">
        <v>-1.59317E-9</v>
      </c>
      <c r="H4609" s="1">
        <v>1.9359400000000001E-7</v>
      </c>
      <c r="I4609" s="1">
        <v>-7.9572999999999994E-9</v>
      </c>
      <c r="J4609">
        <v>0.98085999999999995</v>
      </c>
      <c r="K4609">
        <v>-10.076499999999999</v>
      </c>
      <c r="L4609" s="1">
        <v>-2.63313E-5</v>
      </c>
      <c r="M4609" s="1">
        <v>-3.2960599999999999E-9</v>
      </c>
      <c r="N4609" s="1">
        <v>2.02694E-7</v>
      </c>
      <c r="O4609" s="1">
        <v>1.3374600000000001E-8</v>
      </c>
      <c r="P4609">
        <v>-3.0695600000000001</v>
      </c>
      <c r="Q4609">
        <v>-1.3870499999999999</v>
      </c>
      <c r="R4609">
        <v>1.18014</v>
      </c>
      <c r="S4609" s="1">
        <v>9.7656100000000008E-7</v>
      </c>
      <c r="T4609" s="1">
        <v>51882800</v>
      </c>
    </row>
    <row r="4610" spans="1:20" x14ac:dyDescent="0.3">
      <c r="A4610">
        <v>4608</v>
      </c>
      <c r="B4610" s="1">
        <v>9.6203900000000001E-10</v>
      </c>
      <c r="C4610" s="1">
        <v>1.4977E-7</v>
      </c>
      <c r="D4610">
        <v>1.0269699999999999</v>
      </c>
      <c r="E4610">
        <v>0.23884</v>
      </c>
      <c r="F4610">
        <v>-5.26615E-2</v>
      </c>
      <c r="G4610" s="1">
        <v>-1.59317E-9</v>
      </c>
      <c r="H4610" s="1">
        <v>1.9359400000000001E-7</v>
      </c>
      <c r="I4610" s="1">
        <v>-7.9572999999999994E-9</v>
      </c>
      <c r="J4610">
        <v>0.98085999999999995</v>
      </c>
      <c r="K4610">
        <v>-10.076499999999999</v>
      </c>
      <c r="L4610" s="1">
        <v>-2.63313E-5</v>
      </c>
      <c r="M4610" s="1">
        <v>-3.2960599999999999E-9</v>
      </c>
      <c r="N4610" s="1">
        <v>2.02694E-7</v>
      </c>
      <c r="O4610" s="1">
        <v>1.3374600000000001E-8</v>
      </c>
      <c r="P4610">
        <v>-3.0695600000000001</v>
      </c>
      <c r="Q4610">
        <v>-1.3870499999999999</v>
      </c>
      <c r="R4610">
        <v>1.18014</v>
      </c>
      <c r="S4610" s="1">
        <v>9.7656100000000008E-7</v>
      </c>
      <c r="T4610" s="1">
        <v>51882800</v>
      </c>
    </row>
    <row r="4611" spans="1:20" x14ac:dyDescent="0.3">
      <c r="A4611">
        <v>4609</v>
      </c>
      <c r="B4611" s="1">
        <v>9.5892099999999994E-10</v>
      </c>
      <c r="C4611" s="1">
        <v>1.4977E-7</v>
      </c>
      <c r="D4611">
        <v>1.0269699999999999</v>
      </c>
      <c r="E4611">
        <v>0.23884</v>
      </c>
      <c r="F4611">
        <v>-5.26615E-2</v>
      </c>
      <c r="G4611" s="1">
        <v>-1.59317E-9</v>
      </c>
      <c r="H4611" s="1">
        <v>1.9359400000000001E-7</v>
      </c>
      <c r="I4611" s="1">
        <v>-7.9572999999999994E-9</v>
      </c>
      <c r="J4611">
        <v>0.98085999999999995</v>
      </c>
      <c r="K4611">
        <v>-10.076499999999999</v>
      </c>
      <c r="L4611" s="1">
        <v>-2.63313E-5</v>
      </c>
      <c r="M4611" s="1">
        <v>-3.2960599999999999E-9</v>
      </c>
      <c r="N4611" s="1">
        <v>2.02694E-7</v>
      </c>
      <c r="O4611" s="1">
        <v>1.3374600000000001E-8</v>
      </c>
      <c r="P4611">
        <v>-3.0695600000000001</v>
      </c>
      <c r="Q4611">
        <v>-1.3870499999999999</v>
      </c>
      <c r="R4611">
        <v>1.18014</v>
      </c>
      <c r="S4611" s="1">
        <v>9.7656100000000008E-7</v>
      </c>
      <c r="T4611" s="1">
        <v>51882800</v>
      </c>
    </row>
    <row r="4612" spans="1:20" x14ac:dyDescent="0.3">
      <c r="A4612">
        <v>4610</v>
      </c>
      <c r="B4612" s="1">
        <v>9.5892099999999994E-10</v>
      </c>
      <c r="C4612" s="1">
        <v>1.4977E-7</v>
      </c>
      <c r="D4612">
        <v>1.0269699999999999</v>
      </c>
      <c r="E4612">
        <v>0.23884</v>
      </c>
      <c r="F4612">
        <v>-5.26615E-2</v>
      </c>
      <c r="G4612" s="1">
        <v>-1.59317E-9</v>
      </c>
      <c r="H4612" s="1">
        <v>1.9359400000000001E-7</v>
      </c>
      <c r="I4612" s="1">
        <v>-7.9572999999999994E-9</v>
      </c>
      <c r="J4612">
        <v>0.98085999999999995</v>
      </c>
      <c r="K4612">
        <v>-10.076499999999999</v>
      </c>
      <c r="L4612" s="1">
        <v>-2.63313E-5</v>
      </c>
      <c r="M4612" s="1">
        <v>-3.2960599999999999E-9</v>
      </c>
      <c r="N4612" s="1">
        <v>2.02694E-7</v>
      </c>
      <c r="O4612" s="1">
        <v>1.3374600000000001E-8</v>
      </c>
      <c r="P4612">
        <v>-3.0695600000000001</v>
      </c>
      <c r="Q4612">
        <v>-1.3870499999999999</v>
      </c>
      <c r="R4612">
        <v>1.18014</v>
      </c>
      <c r="S4612" s="1">
        <v>9.7656100000000008E-7</v>
      </c>
      <c r="T4612" s="1">
        <v>51882800</v>
      </c>
    </row>
    <row r="4613" spans="1:20" x14ac:dyDescent="0.3">
      <c r="A4613">
        <v>4611</v>
      </c>
      <c r="B4613" s="1">
        <v>9.5585199999999998E-10</v>
      </c>
      <c r="C4613" s="1">
        <v>1.4977E-7</v>
      </c>
      <c r="D4613">
        <v>1.0269699999999999</v>
      </c>
      <c r="E4613">
        <v>0.23884</v>
      </c>
      <c r="F4613">
        <v>-5.26615E-2</v>
      </c>
      <c r="G4613" s="1">
        <v>-1.59317E-9</v>
      </c>
      <c r="H4613" s="1">
        <v>1.9359400000000001E-7</v>
      </c>
      <c r="I4613" s="1">
        <v>-7.9572999999999994E-9</v>
      </c>
      <c r="J4613">
        <v>0.98085999999999995</v>
      </c>
      <c r="K4613">
        <v>-10.076499999999999</v>
      </c>
      <c r="L4613" s="1">
        <v>-2.63313E-5</v>
      </c>
      <c r="M4613" s="1">
        <v>-3.2960599999999999E-9</v>
      </c>
      <c r="N4613" s="1">
        <v>2.02694E-7</v>
      </c>
      <c r="O4613" s="1">
        <v>1.3374600000000001E-8</v>
      </c>
      <c r="P4613">
        <v>-3.0695600000000001</v>
      </c>
      <c r="Q4613">
        <v>-1.3870499999999999</v>
      </c>
      <c r="R4613">
        <v>1.18014</v>
      </c>
      <c r="S4613" s="1">
        <v>9.7656100000000008E-7</v>
      </c>
      <c r="T4613" s="1">
        <v>51882800</v>
      </c>
    </row>
    <row r="4614" spans="1:20" x14ac:dyDescent="0.3">
      <c r="A4614">
        <v>4612</v>
      </c>
      <c r="B4614" s="1">
        <v>9.5585199999999998E-10</v>
      </c>
      <c r="C4614" s="1">
        <v>1.4977E-7</v>
      </c>
      <c r="D4614">
        <v>1.0269699999999999</v>
      </c>
      <c r="E4614">
        <v>0.23884</v>
      </c>
      <c r="F4614">
        <v>-5.26615E-2</v>
      </c>
      <c r="G4614" s="1">
        <v>-1.59317E-9</v>
      </c>
      <c r="H4614" s="1">
        <v>1.9359400000000001E-7</v>
      </c>
      <c r="I4614" s="1">
        <v>-7.9572999999999994E-9</v>
      </c>
      <c r="J4614">
        <v>0.98085999999999995</v>
      </c>
      <c r="K4614">
        <v>-10.076499999999999</v>
      </c>
      <c r="L4614" s="1">
        <v>-2.63313E-5</v>
      </c>
      <c r="M4614" s="1">
        <v>-3.2960599999999999E-9</v>
      </c>
      <c r="N4614" s="1">
        <v>2.02694E-7</v>
      </c>
      <c r="O4614" s="1">
        <v>1.3374600000000001E-8</v>
      </c>
      <c r="P4614">
        <v>-3.0695600000000001</v>
      </c>
      <c r="Q4614">
        <v>-1.3870499999999999</v>
      </c>
      <c r="R4614">
        <v>1.18014</v>
      </c>
      <c r="S4614" s="1">
        <v>9.7656100000000008E-7</v>
      </c>
      <c r="T4614" s="1">
        <v>51882800</v>
      </c>
    </row>
    <row r="4615" spans="1:20" x14ac:dyDescent="0.3">
      <c r="A4615">
        <v>4613</v>
      </c>
      <c r="B4615" s="1">
        <v>9.5585199999999998E-10</v>
      </c>
      <c r="C4615" s="1">
        <v>1.4977E-7</v>
      </c>
      <c r="D4615">
        <v>1.0269699999999999</v>
      </c>
      <c r="E4615">
        <v>0.23884</v>
      </c>
      <c r="F4615">
        <v>-5.26615E-2</v>
      </c>
      <c r="G4615" s="1">
        <v>-1.59317E-9</v>
      </c>
      <c r="H4615" s="1">
        <v>1.9359400000000001E-7</v>
      </c>
      <c r="I4615" s="1">
        <v>-7.9572999999999994E-9</v>
      </c>
      <c r="J4615">
        <v>0.98085999999999995</v>
      </c>
      <c r="K4615">
        <v>-10.076499999999999</v>
      </c>
      <c r="L4615" s="1">
        <v>-2.63313E-5</v>
      </c>
      <c r="M4615" s="1">
        <v>-3.2960599999999999E-9</v>
      </c>
      <c r="N4615" s="1">
        <v>2.02694E-7</v>
      </c>
      <c r="O4615" s="1">
        <v>1.3374600000000001E-8</v>
      </c>
      <c r="P4615">
        <v>-3.0695600000000001</v>
      </c>
      <c r="Q4615">
        <v>-1.3870499999999999</v>
      </c>
      <c r="R4615">
        <v>1.18014</v>
      </c>
      <c r="S4615" s="1">
        <v>9.7656100000000008E-7</v>
      </c>
      <c r="T4615" s="1">
        <v>51882800</v>
      </c>
    </row>
    <row r="4616" spans="1:20" x14ac:dyDescent="0.3">
      <c r="A4616">
        <v>4614</v>
      </c>
      <c r="B4616" s="1">
        <v>9.5585199999999998E-10</v>
      </c>
      <c r="C4616" s="1">
        <v>1.4977E-7</v>
      </c>
      <c r="D4616">
        <v>1.0269699999999999</v>
      </c>
      <c r="E4616">
        <v>0.23884</v>
      </c>
      <c r="F4616">
        <v>-5.26615E-2</v>
      </c>
      <c r="G4616" s="1">
        <v>-1.59317E-9</v>
      </c>
      <c r="H4616" s="1">
        <v>1.9359400000000001E-7</v>
      </c>
      <c r="I4616" s="1">
        <v>-7.9572999999999994E-9</v>
      </c>
      <c r="J4616">
        <v>0.98085999999999995</v>
      </c>
      <c r="K4616">
        <v>-10.076499999999999</v>
      </c>
      <c r="L4616" s="1">
        <v>-2.63313E-5</v>
      </c>
      <c r="M4616" s="1">
        <v>-3.2960599999999999E-9</v>
      </c>
      <c r="N4616" s="1">
        <v>2.02694E-7</v>
      </c>
      <c r="O4616" s="1">
        <v>1.3374600000000001E-8</v>
      </c>
      <c r="P4616">
        <v>-3.0695600000000001</v>
      </c>
      <c r="Q4616">
        <v>-1.3870499999999999</v>
      </c>
      <c r="R4616">
        <v>1.18014</v>
      </c>
      <c r="S4616" s="1">
        <v>9.7656100000000008E-7</v>
      </c>
      <c r="T4616" s="1">
        <v>51882800</v>
      </c>
    </row>
    <row r="4617" spans="1:20" x14ac:dyDescent="0.3">
      <c r="A4617">
        <v>4615</v>
      </c>
      <c r="B4617" s="1">
        <v>9.5585199999999998E-10</v>
      </c>
      <c r="C4617" s="1">
        <v>1.4977E-7</v>
      </c>
      <c r="D4617">
        <v>1.0269699999999999</v>
      </c>
      <c r="E4617">
        <v>0.23884</v>
      </c>
      <c r="F4617">
        <v>-5.26615E-2</v>
      </c>
      <c r="G4617" s="1">
        <v>-1.59317E-9</v>
      </c>
      <c r="H4617" s="1">
        <v>1.9359400000000001E-7</v>
      </c>
      <c r="I4617" s="1">
        <v>-7.9572999999999994E-9</v>
      </c>
      <c r="J4617">
        <v>0.98085999999999995</v>
      </c>
      <c r="K4617">
        <v>-10.076499999999999</v>
      </c>
      <c r="L4617" s="1">
        <v>-2.63313E-5</v>
      </c>
      <c r="M4617" s="1">
        <v>-3.2960599999999999E-9</v>
      </c>
      <c r="N4617" s="1">
        <v>2.02694E-7</v>
      </c>
      <c r="O4617" s="1">
        <v>1.3374600000000001E-8</v>
      </c>
      <c r="P4617">
        <v>-3.0695600000000001</v>
      </c>
      <c r="Q4617">
        <v>-1.3870499999999999</v>
      </c>
      <c r="R4617">
        <v>1.18014</v>
      </c>
      <c r="S4617" s="1">
        <v>9.7656100000000008E-7</v>
      </c>
      <c r="T4617" s="1">
        <v>51882800</v>
      </c>
    </row>
    <row r="4618" spans="1:20" x14ac:dyDescent="0.3">
      <c r="A4618">
        <v>4616</v>
      </c>
      <c r="B4618" s="1">
        <v>9.5585199999999998E-10</v>
      </c>
      <c r="C4618" s="1">
        <v>1.4977E-7</v>
      </c>
      <c r="D4618">
        <v>1.0269699999999999</v>
      </c>
      <c r="E4618">
        <v>0.23884</v>
      </c>
      <c r="F4618">
        <v>-5.26615E-2</v>
      </c>
      <c r="G4618" s="1">
        <v>-1.59317E-9</v>
      </c>
      <c r="H4618" s="1">
        <v>1.9359400000000001E-7</v>
      </c>
      <c r="I4618" s="1">
        <v>-7.9572999999999994E-9</v>
      </c>
      <c r="J4618">
        <v>0.98085999999999995</v>
      </c>
      <c r="K4618">
        <v>-10.076499999999999</v>
      </c>
      <c r="L4618" s="1">
        <v>-2.63313E-5</v>
      </c>
      <c r="M4618" s="1">
        <v>-3.2960599999999999E-9</v>
      </c>
      <c r="N4618" s="1">
        <v>2.02694E-7</v>
      </c>
      <c r="O4618" s="1">
        <v>1.3374600000000001E-8</v>
      </c>
      <c r="P4618">
        <v>-3.0695600000000001</v>
      </c>
      <c r="Q4618">
        <v>-1.3870499999999999</v>
      </c>
      <c r="R4618">
        <v>1.18014</v>
      </c>
      <c r="S4618" s="1">
        <v>9.7656100000000008E-7</v>
      </c>
      <c r="T4618" s="1">
        <v>51882800</v>
      </c>
    </row>
    <row r="4619" spans="1:20" x14ac:dyDescent="0.3">
      <c r="A4619">
        <v>4617</v>
      </c>
      <c r="B4619" s="1">
        <v>9.5585199999999998E-10</v>
      </c>
      <c r="C4619" s="1">
        <v>1.4977E-7</v>
      </c>
      <c r="D4619">
        <v>1.0269699999999999</v>
      </c>
      <c r="E4619">
        <v>0.23884</v>
      </c>
      <c r="F4619">
        <v>-5.26615E-2</v>
      </c>
      <c r="G4619" s="1">
        <v>-1.59317E-9</v>
      </c>
      <c r="H4619" s="1">
        <v>1.9359400000000001E-7</v>
      </c>
      <c r="I4619" s="1">
        <v>-7.9572999999999994E-9</v>
      </c>
      <c r="J4619">
        <v>0.98085999999999995</v>
      </c>
      <c r="K4619">
        <v>-10.076499999999999</v>
      </c>
      <c r="L4619" s="1">
        <v>-2.63313E-5</v>
      </c>
      <c r="M4619" s="1">
        <v>-3.2960599999999999E-9</v>
      </c>
      <c r="N4619" s="1">
        <v>2.02694E-7</v>
      </c>
      <c r="O4619" s="1">
        <v>1.3374600000000001E-8</v>
      </c>
      <c r="P4619">
        <v>-3.0695600000000001</v>
      </c>
      <c r="Q4619">
        <v>-1.3870499999999999</v>
      </c>
      <c r="R4619">
        <v>1.18014</v>
      </c>
      <c r="S4619" s="1">
        <v>9.7656100000000008E-7</v>
      </c>
      <c r="T4619" s="1">
        <v>51882800</v>
      </c>
    </row>
    <row r="4620" spans="1:20" x14ac:dyDescent="0.3">
      <c r="A4620">
        <v>4618</v>
      </c>
      <c r="B4620" s="1">
        <v>9.5585199999999998E-10</v>
      </c>
      <c r="C4620" s="1">
        <v>1.4977E-7</v>
      </c>
      <c r="D4620">
        <v>1.0269699999999999</v>
      </c>
      <c r="E4620">
        <v>0.23884</v>
      </c>
      <c r="F4620">
        <v>-5.26615E-2</v>
      </c>
      <c r="G4620" s="1">
        <v>-1.59317E-9</v>
      </c>
      <c r="H4620" s="1">
        <v>1.9359400000000001E-7</v>
      </c>
      <c r="I4620" s="1">
        <v>-7.9572999999999994E-9</v>
      </c>
      <c r="J4620">
        <v>0.98085999999999995</v>
      </c>
      <c r="K4620">
        <v>-10.076499999999999</v>
      </c>
      <c r="L4620" s="1">
        <v>-2.63313E-5</v>
      </c>
      <c r="M4620" s="1">
        <v>-3.2960599999999999E-9</v>
      </c>
      <c r="N4620" s="1">
        <v>2.02694E-7</v>
      </c>
      <c r="O4620" s="1">
        <v>1.3374600000000001E-8</v>
      </c>
      <c r="P4620">
        <v>-3.0695600000000001</v>
      </c>
      <c r="Q4620">
        <v>-1.3870499999999999</v>
      </c>
      <c r="R4620">
        <v>1.18014</v>
      </c>
      <c r="S4620" s="1">
        <v>9.7656100000000008E-7</v>
      </c>
      <c r="T4620" s="1">
        <v>51882800</v>
      </c>
    </row>
    <row r="4621" spans="1:20" x14ac:dyDescent="0.3">
      <c r="A4621">
        <v>4619</v>
      </c>
      <c r="B4621" s="1">
        <v>9.5585199999999998E-10</v>
      </c>
      <c r="C4621" s="1">
        <v>1.4977E-7</v>
      </c>
      <c r="D4621">
        <v>1.0269699999999999</v>
      </c>
      <c r="E4621">
        <v>0.23884</v>
      </c>
      <c r="F4621">
        <v>-5.26615E-2</v>
      </c>
      <c r="G4621" s="1">
        <v>-1.59317E-9</v>
      </c>
      <c r="H4621" s="1">
        <v>1.9359400000000001E-7</v>
      </c>
      <c r="I4621" s="1">
        <v>-7.9572999999999994E-9</v>
      </c>
      <c r="J4621">
        <v>0.98085999999999995</v>
      </c>
      <c r="K4621">
        <v>-10.076499999999999</v>
      </c>
      <c r="L4621" s="1">
        <v>-2.63313E-5</v>
      </c>
      <c r="M4621" s="1">
        <v>-3.2960599999999999E-9</v>
      </c>
      <c r="N4621" s="1">
        <v>2.02694E-7</v>
      </c>
      <c r="O4621" s="1">
        <v>1.3374600000000001E-8</v>
      </c>
      <c r="P4621">
        <v>-3.0695600000000001</v>
      </c>
      <c r="Q4621">
        <v>-1.3870499999999999</v>
      </c>
      <c r="R4621">
        <v>1.18014</v>
      </c>
      <c r="S4621" s="1">
        <v>9.7656100000000008E-7</v>
      </c>
      <c r="T4621" s="1">
        <v>51882800</v>
      </c>
    </row>
    <row r="4622" spans="1:20" x14ac:dyDescent="0.3">
      <c r="A4622">
        <v>4620</v>
      </c>
      <c r="B4622" s="1">
        <v>9.5585199999999998E-10</v>
      </c>
      <c r="C4622" s="1">
        <v>1.4977E-7</v>
      </c>
      <c r="D4622">
        <v>1.0269699999999999</v>
      </c>
      <c r="E4622">
        <v>0.23884</v>
      </c>
      <c r="F4622">
        <v>-5.26615E-2</v>
      </c>
      <c r="G4622" s="1">
        <v>-1.59317E-9</v>
      </c>
      <c r="H4622" s="1">
        <v>1.9359400000000001E-7</v>
      </c>
      <c r="I4622" s="1">
        <v>-7.9572999999999994E-9</v>
      </c>
      <c r="J4622">
        <v>0.98085999999999995</v>
      </c>
      <c r="K4622">
        <v>-10.076499999999999</v>
      </c>
      <c r="L4622" s="1">
        <v>-2.63313E-5</v>
      </c>
      <c r="M4622" s="1">
        <v>-3.2960599999999999E-9</v>
      </c>
      <c r="N4622" s="1">
        <v>2.02694E-7</v>
      </c>
      <c r="O4622" s="1">
        <v>1.3374600000000001E-8</v>
      </c>
      <c r="P4622">
        <v>-3.0695600000000001</v>
      </c>
      <c r="Q4622">
        <v>-1.3870499999999999</v>
      </c>
      <c r="R4622">
        <v>1.18014</v>
      </c>
      <c r="S4622" s="1">
        <v>9.7656100000000008E-7</v>
      </c>
      <c r="T4622" s="1">
        <v>51882800</v>
      </c>
    </row>
    <row r="4623" spans="1:20" x14ac:dyDescent="0.3">
      <c r="A4623">
        <v>4621</v>
      </c>
      <c r="B4623" s="1">
        <v>9.5585199999999998E-10</v>
      </c>
      <c r="C4623" s="1">
        <v>1.4977E-7</v>
      </c>
      <c r="D4623">
        <v>1.0269699999999999</v>
      </c>
      <c r="E4623">
        <v>0.23884</v>
      </c>
      <c r="F4623">
        <v>-5.26615E-2</v>
      </c>
      <c r="G4623" s="1">
        <v>-1.59317E-9</v>
      </c>
      <c r="H4623" s="1">
        <v>1.9359400000000001E-7</v>
      </c>
      <c r="I4623" s="1">
        <v>-7.9572999999999994E-9</v>
      </c>
      <c r="J4623">
        <v>0.98085999999999995</v>
      </c>
      <c r="K4623">
        <v>-10.076499999999999</v>
      </c>
      <c r="L4623" s="1">
        <v>-2.63313E-5</v>
      </c>
      <c r="M4623" s="1">
        <v>-3.2960599999999999E-9</v>
      </c>
      <c r="N4623" s="1">
        <v>2.02694E-7</v>
      </c>
      <c r="O4623" s="1">
        <v>1.3374600000000001E-8</v>
      </c>
      <c r="P4623">
        <v>-3.0695600000000001</v>
      </c>
      <c r="Q4623">
        <v>-1.3870499999999999</v>
      </c>
      <c r="R4623">
        <v>1.18014</v>
      </c>
      <c r="S4623" s="1">
        <v>9.7656100000000008E-7</v>
      </c>
      <c r="T4623" s="1">
        <v>51882800</v>
      </c>
    </row>
    <row r="4624" spans="1:20" x14ac:dyDescent="0.3">
      <c r="A4624">
        <v>4622</v>
      </c>
      <c r="B4624" s="1">
        <v>9.5585199999999998E-10</v>
      </c>
      <c r="C4624" s="1">
        <v>1.4977E-7</v>
      </c>
      <c r="D4624">
        <v>1.0269699999999999</v>
      </c>
      <c r="E4624">
        <v>0.23884</v>
      </c>
      <c r="F4624">
        <v>-5.26615E-2</v>
      </c>
      <c r="G4624" s="1">
        <v>-1.59317E-9</v>
      </c>
      <c r="H4624" s="1">
        <v>1.9359400000000001E-7</v>
      </c>
      <c r="I4624" s="1">
        <v>-7.9572999999999994E-9</v>
      </c>
      <c r="J4624">
        <v>0.98085999999999995</v>
      </c>
      <c r="K4624">
        <v>-10.076499999999999</v>
      </c>
      <c r="L4624" s="1">
        <v>-2.63313E-5</v>
      </c>
      <c r="M4624" s="1">
        <v>-3.2960599999999999E-9</v>
      </c>
      <c r="N4624" s="1">
        <v>2.02694E-7</v>
      </c>
      <c r="O4624" s="1">
        <v>1.3374600000000001E-8</v>
      </c>
      <c r="P4624">
        <v>-3.0695600000000001</v>
      </c>
      <c r="Q4624">
        <v>-1.3870499999999999</v>
      </c>
      <c r="R4624">
        <v>1.18014</v>
      </c>
      <c r="S4624" s="1">
        <v>9.7656100000000008E-7</v>
      </c>
      <c r="T4624" s="1">
        <v>51882800</v>
      </c>
    </row>
    <row r="4625" spans="1:20" x14ac:dyDescent="0.3">
      <c r="A4625">
        <v>4623</v>
      </c>
      <c r="B4625" s="1">
        <v>9.5585199999999998E-10</v>
      </c>
      <c r="C4625" s="1">
        <v>1.4977E-7</v>
      </c>
      <c r="D4625">
        <v>1.0269699999999999</v>
      </c>
      <c r="E4625">
        <v>0.23884</v>
      </c>
      <c r="F4625">
        <v>-5.26615E-2</v>
      </c>
      <c r="G4625" s="1">
        <v>-1.59317E-9</v>
      </c>
      <c r="H4625" s="1">
        <v>1.9359400000000001E-7</v>
      </c>
      <c r="I4625" s="1">
        <v>-7.9572999999999994E-9</v>
      </c>
      <c r="J4625">
        <v>0.98085999999999995</v>
      </c>
      <c r="K4625">
        <v>-10.076499999999999</v>
      </c>
      <c r="L4625" s="1">
        <v>-2.63313E-5</v>
      </c>
      <c r="M4625" s="1">
        <v>-3.2960599999999999E-9</v>
      </c>
      <c r="N4625" s="1">
        <v>2.02694E-7</v>
      </c>
      <c r="O4625" s="1">
        <v>1.3374600000000001E-8</v>
      </c>
      <c r="P4625">
        <v>-3.0695600000000001</v>
      </c>
      <c r="Q4625">
        <v>-1.3870499999999999</v>
      </c>
      <c r="R4625">
        <v>1.18014</v>
      </c>
      <c r="S4625" s="1">
        <v>9.7656100000000008E-7</v>
      </c>
      <c r="T4625" s="1">
        <v>51882800</v>
      </c>
    </row>
    <row r="4626" spans="1:20" x14ac:dyDescent="0.3">
      <c r="A4626">
        <v>4624</v>
      </c>
      <c r="B4626" s="1">
        <v>9.5585199999999998E-10</v>
      </c>
      <c r="C4626" s="1">
        <v>1.4977E-7</v>
      </c>
      <c r="D4626">
        <v>1.0269699999999999</v>
      </c>
      <c r="E4626">
        <v>0.23884</v>
      </c>
      <c r="F4626">
        <v>-5.26615E-2</v>
      </c>
      <c r="G4626" s="1">
        <v>-1.59317E-9</v>
      </c>
      <c r="H4626" s="1">
        <v>1.9359400000000001E-7</v>
      </c>
      <c r="I4626" s="1">
        <v>-7.9572999999999994E-9</v>
      </c>
      <c r="J4626">
        <v>0.98085999999999995</v>
      </c>
      <c r="K4626">
        <v>-10.076499999999999</v>
      </c>
      <c r="L4626" s="1">
        <v>-2.63313E-5</v>
      </c>
      <c r="M4626" s="1">
        <v>-3.2960599999999999E-9</v>
      </c>
      <c r="N4626" s="1">
        <v>2.02694E-7</v>
      </c>
      <c r="O4626" s="1">
        <v>1.3374600000000001E-8</v>
      </c>
      <c r="P4626">
        <v>-3.0695600000000001</v>
      </c>
      <c r="Q4626">
        <v>-1.3870499999999999</v>
      </c>
      <c r="R4626">
        <v>1.18014</v>
      </c>
      <c r="S4626" s="1">
        <v>9.7656100000000008E-7</v>
      </c>
      <c r="T4626" s="1">
        <v>51882800</v>
      </c>
    </row>
    <row r="4627" spans="1:20" x14ac:dyDescent="0.3">
      <c r="A4627">
        <v>4625</v>
      </c>
      <c r="B4627" s="1">
        <v>9.5585199999999998E-10</v>
      </c>
      <c r="C4627" s="1">
        <v>1.4977E-7</v>
      </c>
      <c r="D4627">
        <v>1.0269699999999999</v>
      </c>
      <c r="E4627">
        <v>0.23884</v>
      </c>
      <c r="F4627">
        <v>-5.26615E-2</v>
      </c>
      <c r="G4627" s="1">
        <v>-1.59317E-9</v>
      </c>
      <c r="H4627" s="1">
        <v>1.9359400000000001E-7</v>
      </c>
      <c r="I4627" s="1">
        <v>-7.9572999999999994E-9</v>
      </c>
      <c r="J4627">
        <v>0.98085999999999995</v>
      </c>
      <c r="K4627">
        <v>-10.076499999999999</v>
      </c>
      <c r="L4627" s="1">
        <v>-2.63313E-5</v>
      </c>
      <c r="M4627" s="1">
        <v>-3.2960599999999999E-9</v>
      </c>
      <c r="N4627" s="1">
        <v>2.02694E-7</v>
      </c>
      <c r="O4627" s="1">
        <v>1.3374600000000001E-8</v>
      </c>
      <c r="P4627">
        <v>-3.0695600000000001</v>
      </c>
      <c r="Q4627">
        <v>-1.3870499999999999</v>
      </c>
      <c r="R4627">
        <v>1.18014</v>
      </c>
      <c r="S4627" s="1">
        <v>9.7656100000000008E-7</v>
      </c>
      <c r="T4627" s="1">
        <v>51882800</v>
      </c>
    </row>
    <row r="4628" spans="1:20" x14ac:dyDescent="0.3">
      <c r="A4628">
        <v>4626</v>
      </c>
      <c r="B4628" s="1">
        <v>9.5585199999999998E-10</v>
      </c>
      <c r="C4628" s="1">
        <v>1.4977E-7</v>
      </c>
      <c r="D4628">
        <v>1.0269699999999999</v>
      </c>
      <c r="E4628">
        <v>0.23884</v>
      </c>
      <c r="F4628">
        <v>-5.26615E-2</v>
      </c>
      <c r="G4628" s="1">
        <v>-1.59317E-9</v>
      </c>
      <c r="H4628" s="1">
        <v>1.9359400000000001E-7</v>
      </c>
      <c r="I4628" s="1">
        <v>-7.9572999999999994E-9</v>
      </c>
      <c r="J4628">
        <v>0.98085999999999995</v>
      </c>
      <c r="K4628">
        <v>-10.076499999999999</v>
      </c>
      <c r="L4628" s="1">
        <v>-2.63313E-5</v>
      </c>
      <c r="M4628" s="1">
        <v>-3.2960599999999999E-9</v>
      </c>
      <c r="N4628" s="1">
        <v>2.02694E-7</v>
      </c>
      <c r="O4628" s="1">
        <v>1.3374600000000001E-8</v>
      </c>
      <c r="P4628">
        <v>-3.0695600000000001</v>
      </c>
      <c r="Q4628">
        <v>-1.3870499999999999</v>
      </c>
      <c r="R4628">
        <v>1.18014</v>
      </c>
      <c r="S4628" s="1">
        <v>9.7656100000000008E-7</v>
      </c>
      <c r="T4628" s="1">
        <v>51882800</v>
      </c>
    </row>
    <row r="4629" spans="1:20" x14ac:dyDescent="0.3">
      <c r="A4629">
        <v>4627</v>
      </c>
      <c r="B4629" s="1">
        <v>9.5585199999999998E-10</v>
      </c>
      <c r="C4629" s="1">
        <v>1.4977E-7</v>
      </c>
      <c r="D4629">
        <v>1.0269699999999999</v>
      </c>
      <c r="E4629">
        <v>0.23884</v>
      </c>
      <c r="F4629">
        <v>-5.26615E-2</v>
      </c>
      <c r="G4629" s="1">
        <v>-1.59317E-9</v>
      </c>
      <c r="H4629" s="1">
        <v>1.9359400000000001E-7</v>
      </c>
      <c r="I4629" s="1">
        <v>-7.9572999999999994E-9</v>
      </c>
      <c r="J4629">
        <v>0.98085999999999995</v>
      </c>
      <c r="K4629">
        <v>-10.076499999999999</v>
      </c>
      <c r="L4629" s="1">
        <v>-2.63313E-5</v>
      </c>
      <c r="M4629" s="1">
        <v>-3.2960599999999999E-9</v>
      </c>
      <c r="N4629" s="1">
        <v>2.02694E-7</v>
      </c>
      <c r="O4629" s="1">
        <v>1.3374600000000001E-8</v>
      </c>
      <c r="P4629">
        <v>-3.0695600000000001</v>
      </c>
      <c r="Q4629">
        <v>-1.3870499999999999</v>
      </c>
      <c r="R4629">
        <v>1.18014</v>
      </c>
      <c r="S4629" s="1">
        <v>9.7656100000000008E-7</v>
      </c>
      <c r="T4629" s="1">
        <v>51882800</v>
      </c>
    </row>
    <row r="4630" spans="1:20" x14ac:dyDescent="0.3">
      <c r="A4630">
        <v>4628</v>
      </c>
      <c r="B4630" s="1">
        <v>9.5585199999999998E-10</v>
      </c>
      <c r="C4630" s="1">
        <v>1.4977E-7</v>
      </c>
      <c r="D4630">
        <v>1.0269699999999999</v>
      </c>
      <c r="E4630">
        <v>0.23884</v>
      </c>
      <c r="F4630">
        <v>-5.26615E-2</v>
      </c>
      <c r="G4630" s="1">
        <v>-1.59317E-9</v>
      </c>
      <c r="H4630" s="1">
        <v>1.9359400000000001E-7</v>
      </c>
      <c r="I4630" s="1">
        <v>-7.9572999999999994E-9</v>
      </c>
      <c r="J4630">
        <v>0.98085999999999995</v>
      </c>
      <c r="K4630">
        <v>-10.076499999999999</v>
      </c>
      <c r="L4630" s="1">
        <v>-2.63313E-5</v>
      </c>
      <c r="M4630" s="1">
        <v>-3.2960599999999999E-9</v>
      </c>
      <c r="N4630" s="1">
        <v>2.02694E-7</v>
      </c>
      <c r="O4630" s="1">
        <v>1.3374600000000001E-8</v>
      </c>
      <c r="P4630">
        <v>-3.0695600000000001</v>
      </c>
      <c r="Q4630">
        <v>-1.3870499999999999</v>
      </c>
      <c r="R4630">
        <v>1.18014</v>
      </c>
      <c r="S4630" s="1">
        <v>9.7656100000000008E-7</v>
      </c>
      <c r="T4630" s="1">
        <v>51882800</v>
      </c>
    </row>
    <row r="4631" spans="1:20" x14ac:dyDescent="0.3">
      <c r="A4631">
        <v>4629</v>
      </c>
      <c r="B4631" s="1">
        <v>9.5585199999999998E-10</v>
      </c>
      <c r="C4631" s="1">
        <v>1.4977E-7</v>
      </c>
      <c r="D4631">
        <v>1.0269699999999999</v>
      </c>
      <c r="E4631">
        <v>0.23884</v>
      </c>
      <c r="F4631">
        <v>-5.26615E-2</v>
      </c>
      <c r="G4631" s="1">
        <v>-1.59317E-9</v>
      </c>
      <c r="H4631" s="1">
        <v>1.9359400000000001E-7</v>
      </c>
      <c r="I4631" s="1">
        <v>-7.9572999999999994E-9</v>
      </c>
      <c r="J4631">
        <v>0.98085999999999995</v>
      </c>
      <c r="K4631">
        <v>-10.076499999999999</v>
      </c>
      <c r="L4631" s="1">
        <v>-2.63313E-5</v>
      </c>
      <c r="M4631" s="1">
        <v>-3.2960599999999999E-9</v>
      </c>
      <c r="N4631" s="1">
        <v>2.02694E-7</v>
      </c>
      <c r="O4631" s="1">
        <v>1.3374600000000001E-8</v>
      </c>
      <c r="P4631">
        <v>-3.0695600000000001</v>
      </c>
      <c r="Q4631">
        <v>-1.3870499999999999</v>
      </c>
      <c r="R4631">
        <v>1.18014</v>
      </c>
      <c r="S4631" s="1">
        <v>9.7656100000000008E-7</v>
      </c>
      <c r="T4631" s="1">
        <v>51882800</v>
      </c>
    </row>
    <row r="4632" spans="1:20" x14ac:dyDescent="0.3">
      <c r="A4632">
        <v>4630</v>
      </c>
      <c r="B4632" s="1">
        <v>9.5585199999999998E-10</v>
      </c>
      <c r="C4632" s="1">
        <v>1.4977E-7</v>
      </c>
      <c r="D4632">
        <v>1.0269699999999999</v>
      </c>
      <c r="E4632">
        <v>0.23884</v>
      </c>
      <c r="F4632">
        <v>-5.26615E-2</v>
      </c>
      <c r="G4632" s="1">
        <v>-1.59317E-9</v>
      </c>
      <c r="H4632" s="1">
        <v>1.9359400000000001E-7</v>
      </c>
      <c r="I4632" s="1">
        <v>-7.9572999999999994E-9</v>
      </c>
      <c r="J4632">
        <v>0.98085999999999995</v>
      </c>
      <c r="K4632">
        <v>-10.076499999999999</v>
      </c>
      <c r="L4632" s="1">
        <v>-2.63313E-5</v>
      </c>
      <c r="M4632" s="1">
        <v>-3.2960599999999999E-9</v>
      </c>
      <c r="N4632" s="1">
        <v>2.02694E-7</v>
      </c>
      <c r="O4632" s="1">
        <v>1.3374600000000001E-8</v>
      </c>
      <c r="P4632">
        <v>-3.0695600000000001</v>
      </c>
      <c r="Q4632">
        <v>-1.3870499999999999</v>
      </c>
      <c r="R4632">
        <v>1.18014</v>
      </c>
      <c r="S4632" s="1">
        <v>9.7656100000000008E-7</v>
      </c>
      <c r="T4632" s="1">
        <v>51882800</v>
      </c>
    </row>
    <row r="4633" spans="1:20" x14ac:dyDescent="0.3">
      <c r="A4633">
        <v>4631</v>
      </c>
      <c r="B4633" s="1">
        <v>9.5585199999999998E-10</v>
      </c>
      <c r="C4633" s="1">
        <v>1.4977E-7</v>
      </c>
      <c r="D4633">
        <v>1.0269699999999999</v>
      </c>
      <c r="E4633">
        <v>0.23884</v>
      </c>
      <c r="F4633">
        <v>-5.26615E-2</v>
      </c>
      <c r="G4633" s="1">
        <v>-1.59317E-9</v>
      </c>
      <c r="H4633" s="1">
        <v>1.9359400000000001E-7</v>
      </c>
      <c r="I4633" s="1">
        <v>-7.9572999999999994E-9</v>
      </c>
      <c r="J4633">
        <v>0.98085999999999995</v>
      </c>
      <c r="K4633">
        <v>-10.076499999999999</v>
      </c>
      <c r="L4633" s="1">
        <v>-2.63313E-5</v>
      </c>
      <c r="M4633" s="1">
        <v>-3.2960599999999999E-9</v>
      </c>
      <c r="N4633" s="1">
        <v>2.02694E-7</v>
      </c>
      <c r="O4633" s="1">
        <v>1.3374600000000001E-8</v>
      </c>
      <c r="P4633">
        <v>-3.0695600000000001</v>
      </c>
      <c r="Q4633">
        <v>-1.3870499999999999</v>
      </c>
      <c r="R4633">
        <v>1.18014</v>
      </c>
      <c r="S4633" s="1">
        <v>9.7656100000000008E-7</v>
      </c>
      <c r="T4633" s="1">
        <v>51882800</v>
      </c>
    </row>
    <row r="4634" spans="1:20" x14ac:dyDescent="0.3">
      <c r="A4634">
        <v>4632</v>
      </c>
      <c r="B4634" s="1">
        <v>9.5585199999999998E-10</v>
      </c>
      <c r="C4634" s="1">
        <v>1.4977E-7</v>
      </c>
      <c r="D4634">
        <v>1.0269699999999999</v>
      </c>
      <c r="E4634">
        <v>0.23884</v>
      </c>
      <c r="F4634">
        <v>-5.26615E-2</v>
      </c>
      <c r="G4634" s="1">
        <v>-1.59317E-9</v>
      </c>
      <c r="H4634" s="1">
        <v>1.9359400000000001E-7</v>
      </c>
      <c r="I4634" s="1">
        <v>-7.9572999999999994E-9</v>
      </c>
      <c r="J4634">
        <v>0.98085999999999995</v>
      </c>
      <c r="K4634">
        <v>-10.076499999999999</v>
      </c>
      <c r="L4634" s="1">
        <v>-2.63313E-5</v>
      </c>
      <c r="M4634" s="1">
        <v>-3.2960599999999999E-9</v>
      </c>
      <c r="N4634" s="1">
        <v>2.02694E-7</v>
      </c>
      <c r="O4634" s="1">
        <v>1.3374600000000001E-8</v>
      </c>
      <c r="P4634">
        <v>-3.0695600000000001</v>
      </c>
      <c r="Q4634">
        <v>-1.3870499999999999</v>
      </c>
      <c r="R4634">
        <v>1.18014</v>
      </c>
      <c r="S4634" s="1">
        <v>9.7656100000000008E-7</v>
      </c>
      <c r="T4634" s="1">
        <v>51882800</v>
      </c>
    </row>
    <row r="4635" spans="1:20" x14ac:dyDescent="0.3">
      <c r="A4635">
        <v>4633</v>
      </c>
      <c r="B4635" s="1">
        <v>9.5585199999999998E-10</v>
      </c>
      <c r="C4635" s="1">
        <v>1.4977E-7</v>
      </c>
      <c r="D4635">
        <v>1.0269699999999999</v>
      </c>
      <c r="E4635">
        <v>0.23884</v>
      </c>
      <c r="F4635">
        <v>-5.26615E-2</v>
      </c>
      <c r="G4635" s="1">
        <v>-1.59317E-9</v>
      </c>
      <c r="H4635" s="1">
        <v>1.9359400000000001E-7</v>
      </c>
      <c r="I4635" s="1">
        <v>-7.9572999999999994E-9</v>
      </c>
      <c r="J4635">
        <v>0.98085999999999995</v>
      </c>
      <c r="K4635">
        <v>-10.076499999999999</v>
      </c>
      <c r="L4635" s="1">
        <v>-2.63313E-5</v>
      </c>
      <c r="M4635" s="1">
        <v>-3.2960599999999999E-9</v>
      </c>
      <c r="N4635" s="1">
        <v>2.02694E-7</v>
      </c>
      <c r="O4635" s="1">
        <v>1.3374600000000001E-8</v>
      </c>
      <c r="P4635">
        <v>-3.0695600000000001</v>
      </c>
      <c r="Q4635">
        <v>-1.3870499999999999</v>
      </c>
      <c r="R4635">
        <v>1.18014</v>
      </c>
      <c r="S4635" s="1">
        <v>9.7656100000000008E-7</v>
      </c>
      <c r="T4635" s="1">
        <v>51882800</v>
      </c>
    </row>
    <row r="4636" spans="1:20" x14ac:dyDescent="0.3">
      <c r="A4636">
        <v>4634</v>
      </c>
      <c r="B4636" s="1">
        <v>9.5585199999999998E-10</v>
      </c>
      <c r="C4636" s="1">
        <v>1.4977E-7</v>
      </c>
      <c r="D4636">
        <v>1.0269699999999999</v>
      </c>
      <c r="E4636">
        <v>0.23884</v>
      </c>
      <c r="F4636">
        <v>-5.26615E-2</v>
      </c>
      <c r="G4636" s="1">
        <v>-1.59317E-9</v>
      </c>
      <c r="H4636" s="1">
        <v>1.9359400000000001E-7</v>
      </c>
      <c r="I4636" s="1">
        <v>-7.9572999999999994E-9</v>
      </c>
      <c r="J4636">
        <v>0.98085999999999995</v>
      </c>
      <c r="K4636">
        <v>-10.076499999999999</v>
      </c>
      <c r="L4636" s="1">
        <v>-2.63313E-5</v>
      </c>
      <c r="M4636" s="1">
        <v>-3.2960599999999999E-9</v>
      </c>
      <c r="N4636" s="1">
        <v>2.02694E-7</v>
      </c>
      <c r="O4636" s="1">
        <v>1.3374600000000001E-8</v>
      </c>
      <c r="P4636">
        <v>-3.0695600000000001</v>
      </c>
      <c r="Q4636">
        <v>-1.3870499999999999</v>
      </c>
      <c r="R4636">
        <v>1.18014</v>
      </c>
      <c r="S4636" s="1">
        <v>9.7656100000000008E-7</v>
      </c>
      <c r="T4636" s="1">
        <v>51882800</v>
      </c>
    </row>
    <row r="4637" spans="1:20" x14ac:dyDescent="0.3">
      <c r="A4637">
        <v>4635</v>
      </c>
      <c r="B4637" s="1">
        <v>9.5585199999999998E-10</v>
      </c>
      <c r="C4637" s="1">
        <v>1.4977E-7</v>
      </c>
      <c r="D4637">
        <v>1.0269699999999999</v>
      </c>
      <c r="E4637">
        <v>0.23884</v>
      </c>
      <c r="F4637">
        <v>-5.26615E-2</v>
      </c>
      <c r="G4637" s="1">
        <v>-1.59317E-9</v>
      </c>
      <c r="H4637" s="1">
        <v>1.9359400000000001E-7</v>
      </c>
      <c r="I4637" s="1">
        <v>-7.9572999999999994E-9</v>
      </c>
      <c r="J4637">
        <v>0.98085999999999995</v>
      </c>
      <c r="K4637">
        <v>-10.076499999999999</v>
      </c>
      <c r="L4637" s="1">
        <v>-2.63313E-5</v>
      </c>
      <c r="M4637" s="1">
        <v>-3.2960599999999999E-9</v>
      </c>
      <c r="N4637" s="1">
        <v>2.02694E-7</v>
      </c>
      <c r="O4637" s="1">
        <v>1.3374600000000001E-8</v>
      </c>
      <c r="P4637">
        <v>-3.0695600000000001</v>
      </c>
      <c r="Q4637">
        <v>-1.3870499999999999</v>
      </c>
      <c r="R4637">
        <v>1.18014</v>
      </c>
      <c r="S4637" s="1">
        <v>9.7656100000000008E-7</v>
      </c>
      <c r="T4637" s="1">
        <v>51882800</v>
      </c>
    </row>
    <row r="4638" spans="1:20" x14ac:dyDescent="0.3">
      <c r="A4638">
        <v>4636</v>
      </c>
      <c r="B4638" s="1">
        <v>9.5585199999999998E-10</v>
      </c>
      <c r="C4638" s="1">
        <v>1.4977E-7</v>
      </c>
      <c r="D4638">
        <v>1.0269699999999999</v>
      </c>
      <c r="E4638">
        <v>0.23884</v>
      </c>
      <c r="F4638">
        <v>-5.26615E-2</v>
      </c>
      <c r="G4638" s="1">
        <v>-1.59317E-9</v>
      </c>
      <c r="H4638" s="1">
        <v>1.9359400000000001E-7</v>
      </c>
      <c r="I4638" s="1">
        <v>-7.9572999999999994E-9</v>
      </c>
      <c r="J4638">
        <v>0.98085999999999995</v>
      </c>
      <c r="K4638">
        <v>-10.076499999999999</v>
      </c>
      <c r="L4638" s="1">
        <v>-2.63313E-5</v>
      </c>
      <c r="M4638" s="1">
        <v>-3.2960599999999999E-9</v>
      </c>
      <c r="N4638" s="1">
        <v>2.02694E-7</v>
      </c>
      <c r="O4638" s="1">
        <v>1.3374600000000001E-8</v>
      </c>
      <c r="P4638">
        <v>-3.0695600000000001</v>
      </c>
      <c r="Q4638">
        <v>-1.3870499999999999</v>
      </c>
      <c r="R4638">
        <v>1.18014</v>
      </c>
      <c r="S4638" s="1">
        <v>9.7656100000000008E-7</v>
      </c>
      <c r="T4638" s="1">
        <v>51882800</v>
      </c>
    </row>
    <row r="4639" spans="1:20" x14ac:dyDescent="0.3">
      <c r="A4639">
        <v>4637</v>
      </c>
      <c r="B4639" s="1">
        <v>9.5585199999999998E-10</v>
      </c>
      <c r="C4639" s="1">
        <v>1.4977E-7</v>
      </c>
      <c r="D4639">
        <v>1.0269699999999999</v>
      </c>
      <c r="E4639">
        <v>0.23884</v>
      </c>
      <c r="F4639">
        <v>-5.26615E-2</v>
      </c>
      <c r="G4639" s="1">
        <v>-1.59317E-9</v>
      </c>
      <c r="H4639" s="1">
        <v>1.9359400000000001E-7</v>
      </c>
      <c r="I4639" s="1">
        <v>-7.9572999999999994E-9</v>
      </c>
      <c r="J4639">
        <v>0.98085999999999995</v>
      </c>
      <c r="K4639">
        <v>-10.076499999999999</v>
      </c>
      <c r="L4639" s="1">
        <v>-2.63313E-5</v>
      </c>
      <c r="M4639" s="1">
        <v>-3.2960599999999999E-9</v>
      </c>
      <c r="N4639" s="1">
        <v>2.02694E-7</v>
      </c>
      <c r="O4639" s="1">
        <v>1.3374600000000001E-8</v>
      </c>
      <c r="P4639">
        <v>-3.0695600000000001</v>
      </c>
      <c r="Q4639">
        <v>-1.3870499999999999</v>
      </c>
      <c r="R4639">
        <v>1.18014</v>
      </c>
      <c r="S4639" s="1">
        <v>9.7656100000000008E-7</v>
      </c>
      <c r="T4639" s="1">
        <v>51882800</v>
      </c>
    </row>
    <row r="4640" spans="1:20" x14ac:dyDescent="0.3">
      <c r="A4640">
        <v>4638</v>
      </c>
      <c r="B4640" s="1">
        <v>9.5585199999999998E-10</v>
      </c>
      <c r="C4640" s="1">
        <v>1.4977E-7</v>
      </c>
      <c r="D4640">
        <v>1.0269699999999999</v>
      </c>
      <c r="E4640">
        <v>0.23884</v>
      </c>
      <c r="F4640">
        <v>-5.26615E-2</v>
      </c>
      <c r="G4640" s="1">
        <v>-1.59317E-9</v>
      </c>
      <c r="H4640" s="1">
        <v>1.9359400000000001E-7</v>
      </c>
      <c r="I4640" s="1">
        <v>-7.9572999999999994E-9</v>
      </c>
      <c r="J4640">
        <v>0.98085999999999995</v>
      </c>
      <c r="K4640">
        <v>-10.076499999999999</v>
      </c>
      <c r="L4640" s="1">
        <v>-2.63313E-5</v>
      </c>
      <c r="M4640" s="1">
        <v>-3.2960599999999999E-9</v>
      </c>
      <c r="N4640" s="1">
        <v>2.02694E-7</v>
      </c>
      <c r="O4640" s="1">
        <v>1.3374600000000001E-8</v>
      </c>
      <c r="P4640">
        <v>-3.0695600000000001</v>
      </c>
      <c r="Q4640">
        <v>-1.3870499999999999</v>
      </c>
      <c r="R4640">
        <v>1.18014</v>
      </c>
      <c r="S4640" s="1">
        <v>9.7656100000000008E-7</v>
      </c>
      <c r="T4640" s="1">
        <v>51882800</v>
      </c>
    </row>
    <row r="4641" spans="1:20" x14ac:dyDescent="0.3">
      <c r="A4641">
        <v>4639</v>
      </c>
      <c r="B4641" s="1">
        <v>9.5585199999999998E-10</v>
      </c>
      <c r="C4641" s="1">
        <v>1.4977E-7</v>
      </c>
      <c r="D4641">
        <v>1.0269699999999999</v>
      </c>
      <c r="E4641">
        <v>0.23884</v>
      </c>
      <c r="F4641">
        <v>-5.26615E-2</v>
      </c>
      <c r="G4641" s="1">
        <v>-1.59317E-9</v>
      </c>
      <c r="H4641" s="1">
        <v>1.9359400000000001E-7</v>
      </c>
      <c r="I4641" s="1">
        <v>-7.9572999999999994E-9</v>
      </c>
      <c r="J4641">
        <v>0.98085999999999995</v>
      </c>
      <c r="K4641">
        <v>-10.076499999999999</v>
      </c>
      <c r="L4641" s="1">
        <v>-2.63313E-5</v>
      </c>
      <c r="M4641" s="1">
        <v>-3.2960599999999999E-9</v>
      </c>
      <c r="N4641" s="1">
        <v>2.02694E-7</v>
      </c>
      <c r="O4641" s="1">
        <v>1.3374600000000001E-8</v>
      </c>
      <c r="P4641">
        <v>-3.0695600000000001</v>
      </c>
      <c r="Q4641">
        <v>-1.3870499999999999</v>
      </c>
      <c r="R4641">
        <v>1.18014</v>
      </c>
      <c r="S4641" s="1">
        <v>9.7656100000000008E-7</v>
      </c>
      <c r="T4641" s="1">
        <v>51882800</v>
      </c>
    </row>
    <row r="4642" spans="1:20" x14ac:dyDescent="0.3">
      <c r="A4642">
        <v>4640</v>
      </c>
      <c r="B4642" s="1">
        <v>9.5585199999999998E-10</v>
      </c>
      <c r="C4642" s="1">
        <v>1.4977E-7</v>
      </c>
      <c r="D4642">
        <v>1.0269699999999999</v>
      </c>
      <c r="E4642">
        <v>0.23884</v>
      </c>
      <c r="F4642">
        <v>-5.26615E-2</v>
      </c>
      <c r="G4642" s="1">
        <v>-1.59317E-9</v>
      </c>
      <c r="H4642" s="1">
        <v>1.9359400000000001E-7</v>
      </c>
      <c r="I4642" s="1">
        <v>-7.9572999999999994E-9</v>
      </c>
      <c r="J4642">
        <v>0.98085999999999995</v>
      </c>
      <c r="K4642">
        <v>-10.076499999999999</v>
      </c>
      <c r="L4642" s="1">
        <v>-2.63313E-5</v>
      </c>
      <c r="M4642" s="1">
        <v>-3.2960599999999999E-9</v>
      </c>
      <c r="N4642" s="1">
        <v>2.02694E-7</v>
      </c>
      <c r="O4642" s="1">
        <v>1.3374600000000001E-8</v>
      </c>
      <c r="P4642">
        <v>-3.0695600000000001</v>
      </c>
      <c r="Q4642">
        <v>-1.3870499999999999</v>
      </c>
      <c r="R4642">
        <v>1.18014</v>
      </c>
      <c r="S4642" s="1">
        <v>9.7656100000000008E-7</v>
      </c>
      <c r="T4642" s="1">
        <v>51882800</v>
      </c>
    </row>
    <row r="4643" spans="1:20" x14ac:dyDescent="0.3">
      <c r="A4643">
        <v>4641</v>
      </c>
      <c r="B4643" s="1">
        <v>9.5585199999999998E-10</v>
      </c>
      <c r="C4643" s="1">
        <v>1.4977E-7</v>
      </c>
      <c r="D4643">
        <v>1.0269699999999999</v>
      </c>
      <c r="E4643">
        <v>0.23884</v>
      </c>
      <c r="F4643">
        <v>-5.26615E-2</v>
      </c>
      <c r="G4643" s="1">
        <v>-1.59317E-9</v>
      </c>
      <c r="H4643" s="1">
        <v>1.9359400000000001E-7</v>
      </c>
      <c r="I4643" s="1">
        <v>-7.9572999999999994E-9</v>
      </c>
      <c r="J4643">
        <v>0.98085999999999995</v>
      </c>
      <c r="K4643">
        <v>-10.076499999999999</v>
      </c>
      <c r="L4643" s="1">
        <v>-2.63313E-5</v>
      </c>
      <c r="M4643" s="1">
        <v>-3.2960599999999999E-9</v>
      </c>
      <c r="N4643" s="1">
        <v>2.02694E-7</v>
      </c>
      <c r="O4643" s="1">
        <v>1.3374600000000001E-8</v>
      </c>
      <c r="P4643">
        <v>-3.0695600000000001</v>
      </c>
      <c r="Q4643">
        <v>-1.3870499999999999</v>
      </c>
      <c r="R4643">
        <v>1.18014</v>
      </c>
      <c r="S4643" s="1">
        <v>9.7656100000000008E-7</v>
      </c>
      <c r="T4643" s="1">
        <v>51882800</v>
      </c>
    </row>
    <row r="4644" spans="1:20" x14ac:dyDescent="0.3">
      <c r="A4644">
        <v>4642</v>
      </c>
      <c r="B4644" s="1">
        <v>9.5585199999999998E-10</v>
      </c>
      <c r="C4644" s="1">
        <v>1.4977E-7</v>
      </c>
      <c r="D4644">
        <v>1.0269699999999999</v>
      </c>
      <c r="E4644">
        <v>0.23884</v>
      </c>
      <c r="F4644">
        <v>-5.26615E-2</v>
      </c>
      <c r="G4644" s="1">
        <v>-1.59317E-9</v>
      </c>
      <c r="H4644" s="1">
        <v>1.9359400000000001E-7</v>
      </c>
      <c r="I4644" s="1">
        <v>-7.9572999999999994E-9</v>
      </c>
      <c r="J4644">
        <v>0.98085999999999995</v>
      </c>
      <c r="K4644">
        <v>-10.076499999999999</v>
      </c>
      <c r="L4644" s="1">
        <v>-2.63313E-5</v>
      </c>
      <c r="M4644" s="1">
        <v>-3.2960599999999999E-9</v>
      </c>
      <c r="N4644" s="1">
        <v>2.02694E-7</v>
      </c>
      <c r="O4644" s="1">
        <v>1.3374600000000001E-8</v>
      </c>
      <c r="P4644">
        <v>-3.0695600000000001</v>
      </c>
      <c r="Q4644">
        <v>-1.3870499999999999</v>
      </c>
      <c r="R4644">
        <v>1.18014</v>
      </c>
      <c r="S4644" s="1">
        <v>9.7656100000000008E-7</v>
      </c>
      <c r="T4644" s="1">
        <v>51882800</v>
      </c>
    </row>
    <row r="4645" spans="1:20" x14ac:dyDescent="0.3">
      <c r="A4645">
        <v>4643</v>
      </c>
      <c r="B4645" s="1">
        <v>9.5585199999999998E-10</v>
      </c>
      <c r="C4645" s="1">
        <v>1.4977E-7</v>
      </c>
      <c r="D4645">
        <v>1.0269699999999999</v>
      </c>
      <c r="E4645">
        <v>0.23884</v>
      </c>
      <c r="F4645">
        <v>-5.26615E-2</v>
      </c>
      <c r="G4645" s="1">
        <v>-1.59317E-9</v>
      </c>
      <c r="H4645" s="1">
        <v>1.9359400000000001E-7</v>
      </c>
      <c r="I4645" s="1">
        <v>-7.9572999999999994E-9</v>
      </c>
      <c r="J4645">
        <v>0.98085999999999995</v>
      </c>
      <c r="K4645">
        <v>-10.076499999999999</v>
      </c>
      <c r="L4645" s="1">
        <v>-2.63313E-5</v>
      </c>
      <c r="M4645" s="1">
        <v>-3.2960599999999999E-9</v>
      </c>
      <c r="N4645" s="1">
        <v>2.02694E-7</v>
      </c>
      <c r="O4645" s="1">
        <v>1.3374600000000001E-8</v>
      </c>
      <c r="P4645">
        <v>-3.0695600000000001</v>
      </c>
      <c r="Q4645">
        <v>-1.3870499999999999</v>
      </c>
      <c r="R4645">
        <v>1.18014</v>
      </c>
      <c r="S4645" s="1">
        <v>9.7656100000000008E-7</v>
      </c>
      <c r="T4645" s="1">
        <v>51882800</v>
      </c>
    </row>
    <row r="4646" spans="1:20" x14ac:dyDescent="0.3">
      <c r="A4646">
        <v>4644</v>
      </c>
      <c r="B4646" s="1">
        <v>9.5585199999999998E-10</v>
      </c>
      <c r="C4646" s="1">
        <v>1.4977E-7</v>
      </c>
      <c r="D4646">
        <v>1.0269699999999999</v>
      </c>
      <c r="E4646">
        <v>0.23884</v>
      </c>
      <c r="F4646">
        <v>-5.26615E-2</v>
      </c>
      <c r="G4646" s="1">
        <v>-1.59317E-9</v>
      </c>
      <c r="H4646" s="1">
        <v>1.9359400000000001E-7</v>
      </c>
      <c r="I4646" s="1">
        <v>-7.9572999999999994E-9</v>
      </c>
      <c r="J4646">
        <v>0.98085999999999995</v>
      </c>
      <c r="K4646">
        <v>-10.076499999999999</v>
      </c>
      <c r="L4646" s="1">
        <v>-2.63313E-5</v>
      </c>
      <c r="M4646" s="1">
        <v>-3.2960599999999999E-9</v>
      </c>
      <c r="N4646" s="1">
        <v>2.02694E-7</v>
      </c>
      <c r="O4646" s="1">
        <v>1.3374600000000001E-8</v>
      </c>
      <c r="P4646">
        <v>-3.0695600000000001</v>
      </c>
      <c r="Q4646">
        <v>-1.3870499999999999</v>
      </c>
      <c r="R4646">
        <v>1.18014</v>
      </c>
      <c r="S4646" s="1">
        <v>9.7656100000000008E-7</v>
      </c>
      <c r="T4646" s="1">
        <v>51882800</v>
      </c>
    </row>
    <row r="4647" spans="1:20" x14ac:dyDescent="0.3">
      <c r="A4647">
        <v>4645</v>
      </c>
      <c r="B4647" s="1">
        <v>9.5585199999999998E-10</v>
      </c>
      <c r="C4647" s="1">
        <v>1.4977E-7</v>
      </c>
      <c r="D4647">
        <v>1.0269699999999999</v>
      </c>
      <c r="E4647">
        <v>0.23884</v>
      </c>
      <c r="F4647">
        <v>-5.26615E-2</v>
      </c>
      <c r="G4647" s="1">
        <v>-1.59317E-9</v>
      </c>
      <c r="H4647" s="1">
        <v>1.9359400000000001E-7</v>
      </c>
      <c r="I4647" s="1">
        <v>-7.9572999999999994E-9</v>
      </c>
      <c r="J4647">
        <v>0.98085999999999995</v>
      </c>
      <c r="K4647">
        <v>-10.076499999999999</v>
      </c>
      <c r="L4647" s="1">
        <v>-2.63313E-5</v>
      </c>
      <c r="M4647" s="1">
        <v>-3.2960599999999999E-9</v>
      </c>
      <c r="N4647" s="1">
        <v>2.02694E-7</v>
      </c>
      <c r="O4647" s="1">
        <v>1.3374600000000001E-8</v>
      </c>
      <c r="P4647">
        <v>-3.0695600000000001</v>
      </c>
      <c r="Q4647">
        <v>-1.3870499999999999</v>
      </c>
      <c r="R4647">
        <v>1.18014</v>
      </c>
      <c r="S4647" s="1">
        <v>9.7656100000000008E-7</v>
      </c>
      <c r="T4647" s="1">
        <v>51882800</v>
      </c>
    </row>
    <row r="4648" spans="1:20" x14ac:dyDescent="0.3">
      <c r="A4648">
        <v>4646</v>
      </c>
      <c r="B4648" s="1">
        <v>9.5585199999999998E-10</v>
      </c>
      <c r="C4648" s="1">
        <v>1.4977E-7</v>
      </c>
      <c r="D4648">
        <v>1.0269699999999999</v>
      </c>
      <c r="E4648">
        <v>0.23884</v>
      </c>
      <c r="F4648">
        <v>-5.26615E-2</v>
      </c>
      <c r="G4648" s="1">
        <v>-1.59317E-9</v>
      </c>
      <c r="H4648" s="1">
        <v>1.9359400000000001E-7</v>
      </c>
      <c r="I4648" s="1">
        <v>-7.9572999999999994E-9</v>
      </c>
      <c r="J4648">
        <v>0.98085999999999995</v>
      </c>
      <c r="K4648">
        <v>-10.076499999999999</v>
      </c>
      <c r="L4648" s="1">
        <v>-2.63313E-5</v>
      </c>
      <c r="M4648" s="1">
        <v>-3.2960599999999999E-9</v>
      </c>
      <c r="N4648" s="1">
        <v>2.02694E-7</v>
      </c>
      <c r="O4648" s="1">
        <v>1.3374600000000001E-8</v>
      </c>
      <c r="P4648">
        <v>-3.0695600000000001</v>
      </c>
      <c r="Q4648">
        <v>-1.3870499999999999</v>
      </c>
      <c r="R4648">
        <v>1.18014</v>
      </c>
      <c r="S4648" s="1">
        <v>9.7656100000000008E-7</v>
      </c>
      <c r="T4648" s="1">
        <v>51882800</v>
      </c>
    </row>
    <row r="4649" spans="1:20" x14ac:dyDescent="0.3">
      <c r="A4649">
        <v>4647</v>
      </c>
      <c r="B4649" s="1">
        <v>9.5585199999999998E-10</v>
      </c>
      <c r="C4649" s="1">
        <v>1.4977E-7</v>
      </c>
      <c r="D4649">
        <v>1.0269699999999999</v>
      </c>
      <c r="E4649">
        <v>0.23884</v>
      </c>
      <c r="F4649">
        <v>-5.26615E-2</v>
      </c>
      <c r="G4649" s="1">
        <v>-1.59317E-9</v>
      </c>
      <c r="H4649" s="1">
        <v>1.9359400000000001E-7</v>
      </c>
      <c r="I4649" s="1">
        <v>-7.9572999999999994E-9</v>
      </c>
      <c r="J4649">
        <v>0.98085999999999995</v>
      </c>
      <c r="K4649">
        <v>-10.076499999999999</v>
      </c>
      <c r="L4649" s="1">
        <v>-2.63313E-5</v>
      </c>
      <c r="M4649" s="1">
        <v>-3.2960599999999999E-9</v>
      </c>
      <c r="N4649" s="1">
        <v>2.02694E-7</v>
      </c>
      <c r="O4649" s="1">
        <v>1.3374600000000001E-8</v>
      </c>
      <c r="P4649">
        <v>-3.0695600000000001</v>
      </c>
      <c r="Q4649">
        <v>-1.3870499999999999</v>
      </c>
      <c r="R4649">
        <v>1.18014</v>
      </c>
      <c r="S4649" s="1">
        <v>9.7656100000000008E-7</v>
      </c>
      <c r="T4649" s="1">
        <v>51882800</v>
      </c>
    </row>
    <row r="4650" spans="1:20" x14ac:dyDescent="0.3">
      <c r="A4650">
        <v>4648</v>
      </c>
      <c r="B4650" s="1">
        <v>9.5585199999999998E-10</v>
      </c>
      <c r="C4650" s="1">
        <v>1.4977E-7</v>
      </c>
      <c r="D4650">
        <v>1.0269699999999999</v>
      </c>
      <c r="E4650">
        <v>0.23884</v>
      </c>
      <c r="F4650">
        <v>-5.26615E-2</v>
      </c>
      <c r="G4650" s="1">
        <v>-1.59317E-9</v>
      </c>
      <c r="H4650" s="1">
        <v>1.9359400000000001E-7</v>
      </c>
      <c r="I4650" s="1">
        <v>-7.9572999999999994E-9</v>
      </c>
      <c r="J4650">
        <v>0.98085999999999995</v>
      </c>
      <c r="K4650">
        <v>-10.076499999999999</v>
      </c>
      <c r="L4650" s="1">
        <v>-2.63313E-5</v>
      </c>
      <c r="M4650" s="1">
        <v>-3.2960599999999999E-9</v>
      </c>
      <c r="N4650" s="1">
        <v>2.02694E-7</v>
      </c>
      <c r="O4650" s="1">
        <v>1.3374600000000001E-8</v>
      </c>
      <c r="P4650">
        <v>-3.0695600000000001</v>
      </c>
      <c r="Q4650">
        <v>-1.3870499999999999</v>
      </c>
      <c r="R4650">
        <v>1.18014</v>
      </c>
      <c r="S4650" s="1">
        <v>9.7656100000000008E-7</v>
      </c>
      <c r="T4650" s="1">
        <v>51882800</v>
      </c>
    </row>
    <row r="4651" spans="1:20" x14ac:dyDescent="0.3">
      <c r="A4651">
        <v>4649</v>
      </c>
      <c r="B4651" s="1">
        <v>9.5585199999999998E-10</v>
      </c>
      <c r="C4651" s="1">
        <v>1.4977E-7</v>
      </c>
      <c r="D4651">
        <v>1.0269699999999999</v>
      </c>
      <c r="E4651">
        <v>0.23884</v>
      </c>
      <c r="F4651">
        <v>-5.26615E-2</v>
      </c>
      <c r="G4651" s="1">
        <v>-1.59317E-9</v>
      </c>
      <c r="H4651" s="1">
        <v>1.9359400000000001E-7</v>
      </c>
      <c r="I4651" s="1">
        <v>-7.9572999999999994E-9</v>
      </c>
      <c r="J4651">
        <v>0.98085999999999995</v>
      </c>
      <c r="K4651">
        <v>-10.076499999999999</v>
      </c>
      <c r="L4651" s="1">
        <v>-2.63313E-5</v>
      </c>
      <c r="M4651" s="1">
        <v>-3.2960599999999999E-9</v>
      </c>
      <c r="N4651" s="1">
        <v>2.02694E-7</v>
      </c>
      <c r="O4651" s="1">
        <v>1.3374600000000001E-8</v>
      </c>
      <c r="P4651">
        <v>-3.0695600000000001</v>
      </c>
      <c r="Q4651">
        <v>-1.3870499999999999</v>
      </c>
      <c r="R4651">
        <v>1.18014</v>
      </c>
      <c r="S4651" s="1">
        <v>9.7656100000000008E-7</v>
      </c>
      <c r="T4651" s="1">
        <v>51882800</v>
      </c>
    </row>
    <row r="4652" spans="1:20" x14ac:dyDescent="0.3">
      <c r="A4652">
        <v>4650</v>
      </c>
      <c r="B4652" s="1">
        <v>9.5585199999999998E-10</v>
      </c>
      <c r="C4652" s="1">
        <v>1.4977E-7</v>
      </c>
      <c r="D4652">
        <v>1.0269699999999999</v>
      </c>
      <c r="E4652">
        <v>0.23884</v>
      </c>
      <c r="F4652">
        <v>-5.26615E-2</v>
      </c>
      <c r="G4652" s="1">
        <v>-1.59317E-9</v>
      </c>
      <c r="H4652" s="1">
        <v>1.9359400000000001E-7</v>
      </c>
      <c r="I4652" s="1">
        <v>-7.9572999999999994E-9</v>
      </c>
      <c r="J4652">
        <v>0.98085999999999995</v>
      </c>
      <c r="K4652">
        <v>-10.076499999999999</v>
      </c>
      <c r="L4652" s="1">
        <v>-2.63313E-5</v>
      </c>
      <c r="M4652" s="1">
        <v>-3.2960599999999999E-9</v>
      </c>
      <c r="N4652" s="1">
        <v>2.02694E-7</v>
      </c>
      <c r="O4652" s="1">
        <v>1.3374600000000001E-8</v>
      </c>
      <c r="P4652">
        <v>-3.0695600000000001</v>
      </c>
      <c r="Q4652">
        <v>-1.3870499999999999</v>
      </c>
      <c r="R4652">
        <v>1.18014</v>
      </c>
      <c r="S4652" s="1">
        <v>9.7656100000000008E-7</v>
      </c>
      <c r="T4652" s="1">
        <v>51882800</v>
      </c>
    </row>
    <row r="4653" spans="1:20" x14ac:dyDescent="0.3">
      <c r="A4653">
        <v>4651</v>
      </c>
      <c r="B4653" s="1">
        <v>9.5585199999999998E-10</v>
      </c>
      <c r="C4653" s="1">
        <v>1.4977E-7</v>
      </c>
      <c r="D4653">
        <v>1.0269699999999999</v>
      </c>
      <c r="E4653">
        <v>0.23884</v>
      </c>
      <c r="F4653">
        <v>-5.26615E-2</v>
      </c>
      <c r="G4653" s="1">
        <v>-1.59317E-9</v>
      </c>
      <c r="H4653" s="1">
        <v>1.9359400000000001E-7</v>
      </c>
      <c r="I4653" s="1">
        <v>-7.9572999999999994E-9</v>
      </c>
      <c r="J4653">
        <v>0.98085999999999995</v>
      </c>
      <c r="K4653">
        <v>-10.076499999999999</v>
      </c>
      <c r="L4653" s="1">
        <v>-2.63313E-5</v>
      </c>
      <c r="M4653" s="1">
        <v>-3.2960599999999999E-9</v>
      </c>
      <c r="N4653" s="1">
        <v>2.02694E-7</v>
      </c>
      <c r="O4653" s="1">
        <v>1.3374600000000001E-8</v>
      </c>
      <c r="P4653">
        <v>-3.0695600000000001</v>
      </c>
      <c r="Q4653">
        <v>-1.3870499999999999</v>
      </c>
      <c r="R4653">
        <v>1.18014</v>
      </c>
      <c r="S4653" s="1">
        <v>9.7656100000000008E-7</v>
      </c>
      <c r="T4653" s="1">
        <v>51882800</v>
      </c>
    </row>
    <row r="4654" spans="1:20" x14ac:dyDescent="0.3">
      <c r="A4654">
        <v>4652</v>
      </c>
      <c r="B4654" s="1">
        <v>9.5585199999999998E-10</v>
      </c>
      <c r="C4654" s="1">
        <v>1.4977E-7</v>
      </c>
      <c r="D4654">
        <v>1.0269699999999999</v>
      </c>
      <c r="E4654">
        <v>0.23884</v>
      </c>
      <c r="F4654">
        <v>-5.26615E-2</v>
      </c>
      <c r="G4654" s="1">
        <v>-1.59317E-9</v>
      </c>
      <c r="H4654" s="1">
        <v>1.9359400000000001E-7</v>
      </c>
      <c r="I4654" s="1">
        <v>-7.9572999999999994E-9</v>
      </c>
      <c r="J4654">
        <v>0.98085999999999995</v>
      </c>
      <c r="K4654">
        <v>-10.076499999999999</v>
      </c>
      <c r="L4654" s="1">
        <v>-2.63313E-5</v>
      </c>
      <c r="M4654" s="1">
        <v>-3.2960599999999999E-9</v>
      </c>
      <c r="N4654" s="1">
        <v>2.02694E-7</v>
      </c>
      <c r="O4654" s="1">
        <v>1.3374600000000001E-8</v>
      </c>
      <c r="P4654">
        <v>-3.0695600000000001</v>
      </c>
      <c r="Q4654">
        <v>-1.3870499999999999</v>
      </c>
      <c r="R4654">
        <v>1.18014</v>
      </c>
      <c r="S4654" s="1">
        <v>9.7656100000000008E-7</v>
      </c>
      <c r="T4654" s="1">
        <v>51882800</v>
      </c>
    </row>
    <row r="4655" spans="1:20" x14ac:dyDescent="0.3">
      <c r="A4655">
        <v>4653</v>
      </c>
      <c r="B4655" s="1">
        <v>9.5585199999999998E-10</v>
      </c>
      <c r="C4655" s="1">
        <v>1.4977E-7</v>
      </c>
      <c r="D4655">
        <v>1.0269699999999999</v>
      </c>
      <c r="E4655">
        <v>0.23884</v>
      </c>
      <c r="F4655">
        <v>-5.26615E-2</v>
      </c>
      <c r="G4655" s="1">
        <v>-1.59317E-9</v>
      </c>
      <c r="H4655" s="1">
        <v>1.9359400000000001E-7</v>
      </c>
      <c r="I4655" s="1">
        <v>-7.9572999999999994E-9</v>
      </c>
      <c r="J4655">
        <v>0.98085999999999995</v>
      </c>
      <c r="K4655">
        <v>-10.076499999999999</v>
      </c>
      <c r="L4655" s="1">
        <v>-2.63313E-5</v>
      </c>
      <c r="M4655" s="1">
        <v>-3.2960599999999999E-9</v>
      </c>
      <c r="N4655" s="1">
        <v>2.02694E-7</v>
      </c>
      <c r="O4655" s="1">
        <v>1.3374600000000001E-8</v>
      </c>
      <c r="P4655">
        <v>-3.0695600000000001</v>
      </c>
      <c r="Q4655">
        <v>-1.3870499999999999</v>
      </c>
      <c r="R4655">
        <v>1.18014</v>
      </c>
      <c r="S4655" s="1">
        <v>9.7656100000000008E-7</v>
      </c>
      <c r="T4655" s="1">
        <v>51882800</v>
      </c>
    </row>
    <row r="4656" spans="1:20" x14ac:dyDescent="0.3">
      <c r="A4656">
        <v>4654</v>
      </c>
      <c r="B4656" s="1">
        <v>9.5585199999999998E-10</v>
      </c>
      <c r="C4656" s="1">
        <v>1.4977E-7</v>
      </c>
      <c r="D4656">
        <v>1.0269699999999999</v>
      </c>
      <c r="E4656">
        <v>0.23884</v>
      </c>
      <c r="F4656">
        <v>-5.26615E-2</v>
      </c>
      <c r="G4656" s="1">
        <v>-1.59317E-9</v>
      </c>
      <c r="H4656" s="1">
        <v>1.9359400000000001E-7</v>
      </c>
      <c r="I4656" s="1">
        <v>-7.9572999999999994E-9</v>
      </c>
      <c r="J4656">
        <v>0.98085999999999995</v>
      </c>
      <c r="K4656">
        <v>-10.076499999999999</v>
      </c>
      <c r="L4656" s="1">
        <v>-2.63313E-5</v>
      </c>
      <c r="M4656" s="1">
        <v>-3.2960599999999999E-9</v>
      </c>
      <c r="N4656" s="1">
        <v>2.02694E-7</v>
      </c>
      <c r="O4656" s="1">
        <v>1.3374600000000001E-8</v>
      </c>
      <c r="P4656">
        <v>-3.0695600000000001</v>
      </c>
      <c r="Q4656">
        <v>-1.3870499999999999</v>
      </c>
      <c r="R4656">
        <v>1.18014</v>
      </c>
      <c r="S4656" s="1">
        <v>9.7656100000000008E-7</v>
      </c>
      <c r="T4656" s="1">
        <v>51882800</v>
      </c>
    </row>
    <row r="4657" spans="1:20" x14ac:dyDescent="0.3">
      <c r="A4657">
        <v>4655</v>
      </c>
      <c r="B4657" s="1">
        <v>9.5585199999999998E-10</v>
      </c>
      <c r="C4657" s="1">
        <v>1.4977E-7</v>
      </c>
      <c r="D4657">
        <v>1.0269699999999999</v>
      </c>
      <c r="E4657">
        <v>0.23884</v>
      </c>
      <c r="F4657">
        <v>-5.26615E-2</v>
      </c>
      <c r="G4657" s="1">
        <v>-1.59317E-9</v>
      </c>
      <c r="H4657" s="1">
        <v>1.9359400000000001E-7</v>
      </c>
      <c r="I4657" s="1">
        <v>-7.9572999999999994E-9</v>
      </c>
      <c r="J4657">
        <v>0.98085999999999995</v>
      </c>
      <c r="K4657">
        <v>-10.076499999999999</v>
      </c>
      <c r="L4657" s="1">
        <v>-2.63313E-5</v>
      </c>
      <c r="M4657" s="1">
        <v>-3.2960599999999999E-9</v>
      </c>
      <c r="N4657" s="1">
        <v>2.02694E-7</v>
      </c>
      <c r="O4657" s="1">
        <v>1.3374600000000001E-8</v>
      </c>
      <c r="P4657">
        <v>-3.0695600000000001</v>
      </c>
      <c r="Q4657">
        <v>-1.3870499999999999</v>
      </c>
      <c r="R4657">
        <v>1.18014</v>
      </c>
      <c r="S4657" s="1">
        <v>9.7656100000000008E-7</v>
      </c>
      <c r="T4657" s="1">
        <v>51882800</v>
      </c>
    </row>
    <row r="4658" spans="1:20" x14ac:dyDescent="0.3">
      <c r="A4658">
        <v>4656</v>
      </c>
      <c r="B4658" s="1">
        <v>9.1128700000000004E-10</v>
      </c>
      <c r="C4658" s="1">
        <v>1.4977E-7</v>
      </c>
      <c r="D4658">
        <v>1.0269699999999999</v>
      </c>
      <c r="E4658">
        <v>0.23884</v>
      </c>
      <c r="F4658">
        <v>-5.26615E-2</v>
      </c>
      <c r="G4658" s="1">
        <v>-1.59317E-9</v>
      </c>
      <c r="H4658" s="1">
        <v>1.9359400000000001E-7</v>
      </c>
      <c r="I4658" s="1">
        <v>-7.9572999999999994E-9</v>
      </c>
      <c r="J4658">
        <v>0.98085999999999995</v>
      </c>
      <c r="K4658">
        <v>-10.076499999999999</v>
      </c>
      <c r="L4658" s="1">
        <v>-2.63313E-5</v>
      </c>
      <c r="M4658" s="1">
        <v>-3.2960599999999999E-9</v>
      </c>
      <c r="N4658" s="1">
        <v>2.02694E-7</v>
      </c>
      <c r="O4658" s="1">
        <v>1.3374600000000001E-8</v>
      </c>
      <c r="P4658">
        <v>-3.0695600000000001</v>
      </c>
      <c r="Q4658">
        <v>-1.3870499999999999</v>
      </c>
      <c r="R4658">
        <v>1.18014</v>
      </c>
      <c r="S4658" s="1">
        <v>9.7656100000000008E-7</v>
      </c>
      <c r="T4658" s="1">
        <v>51882800</v>
      </c>
    </row>
    <row r="4659" spans="1:20" x14ac:dyDescent="0.3">
      <c r="A4659">
        <v>4657</v>
      </c>
      <c r="B4659" s="1">
        <v>9.1128700000000004E-10</v>
      </c>
      <c r="C4659" s="1">
        <v>1.4977E-7</v>
      </c>
      <c r="D4659">
        <v>1.0269699999999999</v>
      </c>
      <c r="E4659">
        <v>0.23884</v>
      </c>
      <c r="F4659">
        <v>-5.26615E-2</v>
      </c>
      <c r="G4659" s="1">
        <v>-1.59317E-9</v>
      </c>
      <c r="H4659" s="1">
        <v>1.9359400000000001E-7</v>
      </c>
      <c r="I4659" s="1">
        <v>-7.9572999999999994E-9</v>
      </c>
      <c r="J4659">
        <v>0.98085999999999995</v>
      </c>
      <c r="K4659">
        <v>-10.076499999999999</v>
      </c>
      <c r="L4659" s="1">
        <v>-2.63313E-5</v>
      </c>
      <c r="M4659" s="1">
        <v>-3.2960599999999999E-9</v>
      </c>
      <c r="N4659" s="1">
        <v>2.02694E-7</v>
      </c>
      <c r="O4659" s="1">
        <v>1.3374600000000001E-8</v>
      </c>
      <c r="P4659">
        <v>-3.0695600000000001</v>
      </c>
      <c r="Q4659">
        <v>-1.3870499999999999</v>
      </c>
      <c r="R4659">
        <v>1.18014</v>
      </c>
      <c r="S4659" s="1">
        <v>9.7656100000000008E-7</v>
      </c>
      <c r="T4659" s="1">
        <v>51882800</v>
      </c>
    </row>
    <row r="4660" spans="1:20" x14ac:dyDescent="0.3">
      <c r="A4660">
        <v>4658</v>
      </c>
      <c r="B4660" s="1">
        <v>9.1128700000000004E-10</v>
      </c>
      <c r="C4660" s="1">
        <v>1.4977E-7</v>
      </c>
      <c r="D4660">
        <v>1.0269699999999999</v>
      </c>
      <c r="E4660">
        <v>0.23884</v>
      </c>
      <c r="F4660">
        <v>-5.26615E-2</v>
      </c>
      <c r="G4660" s="1">
        <v>-1.59317E-9</v>
      </c>
      <c r="H4660" s="1">
        <v>1.9359400000000001E-7</v>
      </c>
      <c r="I4660" s="1">
        <v>-7.9572999999999994E-9</v>
      </c>
      <c r="J4660">
        <v>0.98085999999999995</v>
      </c>
      <c r="K4660">
        <v>-10.076499999999999</v>
      </c>
      <c r="L4660" s="1">
        <v>-2.63313E-5</v>
      </c>
      <c r="M4660" s="1">
        <v>-3.2960599999999999E-9</v>
      </c>
      <c r="N4660" s="1">
        <v>2.02694E-7</v>
      </c>
      <c r="O4660" s="1">
        <v>1.3374600000000001E-8</v>
      </c>
      <c r="P4660">
        <v>-3.0695600000000001</v>
      </c>
      <c r="Q4660">
        <v>-1.3870499999999999</v>
      </c>
      <c r="R4660">
        <v>1.18014</v>
      </c>
      <c r="S4660" s="1">
        <v>9.7656100000000008E-7</v>
      </c>
      <c r="T4660" s="1">
        <v>51882800</v>
      </c>
    </row>
    <row r="4661" spans="1:20" x14ac:dyDescent="0.3">
      <c r="A4661">
        <v>4659</v>
      </c>
      <c r="B4661" s="1">
        <v>8.5199600000000002E-10</v>
      </c>
      <c r="C4661" s="1">
        <v>1.4977E-7</v>
      </c>
      <c r="D4661">
        <v>1.0269699999999999</v>
      </c>
      <c r="E4661">
        <v>0.23884</v>
      </c>
      <c r="F4661">
        <v>-5.26615E-2</v>
      </c>
      <c r="G4661" s="1">
        <v>-1.59317E-9</v>
      </c>
      <c r="H4661" s="1">
        <v>1.9359400000000001E-7</v>
      </c>
      <c r="I4661" s="1">
        <v>-7.9572999999999994E-9</v>
      </c>
      <c r="J4661">
        <v>0.98085999999999995</v>
      </c>
      <c r="K4661">
        <v>-10.076499999999999</v>
      </c>
      <c r="L4661" s="1">
        <v>-2.63313E-5</v>
      </c>
      <c r="M4661" s="1">
        <v>-3.2960599999999999E-9</v>
      </c>
      <c r="N4661" s="1">
        <v>2.02694E-7</v>
      </c>
      <c r="O4661" s="1">
        <v>1.3374600000000001E-8</v>
      </c>
      <c r="P4661">
        <v>-3.0695600000000001</v>
      </c>
      <c r="Q4661">
        <v>-1.3870499999999999</v>
      </c>
      <c r="R4661">
        <v>1.18014</v>
      </c>
      <c r="S4661" s="1">
        <v>9.7656100000000008E-7</v>
      </c>
      <c r="T4661" s="1">
        <v>51882800</v>
      </c>
    </row>
    <row r="4662" spans="1:20" x14ac:dyDescent="0.3">
      <c r="A4662">
        <v>4660</v>
      </c>
      <c r="B4662" s="1">
        <v>8.5199600000000002E-10</v>
      </c>
      <c r="C4662" s="1">
        <v>1.4977E-7</v>
      </c>
      <c r="D4662">
        <v>1.0269699999999999</v>
      </c>
      <c r="E4662">
        <v>0.23884</v>
      </c>
      <c r="F4662">
        <v>-5.26615E-2</v>
      </c>
      <c r="G4662" s="1">
        <v>-1.59317E-9</v>
      </c>
      <c r="H4662" s="1">
        <v>1.9359400000000001E-7</v>
      </c>
      <c r="I4662" s="1">
        <v>-7.9572999999999994E-9</v>
      </c>
      <c r="J4662">
        <v>0.98085999999999995</v>
      </c>
      <c r="K4662">
        <v>-10.076499999999999</v>
      </c>
      <c r="L4662" s="1">
        <v>-2.63313E-5</v>
      </c>
      <c r="M4662" s="1">
        <v>-3.2960599999999999E-9</v>
      </c>
      <c r="N4662" s="1">
        <v>2.02694E-7</v>
      </c>
      <c r="O4662" s="1">
        <v>1.3374600000000001E-8</v>
      </c>
      <c r="P4662">
        <v>-3.0695600000000001</v>
      </c>
      <c r="Q4662">
        <v>-1.3870499999999999</v>
      </c>
      <c r="R4662">
        <v>1.18014</v>
      </c>
      <c r="S4662" s="1">
        <v>9.7656100000000008E-7</v>
      </c>
      <c r="T4662" s="1">
        <v>51882800</v>
      </c>
    </row>
    <row r="4663" spans="1:20" x14ac:dyDescent="0.3">
      <c r="A4663">
        <v>4661</v>
      </c>
      <c r="B4663" s="1">
        <v>8.5199600000000002E-10</v>
      </c>
      <c r="C4663" s="1">
        <v>1.4977E-7</v>
      </c>
      <c r="D4663">
        <v>1.0269699999999999</v>
      </c>
      <c r="E4663">
        <v>0.23884</v>
      </c>
      <c r="F4663">
        <v>-5.26615E-2</v>
      </c>
      <c r="G4663" s="1">
        <v>-1.59317E-9</v>
      </c>
      <c r="H4663" s="1">
        <v>1.9359400000000001E-7</v>
      </c>
      <c r="I4663" s="1">
        <v>-7.9572999999999994E-9</v>
      </c>
      <c r="J4663">
        <v>0.98085999999999995</v>
      </c>
      <c r="K4663">
        <v>-10.076499999999999</v>
      </c>
      <c r="L4663" s="1">
        <v>-2.63313E-5</v>
      </c>
      <c r="M4663" s="1">
        <v>-3.2960599999999999E-9</v>
      </c>
      <c r="N4663" s="1">
        <v>2.02694E-7</v>
      </c>
      <c r="O4663" s="1">
        <v>1.3374600000000001E-8</v>
      </c>
      <c r="P4663">
        <v>-3.0695600000000001</v>
      </c>
      <c r="Q4663">
        <v>-1.3870499999999999</v>
      </c>
      <c r="R4663">
        <v>1.18014</v>
      </c>
      <c r="S4663" s="1">
        <v>9.7656100000000008E-7</v>
      </c>
      <c r="T4663" s="1">
        <v>51882800</v>
      </c>
    </row>
    <row r="4664" spans="1:20" x14ac:dyDescent="0.3">
      <c r="A4664">
        <v>4662</v>
      </c>
      <c r="B4664" s="1">
        <v>8.5199600000000002E-10</v>
      </c>
      <c r="C4664" s="1">
        <v>1.4977E-7</v>
      </c>
      <c r="D4664">
        <v>1.0269699999999999</v>
      </c>
      <c r="E4664">
        <v>0.23884</v>
      </c>
      <c r="F4664">
        <v>-5.26615E-2</v>
      </c>
      <c r="G4664" s="1">
        <v>-1.59317E-9</v>
      </c>
      <c r="H4664" s="1">
        <v>1.9359400000000001E-7</v>
      </c>
      <c r="I4664" s="1">
        <v>-7.9572999999999994E-9</v>
      </c>
      <c r="J4664">
        <v>0.98085999999999995</v>
      </c>
      <c r="K4664">
        <v>-10.076499999999999</v>
      </c>
      <c r="L4664" s="1">
        <v>-2.63313E-5</v>
      </c>
      <c r="M4664" s="1">
        <v>-3.2960599999999999E-9</v>
      </c>
      <c r="N4664" s="1">
        <v>2.02694E-7</v>
      </c>
      <c r="O4664" s="1">
        <v>1.3374600000000001E-8</v>
      </c>
      <c r="P4664">
        <v>-3.0695600000000001</v>
      </c>
      <c r="Q4664">
        <v>-1.3870499999999999</v>
      </c>
      <c r="R4664">
        <v>1.18014</v>
      </c>
      <c r="S4664" s="1">
        <v>9.7656100000000008E-7</v>
      </c>
      <c r="T4664" s="1">
        <v>51882800</v>
      </c>
    </row>
    <row r="4665" spans="1:20" x14ac:dyDescent="0.3">
      <c r="A4665">
        <v>4663</v>
      </c>
      <c r="B4665" s="1">
        <v>8.5199600000000002E-10</v>
      </c>
      <c r="C4665" s="1">
        <v>1.4977E-7</v>
      </c>
      <c r="D4665">
        <v>1.0269699999999999</v>
      </c>
      <c r="E4665">
        <v>0.23884</v>
      </c>
      <c r="F4665">
        <v>-5.26615E-2</v>
      </c>
      <c r="G4665" s="1">
        <v>-1.59317E-9</v>
      </c>
      <c r="H4665" s="1">
        <v>1.9359400000000001E-7</v>
      </c>
      <c r="I4665" s="1">
        <v>-7.9572999999999994E-9</v>
      </c>
      <c r="J4665">
        <v>0.98085999999999995</v>
      </c>
      <c r="K4665">
        <v>-10.076499999999999</v>
      </c>
      <c r="L4665" s="1">
        <v>-2.63313E-5</v>
      </c>
      <c r="M4665" s="1">
        <v>-3.2960599999999999E-9</v>
      </c>
      <c r="N4665" s="1">
        <v>2.02694E-7</v>
      </c>
      <c r="O4665" s="1">
        <v>1.3374600000000001E-8</v>
      </c>
      <c r="P4665">
        <v>-3.0695600000000001</v>
      </c>
      <c r="Q4665">
        <v>-1.3870499999999999</v>
      </c>
      <c r="R4665">
        <v>1.18014</v>
      </c>
      <c r="S4665" s="1">
        <v>9.7656100000000008E-7</v>
      </c>
      <c r="T4665" s="1">
        <v>51882800</v>
      </c>
    </row>
    <row r="4666" spans="1:20" x14ac:dyDescent="0.3">
      <c r="A4666">
        <v>4664</v>
      </c>
      <c r="B4666" s="1">
        <v>8.5199600000000002E-10</v>
      </c>
      <c r="C4666" s="1">
        <v>1.4977E-7</v>
      </c>
      <c r="D4666">
        <v>1.0269699999999999</v>
      </c>
      <c r="E4666">
        <v>0.23884</v>
      </c>
      <c r="F4666">
        <v>-5.26615E-2</v>
      </c>
      <c r="G4666" s="1">
        <v>-1.59317E-9</v>
      </c>
      <c r="H4666" s="1">
        <v>1.9359400000000001E-7</v>
      </c>
      <c r="I4666" s="1">
        <v>-7.9572999999999994E-9</v>
      </c>
      <c r="J4666">
        <v>0.98085999999999995</v>
      </c>
      <c r="K4666">
        <v>-10.076499999999999</v>
      </c>
      <c r="L4666" s="1">
        <v>-2.63313E-5</v>
      </c>
      <c r="M4666" s="1">
        <v>-3.2960599999999999E-9</v>
      </c>
      <c r="N4666" s="1">
        <v>2.02694E-7</v>
      </c>
      <c r="O4666" s="1">
        <v>1.3374600000000001E-8</v>
      </c>
      <c r="P4666">
        <v>-3.0695600000000001</v>
      </c>
      <c r="Q4666">
        <v>-1.3870499999999999</v>
      </c>
      <c r="R4666">
        <v>1.18014</v>
      </c>
      <c r="S4666" s="1">
        <v>9.7656100000000008E-7</v>
      </c>
      <c r="T4666" s="1">
        <v>51882800</v>
      </c>
    </row>
    <row r="4667" spans="1:20" x14ac:dyDescent="0.3">
      <c r="A4667">
        <v>4665</v>
      </c>
      <c r="B4667" s="1">
        <v>8.5199600000000002E-10</v>
      </c>
      <c r="C4667" s="1">
        <v>1.4977E-7</v>
      </c>
      <c r="D4667">
        <v>1.0269699999999999</v>
      </c>
      <c r="E4667">
        <v>0.23884</v>
      </c>
      <c r="F4667">
        <v>-5.26615E-2</v>
      </c>
      <c r="G4667" s="1">
        <v>-1.59317E-9</v>
      </c>
      <c r="H4667" s="1">
        <v>1.9359400000000001E-7</v>
      </c>
      <c r="I4667" s="1">
        <v>-7.9572999999999994E-9</v>
      </c>
      <c r="J4667">
        <v>0.98085999999999995</v>
      </c>
      <c r="K4667">
        <v>-10.076499999999999</v>
      </c>
      <c r="L4667" s="1">
        <v>-2.63313E-5</v>
      </c>
      <c r="M4667" s="1">
        <v>-3.2960599999999999E-9</v>
      </c>
      <c r="N4667" s="1">
        <v>2.02694E-7</v>
      </c>
      <c r="O4667" s="1">
        <v>1.3374600000000001E-8</v>
      </c>
      <c r="P4667">
        <v>-3.0695600000000001</v>
      </c>
      <c r="Q4667">
        <v>-1.3870499999999999</v>
      </c>
      <c r="R4667">
        <v>1.18014</v>
      </c>
      <c r="S4667" s="1">
        <v>9.7656100000000008E-7</v>
      </c>
      <c r="T4667" s="1">
        <v>51882800</v>
      </c>
    </row>
    <row r="4668" spans="1:20" x14ac:dyDescent="0.3">
      <c r="A4668">
        <v>4666</v>
      </c>
      <c r="B4668" s="1">
        <v>8.5199600000000002E-10</v>
      </c>
      <c r="C4668" s="1">
        <v>1.4977E-7</v>
      </c>
      <c r="D4668">
        <v>1.0269699999999999</v>
      </c>
      <c r="E4668">
        <v>0.23884</v>
      </c>
      <c r="F4668">
        <v>-5.26615E-2</v>
      </c>
      <c r="G4668" s="1">
        <v>-1.59317E-9</v>
      </c>
      <c r="H4668" s="1">
        <v>1.9359400000000001E-7</v>
      </c>
      <c r="I4668" s="1">
        <v>-7.9572999999999994E-9</v>
      </c>
      <c r="J4668">
        <v>0.98085999999999995</v>
      </c>
      <c r="K4668">
        <v>-10.076499999999999</v>
      </c>
      <c r="L4668" s="1">
        <v>-2.63313E-5</v>
      </c>
      <c r="M4668" s="1">
        <v>-3.2960599999999999E-9</v>
      </c>
      <c r="N4668" s="1">
        <v>2.02694E-7</v>
      </c>
      <c r="O4668" s="1">
        <v>1.3374600000000001E-8</v>
      </c>
      <c r="P4668">
        <v>-3.0695600000000001</v>
      </c>
      <c r="Q4668">
        <v>-1.3870499999999999</v>
      </c>
      <c r="R4668">
        <v>1.18014</v>
      </c>
      <c r="S4668" s="1">
        <v>9.7656100000000008E-7</v>
      </c>
      <c r="T4668" s="1">
        <v>51882800</v>
      </c>
    </row>
    <row r="4669" spans="1:20" x14ac:dyDescent="0.3">
      <c r="A4669">
        <v>4667</v>
      </c>
      <c r="B4669" s="1">
        <v>8.5199600000000002E-10</v>
      </c>
      <c r="C4669" s="1">
        <v>1.4977E-7</v>
      </c>
      <c r="D4669">
        <v>1.0269699999999999</v>
      </c>
      <c r="E4669">
        <v>0.23884</v>
      </c>
      <c r="F4669">
        <v>-5.26615E-2</v>
      </c>
      <c r="G4669" s="1">
        <v>-1.59317E-9</v>
      </c>
      <c r="H4669" s="1">
        <v>1.9359400000000001E-7</v>
      </c>
      <c r="I4669" s="1">
        <v>-7.9572999999999994E-9</v>
      </c>
      <c r="J4669">
        <v>0.98085999999999995</v>
      </c>
      <c r="K4669">
        <v>-10.076499999999999</v>
      </c>
      <c r="L4669" s="1">
        <v>-2.63313E-5</v>
      </c>
      <c r="M4669" s="1">
        <v>-3.2960599999999999E-9</v>
      </c>
      <c r="N4669" s="1">
        <v>2.02694E-7</v>
      </c>
      <c r="O4669" s="1">
        <v>1.3374600000000001E-8</v>
      </c>
      <c r="P4669">
        <v>-3.0695600000000001</v>
      </c>
      <c r="Q4669">
        <v>-1.3870499999999999</v>
      </c>
      <c r="R4669">
        <v>1.18014</v>
      </c>
      <c r="S4669" s="1">
        <v>9.7656100000000008E-7</v>
      </c>
      <c r="T4669" s="1">
        <v>51882800</v>
      </c>
    </row>
    <row r="4670" spans="1:20" x14ac:dyDescent="0.3">
      <c r="A4670">
        <v>4668</v>
      </c>
      <c r="B4670" s="1">
        <v>8.5199600000000002E-10</v>
      </c>
      <c r="C4670" s="1">
        <v>1.4977E-7</v>
      </c>
      <c r="D4670">
        <v>1.0269699999999999</v>
      </c>
      <c r="E4670">
        <v>0.23884</v>
      </c>
      <c r="F4670">
        <v>-5.26615E-2</v>
      </c>
      <c r="G4670" s="1">
        <v>-1.59317E-9</v>
      </c>
      <c r="H4670" s="1">
        <v>1.9359400000000001E-7</v>
      </c>
      <c r="I4670" s="1">
        <v>-7.9572999999999994E-9</v>
      </c>
      <c r="J4670">
        <v>0.98085999999999995</v>
      </c>
      <c r="K4670">
        <v>-10.076499999999999</v>
      </c>
      <c r="L4670" s="1">
        <v>-2.63313E-5</v>
      </c>
      <c r="M4670" s="1">
        <v>-3.2960599999999999E-9</v>
      </c>
      <c r="N4670" s="1">
        <v>2.02694E-7</v>
      </c>
      <c r="O4670" s="1">
        <v>1.3374600000000001E-8</v>
      </c>
      <c r="P4670">
        <v>-3.0695600000000001</v>
      </c>
      <c r="Q4670">
        <v>-1.3870499999999999</v>
      </c>
      <c r="R4670">
        <v>1.18014</v>
      </c>
      <c r="S4670" s="1">
        <v>9.7656100000000008E-7</v>
      </c>
      <c r="T4670" s="1">
        <v>51882800</v>
      </c>
    </row>
    <row r="4671" spans="1:20" x14ac:dyDescent="0.3">
      <c r="A4671">
        <v>4669</v>
      </c>
      <c r="B4671" s="1">
        <v>8.5199600000000002E-10</v>
      </c>
      <c r="C4671" s="1">
        <v>1.4977E-7</v>
      </c>
      <c r="D4671">
        <v>1.0269699999999999</v>
      </c>
      <c r="E4671">
        <v>0.23884</v>
      </c>
      <c r="F4671">
        <v>-5.26615E-2</v>
      </c>
      <c r="G4671" s="1">
        <v>-1.59317E-9</v>
      </c>
      <c r="H4671" s="1">
        <v>1.9359400000000001E-7</v>
      </c>
      <c r="I4671" s="1">
        <v>-7.9572999999999994E-9</v>
      </c>
      <c r="J4671">
        <v>0.98085999999999995</v>
      </c>
      <c r="K4671">
        <v>-10.076499999999999</v>
      </c>
      <c r="L4671" s="1">
        <v>-2.63313E-5</v>
      </c>
      <c r="M4671" s="1">
        <v>-3.2960599999999999E-9</v>
      </c>
      <c r="N4671" s="1">
        <v>2.02694E-7</v>
      </c>
      <c r="O4671" s="1">
        <v>1.3374600000000001E-8</v>
      </c>
      <c r="P4671">
        <v>-3.0695600000000001</v>
      </c>
      <c r="Q4671">
        <v>-1.3870499999999999</v>
      </c>
      <c r="R4671">
        <v>1.18014</v>
      </c>
      <c r="S4671" s="1">
        <v>9.7656100000000008E-7</v>
      </c>
      <c r="T4671" s="1">
        <v>51882800</v>
      </c>
    </row>
    <row r="4672" spans="1:20" x14ac:dyDescent="0.3">
      <c r="A4672">
        <v>4670</v>
      </c>
      <c r="B4672" s="1">
        <v>8.5199600000000002E-10</v>
      </c>
      <c r="C4672" s="1">
        <v>1.4977E-7</v>
      </c>
      <c r="D4672">
        <v>1.0269699999999999</v>
      </c>
      <c r="E4672">
        <v>0.23884</v>
      </c>
      <c r="F4672">
        <v>-5.26615E-2</v>
      </c>
      <c r="G4672" s="1">
        <v>-1.59317E-9</v>
      </c>
      <c r="H4672" s="1">
        <v>1.9359400000000001E-7</v>
      </c>
      <c r="I4672" s="1">
        <v>-7.9572999999999994E-9</v>
      </c>
      <c r="J4672">
        <v>0.98085999999999995</v>
      </c>
      <c r="K4672">
        <v>-10.076499999999999</v>
      </c>
      <c r="L4672" s="1">
        <v>-2.63313E-5</v>
      </c>
      <c r="M4672" s="1">
        <v>-3.2960599999999999E-9</v>
      </c>
      <c r="N4672" s="1">
        <v>2.02694E-7</v>
      </c>
      <c r="O4672" s="1">
        <v>1.3374600000000001E-8</v>
      </c>
      <c r="P4672">
        <v>-3.0695600000000001</v>
      </c>
      <c r="Q4672">
        <v>-1.3870499999999999</v>
      </c>
      <c r="R4672">
        <v>1.18014</v>
      </c>
      <c r="S4672" s="1">
        <v>9.7656100000000008E-7</v>
      </c>
      <c r="T4672" s="1">
        <v>51882800</v>
      </c>
    </row>
    <row r="4673" spans="1:20" x14ac:dyDescent="0.3">
      <c r="A4673">
        <v>4671</v>
      </c>
      <c r="B4673" s="1">
        <v>8.5199600000000002E-10</v>
      </c>
      <c r="C4673" s="1">
        <v>1.4977E-7</v>
      </c>
      <c r="D4673">
        <v>1.0269699999999999</v>
      </c>
      <c r="E4673">
        <v>0.23884</v>
      </c>
      <c r="F4673">
        <v>-5.26615E-2</v>
      </c>
      <c r="G4673" s="1">
        <v>-1.59317E-9</v>
      </c>
      <c r="H4673" s="1">
        <v>1.9359400000000001E-7</v>
      </c>
      <c r="I4673" s="1">
        <v>-7.9572999999999994E-9</v>
      </c>
      <c r="J4673">
        <v>0.98085999999999995</v>
      </c>
      <c r="K4673">
        <v>-10.076499999999999</v>
      </c>
      <c r="L4673" s="1">
        <v>-2.63313E-5</v>
      </c>
      <c r="M4673" s="1">
        <v>-3.2960599999999999E-9</v>
      </c>
      <c r="N4673" s="1">
        <v>2.02694E-7</v>
      </c>
      <c r="O4673" s="1">
        <v>1.3374600000000001E-8</v>
      </c>
      <c r="P4673">
        <v>-3.0695600000000001</v>
      </c>
      <c r="Q4673">
        <v>-1.3870499999999999</v>
      </c>
      <c r="R4673">
        <v>1.18014</v>
      </c>
      <c r="S4673" s="1">
        <v>9.7656100000000008E-7</v>
      </c>
      <c r="T4673" s="1">
        <v>51882800</v>
      </c>
    </row>
    <row r="4674" spans="1:20" x14ac:dyDescent="0.3">
      <c r="A4674">
        <v>4672</v>
      </c>
      <c r="B4674" s="1">
        <v>8.5199600000000002E-10</v>
      </c>
      <c r="C4674" s="1">
        <v>1.4977E-7</v>
      </c>
      <c r="D4674">
        <v>1.0269699999999999</v>
      </c>
      <c r="E4674">
        <v>0.23884</v>
      </c>
      <c r="F4674">
        <v>-5.26615E-2</v>
      </c>
      <c r="G4674" s="1">
        <v>-1.59317E-9</v>
      </c>
      <c r="H4674" s="1">
        <v>1.9359400000000001E-7</v>
      </c>
      <c r="I4674" s="1">
        <v>-7.9572999999999994E-9</v>
      </c>
      <c r="J4674">
        <v>0.98085999999999995</v>
      </c>
      <c r="K4674">
        <v>-10.076499999999999</v>
      </c>
      <c r="L4674" s="1">
        <v>-2.63313E-5</v>
      </c>
      <c r="M4674" s="1">
        <v>-3.2960599999999999E-9</v>
      </c>
      <c r="N4674" s="1">
        <v>2.02694E-7</v>
      </c>
      <c r="O4674" s="1">
        <v>1.3374600000000001E-8</v>
      </c>
      <c r="P4674">
        <v>-3.0695600000000001</v>
      </c>
      <c r="Q4674">
        <v>-1.3870499999999999</v>
      </c>
      <c r="R4674">
        <v>1.18014</v>
      </c>
      <c r="S4674" s="1">
        <v>9.7656100000000008E-7</v>
      </c>
      <c r="T4674" s="1">
        <v>51882800</v>
      </c>
    </row>
    <row r="4675" spans="1:20" x14ac:dyDescent="0.3">
      <c r="A4675">
        <v>4673</v>
      </c>
      <c r="B4675" s="1">
        <v>8.5199600000000002E-10</v>
      </c>
      <c r="C4675" s="1">
        <v>1.4977E-7</v>
      </c>
      <c r="D4675">
        <v>1.0269699999999999</v>
      </c>
      <c r="E4675">
        <v>0.23884</v>
      </c>
      <c r="F4675">
        <v>-5.26615E-2</v>
      </c>
      <c r="G4675" s="1">
        <v>-1.59317E-9</v>
      </c>
      <c r="H4675" s="1">
        <v>1.9359400000000001E-7</v>
      </c>
      <c r="I4675" s="1">
        <v>-7.9572999999999994E-9</v>
      </c>
      <c r="J4675">
        <v>0.98085999999999995</v>
      </c>
      <c r="K4675">
        <v>-10.076499999999999</v>
      </c>
      <c r="L4675" s="1">
        <v>-2.63313E-5</v>
      </c>
      <c r="M4675" s="1">
        <v>-3.2960599999999999E-9</v>
      </c>
      <c r="N4675" s="1">
        <v>2.02694E-7</v>
      </c>
      <c r="O4675" s="1">
        <v>1.3374600000000001E-8</v>
      </c>
      <c r="P4675">
        <v>-3.0695600000000001</v>
      </c>
      <c r="Q4675">
        <v>-1.3870499999999999</v>
      </c>
      <c r="R4675">
        <v>1.18014</v>
      </c>
      <c r="S4675" s="1">
        <v>9.7656100000000008E-7</v>
      </c>
      <c r="T4675" s="1">
        <v>51882800</v>
      </c>
    </row>
    <row r="4676" spans="1:20" x14ac:dyDescent="0.3">
      <c r="A4676">
        <v>4674</v>
      </c>
      <c r="B4676" s="1">
        <v>8.5199600000000002E-10</v>
      </c>
      <c r="C4676" s="1">
        <v>1.4977E-7</v>
      </c>
      <c r="D4676">
        <v>1.0269699999999999</v>
      </c>
      <c r="E4676">
        <v>0.23884</v>
      </c>
      <c r="F4676">
        <v>-5.26615E-2</v>
      </c>
      <c r="G4676" s="1">
        <v>-1.59317E-9</v>
      </c>
      <c r="H4676" s="1">
        <v>1.9359400000000001E-7</v>
      </c>
      <c r="I4676" s="1">
        <v>-7.9572999999999994E-9</v>
      </c>
      <c r="J4676">
        <v>0.98085999999999995</v>
      </c>
      <c r="K4676">
        <v>-10.076499999999999</v>
      </c>
      <c r="L4676" s="1">
        <v>-2.63313E-5</v>
      </c>
      <c r="M4676" s="1">
        <v>-3.2960599999999999E-9</v>
      </c>
      <c r="N4676" s="1">
        <v>2.02694E-7</v>
      </c>
      <c r="O4676" s="1">
        <v>1.3374600000000001E-8</v>
      </c>
      <c r="P4676">
        <v>-3.0695600000000001</v>
      </c>
      <c r="Q4676">
        <v>-1.3870499999999999</v>
      </c>
      <c r="R4676">
        <v>1.18014</v>
      </c>
      <c r="S4676" s="1">
        <v>9.7656100000000008E-7</v>
      </c>
      <c r="T4676" s="1">
        <v>51882800</v>
      </c>
    </row>
    <row r="4677" spans="1:20" x14ac:dyDescent="0.3">
      <c r="A4677">
        <v>4675</v>
      </c>
      <c r="B4677" s="1">
        <v>8.5199600000000002E-10</v>
      </c>
      <c r="C4677" s="1">
        <v>1.4977E-7</v>
      </c>
      <c r="D4677">
        <v>1.0269699999999999</v>
      </c>
      <c r="E4677">
        <v>0.23884</v>
      </c>
      <c r="F4677">
        <v>-5.26615E-2</v>
      </c>
      <c r="G4677" s="1">
        <v>-1.59317E-9</v>
      </c>
      <c r="H4677" s="1">
        <v>1.9359400000000001E-7</v>
      </c>
      <c r="I4677" s="1">
        <v>-7.9572999999999994E-9</v>
      </c>
      <c r="J4677">
        <v>0.98085999999999995</v>
      </c>
      <c r="K4677">
        <v>-10.076499999999999</v>
      </c>
      <c r="L4677" s="1">
        <v>-2.63313E-5</v>
      </c>
      <c r="M4677" s="1">
        <v>-3.2960599999999999E-9</v>
      </c>
      <c r="N4677" s="1">
        <v>2.02694E-7</v>
      </c>
      <c r="O4677" s="1">
        <v>1.3374600000000001E-8</v>
      </c>
      <c r="P4677">
        <v>-3.0695600000000001</v>
      </c>
      <c r="Q4677">
        <v>-1.3870499999999999</v>
      </c>
      <c r="R4677">
        <v>1.18014</v>
      </c>
      <c r="S4677" s="1">
        <v>9.7656100000000008E-7</v>
      </c>
      <c r="T4677" s="1">
        <v>51882800</v>
      </c>
    </row>
    <row r="4678" spans="1:20" x14ac:dyDescent="0.3">
      <c r="A4678">
        <v>4676</v>
      </c>
      <c r="B4678" s="1">
        <v>8.5199600000000002E-10</v>
      </c>
      <c r="C4678" s="1">
        <v>1.4977E-7</v>
      </c>
      <c r="D4678">
        <v>1.0269699999999999</v>
      </c>
      <c r="E4678">
        <v>0.23884</v>
      </c>
      <c r="F4678">
        <v>-5.26615E-2</v>
      </c>
      <c r="G4678" s="1">
        <v>-1.59317E-9</v>
      </c>
      <c r="H4678" s="1">
        <v>1.9359400000000001E-7</v>
      </c>
      <c r="I4678" s="1">
        <v>-7.9572999999999994E-9</v>
      </c>
      <c r="J4678">
        <v>0.98085999999999995</v>
      </c>
      <c r="K4678">
        <v>-10.076499999999999</v>
      </c>
      <c r="L4678" s="1">
        <v>-2.63313E-5</v>
      </c>
      <c r="M4678" s="1">
        <v>-3.2960599999999999E-9</v>
      </c>
      <c r="N4678" s="1">
        <v>2.02694E-7</v>
      </c>
      <c r="O4678" s="1">
        <v>1.3374600000000001E-8</v>
      </c>
      <c r="P4678">
        <v>-3.0695600000000001</v>
      </c>
      <c r="Q4678">
        <v>-1.3870499999999999</v>
      </c>
      <c r="R4678">
        <v>1.18014</v>
      </c>
      <c r="S4678" s="1">
        <v>9.7656100000000008E-7</v>
      </c>
      <c r="T4678" s="1">
        <v>51882800</v>
      </c>
    </row>
    <row r="4679" spans="1:20" x14ac:dyDescent="0.3">
      <c r="A4679">
        <v>4677</v>
      </c>
      <c r="B4679" s="1">
        <v>8.5199600000000002E-10</v>
      </c>
      <c r="C4679" s="1">
        <v>1.4977E-7</v>
      </c>
      <c r="D4679">
        <v>1.0269699999999999</v>
      </c>
      <c r="E4679">
        <v>0.23884</v>
      </c>
      <c r="F4679">
        <v>-5.26615E-2</v>
      </c>
      <c r="G4679" s="1">
        <v>-1.59317E-9</v>
      </c>
      <c r="H4679" s="1">
        <v>1.9359400000000001E-7</v>
      </c>
      <c r="I4679" s="1">
        <v>-7.9572999999999994E-9</v>
      </c>
      <c r="J4679">
        <v>0.98085999999999995</v>
      </c>
      <c r="K4679">
        <v>-10.076499999999999</v>
      </c>
      <c r="L4679" s="1">
        <v>-2.63313E-5</v>
      </c>
      <c r="M4679" s="1">
        <v>-3.2960599999999999E-9</v>
      </c>
      <c r="N4679" s="1">
        <v>2.02694E-7</v>
      </c>
      <c r="O4679" s="1">
        <v>1.3374600000000001E-8</v>
      </c>
      <c r="P4679">
        <v>-3.0695600000000001</v>
      </c>
      <c r="Q4679">
        <v>-1.3870499999999999</v>
      </c>
      <c r="R4679">
        <v>1.18014</v>
      </c>
      <c r="S4679" s="1">
        <v>9.7656100000000008E-7</v>
      </c>
      <c r="T4679" s="1">
        <v>51882800</v>
      </c>
    </row>
    <row r="4680" spans="1:20" x14ac:dyDescent="0.3">
      <c r="A4680">
        <v>4678</v>
      </c>
      <c r="B4680" s="1">
        <v>8.5199600000000002E-10</v>
      </c>
      <c r="C4680" s="1">
        <v>1.4977E-7</v>
      </c>
      <c r="D4680">
        <v>1.0269699999999999</v>
      </c>
      <c r="E4680">
        <v>0.23884</v>
      </c>
      <c r="F4680">
        <v>-5.26615E-2</v>
      </c>
      <c r="G4680" s="1">
        <v>-1.59317E-9</v>
      </c>
      <c r="H4680" s="1">
        <v>1.9359400000000001E-7</v>
      </c>
      <c r="I4680" s="1">
        <v>-7.9572999999999994E-9</v>
      </c>
      <c r="J4680">
        <v>0.98085999999999995</v>
      </c>
      <c r="K4680">
        <v>-10.076499999999999</v>
      </c>
      <c r="L4680" s="1">
        <v>-2.63313E-5</v>
      </c>
      <c r="M4680" s="1">
        <v>-3.2960599999999999E-9</v>
      </c>
      <c r="N4680" s="1">
        <v>2.02694E-7</v>
      </c>
      <c r="O4680" s="1">
        <v>1.3374600000000001E-8</v>
      </c>
      <c r="P4680">
        <v>-3.0695600000000001</v>
      </c>
      <c r="Q4680">
        <v>-1.3870499999999999</v>
      </c>
      <c r="R4680">
        <v>1.18014</v>
      </c>
      <c r="S4680" s="1">
        <v>9.7656100000000008E-7</v>
      </c>
      <c r="T4680" s="1">
        <v>51882800</v>
      </c>
    </row>
    <row r="4681" spans="1:20" x14ac:dyDescent="0.3">
      <c r="A4681">
        <v>4679</v>
      </c>
      <c r="B4681" s="1">
        <v>8.5199600000000002E-10</v>
      </c>
      <c r="C4681" s="1">
        <v>1.4977E-7</v>
      </c>
      <c r="D4681">
        <v>1.0269699999999999</v>
      </c>
      <c r="E4681">
        <v>0.23884</v>
      </c>
      <c r="F4681">
        <v>-5.26615E-2</v>
      </c>
      <c r="G4681" s="1">
        <v>-1.59317E-9</v>
      </c>
      <c r="H4681" s="1">
        <v>1.9359400000000001E-7</v>
      </c>
      <c r="I4681" s="1">
        <v>-7.9572999999999994E-9</v>
      </c>
      <c r="J4681">
        <v>0.98085999999999995</v>
      </c>
      <c r="K4681">
        <v>-10.076499999999999</v>
      </c>
      <c r="L4681" s="1">
        <v>-2.63313E-5</v>
      </c>
      <c r="M4681" s="1">
        <v>-3.2960599999999999E-9</v>
      </c>
      <c r="N4681" s="1">
        <v>2.02694E-7</v>
      </c>
      <c r="O4681" s="1">
        <v>1.3374600000000001E-8</v>
      </c>
      <c r="P4681">
        <v>-3.0695600000000001</v>
      </c>
      <c r="Q4681">
        <v>-1.3870499999999999</v>
      </c>
      <c r="R4681">
        <v>1.18014</v>
      </c>
      <c r="S4681" s="1">
        <v>9.7656100000000008E-7</v>
      </c>
      <c r="T4681" s="1">
        <v>51882800</v>
      </c>
    </row>
    <row r="4682" spans="1:20" x14ac:dyDescent="0.3">
      <c r="A4682">
        <v>4680</v>
      </c>
      <c r="B4682" s="1">
        <v>8.5199600000000002E-10</v>
      </c>
      <c r="C4682" s="1">
        <v>1.4977E-7</v>
      </c>
      <c r="D4682">
        <v>1.0269699999999999</v>
      </c>
      <c r="E4682">
        <v>0.23884</v>
      </c>
      <c r="F4682">
        <v>-5.26615E-2</v>
      </c>
      <c r="G4682" s="1">
        <v>-1.59317E-9</v>
      </c>
      <c r="H4682" s="1">
        <v>1.9359400000000001E-7</v>
      </c>
      <c r="I4682" s="1">
        <v>-7.9572999999999994E-9</v>
      </c>
      <c r="J4682">
        <v>0.98085999999999995</v>
      </c>
      <c r="K4682">
        <v>-10.076499999999999</v>
      </c>
      <c r="L4682" s="1">
        <v>-2.63313E-5</v>
      </c>
      <c r="M4682" s="1">
        <v>-3.2960599999999999E-9</v>
      </c>
      <c r="N4682" s="1">
        <v>2.02694E-7</v>
      </c>
      <c r="O4682" s="1">
        <v>1.3374600000000001E-8</v>
      </c>
      <c r="P4682">
        <v>-3.0695600000000001</v>
      </c>
      <c r="Q4682">
        <v>-1.3870499999999999</v>
      </c>
      <c r="R4682">
        <v>1.18014</v>
      </c>
      <c r="S4682" s="1">
        <v>9.7656100000000008E-7</v>
      </c>
      <c r="T4682" s="1">
        <v>51882800</v>
      </c>
    </row>
    <row r="4683" spans="1:20" x14ac:dyDescent="0.3">
      <c r="A4683">
        <v>4681</v>
      </c>
      <c r="B4683" s="1">
        <v>8.5199600000000002E-10</v>
      </c>
      <c r="C4683" s="1">
        <v>1.4977E-7</v>
      </c>
      <c r="D4683">
        <v>1.0269699999999999</v>
      </c>
      <c r="E4683">
        <v>0.23884</v>
      </c>
      <c r="F4683">
        <v>-5.26615E-2</v>
      </c>
      <c r="G4683" s="1">
        <v>-1.59317E-9</v>
      </c>
      <c r="H4683" s="1">
        <v>1.9359400000000001E-7</v>
      </c>
      <c r="I4683" s="1">
        <v>-7.9572999999999994E-9</v>
      </c>
      <c r="J4683">
        <v>0.98085999999999995</v>
      </c>
      <c r="K4683">
        <v>-10.076499999999999</v>
      </c>
      <c r="L4683" s="1">
        <v>-2.63313E-5</v>
      </c>
      <c r="M4683" s="1">
        <v>-3.2960599999999999E-9</v>
      </c>
      <c r="N4683" s="1">
        <v>2.02694E-7</v>
      </c>
      <c r="O4683" s="1">
        <v>1.3374600000000001E-8</v>
      </c>
      <c r="P4683">
        <v>-3.0695600000000001</v>
      </c>
      <c r="Q4683">
        <v>-1.3870499999999999</v>
      </c>
      <c r="R4683">
        <v>1.18014</v>
      </c>
      <c r="S4683" s="1">
        <v>9.7656100000000008E-7</v>
      </c>
      <c r="T4683" s="1">
        <v>51882800</v>
      </c>
    </row>
    <row r="4684" spans="1:20" x14ac:dyDescent="0.3">
      <c r="A4684">
        <v>4682</v>
      </c>
      <c r="B4684" s="1">
        <v>8.5199600000000002E-10</v>
      </c>
      <c r="C4684" s="1">
        <v>1.4977E-7</v>
      </c>
      <c r="D4684">
        <v>1.0269699999999999</v>
      </c>
      <c r="E4684">
        <v>0.23884</v>
      </c>
      <c r="F4684">
        <v>-5.26615E-2</v>
      </c>
      <c r="G4684" s="1">
        <v>-1.59317E-9</v>
      </c>
      <c r="H4684" s="1">
        <v>1.9359400000000001E-7</v>
      </c>
      <c r="I4684" s="1">
        <v>-7.9572999999999994E-9</v>
      </c>
      <c r="J4684">
        <v>0.98085999999999995</v>
      </c>
      <c r="K4684">
        <v>-10.076499999999999</v>
      </c>
      <c r="L4684" s="1">
        <v>-2.63313E-5</v>
      </c>
      <c r="M4684" s="1">
        <v>-3.2960599999999999E-9</v>
      </c>
      <c r="N4684" s="1">
        <v>2.02694E-7</v>
      </c>
      <c r="O4684" s="1">
        <v>1.3374600000000001E-8</v>
      </c>
      <c r="P4684">
        <v>-3.0695600000000001</v>
      </c>
      <c r="Q4684">
        <v>-1.3870499999999999</v>
      </c>
      <c r="R4684">
        <v>1.18014</v>
      </c>
      <c r="S4684" s="1">
        <v>9.7656100000000008E-7</v>
      </c>
      <c r="T4684" s="1">
        <v>51882800</v>
      </c>
    </row>
    <row r="4685" spans="1:20" x14ac:dyDescent="0.3">
      <c r="A4685">
        <v>4683</v>
      </c>
      <c r="B4685" s="1">
        <v>8.5199600000000002E-10</v>
      </c>
      <c r="C4685" s="1">
        <v>1.4977E-7</v>
      </c>
      <c r="D4685">
        <v>1.0269699999999999</v>
      </c>
      <c r="E4685">
        <v>0.23884</v>
      </c>
      <c r="F4685">
        <v>-5.26615E-2</v>
      </c>
      <c r="G4685" s="1">
        <v>-1.59317E-9</v>
      </c>
      <c r="H4685" s="1">
        <v>1.9359400000000001E-7</v>
      </c>
      <c r="I4685" s="1">
        <v>-7.9572999999999994E-9</v>
      </c>
      <c r="J4685">
        <v>0.98085999999999995</v>
      </c>
      <c r="K4685">
        <v>-10.076499999999999</v>
      </c>
      <c r="L4685" s="1">
        <v>-2.63313E-5</v>
      </c>
      <c r="M4685" s="1">
        <v>-3.2960599999999999E-9</v>
      </c>
      <c r="N4685" s="1">
        <v>2.02694E-7</v>
      </c>
      <c r="O4685" s="1">
        <v>1.3374600000000001E-8</v>
      </c>
      <c r="P4685">
        <v>-3.0695600000000001</v>
      </c>
      <c r="Q4685">
        <v>-1.3870499999999999</v>
      </c>
      <c r="R4685">
        <v>1.18014</v>
      </c>
      <c r="S4685" s="1">
        <v>9.7656100000000008E-7</v>
      </c>
      <c r="T4685" s="1">
        <v>51882800</v>
      </c>
    </row>
    <row r="4686" spans="1:20" x14ac:dyDescent="0.3">
      <c r="A4686">
        <v>4684</v>
      </c>
      <c r="B4686" s="1">
        <v>8.5199600000000002E-10</v>
      </c>
      <c r="C4686" s="1">
        <v>1.4977E-7</v>
      </c>
      <c r="D4686">
        <v>1.0269699999999999</v>
      </c>
      <c r="E4686">
        <v>0.23884</v>
      </c>
      <c r="F4686">
        <v>-5.26615E-2</v>
      </c>
      <c r="G4686" s="1">
        <v>-1.59317E-9</v>
      </c>
      <c r="H4686" s="1">
        <v>1.9359400000000001E-7</v>
      </c>
      <c r="I4686" s="1">
        <v>-7.9572999999999994E-9</v>
      </c>
      <c r="J4686">
        <v>0.98085999999999995</v>
      </c>
      <c r="K4686">
        <v>-10.076499999999999</v>
      </c>
      <c r="L4686" s="1">
        <v>-2.63313E-5</v>
      </c>
      <c r="M4686" s="1">
        <v>-3.2960599999999999E-9</v>
      </c>
      <c r="N4686" s="1">
        <v>2.02694E-7</v>
      </c>
      <c r="O4686" s="1">
        <v>1.3374600000000001E-8</v>
      </c>
      <c r="P4686">
        <v>-3.0695600000000001</v>
      </c>
      <c r="Q4686">
        <v>-1.3870499999999999</v>
      </c>
      <c r="R4686">
        <v>1.18014</v>
      </c>
      <c r="S4686" s="1">
        <v>9.7656100000000008E-7</v>
      </c>
      <c r="T4686" s="1">
        <v>51882800</v>
      </c>
    </row>
    <row r="4687" spans="1:20" x14ac:dyDescent="0.3">
      <c r="A4687">
        <v>4685</v>
      </c>
      <c r="B4687" s="1">
        <v>8.4077400000000002E-10</v>
      </c>
      <c r="C4687" s="1">
        <v>1.4977E-7</v>
      </c>
      <c r="D4687">
        <v>1.0269699999999999</v>
      </c>
      <c r="E4687">
        <v>0.23884</v>
      </c>
      <c r="F4687">
        <v>-5.26615E-2</v>
      </c>
      <c r="G4687" s="1">
        <v>-1.59317E-9</v>
      </c>
      <c r="H4687" s="1">
        <v>1.9359400000000001E-7</v>
      </c>
      <c r="I4687" s="1">
        <v>-7.9572999999999994E-9</v>
      </c>
      <c r="J4687">
        <v>0.98085999999999995</v>
      </c>
      <c r="K4687">
        <v>-10.076499999999999</v>
      </c>
      <c r="L4687" s="1">
        <v>-2.63313E-5</v>
      </c>
      <c r="M4687" s="1">
        <v>-3.2960599999999999E-9</v>
      </c>
      <c r="N4687" s="1">
        <v>2.02694E-7</v>
      </c>
      <c r="O4687" s="1">
        <v>1.3374600000000001E-8</v>
      </c>
      <c r="P4687">
        <v>-3.0695600000000001</v>
      </c>
      <c r="Q4687">
        <v>-1.3870499999999999</v>
      </c>
      <c r="R4687">
        <v>1.18014</v>
      </c>
      <c r="S4687" s="1">
        <v>9.7656100000000008E-7</v>
      </c>
      <c r="T4687" s="1">
        <v>51882800</v>
      </c>
    </row>
    <row r="4688" spans="1:20" x14ac:dyDescent="0.3">
      <c r="A4688">
        <v>4686</v>
      </c>
      <c r="B4688" s="1">
        <v>8.4077400000000002E-10</v>
      </c>
      <c r="C4688" s="1">
        <v>1.4977E-7</v>
      </c>
      <c r="D4688">
        <v>1.0269699999999999</v>
      </c>
      <c r="E4688">
        <v>0.23884</v>
      </c>
      <c r="F4688">
        <v>-5.26615E-2</v>
      </c>
      <c r="G4688" s="1">
        <v>-1.59317E-9</v>
      </c>
      <c r="H4688" s="1">
        <v>1.9359400000000001E-7</v>
      </c>
      <c r="I4688" s="1">
        <v>-7.9572999999999994E-9</v>
      </c>
      <c r="J4688">
        <v>0.98085999999999995</v>
      </c>
      <c r="K4688">
        <v>-10.076499999999999</v>
      </c>
      <c r="L4688" s="1">
        <v>-2.63313E-5</v>
      </c>
      <c r="M4688" s="1">
        <v>-3.2960599999999999E-9</v>
      </c>
      <c r="N4688" s="1">
        <v>2.02694E-7</v>
      </c>
      <c r="O4688" s="1">
        <v>1.3374600000000001E-8</v>
      </c>
      <c r="P4688">
        <v>-3.0695600000000001</v>
      </c>
      <c r="Q4688">
        <v>-1.3870499999999999</v>
      </c>
      <c r="R4688">
        <v>1.18014</v>
      </c>
      <c r="S4688" s="1">
        <v>9.7656100000000008E-7</v>
      </c>
      <c r="T4688" s="1">
        <v>51882800</v>
      </c>
    </row>
    <row r="4689" spans="1:20" x14ac:dyDescent="0.3">
      <c r="A4689">
        <v>4687</v>
      </c>
      <c r="B4689" s="1">
        <v>8.4077400000000002E-10</v>
      </c>
      <c r="C4689" s="1">
        <v>1.4977E-7</v>
      </c>
      <c r="D4689">
        <v>1.0269699999999999</v>
      </c>
      <c r="E4689">
        <v>0.23884</v>
      </c>
      <c r="F4689">
        <v>-5.26615E-2</v>
      </c>
      <c r="G4689" s="1">
        <v>-1.59317E-9</v>
      </c>
      <c r="H4689" s="1">
        <v>1.9359400000000001E-7</v>
      </c>
      <c r="I4689" s="1">
        <v>-7.9572999999999994E-9</v>
      </c>
      <c r="J4689">
        <v>0.98085999999999995</v>
      </c>
      <c r="K4689">
        <v>-10.076499999999999</v>
      </c>
      <c r="L4689" s="1">
        <v>-2.63313E-5</v>
      </c>
      <c r="M4689" s="1">
        <v>-3.2960599999999999E-9</v>
      </c>
      <c r="N4689" s="1">
        <v>2.02694E-7</v>
      </c>
      <c r="O4689" s="1">
        <v>1.3374600000000001E-8</v>
      </c>
      <c r="P4689">
        <v>-3.0695600000000001</v>
      </c>
      <c r="Q4689">
        <v>-1.3870499999999999</v>
      </c>
      <c r="R4689">
        <v>1.18014</v>
      </c>
      <c r="S4689" s="1">
        <v>9.7656100000000008E-7</v>
      </c>
      <c r="T4689" s="1">
        <v>51882800</v>
      </c>
    </row>
    <row r="4690" spans="1:20" x14ac:dyDescent="0.3">
      <c r="A4690">
        <v>4688</v>
      </c>
      <c r="B4690" s="1">
        <v>8.4077400000000002E-10</v>
      </c>
      <c r="C4690" s="1">
        <v>1.4977E-7</v>
      </c>
      <c r="D4690">
        <v>1.0269699999999999</v>
      </c>
      <c r="E4690">
        <v>0.23884</v>
      </c>
      <c r="F4690">
        <v>-5.26615E-2</v>
      </c>
      <c r="G4690" s="1">
        <v>-1.59317E-9</v>
      </c>
      <c r="H4690" s="1">
        <v>1.9359400000000001E-7</v>
      </c>
      <c r="I4690" s="1">
        <v>-7.9572999999999994E-9</v>
      </c>
      <c r="J4690">
        <v>0.98085999999999995</v>
      </c>
      <c r="K4690">
        <v>-10.076499999999999</v>
      </c>
      <c r="L4690" s="1">
        <v>-2.63313E-5</v>
      </c>
      <c r="M4690" s="1">
        <v>-3.2960599999999999E-9</v>
      </c>
      <c r="N4690" s="1">
        <v>2.02694E-7</v>
      </c>
      <c r="O4690" s="1">
        <v>1.3374600000000001E-8</v>
      </c>
      <c r="P4690">
        <v>-3.0695600000000001</v>
      </c>
      <c r="Q4690">
        <v>-1.3870499999999999</v>
      </c>
      <c r="R4690">
        <v>1.18014</v>
      </c>
      <c r="S4690" s="1">
        <v>9.7656100000000008E-7</v>
      </c>
      <c r="T4690" s="1">
        <v>51882800</v>
      </c>
    </row>
    <row r="4691" spans="1:20" x14ac:dyDescent="0.3">
      <c r="A4691">
        <v>4689</v>
      </c>
      <c r="B4691" s="1">
        <v>8.4077400000000002E-10</v>
      </c>
      <c r="C4691" s="1">
        <v>1.4977E-7</v>
      </c>
      <c r="D4691">
        <v>1.0269699999999999</v>
      </c>
      <c r="E4691">
        <v>0.23884</v>
      </c>
      <c r="F4691">
        <v>-5.26615E-2</v>
      </c>
      <c r="G4691" s="1">
        <v>-1.59317E-9</v>
      </c>
      <c r="H4691" s="1">
        <v>1.9359400000000001E-7</v>
      </c>
      <c r="I4691" s="1">
        <v>-7.9572999999999994E-9</v>
      </c>
      <c r="J4691">
        <v>0.98085999999999995</v>
      </c>
      <c r="K4691">
        <v>-10.076499999999999</v>
      </c>
      <c r="L4691" s="1">
        <v>-2.63313E-5</v>
      </c>
      <c r="M4691" s="1">
        <v>-3.2960599999999999E-9</v>
      </c>
      <c r="N4691" s="1">
        <v>2.02694E-7</v>
      </c>
      <c r="O4691" s="1">
        <v>1.3374600000000001E-8</v>
      </c>
      <c r="P4691">
        <v>-3.0695600000000001</v>
      </c>
      <c r="Q4691">
        <v>-1.3870499999999999</v>
      </c>
      <c r="R4691">
        <v>1.18014</v>
      </c>
      <c r="S4691" s="1">
        <v>9.7656100000000008E-7</v>
      </c>
      <c r="T4691" s="1">
        <v>51882800</v>
      </c>
    </row>
    <row r="4692" spans="1:20" x14ac:dyDescent="0.3">
      <c r="A4692">
        <v>4690</v>
      </c>
      <c r="B4692" s="1">
        <v>8.4077400000000002E-10</v>
      </c>
      <c r="C4692" s="1">
        <v>1.4977E-7</v>
      </c>
      <c r="D4692">
        <v>1.0269699999999999</v>
      </c>
      <c r="E4692">
        <v>0.23884</v>
      </c>
      <c r="F4692">
        <v>-5.26615E-2</v>
      </c>
      <c r="G4692" s="1">
        <v>-1.59317E-9</v>
      </c>
      <c r="H4692" s="1">
        <v>1.9359400000000001E-7</v>
      </c>
      <c r="I4692" s="1">
        <v>-7.9572999999999994E-9</v>
      </c>
      <c r="J4692">
        <v>0.98085999999999995</v>
      </c>
      <c r="K4692">
        <v>-10.076499999999999</v>
      </c>
      <c r="L4692" s="1">
        <v>-2.63313E-5</v>
      </c>
      <c r="M4692" s="1">
        <v>-3.2960599999999999E-9</v>
      </c>
      <c r="N4692" s="1">
        <v>2.02694E-7</v>
      </c>
      <c r="O4692" s="1">
        <v>1.3374600000000001E-8</v>
      </c>
      <c r="P4692">
        <v>-3.0695600000000001</v>
      </c>
      <c r="Q4692">
        <v>-1.3870499999999999</v>
      </c>
      <c r="R4692">
        <v>1.18014</v>
      </c>
      <c r="S4692" s="1">
        <v>9.7656100000000008E-7</v>
      </c>
      <c r="T4692" s="1">
        <v>51882800</v>
      </c>
    </row>
    <row r="4693" spans="1:20" x14ac:dyDescent="0.3">
      <c r="A4693">
        <v>4691</v>
      </c>
      <c r="B4693" s="1">
        <v>8.4077400000000002E-10</v>
      </c>
      <c r="C4693" s="1">
        <v>1.4977E-7</v>
      </c>
      <c r="D4693">
        <v>1.0269699999999999</v>
      </c>
      <c r="E4693">
        <v>0.23884</v>
      </c>
      <c r="F4693">
        <v>-5.26615E-2</v>
      </c>
      <c r="G4693" s="1">
        <v>-1.59317E-9</v>
      </c>
      <c r="H4693" s="1">
        <v>1.9359400000000001E-7</v>
      </c>
      <c r="I4693" s="1">
        <v>-7.9572999999999994E-9</v>
      </c>
      <c r="J4693">
        <v>0.98085999999999995</v>
      </c>
      <c r="K4693">
        <v>-10.076499999999999</v>
      </c>
      <c r="L4693" s="1">
        <v>-2.63313E-5</v>
      </c>
      <c r="M4693" s="1">
        <v>-3.2960599999999999E-9</v>
      </c>
      <c r="N4693" s="1">
        <v>2.02694E-7</v>
      </c>
      <c r="O4693" s="1">
        <v>1.3374600000000001E-8</v>
      </c>
      <c r="P4693">
        <v>-3.0695600000000001</v>
      </c>
      <c r="Q4693">
        <v>-1.3870499999999999</v>
      </c>
      <c r="R4693">
        <v>1.18014</v>
      </c>
      <c r="S4693" s="1">
        <v>9.7656100000000008E-7</v>
      </c>
      <c r="T4693" s="1">
        <v>51882800</v>
      </c>
    </row>
    <row r="4694" spans="1:20" x14ac:dyDescent="0.3">
      <c r="A4694">
        <v>4692</v>
      </c>
      <c r="B4694" s="1">
        <v>8.4077400000000002E-10</v>
      </c>
      <c r="C4694" s="1">
        <v>1.4977E-7</v>
      </c>
      <c r="D4694">
        <v>1.0269699999999999</v>
      </c>
      <c r="E4694">
        <v>0.23884</v>
      </c>
      <c r="F4694">
        <v>-5.26615E-2</v>
      </c>
      <c r="G4694" s="1">
        <v>-1.59317E-9</v>
      </c>
      <c r="H4694" s="1">
        <v>1.9359400000000001E-7</v>
      </c>
      <c r="I4694" s="1">
        <v>-7.9572999999999994E-9</v>
      </c>
      <c r="J4694">
        <v>0.98085999999999995</v>
      </c>
      <c r="K4694">
        <v>-10.076499999999999</v>
      </c>
      <c r="L4694" s="1">
        <v>-2.63313E-5</v>
      </c>
      <c r="M4694" s="1">
        <v>-3.2960599999999999E-9</v>
      </c>
      <c r="N4694" s="1">
        <v>2.02694E-7</v>
      </c>
      <c r="O4694" s="1">
        <v>1.3374600000000001E-8</v>
      </c>
      <c r="P4694">
        <v>-3.0695600000000001</v>
      </c>
      <c r="Q4694">
        <v>-1.3870499999999999</v>
      </c>
      <c r="R4694">
        <v>1.18014</v>
      </c>
      <c r="S4694" s="1">
        <v>9.7656100000000008E-7</v>
      </c>
      <c r="T4694" s="1">
        <v>51882800</v>
      </c>
    </row>
    <row r="4695" spans="1:20" x14ac:dyDescent="0.3">
      <c r="A4695">
        <v>4693</v>
      </c>
      <c r="B4695" s="1">
        <v>8.4077400000000002E-10</v>
      </c>
      <c r="C4695" s="1">
        <v>1.4977E-7</v>
      </c>
      <c r="D4695">
        <v>1.0269699999999999</v>
      </c>
      <c r="E4695">
        <v>0.23884</v>
      </c>
      <c r="F4695">
        <v>-5.26615E-2</v>
      </c>
      <c r="G4695" s="1">
        <v>-1.59317E-9</v>
      </c>
      <c r="H4695" s="1">
        <v>1.9359400000000001E-7</v>
      </c>
      <c r="I4695" s="1">
        <v>-7.9572999999999994E-9</v>
      </c>
      <c r="J4695">
        <v>0.98085999999999995</v>
      </c>
      <c r="K4695">
        <v>-10.076499999999999</v>
      </c>
      <c r="L4695" s="1">
        <v>-2.63313E-5</v>
      </c>
      <c r="M4695" s="1">
        <v>-3.2960599999999999E-9</v>
      </c>
      <c r="N4695" s="1">
        <v>2.02694E-7</v>
      </c>
      <c r="O4695" s="1">
        <v>1.3374600000000001E-8</v>
      </c>
      <c r="P4695">
        <v>-3.0695600000000001</v>
      </c>
      <c r="Q4695">
        <v>-1.3870499999999999</v>
      </c>
      <c r="R4695">
        <v>1.18014</v>
      </c>
      <c r="S4695" s="1">
        <v>9.7656100000000008E-7</v>
      </c>
      <c r="T4695" s="1">
        <v>51882800</v>
      </c>
    </row>
    <row r="4696" spans="1:20" x14ac:dyDescent="0.3">
      <c r="A4696">
        <v>4694</v>
      </c>
      <c r="B4696" s="1">
        <v>8.4077400000000002E-10</v>
      </c>
      <c r="C4696" s="1">
        <v>1.4977E-7</v>
      </c>
      <c r="D4696">
        <v>1.0269699999999999</v>
      </c>
      <c r="E4696">
        <v>0.23884</v>
      </c>
      <c r="F4696">
        <v>-5.26615E-2</v>
      </c>
      <c r="G4696" s="1">
        <v>-1.59317E-9</v>
      </c>
      <c r="H4696" s="1">
        <v>1.9359400000000001E-7</v>
      </c>
      <c r="I4696" s="1">
        <v>-7.9572999999999994E-9</v>
      </c>
      <c r="J4696">
        <v>0.98085999999999995</v>
      </c>
      <c r="K4696">
        <v>-10.076499999999999</v>
      </c>
      <c r="L4696" s="1">
        <v>-2.63313E-5</v>
      </c>
      <c r="M4696" s="1">
        <v>-3.2960599999999999E-9</v>
      </c>
      <c r="N4696" s="1">
        <v>2.02694E-7</v>
      </c>
      <c r="O4696" s="1">
        <v>1.3374600000000001E-8</v>
      </c>
      <c r="P4696">
        <v>-3.0695600000000001</v>
      </c>
      <c r="Q4696">
        <v>-1.3870499999999999</v>
      </c>
      <c r="R4696">
        <v>1.18014</v>
      </c>
      <c r="S4696" s="1">
        <v>9.7656100000000008E-7</v>
      </c>
      <c r="T4696" s="1">
        <v>51882800</v>
      </c>
    </row>
    <row r="4697" spans="1:20" x14ac:dyDescent="0.3">
      <c r="A4697">
        <v>4695</v>
      </c>
      <c r="B4697" s="1">
        <v>8.4077400000000002E-10</v>
      </c>
      <c r="C4697" s="1">
        <v>1.4977E-7</v>
      </c>
      <c r="D4697">
        <v>1.0269699999999999</v>
      </c>
      <c r="E4697">
        <v>0.23884</v>
      </c>
      <c r="F4697">
        <v>-5.26615E-2</v>
      </c>
      <c r="G4697" s="1">
        <v>-1.59317E-9</v>
      </c>
      <c r="H4697" s="1">
        <v>1.9359400000000001E-7</v>
      </c>
      <c r="I4697" s="1">
        <v>-7.9572999999999994E-9</v>
      </c>
      <c r="J4697">
        <v>0.98085999999999995</v>
      </c>
      <c r="K4697">
        <v>-10.076499999999999</v>
      </c>
      <c r="L4697" s="1">
        <v>-2.63313E-5</v>
      </c>
      <c r="M4697" s="1">
        <v>-3.2960599999999999E-9</v>
      </c>
      <c r="N4697" s="1">
        <v>2.02694E-7</v>
      </c>
      <c r="O4697" s="1">
        <v>1.3374600000000001E-8</v>
      </c>
      <c r="P4697">
        <v>-3.0695600000000001</v>
      </c>
      <c r="Q4697">
        <v>-1.3870499999999999</v>
      </c>
      <c r="R4697">
        <v>1.18014</v>
      </c>
      <c r="S4697" s="1">
        <v>9.7656100000000008E-7</v>
      </c>
      <c r="T4697" s="1">
        <v>51882800</v>
      </c>
    </row>
    <row r="4698" spans="1:20" x14ac:dyDescent="0.3">
      <c r="A4698">
        <v>4696</v>
      </c>
      <c r="B4698" s="1">
        <v>7.2311300000000002E-10</v>
      </c>
      <c r="C4698" s="1">
        <v>1.4977E-7</v>
      </c>
      <c r="D4698">
        <v>1.0269699999999999</v>
      </c>
      <c r="E4698">
        <v>0.23884</v>
      </c>
      <c r="F4698">
        <v>-5.26615E-2</v>
      </c>
      <c r="G4698" s="1">
        <v>-1.59317E-9</v>
      </c>
      <c r="H4698" s="1">
        <v>1.9359400000000001E-7</v>
      </c>
      <c r="I4698" s="1">
        <v>-7.9572999999999994E-9</v>
      </c>
      <c r="J4698">
        <v>0.98085999999999995</v>
      </c>
      <c r="K4698">
        <v>-10.076499999999999</v>
      </c>
      <c r="L4698" s="1">
        <v>-2.63313E-5</v>
      </c>
      <c r="M4698" s="1">
        <v>-3.2960599999999999E-9</v>
      </c>
      <c r="N4698" s="1">
        <v>2.02694E-7</v>
      </c>
      <c r="O4698" s="1">
        <v>1.3374600000000001E-8</v>
      </c>
      <c r="P4698">
        <v>-3.0695600000000001</v>
      </c>
      <c r="Q4698">
        <v>-1.3870499999999999</v>
      </c>
      <c r="R4698">
        <v>1.18014</v>
      </c>
      <c r="S4698" s="1">
        <v>9.7656100000000008E-7</v>
      </c>
      <c r="T4698" s="1">
        <v>51882800</v>
      </c>
    </row>
    <row r="4699" spans="1:20" x14ac:dyDescent="0.3">
      <c r="A4699">
        <v>4697</v>
      </c>
      <c r="B4699" s="1">
        <v>7.2311300000000002E-10</v>
      </c>
      <c r="C4699" s="1">
        <v>1.4977E-7</v>
      </c>
      <c r="D4699">
        <v>1.0269699999999999</v>
      </c>
      <c r="E4699">
        <v>0.23884</v>
      </c>
      <c r="F4699">
        <v>-5.26615E-2</v>
      </c>
      <c r="G4699" s="1">
        <v>-1.59317E-9</v>
      </c>
      <c r="H4699" s="1">
        <v>1.9359400000000001E-7</v>
      </c>
      <c r="I4699" s="1">
        <v>-7.9572999999999994E-9</v>
      </c>
      <c r="J4699">
        <v>0.98085999999999995</v>
      </c>
      <c r="K4699">
        <v>-10.076499999999999</v>
      </c>
      <c r="L4699" s="1">
        <v>-2.63313E-5</v>
      </c>
      <c r="M4699" s="1">
        <v>-3.2960599999999999E-9</v>
      </c>
      <c r="N4699" s="1">
        <v>2.02694E-7</v>
      </c>
      <c r="O4699" s="1">
        <v>1.3374600000000001E-8</v>
      </c>
      <c r="P4699">
        <v>-3.0695600000000001</v>
      </c>
      <c r="Q4699">
        <v>-1.3870499999999999</v>
      </c>
      <c r="R4699">
        <v>1.18014</v>
      </c>
      <c r="S4699" s="1">
        <v>9.7656100000000008E-7</v>
      </c>
      <c r="T4699" s="1">
        <v>51882800</v>
      </c>
    </row>
    <row r="4700" spans="1:20" x14ac:dyDescent="0.3">
      <c r="A4700">
        <v>4698</v>
      </c>
      <c r="B4700" s="1">
        <v>7.2311300000000002E-10</v>
      </c>
      <c r="C4700" s="1">
        <v>1.4977E-7</v>
      </c>
      <c r="D4700">
        <v>1.0269699999999999</v>
      </c>
      <c r="E4700">
        <v>0.23884</v>
      </c>
      <c r="F4700">
        <v>-5.26615E-2</v>
      </c>
      <c r="G4700" s="1">
        <v>-1.59317E-9</v>
      </c>
      <c r="H4700" s="1">
        <v>1.9359400000000001E-7</v>
      </c>
      <c r="I4700" s="1">
        <v>-7.9572999999999994E-9</v>
      </c>
      <c r="J4700">
        <v>0.98085999999999995</v>
      </c>
      <c r="K4700">
        <v>-10.076499999999999</v>
      </c>
      <c r="L4700" s="1">
        <v>-2.63313E-5</v>
      </c>
      <c r="M4700" s="1">
        <v>-3.2960599999999999E-9</v>
      </c>
      <c r="N4700" s="1">
        <v>2.02694E-7</v>
      </c>
      <c r="O4700" s="1">
        <v>1.3374600000000001E-8</v>
      </c>
      <c r="P4700">
        <v>-3.0695600000000001</v>
      </c>
      <c r="Q4700">
        <v>-1.3870499999999999</v>
      </c>
      <c r="R4700">
        <v>1.18014</v>
      </c>
      <c r="S4700" s="1">
        <v>9.7656100000000008E-7</v>
      </c>
      <c r="T4700" s="1">
        <v>51882800</v>
      </c>
    </row>
    <row r="4701" spans="1:20" x14ac:dyDescent="0.3">
      <c r="A4701">
        <v>4699</v>
      </c>
      <c r="B4701" s="1">
        <v>7.2311300000000002E-10</v>
      </c>
      <c r="C4701" s="1">
        <v>1.4977E-7</v>
      </c>
      <c r="D4701">
        <v>1.0269699999999999</v>
      </c>
      <c r="E4701">
        <v>0.23884</v>
      </c>
      <c r="F4701">
        <v>-5.26615E-2</v>
      </c>
      <c r="G4701" s="1">
        <v>-1.59317E-9</v>
      </c>
      <c r="H4701" s="1">
        <v>1.9359400000000001E-7</v>
      </c>
      <c r="I4701" s="1">
        <v>-7.9572999999999994E-9</v>
      </c>
      <c r="J4701">
        <v>0.98085999999999995</v>
      </c>
      <c r="K4701">
        <v>-10.076499999999999</v>
      </c>
      <c r="L4701" s="1">
        <v>-2.63313E-5</v>
      </c>
      <c r="M4701" s="1">
        <v>-3.2960599999999999E-9</v>
      </c>
      <c r="N4701" s="1">
        <v>2.02694E-7</v>
      </c>
      <c r="O4701" s="1">
        <v>1.3374600000000001E-8</v>
      </c>
      <c r="P4701">
        <v>-3.0695600000000001</v>
      </c>
      <c r="Q4701">
        <v>-1.3870499999999999</v>
      </c>
      <c r="R4701">
        <v>1.18014</v>
      </c>
      <c r="S4701" s="1">
        <v>9.7656100000000008E-7</v>
      </c>
      <c r="T4701" s="1">
        <v>51882800</v>
      </c>
    </row>
    <row r="4702" spans="1:20" x14ac:dyDescent="0.3">
      <c r="A4702">
        <v>4700</v>
      </c>
      <c r="B4702" s="1">
        <v>7.2311300000000002E-10</v>
      </c>
      <c r="C4702" s="1">
        <v>1.4977E-7</v>
      </c>
      <c r="D4702">
        <v>1.0269699999999999</v>
      </c>
      <c r="E4702">
        <v>0.23884</v>
      </c>
      <c r="F4702">
        <v>-5.26615E-2</v>
      </c>
      <c r="G4702" s="1">
        <v>-1.59317E-9</v>
      </c>
      <c r="H4702" s="1">
        <v>1.9359400000000001E-7</v>
      </c>
      <c r="I4702" s="1">
        <v>-7.9572999999999994E-9</v>
      </c>
      <c r="J4702">
        <v>0.98085999999999995</v>
      </c>
      <c r="K4702">
        <v>-10.076499999999999</v>
      </c>
      <c r="L4702" s="1">
        <v>-2.63313E-5</v>
      </c>
      <c r="M4702" s="1">
        <v>-3.2960599999999999E-9</v>
      </c>
      <c r="N4702" s="1">
        <v>2.02694E-7</v>
      </c>
      <c r="O4702" s="1">
        <v>1.3374600000000001E-8</v>
      </c>
      <c r="P4702">
        <v>-3.0695600000000001</v>
      </c>
      <c r="Q4702">
        <v>-1.3870499999999999</v>
      </c>
      <c r="R4702">
        <v>1.18014</v>
      </c>
      <c r="S4702" s="1">
        <v>9.7656100000000008E-7</v>
      </c>
      <c r="T4702" s="1">
        <v>51882800</v>
      </c>
    </row>
    <row r="4703" spans="1:20" x14ac:dyDescent="0.3">
      <c r="A4703">
        <v>4701</v>
      </c>
      <c r="B4703" s="1">
        <v>7.2311300000000002E-10</v>
      </c>
      <c r="C4703" s="1">
        <v>1.4977E-7</v>
      </c>
      <c r="D4703">
        <v>1.0269699999999999</v>
      </c>
      <c r="E4703">
        <v>0.23884</v>
      </c>
      <c r="F4703">
        <v>-5.26615E-2</v>
      </c>
      <c r="G4703" s="1">
        <v>-1.59317E-9</v>
      </c>
      <c r="H4703" s="1">
        <v>1.9359400000000001E-7</v>
      </c>
      <c r="I4703" s="1">
        <v>-7.9572999999999994E-9</v>
      </c>
      <c r="J4703">
        <v>0.98085999999999995</v>
      </c>
      <c r="K4703">
        <v>-10.076499999999999</v>
      </c>
      <c r="L4703" s="1">
        <v>-2.63313E-5</v>
      </c>
      <c r="M4703" s="1">
        <v>-3.2960599999999999E-9</v>
      </c>
      <c r="N4703" s="1">
        <v>2.02694E-7</v>
      </c>
      <c r="O4703" s="1">
        <v>1.3374600000000001E-8</v>
      </c>
      <c r="P4703">
        <v>-3.0695600000000001</v>
      </c>
      <c r="Q4703">
        <v>-1.3870499999999999</v>
      </c>
      <c r="R4703">
        <v>1.18014</v>
      </c>
      <c r="S4703" s="1">
        <v>9.7656100000000008E-7</v>
      </c>
      <c r="T4703" s="1">
        <v>51882800</v>
      </c>
    </row>
    <row r="4704" spans="1:20" x14ac:dyDescent="0.3">
      <c r="A4704">
        <v>4702</v>
      </c>
      <c r="B4704" s="1">
        <v>7.2311300000000002E-10</v>
      </c>
      <c r="C4704" s="1">
        <v>1.4977E-7</v>
      </c>
      <c r="D4704">
        <v>1.0269699999999999</v>
      </c>
      <c r="E4704">
        <v>0.23884</v>
      </c>
      <c r="F4704">
        <v>-5.26615E-2</v>
      </c>
      <c r="G4704" s="1">
        <v>-1.59317E-9</v>
      </c>
      <c r="H4704" s="1">
        <v>1.9359400000000001E-7</v>
      </c>
      <c r="I4704" s="1">
        <v>-7.9572999999999994E-9</v>
      </c>
      <c r="J4704">
        <v>0.98085999999999995</v>
      </c>
      <c r="K4704">
        <v>-10.076499999999999</v>
      </c>
      <c r="L4704" s="1">
        <v>-2.63313E-5</v>
      </c>
      <c r="M4704" s="1">
        <v>-3.2960599999999999E-9</v>
      </c>
      <c r="N4704" s="1">
        <v>2.02694E-7</v>
      </c>
      <c r="O4704" s="1">
        <v>1.3374600000000001E-8</v>
      </c>
      <c r="P4704">
        <v>-3.0695600000000001</v>
      </c>
      <c r="Q4704">
        <v>-1.3870499999999999</v>
      </c>
      <c r="R4704">
        <v>1.18014</v>
      </c>
      <c r="S4704" s="1">
        <v>9.7656100000000008E-7</v>
      </c>
      <c r="T4704" s="1">
        <v>51882800</v>
      </c>
    </row>
    <row r="4705" spans="1:20" x14ac:dyDescent="0.3">
      <c r="A4705">
        <v>4703</v>
      </c>
      <c r="B4705" s="1">
        <v>7.2311300000000002E-10</v>
      </c>
      <c r="C4705" s="1">
        <v>1.4977E-7</v>
      </c>
      <c r="D4705">
        <v>1.0269699999999999</v>
      </c>
      <c r="E4705">
        <v>0.23884</v>
      </c>
      <c r="F4705">
        <v>-5.26615E-2</v>
      </c>
      <c r="G4705" s="1">
        <v>-1.59317E-9</v>
      </c>
      <c r="H4705" s="1">
        <v>1.9359400000000001E-7</v>
      </c>
      <c r="I4705" s="1">
        <v>-7.9572999999999994E-9</v>
      </c>
      <c r="J4705">
        <v>0.98085999999999995</v>
      </c>
      <c r="K4705">
        <v>-10.076499999999999</v>
      </c>
      <c r="L4705" s="1">
        <v>-2.63313E-5</v>
      </c>
      <c r="M4705" s="1">
        <v>-3.2960599999999999E-9</v>
      </c>
      <c r="N4705" s="1">
        <v>2.02694E-7</v>
      </c>
      <c r="O4705" s="1">
        <v>1.3374600000000001E-8</v>
      </c>
      <c r="P4705">
        <v>-3.0695600000000001</v>
      </c>
      <c r="Q4705">
        <v>-1.3870499999999999</v>
      </c>
      <c r="R4705">
        <v>1.18014</v>
      </c>
      <c r="S4705" s="1">
        <v>9.7656100000000008E-7</v>
      </c>
      <c r="T4705" s="1">
        <v>51882800</v>
      </c>
    </row>
    <row r="4706" spans="1:20" x14ac:dyDescent="0.3">
      <c r="A4706">
        <v>4704</v>
      </c>
      <c r="B4706" s="1">
        <v>7.2311300000000002E-10</v>
      </c>
      <c r="C4706" s="1">
        <v>1.4977E-7</v>
      </c>
      <c r="D4706">
        <v>1.0269699999999999</v>
      </c>
      <c r="E4706">
        <v>0.23884</v>
      </c>
      <c r="F4706">
        <v>-5.26615E-2</v>
      </c>
      <c r="G4706" s="1">
        <v>-1.59317E-9</v>
      </c>
      <c r="H4706" s="1">
        <v>1.9359400000000001E-7</v>
      </c>
      <c r="I4706" s="1">
        <v>-7.9572999999999994E-9</v>
      </c>
      <c r="J4706">
        <v>0.98085999999999995</v>
      </c>
      <c r="K4706">
        <v>-10.076499999999999</v>
      </c>
      <c r="L4706" s="1">
        <v>-2.63313E-5</v>
      </c>
      <c r="M4706" s="1">
        <v>-3.2960599999999999E-9</v>
      </c>
      <c r="N4706" s="1">
        <v>2.02694E-7</v>
      </c>
      <c r="O4706" s="1">
        <v>1.3374600000000001E-8</v>
      </c>
      <c r="P4706">
        <v>-3.0695600000000001</v>
      </c>
      <c r="Q4706">
        <v>-1.3870499999999999</v>
      </c>
      <c r="R4706">
        <v>1.18014</v>
      </c>
      <c r="S4706" s="1">
        <v>9.7656100000000008E-7</v>
      </c>
      <c r="T4706" s="1">
        <v>51882800</v>
      </c>
    </row>
    <row r="4707" spans="1:20" x14ac:dyDescent="0.3">
      <c r="A4707">
        <v>4705</v>
      </c>
      <c r="B4707" s="1">
        <v>7.2311300000000002E-10</v>
      </c>
      <c r="C4707" s="1">
        <v>1.4977E-7</v>
      </c>
      <c r="D4707">
        <v>1.0269699999999999</v>
      </c>
      <c r="E4707">
        <v>0.23884</v>
      </c>
      <c r="F4707">
        <v>-5.26615E-2</v>
      </c>
      <c r="G4707" s="1">
        <v>-1.59317E-9</v>
      </c>
      <c r="H4707" s="1">
        <v>1.9359400000000001E-7</v>
      </c>
      <c r="I4707" s="1">
        <v>-7.9572999999999994E-9</v>
      </c>
      <c r="J4707">
        <v>0.98085999999999995</v>
      </c>
      <c r="K4707">
        <v>-10.076499999999999</v>
      </c>
      <c r="L4707" s="1">
        <v>-2.63313E-5</v>
      </c>
      <c r="M4707" s="1">
        <v>-3.2960599999999999E-9</v>
      </c>
      <c r="N4707" s="1">
        <v>2.02694E-7</v>
      </c>
      <c r="O4707" s="1">
        <v>1.3374600000000001E-8</v>
      </c>
      <c r="P4707">
        <v>-3.0695600000000001</v>
      </c>
      <c r="Q4707">
        <v>-1.3870499999999999</v>
      </c>
      <c r="R4707">
        <v>1.18014</v>
      </c>
      <c r="S4707" s="1">
        <v>9.7656100000000008E-7</v>
      </c>
      <c r="T4707" s="1">
        <v>51882800</v>
      </c>
    </row>
    <row r="4708" spans="1:20" x14ac:dyDescent="0.3">
      <c r="A4708">
        <v>4706</v>
      </c>
      <c r="B4708" s="1">
        <v>7.2311300000000002E-10</v>
      </c>
      <c r="C4708" s="1">
        <v>1.4977E-7</v>
      </c>
      <c r="D4708">
        <v>1.0269699999999999</v>
      </c>
      <c r="E4708">
        <v>0.23884</v>
      </c>
      <c r="F4708">
        <v>-5.26615E-2</v>
      </c>
      <c r="G4708" s="1">
        <v>-1.59317E-9</v>
      </c>
      <c r="H4708" s="1">
        <v>1.9359400000000001E-7</v>
      </c>
      <c r="I4708" s="1">
        <v>-7.9572999999999994E-9</v>
      </c>
      <c r="J4708">
        <v>0.98085999999999995</v>
      </c>
      <c r="K4708">
        <v>-10.076499999999999</v>
      </c>
      <c r="L4708" s="1">
        <v>-2.63313E-5</v>
      </c>
      <c r="M4708" s="1">
        <v>-3.2960599999999999E-9</v>
      </c>
      <c r="N4708" s="1">
        <v>2.02694E-7</v>
      </c>
      <c r="O4708" s="1">
        <v>1.3374600000000001E-8</v>
      </c>
      <c r="P4708">
        <v>-3.0695600000000001</v>
      </c>
      <c r="Q4708">
        <v>-1.3870499999999999</v>
      </c>
      <c r="R4708">
        <v>1.18014</v>
      </c>
      <c r="S4708" s="1">
        <v>9.7656100000000008E-7</v>
      </c>
      <c r="T4708" s="1">
        <v>51882800</v>
      </c>
    </row>
    <row r="4709" spans="1:20" x14ac:dyDescent="0.3">
      <c r="A4709">
        <v>4707</v>
      </c>
      <c r="B4709" s="1">
        <v>7.2311300000000002E-10</v>
      </c>
      <c r="C4709" s="1">
        <v>1.4977E-7</v>
      </c>
      <c r="D4709">
        <v>1.0269699999999999</v>
      </c>
      <c r="E4709">
        <v>0.23884</v>
      </c>
      <c r="F4709">
        <v>-5.26615E-2</v>
      </c>
      <c r="G4709" s="1">
        <v>-1.59317E-9</v>
      </c>
      <c r="H4709" s="1">
        <v>1.9359400000000001E-7</v>
      </c>
      <c r="I4709" s="1">
        <v>-7.9572999999999994E-9</v>
      </c>
      <c r="J4709">
        <v>0.98085999999999995</v>
      </c>
      <c r="K4709">
        <v>-10.076499999999999</v>
      </c>
      <c r="L4709" s="1">
        <v>-2.63313E-5</v>
      </c>
      <c r="M4709" s="1">
        <v>-3.2960599999999999E-9</v>
      </c>
      <c r="N4709" s="1">
        <v>2.02694E-7</v>
      </c>
      <c r="O4709" s="1">
        <v>1.3374600000000001E-8</v>
      </c>
      <c r="P4709">
        <v>-3.0695600000000001</v>
      </c>
      <c r="Q4709">
        <v>-1.3870499999999999</v>
      </c>
      <c r="R4709">
        <v>1.18014</v>
      </c>
      <c r="S4709" s="1">
        <v>9.7656100000000008E-7</v>
      </c>
      <c r="T4709" s="1">
        <v>51882800</v>
      </c>
    </row>
    <row r="4710" spans="1:20" x14ac:dyDescent="0.3">
      <c r="A4710">
        <v>4708</v>
      </c>
      <c r="B4710" s="1">
        <v>7.2311300000000002E-10</v>
      </c>
      <c r="C4710" s="1">
        <v>1.4977E-7</v>
      </c>
      <c r="D4710">
        <v>1.0269699999999999</v>
      </c>
      <c r="E4710">
        <v>0.23884</v>
      </c>
      <c r="F4710">
        <v>-5.26615E-2</v>
      </c>
      <c r="G4710" s="1">
        <v>-1.59317E-9</v>
      </c>
      <c r="H4710" s="1">
        <v>1.9359400000000001E-7</v>
      </c>
      <c r="I4710" s="1">
        <v>-7.9572999999999994E-9</v>
      </c>
      <c r="J4710">
        <v>0.98085999999999995</v>
      </c>
      <c r="K4710">
        <v>-10.076499999999999</v>
      </c>
      <c r="L4710" s="1">
        <v>-2.63313E-5</v>
      </c>
      <c r="M4710" s="1">
        <v>-3.2960599999999999E-9</v>
      </c>
      <c r="N4710" s="1">
        <v>2.02694E-7</v>
      </c>
      <c r="O4710" s="1">
        <v>1.3374600000000001E-8</v>
      </c>
      <c r="P4710">
        <v>-3.0695600000000001</v>
      </c>
      <c r="Q4710">
        <v>-1.3870499999999999</v>
      </c>
      <c r="R4710">
        <v>1.18014</v>
      </c>
      <c r="S4710" s="1">
        <v>9.7656100000000008E-7</v>
      </c>
      <c r="T4710" s="1">
        <v>51882800</v>
      </c>
    </row>
    <row r="4711" spans="1:20" x14ac:dyDescent="0.3">
      <c r="A4711">
        <v>4709</v>
      </c>
      <c r="B4711" s="1">
        <v>7.2311300000000002E-10</v>
      </c>
      <c r="C4711" s="1">
        <v>1.4977E-7</v>
      </c>
      <c r="D4711">
        <v>1.0269699999999999</v>
      </c>
      <c r="E4711">
        <v>0.23884</v>
      </c>
      <c r="F4711">
        <v>-5.26615E-2</v>
      </c>
      <c r="G4711" s="1">
        <v>-1.59317E-9</v>
      </c>
      <c r="H4711" s="1">
        <v>1.9359400000000001E-7</v>
      </c>
      <c r="I4711" s="1">
        <v>-7.9572999999999994E-9</v>
      </c>
      <c r="J4711">
        <v>0.98085999999999995</v>
      </c>
      <c r="K4711">
        <v>-10.076499999999999</v>
      </c>
      <c r="L4711" s="1">
        <v>-2.63313E-5</v>
      </c>
      <c r="M4711" s="1">
        <v>-3.2960599999999999E-9</v>
      </c>
      <c r="N4711" s="1">
        <v>2.02694E-7</v>
      </c>
      <c r="O4711" s="1">
        <v>1.3374600000000001E-8</v>
      </c>
      <c r="P4711">
        <v>-3.0695600000000001</v>
      </c>
      <c r="Q4711">
        <v>-1.3870499999999999</v>
      </c>
      <c r="R4711">
        <v>1.18014</v>
      </c>
      <c r="S4711" s="1">
        <v>9.7656100000000008E-7</v>
      </c>
      <c r="T4711" s="1">
        <v>51882800</v>
      </c>
    </row>
    <row r="4712" spans="1:20" x14ac:dyDescent="0.3">
      <c r="A4712">
        <v>4710</v>
      </c>
      <c r="B4712" s="1">
        <v>7.2311300000000002E-10</v>
      </c>
      <c r="C4712" s="1">
        <v>1.4977E-7</v>
      </c>
      <c r="D4712">
        <v>1.0269699999999999</v>
      </c>
      <c r="E4712">
        <v>0.23884</v>
      </c>
      <c r="F4712">
        <v>-5.26615E-2</v>
      </c>
      <c r="G4712" s="1">
        <v>-1.59317E-9</v>
      </c>
      <c r="H4712" s="1">
        <v>1.9359400000000001E-7</v>
      </c>
      <c r="I4712" s="1">
        <v>-7.9572999999999994E-9</v>
      </c>
      <c r="J4712">
        <v>0.98085999999999995</v>
      </c>
      <c r="K4712">
        <v>-10.076499999999999</v>
      </c>
      <c r="L4712" s="1">
        <v>-2.63313E-5</v>
      </c>
      <c r="M4712" s="1">
        <v>-3.2960599999999999E-9</v>
      </c>
      <c r="N4712" s="1">
        <v>2.02694E-7</v>
      </c>
      <c r="O4712" s="1">
        <v>1.3374600000000001E-8</v>
      </c>
      <c r="P4712">
        <v>-3.0695600000000001</v>
      </c>
      <c r="Q4712">
        <v>-1.3870499999999999</v>
      </c>
      <c r="R4712">
        <v>1.18014</v>
      </c>
      <c r="S4712" s="1">
        <v>9.7656100000000008E-7</v>
      </c>
      <c r="T4712" s="1">
        <v>51882800</v>
      </c>
    </row>
    <row r="4713" spans="1:20" x14ac:dyDescent="0.3">
      <c r="A4713">
        <v>4711</v>
      </c>
      <c r="B4713" s="1">
        <v>7.2311300000000002E-10</v>
      </c>
      <c r="C4713" s="1">
        <v>1.4977E-7</v>
      </c>
      <c r="D4713">
        <v>1.0269699999999999</v>
      </c>
      <c r="E4713">
        <v>0.23884</v>
      </c>
      <c r="F4713">
        <v>-5.26615E-2</v>
      </c>
      <c r="G4713" s="1">
        <v>-1.59317E-9</v>
      </c>
      <c r="H4713" s="1">
        <v>1.9359400000000001E-7</v>
      </c>
      <c r="I4713" s="1">
        <v>-7.9572999999999994E-9</v>
      </c>
      <c r="J4713">
        <v>0.98085999999999995</v>
      </c>
      <c r="K4713">
        <v>-10.076499999999999</v>
      </c>
      <c r="L4713" s="1">
        <v>-2.63313E-5</v>
      </c>
      <c r="M4713" s="1">
        <v>-3.2960599999999999E-9</v>
      </c>
      <c r="N4713" s="1">
        <v>2.02694E-7</v>
      </c>
      <c r="O4713" s="1">
        <v>1.3374600000000001E-8</v>
      </c>
      <c r="P4713">
        <v>-3.0695600000000001</v>
      </c>
      <c r="Q4713">
        <v>-1.3870499999999999</v>
      </c>
      <c r="R4713">
        <v>1.18014</v>
      </c>
      <c r="S4713" s="1">
        <v>9.7656100000000008E-7</v>
      </c>
      <c r="T4713" s="1">
        <v>51882800</v>
      </c>
    </row>
    <row r="4714" spans="1:20" x14ac:dyDescent="0.3">
      <c r="A4714">
        <v>4712</v>
      </c>
      <c r="B4714" s="1">
        <v>7.2311300000000002E-10</v>
      </c>
      <c r="C4714" s="1">
        <v>1.4977E-7</v>
      </c>
      <c r="D4714">
        <v>1.0269699999999999</v>
      </c>
      <c r="E4714">
        <v>0.23884</v>
      </c>
      <c r="F4714">
        <v>-5.26615E-2</v>
      </c>
      <c r="G4714" s="1">
        <v>-1.59317E-9</v>
      </c>
      <c r="H4714" s="1">
        <v>1.9359400000000001E-7</v>
      </c>
      <c r="I4714" s="1">
        <v>-7.9572999999999994E-9</v>
      </c>
      <c r="J4714">
        <v>0.98085999999999995</v>
      </c>
      <c r="K4714">
        <v>-10.076499999999999</v>
      </c>
      <c r="L4714" s="1">
        <v>-2.63313E-5</v>
      </c>
      <c r="M4714" s="1">
        <v>-3.2960599999999999E-9</v>
      </c>
      <c r="N4714" s="1">
        <v>2.02694E-7</v>
      </c>
      <c r="O4714" s="1">
        <v>1.3374600000000001E-8</v>
      </c>
      <c r="P4714">
        <v>-3.0695600000000001</v>
      </c>
      <c r="Q4714">
        <v>-1.3870499999999999</v>
      </c>
      <c r="R4714">
        <v>1.18014</v>
      </c>
      <c r="S4714" s="1">
        <v>9.7656100000000008E-7</v>
      </c>
      <c r="T4714" s="1">
        <v>51882800</v>
      </c>
    </row>
    <row r="4715" spans="1:20" x14ac:dyDescent="0.3">
      <c r="A4715">
        <v>4713</v>
      </c>
      <c r="B4715" s="1">
        <v>7.2311300000000002E-10</v>
      </c>
      <c r="C4715" s="1">
        <v>1.4977E-7</v>
      </c>
      <c r="D4715">
        <v>1.0269699999999999</v>
      </c>
      <c r="E4715">
        <v>0.23884</v>
      </c>
      <c r="F4715">
        <v>-5.26615E-2</v>
      </c>
      <c r="G4715" s="1">
        <v>-1.59317E-9</v>
      </c>
      <c r="H4715" s="1">
        <v>1.9359400000000001E-7</v>
      </c>
      <c r="I4715" s="1">
        <v>-7.9572999999999994E-9</v>
      </c>
      <c r="J4715">
        <v>0.98085999999999995</v>
      </c>
      <c r="K4715">
        <v>-10.076499999999999</v>
      </c>
      <c r="L4715" s="1">
        <v>-2.63313E-5</v>
      </c>
      <c r="M4715" s="1">
        <v>-3.2960599999999999E-9</v>
      </c>
      <c r="N4715" s="1">
        <v>2.02694E-7</v>
      </c>
      <c r="O4715" s="1">
        <v>1.3374600000000001E-8</v>
      </c>
      <c r="P4715">
        <v>-3.0695600000000001</v>
      </c>
      <c r="Q4715">
        <v>-1.3870499999999999</v>
      </c>
      <c r="R4715">
        <v>1.18014</v>
      </c>
      <c r="S4715" s="1">
        <v>9.7656100000000008E-7</v>
      </c>
      <c r="T4715" s="1">
        <v>51882800</v>
      </c>
    </row>
    <row r="4716" spans="1:20" x14ac:dyDescent="0.3">
      <c r="A4716">
        <v>4714</v>
      </c>
      <c r="B4716" s="1">
        <v>7.2311300000000002E-10</v>
      </c>
      <c r="C4716" s="1">
        <v>1.4977E-7</v>
      </c>
      <c r="D4716">
        <v>1.0269699999999999</v>
      </c>
      <c r="E4716">
        <v>0.23884</v>
      </c>
      <c r="F4716">
        <v>-5.26615E-2</v>
      </c>
      <c r="G4716" s="1">
        <v>-1.59317E-9</v>
      </c>
      <c r="H4716" s="1">
        <v>1.9359400000000001E-7</v>
      </c>
      <c r="I4716" s="1">
        <v>-7.9572999999999994E-9</v>
      </c>
      <c r="J4716">
        <v>0.98085999999999995</v>
      </c>
      <c r="K4716">
        <v>-10.076499999999999</v>
      </c>
      <c r="L4716" s="1">
        <v>-2.63313E-5</v>
      </c>
      <c r="M4716" s="1">
        <v>-3.2960599999999999E-9</v>
      </c>
      <c r="N4716" s="1">
        <v>2.02694E-7</v>
      </c>
      <c r="O4716" s="1">
        <v>1.3374600000000001E-8</v>
      </c>
      <c r="P4716">
        <v>-3.0695600000000001</v>
      </c>
      <c r="Q4716">
        <v>-1.3870499999999999</v>
      </c>
      <c r="R4716">
        <v>1.18014</v>
      </c>
      <c r="S4716" s="1">
        <v>9.7656100000000008E-7</v>
      </c>
      <c r="T4716" s="1">
        <v>51882800</v>
      </c>
    </row>
    <row r="4717" spans="1:20" x14ac:dyDescent="0.3">
      <c r="A4717">
        <v>4715</v>
      </c>
      <c r="B4717" s="1">
        <v>7.2311300000000002E-10</v>
      </c>
      <c r="C4717" s="1">
        <v>1.4977E-7</v>
      </c>
      <c r="D4717">
        <v>1.0269699999999999</v>
      </c>
      <c r="E4717">
        <v>0.23884</v>
      </c>
      <c r="F4717">
        <v>-5.26615E-2</v>
      </c>
      <c r="G4717" s="1">
        <v>-1.59317E-9</v>
      </c>
      <c r="H4717" s="1">
        <v>1.9359400000000001E-7</v>
      </c>
      <c r="I4717" s="1">
        <v>-7.9572999999999994E-9</v>
      </c>
      <c r="J4717">
        <v>0.98085999999999995</v>
      </c>
      <c r="K4717">
        <v>-10.076499999999999</v>
      </c>
      <c r="L4717" s="1">
        <v>-2.63313E-5</v>
      </c>
      <c r="M4717" s="1">
        <v>-3.2960599999999999E-9</v>
      </c>
      <c r="N4717" s="1">
        <v>2.02694E-7</v>
      </c>
      <c r="O4717" s="1">
        <v>1.3374600000000001E-8</v>
      </c>
      <c r="P4717">
        <v>-3.0695600000000001</v>
      </c>
      <c r="Q4717">
        <v>-1.3870499999999999</v>
      </c>
      <c r="R4717">
        <v>1.18014</v>
      </c>
      <c r="S4717" s="1">
        <v>9.7656100000000008E-7</v>
      </c>
      <c r="T4717" s="1">
        <v>51882800</v>
      </c>
    </row>
    <row r="4718" spans="1:20" x14ac:dyDescent="0.3">
      <c r="A4718">
        <v>4716</v>
      </c>
      <c r="B4718" s="1">
        <v>7.2311300000000002E-10</v>
      </c>
      <c r="C4718" s="1">
        <v>1.4977E-7</v>
      </c>
      <c r="D4718">
        <v>1.0269699999999999</v>
      </c>
      <c r="E4718">
        <v>0.23884</v>
      </c>
      <c r="F4718">
        <v>-5.26615E-2</v>
      </c>
      <c r="G4718" s="1">
        <v>-1.59317E-9</v>
      </c>
      <c r="H4718" s="1">
        <v>1.9359400000000001E-7</v>
      </c>
      <c r="I4718" s="1">
        <v>-7.9572999999999994E-9</v>
      </c>
      <c r="J4718">
        <v>0.98085999999999995</v>
      </c>
      <c r="K4718">
        <v>-10.076499999999999</v>
      </c>
      <c r="L4718" s="1">
        <v>-2.63313E-5</v>
      </c>
      <c r="M4718" s="1">
        <v>-3.2960599999999999E-9</v>
      </c>
      <c r="N4718" s="1">
        <v>2.02694E-7</v>
      </c>
      <c r="O4718" s="1">
        <v>1.3374600000000001E-8</v>
      </c>
      <c r="P4718">
        <v>-3.0695600000000001</v>
      </c>
      <c r="Q4718">
        <v>-1.3870499999999999</v>
      </c>
      <c r="R4718">
        <v>1.18014</v>
      </c>
      <c r="S4718" s="1">
        <v>9.7656100000000008E-7</v>
      </c>
      <c r="T4718" s="1">
        <v>51882800</v>
      </c>
    </row>
    <row r="4719" spans="1:20" x14ac:dyDescent="0.3">
      <c r="A4719">
        <v>4717</v>
      </c>
      <c r="B4719" s="1">
        <v>7.2311300000000002E-10</v>
      </c>
      <c r="C4719" s="1">
        <v>1.4977E-7</v>
      </c>
      <c r="D4719">
        <v>1.0269699999999999</v>
      </c>
      <c r="E4719">
        <v>0.23884</v>
      </c>
      <c r="F4719">
        <v>-5.26615E-2</v>
      </c>
      <c r="G4719" s="1">
        <v>-1.59317E-9</v>
      </c>
      <c r="H4719" s="1">
        <v>1.9359400000000001E-7</v>
      </c>
      <c r="I4719" s="1">
        <v>-7.9572999999999994E-9</v>
      </c>
      <c r="J4719">
        <v>0.98085999999999995</v>
      </c>
      <c r="K4719">
        <v>-10.076499999999999</v>
      </c>
      <c r="L4719" s="1">
        <v>-2.63313E-5</v>
      </c>
      <c r="M4719" s="1">
        <v>-3.2960599999999999E-9</v>
      </c>
      <c r="N4719" s="1">
        <v>2.02694E-7</v>
      </c>
      <c r="O4719" s="1">
        <v>1.3374600000000001E-8</v>
      </c>
      <c r="P4719">
        <v>-3.0695600000000001</v>
      </c>
      <c r="Q4719">
        <v>-1.3870499999999999</v>
      </c>
      <c r="R4719">
        <v>1.18014</v>
      </c>
      <c r="S4719" s="1">
        <v>9.7656100000000008E-7</v>
      </c>
      <c r="T4719" s="1">
        <v>51882800</v>
      </c>
    </row>
    <row r="4720" spans="1:20" x14ac:dyDescent="0.3">
      <c r="A4720">
        <v>4718</v>
      </c>
      <c r="B4720" s="1">
        <v>7.2311300000000002E-10</v>
      </c>
      <c r="C4720" s="1">
        <v>1.4977E-7</v>
      </c>
      <c r="D4720">
        <v>1.0269699999999999</v>
      </c>
      <c r="E4720">
        <v>0.23884</v>
      </c>
      <c r="F4720">
        <v>-5.26615E-2</v>
      </c>
      <c r="G4720" s="1">
        <v>-1.59317E-9</v>
      </c>
      <c r="H4720" s="1">
        <v>1.9359400000000001E-7</v>
      </c>
      <c r="I4720" s="1">
        <v>-7.9572999999999994E-9</v>
      </c>
      <c r="J4720">
        <v>0.98085999999999995</v>
      </c>
      <c r="K4720">
        <v>-10.076499999999999</v>
      </c>
      <c r="L4720" s="1">
        <v>-2.63313E-5</v>
      </c>
      <c r="M4720" s="1">
        <v>-3.2960599999999999E-9</v>
      </c>
      <c r="N4720" s="1">
        <v>2.02694E-7</v>
      </c>
      <c r="O4720" s="1">
        <v>1.3374600000000001E-8</v>
      </c>
      <c r="P4720">
        <v>-3.0695600000000001</v>
      </c>
      <c r="Q4720">
        <v>-1.3870499999999999</v>
      </c>
      <c r="R4720">
        <v>1.18014</v>
      </c>
      <c r="S4720" s="1">
        <v>9.7656100000000008E-7</v>
      </c>
      <c r="T4720" s="1">
        <v>51882800</v>
      </c>
    </row>
    <row r="4721" spans="1:20" x14ac:dyDescent="0.3">
      <c r="A4721">
        <v>4719</v>
      </c>
      <c r="B4721" s="1">
        <v>7.2311300000000002E-10</v>
      </c>
      <c r="C4721" s="1">
        <v>1.4977E-7</v>
      </c>
      <c r="D4721">
        <v>1.0269699999999999</v>
      </c>
      <c r="E4721">
        <v>0.23884</v>
      </c>
      <c r="F4721">
        <v>-5.26615E-2</v>
      </c>
      <c r="G4721" s="1">
        <v>-1.59317E-9</v>
      </c>
      <c r="H4721" s="1">
        <v>1.9359400000000001E-7</v>
      </c>
      <c r="I4721" s="1">
        <v>-7.9572999999999994E-9</v>
      </c>
      <c r="J4721">
        <v>0.98085999999999995</v>
      </c>
      <c r="K4721">
        <v>-10.076499999999999</v>
      </c>
      <c r="L4721" s="1">
        <v>-2.63313E-5</v>
      </c>
      <c r="M4721" s="1">
        <v>-3.2960599999999999E-9</v>
      </c>
      <c r="N4721" s="1">
        <v>2.02694E-7</v>
      </c>
      <c r="O4721" s="1">
        <v>1.3374600000000001E-8</v>
      </c>
      <c r="P4721">
        <v>-3.0695600000000001</v>
      </c>
      <c r="Q4721">
        <v>-1.3870499999999999</v>
      </c>
      <c r="R4721">
        <v>1.18014</v>
      </c>
      <c r="S4721" s="1">
        <v>9.7656100000000008E-7</v>
      </c>
      <c r="T4721" s="1">
        <v>51882800</v>
      </c>
    </row>
    <row r="4722" spans="1:20" x14ac:dyDescent="0.3">
      <c r="A4722">
        <v>4720</v>
      </c>
      <c r="B4722" s="1">
        <v>7.2311300000000002E-10</v>
      </c>
      <c r="C4722" s="1">
        <v>1.4977E-7</v>
      </c>
      <c r="D4722">
        <v>1.0269699999999999</v>
      </c>
      <c r="E4722">
        <v>0.23884</v>
      </c>
      <c r="F4722">
        <v>-5.26615E-2</v>
      </c>
      <c r="G4722" s="1">
        <v>-1.59317E-9</v>
      </c>
      <c r="H4722" s="1">
        <v>1.9359400000000001E-7</v>
      </c>
      <c r="I4722" s="1">
        <v>-7.9572999999999994E-9</v>
      </c>
      <c r="J4722">
        <v>0.98085999999999995</v>
      </c>
      <c r="K4722">
        <v>-10.076499999999999</v>
      </c>
      <c r="L4722" s="1">
        <v>-2.63313E-5</v>
      </c>
      <c r="M4722" s="1">
        <v>-3.2960599999999999E-9</v>
      </c>
      <c r="N4722" s="1">
        <v>2.02694E-7</v>
      </c>
      <c r="O4722" s="1">
        <v>1.3374600000000001E-8</v>
      </c>
      <c r="P4722">
        <v>-3.0695600000000001</v>
      </c>
      <c r="Q4722">
        <v>-1.3870499999999999</v>
      </c>
      <c r="R4722">
        <v>1.18014</v>
      </c>
      <c r="S4722" s="1">
        <v>9.7656100000000008E-7</v>
      </c>
      <c r="T4722" s="1">
        <v>51882800</v>
      </c>
    </row>
    <row r="4723" spans="1:20" x14ac:dyDescent="0.3">
      <c r="A4723">
        <v>4721</v>
      </c>
      <c r="B4723" s="1">
        <v>7.2311300000000002E-10</v>
      </c>
      <c r="C4723" s="1">
        <v>1.4977E-7</v>
      </c>
      <c r="D4723">
        <v>1.0269699999999999</v>
      </c>
      <c r="E4723">
        <v>0.23884</v>
      </c>
      <c r="F4723">
        <v>-5.26615E-2</v>
      </c>
      <c r="G4723" s="1">
        <v>-1.59317E-9</v>
      </c>
      <c r="H4723" s="1">
        <v>1.9359400000000001E-7</v>
      </c>
      <c r="I4723" s="1">
        <v>-7.9572999999999994E-9</v>
      </c>
      <c r="J4723">
        <v>0.98085999999999995</v>
      </c>
      <c r="K4723">
        <v>-10.076499999999999</v>
      </c>
      <c r="L4723" s="1">
        <v>-2.63313E-5</v>
      </c>
      <c r="M4723" s="1">
        <v>-3.2960599999999999E-9</v>
      </c>
      <c r="N4723" s="1">
        <v>2.02694E-7</v>
      </c>
      <c r="O4723" s="1">
        <v>1.3374600000000001E-8</v>
      </c>
      <c r="P4723">
        <v>-3.0695600000000001</v>
      </c>
      <c r="Q4723">
        <v>-1.3870499999999999</v>
      </c>
      <c r="R4723">
        <v>1.18014</v>
      </c>
      <c r="S4723" s="1">
        <v>9.7656100000000008E-7</v>
      </c>
      <c r="T4723" s="1">
        <v>51882800</v>
      </c>
    </row>
    <row r="4724" spans="1:20" x14ac:dyDescent="0.3">
      <c r="A4724">
        <v>4722</v>
      </c>
      <c r="B4724" s="1">
        <v>7.2311300000000002E-10</v>
      </c>
      <c r="C4724" s="1">
        <v>1.4977E-7</v>
      </c>
      <c r="D4724">
        <v>1.0269699999999999</v>
      </c>
      <c r="E4724">
        <v>0.23884</v>
      </c>
      <c r="F4724">
        <v>-5.26615E-2</v>
      </c>
      <c r="G4724" s="1">
        <v>-1.59317E-9</v>
      </c>
      <c r="H4724" s="1">
        <v>1.9359400000000001E-7</v>
      </c>
      <c r="I4724" s="1">
        <v>-7.9572999999999994E-9</v>
      </c>
      <c r="J4724">
        <v>0.98085999999999995</v>
      </c>
      <c r="K4724">
        <v>-10.076499999999999</v>
      </c>
      <c r="L4724" s="1">
        <v>-2.63313E-5</v>
      </c>
      <c r="M4724" s="1">
        <v>-3.2960599999999999E-9</v>
      </c>
      <c r="N4724" s="1">
        <v>2.02694E-7</v>
      </c>
      <c r="O4724" s="1">
        <v>1.3374600000000001E-8</v>
      </c>
      <c r="P4724">
        <v>-3.0695600000000001</v>
      </c>
      <c r="Q4724">
        <v>-1.3870499999999999</v>
      </c>
      <c r="R4724">
        <v>1.18014</v>
      </c>
      <c r="S4724" s="1">
        <v>9.7656100000000008E-7</v>
      </c>
      <c r="T4724" s="1">
        <v>51882800</v>
      </c>
    </row>
    <row r="4725" spans="1:20" x14ac:dyDescent="0.3">
      <c r="A4725">
        <v>4723</v>
      </c>
      <c r="B4725" s="1">
        <v>7.2311300000000002E-10</v>
      </c>
      <c r="C4725" s="1">
        <v>1.4977E-7</v>
      </c>
      <c r="D4725">
        <v>1.0269699999999999</v>
      </c>
      <c r="E4725">
        <v>0.23884</v>
      </c>
      <c r="F4725">
        <v>-5.26615E-2</v>
      </c>
      <c r="G4725" s="1">
        <v>-1.59317E-9</v>
      </c>
      <c r="H4725" s="1">
        <v>1.9359400000000001E-7</v>
      </c>
      <c r="I4725" s="1">
        <v>-7.9572999999999994E-9</v>
      </c>
      <c r="J4725">
        <v>0.98085999999999995</v>
      </c>
      <c r="K4725">
        <v>-10.076499999999999</v>
      </c>
      <c r="L4725" s="1">
        <v>-2.63313E-5</v>
      </c>
      <c r="M4725" s="1">
        <v>-3.2960599999999999E-9</v>
      </c>
      <c r="N4725" s="1">
        <v>2.02694E-7</v>
      </c>
      <c r="O4725" s="1">
        <v>1.3374600000000001E-8</v>
      </c>
      <c r="P4725">
        <v>-3.0695600000000001</v>
      </c>
      <c r="Q4725">
        <v>-1.3870499999999999</v>
      </c>
      <c r="R4725">
        <v>1.18014</v>
      </c>
      <c r="S4725" s="1">
        <v>9.7656100000000008E-7</v>
      </c>
      <c r="T4725" s="1">
        <v>51882800</v>
      </c>
    </row>
    <row r="4726" spans="1:20" x14ac:dyDescent="0.3">
      <c r="A4726">
        <v>4724</v>
      </c>
      <c r="B4726" s="1">
        <v>7.2311300000000002E-10</v>
      </c>
      <c r="C4726" s="1">
        <v>1.4977E-7</v>
      </c>
      <c r="D4726">
        <v>1.0269699999999999</v>
      </c>
      <c r="E4726">
        <v>0.23884</v>
      </c>
      <c r="F4726">
        <v>-5.26615E-2</v>
      </c>
      <c r="G4726" s="1">
        <v>-1.59317E-9</v>
      </c>
      <c r="H4726" s="1">
        <v>1.9359400000000001E-7</v>
      </c>
      <c r="I4726" s="1">
        <v>-7.9572999999999994E-9</v>
      </c>
      <c r="J4726">
        <v>0.98085999999999995</v>
      </c>
      <c r="K4726">
        <v>-10.076499999999999</v>
      </c>
      <c r="L4726" s="1">
        <v>-2.63313E-5</v>
      </c>
      <c r="M4726" s="1">
        <v>-3.2960599999999999E-9</v>
      </c>
      <c r="N4726" s="1">
        <v>2.02694E-7</v>
      </c>
      <c r="O4726" s="1">
        <v>1.3374600000000001E-8</v>
      </c>
      <c r="P4726">
        <v>-3.0695600000000001</v>
      </c>
      <c r="Q4726">
        <v>-1.3870499999999999</v>
      </c>
      <c r="R4726">
        <v>1.18014</v>
      </c>
      <c r="S4726" s="1">
        <v>9.7656100000000008E-7</v>
      </c>
      <c r="T4726" s="1">
        <v>51882800</v>
      </c>
    </row>
    <row r="4727" spans="1:20" x14ac:dyDescent="0.3">
      <c r="A4727">
        <v>4725</v>
      </c>
      <c r="B4727" s="1">
        <v>7.2311300000000002E-10</v>
      </c>
      <c r="C4727" s="1">
        <v>1.4977E-7</v>
      </c>
      <c r="D4727">
        <v>1.0269699999999999</v>
      </c>
      <c r="E4727">
        <v>0.23884</v>
      </c>
      <c r="F4727">
        <v>-5.26615E-2</v>
      </c>
      <c r="G4727" s="1">
        <v>-1.59317E-9</v>
      </c>
      <c r="H4727" s="1">
        <v>1.9359400000000001E-7</v>
      </c>
      <c r="I4727" s="1">
        <v>-7.9572999999999994E-9</v>
      </c>
      <c r="J4727">
        <v>0.98085999999999995</v>
      </c>
      <c r="K4727">
        <v>-10.076499999999999</v>
      </c>
      <c r="L4727" s="1">
        <v>-2.63313E-5</v>
      </c>
      <c r="M4727" s="1">
        <v>-3.2960599999999999E-9</v>
      </c>
      <c r="N4727" s="1">
        <v>2.02694E-7</v>
      </c>
      <c r="O4727" s="1">
        <v>1.3374600000000001E-8</v>
      </c>
      <c r="P4727">
        <v>-3.0695600000000001</v>
      </c>
      <c r="Q4727">
        <v>-1.3870499999999999</v>
      </c>
      <c r="R4727">
        <v>1.18014</v>
      </c>
      <c r="S4727" s="1">
        <v>9.7656100000000008E-7</v>
      </c>
      <c r="T4727" s="1">
        <v>51882800</v>
      </c>
    </row>
    <row r="4728" spans="1:20" x14ac:dyDescent="0.3">
      <c r="A4728">
        <v>4726</v>
      </c>
      <c r="B4728" s="1">
        <v>7.2311300000000002E-10</v>
      </c>
      <c r="C4728" s="1">
        <v>1.4977E-7</v>
      </c>
      <c r="D4728">
        <v>1.0269699999999999</v>
      </c>
      <c r="E4728">
        <v>0.23884</v>
      </c>
      <c r="F4728">
        <v>-5.26615E-2</v>
      </c>
      <c r="G4728" s="1">
        <v>-1.59317E-9</v>
      </c>
      <c r="H4728" s="1">
        <v>1.9359400000000001E-7</v>
      </c>
      <c r="I4728" s="1">
        <v>-7.9572999999999994E-9</v>
      </c>
      <c r="J4728">
        <v>0.98085999999999995</v>
      </c>
      <c r="K4728">
        <v>-10.076499999999999</v>
      </c>
      <c r="L4728" s="1">
        <v>-2.63313E-5</v>
      </c>
      <c r="M4728" s="1">
        <v>-3.2960599999999999E-9</v>
      </c>
      <c r="N4728" s="1">
        <v>2.02694E-7</v>
      </c>
      <c r="O4728" s="1">
        <v>1.3374600000000001E-8</v>
      </c>
      <c r="P4728">
        <v>-3.0695600000000001</v>
      </c>
      <c r="Q4728">
        <v>-1.3870499999999999</v>
      </c>
      <c r="R4728">
        <v>1.18014</v>
      </c>
      <c r="S4728" s="1">
        <v>9.7656100000000008E-7</v>
      </c>
      <c r="T4728" s="1">
        <v>51882800</v>
      </c>
    </row>
    <row r="4729" spans="1:20" x14ac:dyDescent="0.3">
      <c r="A4729">
        <v>4727</v>
      </c>
      <c r="B4729" s="1">
        <v>7.2311300000000002E-10</v>
      </c>
      <c r="C4729" s="1">
        <v>1.4977E-7</v>
      </c>
      <c r="D4729">
        <v>1.0269699999999999</v>
      </c>
      <c r="E4729">
        <v>0.23884</v>
      </c>
      <c r="F4729">
        <v>-5.26615E-2</v>
      </c>
      <c r="G4729" s="1">
        <v>-1.59317E-9</v>
      </c>
      <c r="H4729" s="1">
        <v>1.9359400000000001E-7</v>
      </c>
      <c r="I4729" s="1">
        <v>-7.9572999999999994E-9</v>
      </c>
      <c r="J4729">
        <v>0.98085999999999995</v>
      </c>
      <c r="K4729">
        <v>-10.076499999999999</v>
      </c>
      <c r="L4729" s="1">
        <v>-2.63313E-5</v>
      </c>
      <c r="M4729" s="1">
        <v>-3.2960599999999999E-9</v>
      </c>
      <c r="N4729" s="1">
        <v>2.02694E-7</v>
      </c>
      <c r="O4729" s="1">
        <v>1.3374600000000001E-8</v>
      </c>
      <c r="P4729">
        <v>-3.0695600000000001</v>
      </c>
      <c r="Q4729">
        <v>-1.3870499999999999</v>
      </c>
      <c r="R4729">
        <v>1.18014</v>
      </c>
      <c r="S4729" s="1">
        <v>9.7656100000000008E-7</v>
      </c>
      <c r="T4729" s="1">
        <v>51882800</v>
      </c>
    </row>
    <row r="4730" spans="1:20" x14ac:dyDescent="0.3">
      <c r="A4730">
        <v>4728</v>
      </c>
      <c r="B4730" s="1">
        <v>7.2311300000000002E-10</v>
      </c>
      <c r="C4730" s="1">
        <v>1.4977E-7</v>
      </c>
      <c r="D4730">
        <v>1.0269699999999999</v>
      </c>
      <c r="E4730">
        <v>0.23884</v>
      </c>
      <c r="F4730">
        <v>-5.26615E-2</v>
      </c>
      <c r="G4730" s="1">
        <v>-1.59317E-9</v>
      </c>
      <c r="H4730" s="1">
        <v>1.9359400000000001E-7</v>
      </c>
      <c r="I4730" s="1">
        <v>-7.9572999999999994E-9</v>
      </c>
      <c r="J4730">
        <v>0.98085999999999995</v>
      </c>
      <c r="K4730">
        <v>-10.076499999999999</v>
      </c>
      <c r="L4730" s="1">
        <v>-2.63313E-5</v>
      </c>
      <c r="M4730" s="1">
        <v>-3.2960599999999999E-9</v>
      </c>
      <c r="N4730" s="1">
        <v>2.02694E-7</v>
      </c>
      <c r="O4730" s="1">
        <v>1.3374600000000001E-8</v>
      </c>
      <c r="P4730">
        <v>-3.0695600000000001</v>
      </c>
      <c r="Q4730">
        <v>-1.3870499999999999</v>
      </c>
      <c r="R4730">
        <v>1.18014</v>
      </c>
      <c r="S4730" s="1">
        <v>9.7656100000000008E-7</v>
      </c>
      <c r="T4730" s="1">
        <v>51882800</v>
      </c>
    </row>
    <row r="4731" spans="1:20" x14ac:dyDescent="0.3">
      <c r="A4731">
        <v>4729</v>
      </c>
      <c r="B4731" s="1">
        <v>7.2311300000000002E-10</v>
      </c>
      <c r="C4731" s="1">
        <v>1.4977E-7</v>
      </c>
      <c r="D4731">
        <v>1.0269699999999999</v>
      </c>
      <c r="E4731">
        <v>0.23884</v>
      </c>
      <c r="F4731">
        <v>-5.26615E-2</v>
      </c>
      <c r="G4731" s="1">
        <v>-1.59317E-9</v>
      </c>
      <c r="H4731" s="1">
        <v>1.9359400000000001E-7</v>
      </c>
      <c r="I4731" s="1">
        <v>-7.9572999999999994E-9</v>
      </c>
      <c r="J4731">
        <v>0.98085999999999995</v>
      </c>
      <c r="K4731">
        <v>-10.076499999999999</v>
      </c>
      <c r="L4731" s="1">
        <v>-2.63313E-5</v>
      </c>
      <c r="M4731" s="1">
        <v>-3.2960599999999999E-9</v>
      </c>
      <c r="N4731" s="1">
        <v>2.02694E-7</v>
      </c>
      <c r="O4731" s="1">
        <v>1.3374600000000001E-8</v>
      </c>
      <c r="P4731">
        <v>-3.0695600000000001</v>
      </c>
      <c r="Q4731">
        <v>-1.3870499999999999</v>
      </c>
      <c r="R4731">
        <v>1.18014</v>
      </c>
      <c r="S4731" s="1">
        <v>9.7656100000000008E-7</v>
      </c>
      <c r="T4731" s="1">
        <v>51882800</v>
      </c>
    </row>
    <row r="4732" spans="1:20" x14ac:dyDescent="0.3">
      <c r="A4732">
        <v>4730</v>
      </c>
      <c r="B4732" s="1">
        <v>7.2311300000000002E-10</v>
      </c>
      <c r="C4732" s="1">
        <v>1.4977E-7</v>
      </c>
      <c r="D4732">
        <v>1.0269699999999999</v>
      </c>
      <c r="E4732">
        <v>0.23884</v>
      </c>
      <c r="F4732">
        <v>-5.26615E-2</v>
      </c>
      <c r="G4732" s="1">
        <v>-1.59317E-9</v>
      </c>
      <c r="H4732" s="1">
        <v>1.9359400000000001E-7</v>
      </c>
      <c r="I4732" s="1">
        <v>-7.9572999999999994E-9</v>
      </c>
      <c r="J4732">
        <v>0.98085999999999995</v>
      </c>
      <c r="K4732">
        <v>-10.076499999999999</v>
      </c>
      <c r="L4732" s="1">
        <v>-2.63313E-5</v>
      </c>
      <c r="M4732" s="1">
        <v>-3.2960599999999999E-9</v>
      </c>
      <c r="N4732" s="1">
        <v>2.02694E-7</v>
      </c>
      <c r="O4732" s="1">
        <v>1.3374600000000001E-8</v>
      </c>
      <c r="P4732">
        <v>-3.0695600000000001</v>
      </c>
      <c r="Q4732">
        <v>-1.3870499999999999</v>
      </c>
      <c r="R4732">
        <v>1.18014</v>
      </c>
      <c r="S4732" s="1">
        <v>9.7656100000000008E-7</v>
      </c>
      <c r="T4732" s="1">
        <v>51882800</v>
      </c>
    </row>
    <row r="4733" spans="1:20" x14ac:dyDescent="0.3">
      <c r="A4733">
        <v>4731</v>
      </c>
      <c r="B4733" s="1">
        <v>7.2311300000000002E-10</v>
      </c>
      <c r="C4733" s="1">
        <v>1.4977E-7</v>
      </c>
      <c r="D4733">
        <v>1.0269699999999999</v>
      </c>
      <c r="E4733">
        <v>0.23884</v>
      </c>
      <c r="F4733">
        <v>-5.26615E-2</v>
      </c>
      <c r="G4733" s="1">
        <v>-1.59317E-9</v>
      </c>
      <c r="H4733" s="1">
        <v>1.9359400000000001E-7</v>
      </c>
      <c r="I4733" s="1">
        <v>-7.9572999999999994E-9</v>
      </c>
      <c r="J4733">
        <v>0.98085999999999995</v>
      </c>
      <c r="K4733">
        <v>-10.076499999999999</v>
      </c>
      <c r="L4733" s="1">
        <v>-2.63313E-5</v>
      </c>
      <c r="M4733" s="1">
        <v>-3.2960599999999999E-9</v>
      </c>
      <c r="N4733" s="1">
        <v>2.02694E-7</v>
      </c>
      <c r="O4733" s="1">
        <v>1.3374600000000001E-8</v>
      </c>
      <c r="P4733">
        <v>-3.0695600000000001</v>
      </c>
      <c r="Q4733">
        <v>-1.3870499999999999</v>
      </c>
      <c r="R4733">
        <v>1.18014</v>
      </c>
      <c r="S4733" s="1">
        <v>9.7656100000000008E-7</v>
      </c>
      <c r="T4733" s="1">
        <v>51882800</v>
      </c>
    </row>
    <row r="4734" spans="1:20" x14ac:dyDescent="0.3">
      <c r="A4734">
        <v>4732</v>
      </c>
      <c r="B4734" s="1">
        <v>7.2311300000000002E-10</v>
      </c>
      <c r="C4734" s="1">
        <v>1.4977E-7</v>
      </c>
      <c r="D4734">
        <v>1.0269699999999999</v>
      </c>
      <c r="E4734">
        <v>0.23884</v>
      </c>
      <c r="F4734">
        <v>-5.26615E-2</v>
      </c>
      <c r="G4734" s="1">
        <v>-1.59317E-9</v>
      </c>
      <c r="H4734" s="1">
        <v>1.9359400000000001E-7</v>
      </c>
      <c r="I4734" s="1">
        <v>-7.9572999999999994E-9</v>
      </c>
      <c r="J4734">
        <v>0.98085999999999995</v>
      </c>
      <c r="K4734">
        <v>-10.076499999999999</v>
      </c>
      <c r="L4734" s="1">
        <v>-2.63313E-5</v>
      </c>
      <c r="M4734" s="1">
        <v>-3.2960599999999999E-9</v>
      </c>
      <c r="N4734" s="1">
        <v>2.02694E-7</v>
      </c>
      <c r="O4734" s="1">
        <v>1.3374600000000001E-8</v>
      </c>
      <c r="P4734">
        <v>-3.0695600000000001</v>
      </c>
      <c r="Q4734">
        <v>-1.3870499999999999</v>
      </c>
      <c r="R4734">
        <v>1.18014</v>
      </c>
      <c r="S4734" s="1">
        <v>9.7656100000000008E-7</v>
      </c>
      <c r="T4734" s="1">
        <v>51882800</v>
      </c>
    </row>
    <row r="4735" spans="1:20" x14ac:dyDescent="0.3">
      <c r="A4735">
        <v>4733</v>
      </c>
      <c r="B4735" s="1">
        <v>7.2311300000000002E-10</v>
      </c>
      <c r="C4735" s="1">
        <v>1.4977E-7</v>
      </c>
      <c r="D4735">
        <v>1.0269699999999999</v>
      </c>
      <c r="E4735">
        <v>0.23884</v>
      </c>
      <c r="F4735">
        <v>-5.26615E-2</v>
      </c>
      <c r="G4735" s="1">
        <v>-1.59317E-9</v>
      </c>
      <c r="H4735" s="1">
        <v>1.9359400000000001E-7</v>
      </c>
      <c r="I4735" s="1">
        <v>-7.9572999999999994E-9</v>
      </c>
      <c r="J4735">
        <v>0.98085999999999995</v>
      </c>
      <c r="K4735">
        <v>-10.076499999999999</v>
      </c>
      <c r="L4735" s="1">
        <v>-2.63313E-5</v>
      </c>
      <c r="M4735" s="1">
        <v>-3.2960599999999999E-9</v>
      </c>
      <c r="N4735" s="1">
        <v>2.02694E-7</v>
      </c>
      <c r="O4735" s="1">
        <v>1.3374600000000001E-8</v>
      </c>
      <c r="P4735">
        <v>-3.0695600000000001</v>
      </c>
      <c r="Q4735">
        <v>-1.3870499999999999</v>
      </c>
      <c r="R4735">
        <v>1.18014</v>
      </c>
      <c r="S4735" s="1">
        <v>9.7656100000000008E-7</v>
      </c>
      <c r="T4735" s="1">
        <v>51882800</v>
      </c>
    </row>
    <row r="4736" spans="1:20" x14ac:dyDescent="0.3">
      <c r="A4736">
        <v>4734</v>
      </c>
      <c r="B4736" s="1">
        <v>7.2311300000000002E-10</v>
      </c>
      <c r="C4736" s="1">
        <v>1.4977E-7</v>
      </c>
      <c r="D4736">
        <v>1.0269699999999999</v>
      </c>
      <c r="E4736">
        <v>0.23884</v>
      </c>
      <c r="F4736">
        <v>-5.26615E-2</v>
      </c>
      <c r="G4736" s="1">
        <v>-1.59317E-9</v>
      </c>
      <c r="H4736" s="1">
        <v>1.9359400000000001E-7</v>
      </c>
      <c r="I4736" s="1">
        <v>-7.9572999999999994E-9</v>
      </c>
      <c r="J4736">
        <v>0.98085999999999995</v>
      </c>
      <c r="K4736">
        <v>-10.076499999999999</v>
      </c>
      <c r="L4736" s="1">
        <v>-2.63313E-5</v>
      </c>
      <c r="M4736" s="1">
        <v>-3.2960599999999999E-9</v>
      </c>
      <c r="N4736" s="1">
        <v>2.02694E-7</v>
      </c>
      <c r="O4736" s="1">
        <v>1.3374600000000001E-8</v>
      </c>
      <c r="P4736">
        <v>-3.0695600000000001</v>
      </c>
      <c r="Q4736">
        <v>-1.3870499999999999</v>
      </c>
      <c r="R4736">
        <v>1.18014</v>
      </c>
      <c r="S4736" s="1">
        <v>9.7656100000000008E-7</v>
      </c>
      <c r="T4736" s="1">
        <v>51882800</v>
      </c>
    </row>
    <row r="4737" spans="1:20" x14ac:dyDescent="0.3">
      <c r="A4737">
        <v>4735</v>
      </c>
      <c r="B4737" s="1">
        <v>7.2311300000000002E-10</v>
      </c>
      <c r="C4737" s="1">
        <v>1.4977E-7</v>
      </c>
      <c r="D4737">
        <v>1.0269699999999999</v>
      </c>
      <c r="E4737">
        <v>0.23884</v>
      </c>
      <c r="F4737">
        <v>-5.26615E-2</v>
      </c>
      <c r="G4737" s="1">
        <v>-1.59317E-9</v>
      </c>
      <c r="H4737" s="1">
        <v>1.9359400000000001E-7</v>
      </c>
      <c r="I4737" s="1">
        <v>-7.9572999999999994E-9</v>
      </c>
      <c r="J4737">
        <v>0.98085999999999995</v>
      </c>
      <c r="K4737">
        <v>-10.076499999999999</v>
      </c>
      <c r="L4737" s="1">
        <v>-2.63313E-5</v>
      </c>
      <c r="M4737" s="1">
        <v>-3.2960599999999999E-9</v>
      </c>
      <c r="N4737" s="1">
        <v>2.02694E-7</v>
      </c>
      <c r="O4737" s="1">
        <v>1.3374600000000001E-8</v>
      </c>
      <c r="P4737">
        <v>-3.0695600000000001</v>
      </c>
      <c r="Q4737">
        <v>-1.3870499999999999</v>
      </c>
      <c r="R4737">
        <v>1.18014</v>
      </c>
      <c r="S4737" s="1">
        <v>9.7656100000000008E-7</v>
      </c>
      <c r="T4737" s="1">
        <v>51882800</v>
      </c>
    </row>
    <row r="4738" spans="1:20" x14ac:dyDescent="0.3">
      <c r="A4738">
        <v>4736</v>
      </c>
      <c r="B4738" s="1">
        <v>7.2311300000000002E-10</v>
      </c>
      <c r="C4738" s="1">
        <v>1.4977E-7</v>
      </c>
      <c r="D4738">
        <v>1.0269699999999999</v>
      </c>
      <c r="E4738">
        <v>0.23884</v>
      </c>
      <c r="F4738">
        <v>-5.26615E-2</v>
      </c>
      <c r="G4738" s="1">
        <v>-1.59317E-9</v>
      </c>
      <c r="H4738" s="1">
        <v>1.9359400000000001E-7</v>
      </c>
      <c r="I4738" s="1">
        <v>-7.9572999999999994E-9</v>
      </c>
      <c r="J4738">
        <v>0.98085999999999995</v>
      </c>
      <c r="K4738">
        <v>-10.076499999999999</v>
      </c>
      <c r="L4738" s="1">
        <v>-2.63313E-5</v>
      </c>
      <c r="M4738" s="1">
        <v>-3.2960599999999999E-9</v>
      </c>
      <c r="N4738" s="1">
        <v>2.02694E-7</v>
      </c>
      <c r="O4738" s="1">
        <v>1.3374600000000001E-8</v>
      </c>
      <c r="P4738">
        <v>-3.0695600000000001</v>
      </c>
      <c r="Q4738">
        <v>-1.3870499999999999</v>
      </c>
      <c r="R4738">
        <v>1.18014</v>
      </c>
      <c r="S4738" s="1">
        <v>9.7656100000000008E-7</v>
      </c>
      <c r="T4738" s="1">
        <v>51882800</v>
      </c>
    </row>
    <row r="4739" spans="1:20" x14ac:dyDescent="0.3">
      <c r="A4739">
        <v>4737</v>
      </c>
      <c r="B4739" s="1">
        <v>7.2311300000000002E-10</v>
      </c>
      <c r="C4739" s="1">
        <v>1.4977E-7</v>
      </c>
      <c r="D4739">
        <v>1.0269699999999999</v>
      </c>
      <c r="E4739">
        <v>0.23884</v>
      </c>
      <c r="F4739">
        <v>-5.26615E-2</v>
      </c>
      <c r="G4739" s="1">
        <v>-1.59317E-9</v>
      </c>
      <c r="H4739" s="1">
        <v>1.9359400000000001E-7</v>
      </c>
      <c r="I4739" s="1">
        <v>-7.9572999999999994E-9</v>
      </c>
      <c r="J4739">
        <v>0.98085999999999995</v>
      </c>
      <c r="K4739">
        <v>-10.076499999999999</v>
      </c>
      <c r="L4739" s="1">
        <v>-2.63313E-5</v>
      </c>
      <c r="M4739" s="1">
        <v>-3.2960599999999999E-9</v>
      </c>
      <c r="N4739" s="1">
        <v>2.02694E-7</v>
      </c>
      <c r="O4739" s="1">
        <v>1.3374600000000001E-8</v>
      </c>
      <c r="P4739">
        <v>-3.0695600000000001</v>
      </c>
      <c r="Q4739">
        <v>-1.3870499999999999</v>
      </c>
      <c r="R4739">
        <v>1.18014</v>
      </c>
      <c r="S4739" s="1">
        <v>9.7656100000000008E-7</v>
      </c>
      <c r="T4739" s="1">
        <v>51882800</v>
      </c>
    </row>
    <row r="4740" spans="1:20" x14ac:dyDescent="0.3">
      <c r="A4740">
        <v>4738</v>
      </c>
      <c r="B4740" s="1">
        <v>7.2311300000000002E-10</v>
      </c>
      <c r="C4740" s="1">
        <v>1.4977E-7</v>
      </c>
      <c r="D4740">
        <v>1.0269699999999999</v>
      </c>
      <c r="E4740">
        <v>0.23884</v>
      </c>
      <c r="F4740">
        <v>-5.26615E-2</v>
      </c>
      <c r="G4740" s="1">
        <v>-1.59317E-9</v>
      </c>
      <c r="H4740" s="1">
        <v>1.9359400000000001E-7</v>
      </c>
      <c r="I4740" s="1">
        <v>-7.9572999999999994E-9</v>
      </c>
      <c r="J4740">
        <v>0.98085999999999995</v>
      </c>
      <c r="K4740">
        <v>-10.076499999999999</v>
      </c>
      <c r="L4740" s="1">
        <v>-2.63313E-5</v>
      </c>
      <c r="M4740" s="1">
        <v>-3.2960599999999999E-9</v>
      </c>
      <c r="N4740" s="1">
        <v>2.02694E-7</v>
      </c>
      <c r="O4740" s="1">
        <v>1.3374600000000001E-8</v>
      </c>
      <c r="P4740">
        <v>-3.0695600000000001</v>
      </c>
      <c r="Q4740">
        <v>-1.3870499999999999</v>
      </c>
      <c r="R4740">
        <v>1.18014</v>
      </c>
      <c r="S4740" s="1">
        <v>9.7656100000000008E-7</v>
      </c>
      <c r="T4740" s="1">
        <v>51882800</v>
      </c>
    </row>
    <row r="4741" spans="1:20" x14ac:dyDescent="0.3">
      <c r="A4741">
        <v>4739</v>
      </c>
      <c r="B4741" s="1">
        <v>7.2311300000000002E-10</v>
      </c>
      <c r="C4741" s="1">
        <v>1.4977E-7</v>
      </c>
      <c r="D4741">
        <v>1.0269699999999999</v>
      </c>
      <c r="E4741">
        <v>0.23884</v>
      </c>
      <c r="F4741">
        <v>-5.26615E-2</v>
      </c>
      <c r="G4741" s="1">
        <v>-1.59317E-9</v>
      </c>
      <c r="H4741" s="1">
        <v>1.9359400000000001E-7</v>
      </c>
      <c r="I4741" s="1">
        <v>-7.9572999999999994E-9</v>
      </c>
      <c r="J4741">
        <v>0.98085999999999995</v>
      </c>
      <c r="K4741">
        <v>-10.076499999999999</v>
      </c>
      <c r="L4741" s="1">
        <v>-2.63313E-5</v>
      </c>
      <c r="M4741" s="1">
        <v>-3.2960599999999999E-9</v>
      </c>
      <c r="N4741" s="1">
        <v>2.02694E-7</v>
      </c>
      <c r="O4741" s="1">
        <v>1.3374600000000001E-8</v>
      </c>
      <c r="P4741">
        <v>-3.0695600000000001</v>
      </c>
      <c r="Q4741">
        <v>-1.3870499999999999</v>
      </c>
      <c r="R4741">
        <v>1.18014</v>
      </c>
      <c r="S4741" s="1">
        <v>9.7656100000000008E-7</v>
      </c>
      <c r="T4741" s="1">
        <v>51882800</v>
      </c>
    </row>
    <row r="4742" spans="1:20" x14ac:dyDescent="0.3">
      <c r="A4742">
        <v>4740</v>
      </c>
      <c r="B4742" s="1">
        <v>7.2311300000000002E-10</v>
      </c>
      <c r="C4742" s="1">
        <v>1.4977E-7</v>
      </c>
      <c r="D4742">
        <v>1.0269699999999999</v>
      </c>
      <c r="E4742">
        <v>0.23884</v>
      </c>
      <c r="F4742">
        <v>-5.26615E-2</v>
      </c>
      <c r="G4742" s="1">
        <v>-1.59317E-9</v>
      </c>
      <c r="H4742" s="1">
        <v>1.9359400000000001E-7</v>
      </c>
      <c r="I4742" s="1">
        <v>-7.9572999999999994E-9</v>
      </c>
      <c r="J4742">
        <v>0.98085999999999995</v>
      </c>
      <c r="K4742">
        <v>-10.076499999999999</v>
      </c>
      <c r="L4742" s="1">
        <v>-2.63313E-5</v>
      </c>
      <c r="M4742" s="1">
        <v>-3.2960599999999999E-9</v>
      </c>
      <c r="N4742" s="1">
        <v>2.02694E-7</v>
      </c>
      <c r="O4742" s="1">
        <v>1.3374600000000001E-8</v>
      </c>
      <c r="P4742">
        <v>-3.0695600000000001</v>
      </c>
      <c r="Q4742">
        <v>-1.3870499999999999</v>
      </c>
      <c r="R4742">
        <v>1.18014</v>
      </c>
      <c r="S4742" s="1">
        <v>9.7656100000000008E-7</v>
      </c>
      <c r="T4742" s="1">
        <v>51882800</v>
      </c>
    </row>
    <row r="4743" spans="1:20" x14ac:dyDescent="0.3">
      <c r="A4743">
        <v>4741</v>
      </c>
      <c r="B4743" s="1">
        <v>7.2311300000000002E-10</v>
      </c>
      <c r="C4743" s="1">
        <v>1.4977E-7</v>
      </c>
      <c r="D4743">
        <v>1.0269699999999999</v>
      </c>
      <c r="E4743">
        <v>0.23884</v>
      </c>
      <c r="F4743">
        <v>-5.26615E-2</v>
      </c>
      <c r="G4743" s="1">
        <v>-1.59317E-9</v>
      </c>
      <c r="H4743" s="1">
        <v>1.9359400000000001E-7</v>
      </c>
      <c r="I4743" s="1">
        <v>-7.9572999999999994E-9</v>
      </c>
      <c r="J4743">
        <v>0.98085999999999995</v>
      </c>
      <c r="K4743">
        <v>-10.076499999999999</v>
      </c>
      <c r="L4743" s="1">
        <v>-2.63313E-5</v>
      </c>
      <c r="M4743" s="1">
        <v>-3.2960599999999999E-9</v>
      </c>
      <c r="N4743" s="1">
        <v>2.02694E-7</v>
      </c>
      <c r="O4743" s="1">
        <v>1.3374600000000001E-8</v>
      </c>
      <c r="P4743">
        <v>-3.0695600000000001</v>
      </c>
      <c r="Q4743">
        <v>-1.3870499999999999</v>
      </c>
      <c r="R4743">
        <v>1.18014</v>
      </c>
      <c r="S4743" s="1">
        <v>9.7656100000000008E-7</v>
      </c>
      <c r="T4743" s="1">
        <v>51882800</v>
      </c>
    </row>
    <row r="4744" spans="1:20" x14ac:dyDescent="0.3">
      <c r="A4744">
        <v>4742</v>
      </c>
      <c r="B4744" s="1">
        <v>7.2311300000000002E-10</v>
      </c>
      <c r="C4744" s="1">
        <v>1.4977E-7</v>
      </c>
      <c r="D4744">
        <v>1.0269699999999999</v>
      </c>
      <c r="E4744">
        <v>0.23884</v>
      </c>
      <c r="F4744">
        <v>-5.26615E-2</v>
      </c>
      <c r="G4744" s="1">
        <v>-1.59317E-9</v>
      </c>
      <c r="H4744" s="1">
        <v>1.9359400000000001E-7</v>
      </c>
      <c r="I4744" s="1">
        <v>-7.9572999999999994E-9</v>
      </c>
      <c r="J4744">
        <v>0.98085999999999995</v>
      </c>
      <c r="K4744">
        <v>-10.076499999999999</v>
      </c>
      <c r="L4744" s="1">
        <v>-2.63313E-5</v>
      </c>
      <c r="M4744" s="1">
        <v>-3.2960599999999999E-9</v>
      </c>
      <c r="N4744" s="1">
        <v>2.02694E-7</v>
      </c>
      <c r="O4744" s="1">
        <v>1.3374600000000001E-8</v>
      </c>
      <c r="P4744">
        <v>-3.0695600000000001</v>
      </c>
      <c r="Q4744">
        <v>-1.3870499999999999</v>
      </c>
      <c r="R4744">
        <v>1.18014</v>
      </c>
      <c r="S4744" s="1">
        <v>9.7656100000000008E-7</v>
      </c>
      <c r="T4744" s="1">
        <v>51882800</v>
      </c>
    </row>
    <row r="4745" spans="1:20" x14ac:dyDescent="0.3">
      <c r="A4745">
        <v>4743</v>
      </c>
      <c r="B4745" s="1">
        <v>7.2311300000000002E-10</v>
      </c>
      <c r="C4745" s="1">
        <v>1.4977E-7</v>
      </c>
      <c r="D4745">
        <v>1.0269699999999999</v>
      </c>
      <c r="E4745">
        <v>0.23884</v>
      </c>
      <c r="F4745">
        <v>-5.26615E-2</v>
      </c>
      <c r="G4745" s="1">
        <v>-1.59317E-9</v>
      </c>
      <c r="H4745" s="1">
        <v>1.9359400000000001E-7</v>
      </c>
      <c r="I4745" s="1">
        <v>-7.9572999999999994E-9</v>
      </c>
      <c r="J4745">
        <v>0.98085999999999995</v>
      </c>
      <c r="K4745">
        <v>-10.076499999999999</v>
      </c>
      <c r="L4745" s="1">
        <v>-2.63313E-5</v>
      </c>
      <c r="M4745" s="1">
        <v>-3.2960599999999999E-9</v>
      </c>
      <c r="N4745" s="1">
        <v>2.02694E-7</v>
      </c>
      <c r="O4745" s="1">
        <v>1.3374600000000001E-8</v>
      </c>
      <c r="P4745">
        <v>-3.0695600000000001</v>
      </c>
      <c r="Q4745">
        <v>-1.3870499999999999</v>
      </c>
      <c r="R4745">
        <v>1.18014</v>
      </c>
      <c r="S4745" s="1">
        <v>9.7656100000000008E-7</v>
      </c>
      <c r="T4745" s="1">
        <v>51882800</v>
      </c>
    </row>
    <row r="4746" spans="1:20" x14ac:dyDescent="0.3">
      <c r="A4746">
        <v>4744</v>
      </c>
      <c r="B4746" s="1">
        <v>7.2311300000000002E-10</v>
      </c>
      <c r="C4746" s="1">
        <v>1.4977E-7</v>
      </c>
      <c r="D4746">
        <v>1.0269699999999999</v>
      </c>
      <c r="E4746">
        <v>0.23884</v>
      </c>
      <c r="F4746">
        <v>-5.26615E-2</v>
      </c>
      <c r="G4746" s="1">
        <v>-1.59317E-9</v>
      </c>
      <c r="H4746" s="1">
        <v>1.9359400000000001E-7</v>
      </c>
      <c r="I4746" s="1">
        <v>-7.9572999999999994E-9</v>
      </c>
      <c r="J4746">
        <v>0.98085999999999995</v>
      </c>
      <c r="K4746">
        <v>-10.076499999999999</v>
      </c>
      <c r="L4746" s="1">
        <v>-2.63313E-5</v>
      </c>
      <c r="M4746" s="1">
        <v>-3.2960599999999999E-9</v>
      </c>
      <c r="N4746" s="1">
        <v>2.02694E-7</v>
      </c>
      <c r="O4746" s="1">
        <v>1.3374600000000001E-8</v>
      </c>
      <c r="P4746">
        <v>-3.0695600000000001</v>
      </c>
      <c r="Q4746">
        <v>-1.3870499999999999</v>
      </c>
      <c r="R4746">
        <v>1.18014</v>
      </c>
      <c r="S4746" s="1">
        <v>9.7656100000000008E-7</v>
      </c>
      <c r="T4746" s="1">
        <v>51882800</v>
      </c>
    </row>
    <row r="4747" spans="1:20" x14ac:dyDescent="0.3">
      <c r="A4747">
        <v>4745</v>
      </c>
      <c r="B4747" s="1">
        <v>7.2311300000000002E-10</v>
      </c>
      <c r="C4747" s="1">
        <v>1.4977E-7</v>
      </c>
      <c r="D4747">
        <v>1.0269699999999999</v>
      </c>
      <c r="E4747">
        <v>0.23884</v>
      </c>
      <c r="F4747">
        <v>-5.26615E-2</v>
      </c>
      <c r="G4747" s="1">
        <v>-1.59317E-9</v>
      </c>
      <c r="H4747" s="1">
        <v>1.9359400000000001E-7</v>
      </c>
      <c r="I4747" s="1">
        <v>-7.9572999999999994E-9</v>
      </c>
      <c r="J4747">
        <v>0.98085999999999995</v>
      </c>
      <c r="K4747">
        <v>-10.076499999999999</v>
      </c>
      <c r="L4747" s="1">
        <v>-2.63313E-5</v>
      </c>
      <c r="M4747" s="1">
        <v>-3.2960599999999999E-9</v>
      </c>
      <c r="N4747" s="1">
        <v>2.02694E-7</v>
      </c>
      <c r="O4747" s="1">
        <v>1.3374600000000001E-8</v>
      </c>
      <c r="P4747">
        <v>-3.0695600000000001</v>
      </c>
      <c r="Q4747">
        <v>-1.3870499999999999</v>
      </c>
      <c r="R4747">
        <v>1.18014</v>
      </c>
      <c r="S4747" s="1">
        <v>9.7656100000000008E-7</v>
      </c>
      <c r="T4747" s="1">
        <v>51882800</v>
      </c>
    </row>
    <row r="4748" spans="1:20" x14ac:dyDescent="0.3">
      <c r="A4748">
        <v>4746</v>
      </c>
      <c r="B4748" s="1">
        <v>7.2311300000000002E-10</v>
      </c>
      <c r="C4748" s="1">
        <v>1.4977E-7</v>
      </c>
      <c r="D4748">
        <v>1.0269699999999999</v>
      </c>
      <c r="E4748">
        <v>0.23884</v>
      </c>
      <c r="F4748">
        <v>-5.26615E-2</v>
      </c>
      <c r="G4748" s="1">
        <v>-1.59317E-9</v>
      </c>
      <c r="H4748" s="1">
        <v>1.9359400000000001E-7</v>
      </c>
      <c r="I4748" s="1">
        <v>-7.9572999999999994E-9</v>
      </c>
      <c r="J4748">
        <v>0.98085999999999995</v>
      </c>
      <c r="K4748">
        <v>-10.076499999999999</v>
      </c>
      <c r="L4748" s="1">
        <v>-2.63313E-5</v>
      </c>
      <c r="M4748" s="1">
        <v>-3.2960599999999999E-9</v>
      </c>
      <c r="N4748" s="1">
        <v>2.02694E-7</v>
      </c>
      <c r="O4748" s="1">
        <v>1.3374600000000001E-8</v>
      </c>
      <c r="P4748">
        <v>-3.0695600000000001</v>
      </c>
      <c r="Q4748">
        <v>-1.3870499999999999</v>
      </c>
      <c r="R4748">
        <v>1.18014</v>
      </c>
      <c r="S4748" s="1">
        <v>9.7656100000000008E-7</v>
      </c>
      <c r="T4748" s="1">
        <v>51882800</v>
      </c>
    </row>
    <row r="4749" spans="1:20" x14ac:dyDescent="0.3">
      <c r="A4749">
        <v>4747</v>
      </c>
      <c r="B4749" s="1">
        <v>7.2311300000000002E-10</v>
      </c>
      <c r="C4749" s="1">
        <v>1.4977E-7</v>
      </c>
      <c r="D4749">
        <v>1.0269699999999999</v>
      </c>
      <c r="E4749">
        <v>0.23884</v>
      </c>
      <c r="F4749">
        <v>-5.26615E-2</v>
      </c>
      <c r="G4749" s="1">
        <v>-1.59317E-9</v>
      </c>
      <c r="H4749" s="1">
        <v>1.9359400000000001E-7</v>
      </c>
      <c r="I4749" s="1">
        <v>-7.9572999999999994E-9</v>
      </c>
      <c r="J4749">
        <v>0.98085999999999995</v>
      </c>
      <c r="K4749">
        <v>-10.076499999999999</v>
      </c>
      <c r="L4749" s="1">
        <v>-2.63313E-5</v>
      </c>
      <c r="M4749" s="1">
        <v>-3.2960599999999999E-9</v>
      </c>
      <c r="N4749" s="1">
        <v>2.02694E-7</v>
      </c>
      <c r="O4749" s="1">
        <v>1.3374600000000001E-8</v>
      </c>
      <c r="P4749">
        <v>-3.0695600000000001</v>
      </c>
      <c r="Q4749">
        <v>-1.3870499999999999</v>
      </c>
      <c r="R4749">
        <v>1.18014</v>
      </c>
      <c r="S4749" s="1">
        <v>9.7656100000000008E-7</v>
      </c>
      <c r="T4749" s="1">
        <v>51882800</v>
      </c>
    </row>
    <row r="4750" spans="1:20" x14ac:dyDescent="0.3">
      <c r="A4750">
        <v>4748</v>
      </c>
      <c r="B4750" s="1">
        <v>7.2311300000000002E-10</v>
      </c>
      <c r="C4750" s="1">
        <v>1.4977E-7</v>
      </c>
      <c r="D4750">
        <v>1.0269699999999999</v>
      </c>
      <c r="E4750">
        <v>0.23884</v>
      </c>
      <c r="F4750">
        <v>-5.26615E-2</v>
      </c>
      <c r="G4750" s="1">
        <v>-1.59317E-9</v>
      </c>
      <c r="H4750" s="1">
        <v>1.9359400000000001E-7</v>
      </c>
      <c r="I4750" s="1">
        <v>-7.9572999999999994E-9</v>
      </c>
      <c r="J4750">
        <v>0.98085999999999995</v>
      </c>
      <c r="K4750">
        <v>-10.076499999999999</v>
      </c>
      <c r="L4750" s="1">
        <v>-2.63313E-5</v>
      </c>
      <c r="M4750" s="1">
        <v>-3.2960599999999999E-9</v>
      </c>
      <c r="N4750" s="1">
        <v>2.02694E-7</v>
      </c>
      <c r="O4750" s="1">
        <v>1.3374600000000001E-8</v>
      </c>
      <c r="P4750">
        <v>-3.0695600000000001</v>
      </c>
      <c r="Q4750">
        <v>-1.3870499999999999</v>
      </c>
      <c r="R4750">
        <v>1.18014</v>
      </c>
      <c r="S4750" s="1">
        <v>9.7656100000000008E-7</v>
      </c>
      <c r="T4750" s="1">
        <v>51882800</v>
      </c>
    </row>
    <row r="4751" spans="1:20" x14ac:dyDescent="0.3">
      <c r="A4751">
        <v>4749</v>
      </c>
      <c r="B4751" s="1">
        <v>7.2311300000000002E-10</v>
      </c>
      <c r="C4751" s="1">
        <v>1.4977E-7</v>
      </c>
      <c r="D4751">
        <v>1.0269699999999999</v>
      </c>
      <c r="E4751">
        <v>0.23884</v>
      </c>
      <c r="F4751">
        <v>-5.26615E-2</v>
      </c>
      <c r="G4751" s="1">
        <v>-1.59317E-9</v>
      </c>
      <c r="H4751" s="1">
        <v>1.9359400000000001E-7</v>
      </c>
      <c r="I4751" s="1">
        <v>-7.9572999999999994E-9</v>
      </c>
      <c r="J4751">
        <v>0.98085999999999995</v>
      </c>
      <c r="K4751">
        <v>-10.076499999999999</v>
      </c>
      <c r="L4751" s="1">
        <v>-2.63313E-5</v>
      </c>
      <c r="M4751" s="1">
        <v>-3.2960599999999999E-9</v>
      </c>
      <c r="N4751" s="1">
        <v>2.02694E-7</v>
      </c>
      <c r="O4751" s="1">
        <v>1.3374600000000001E-8</v>
      </c>
      <c r="P4751">
        <v>-3.0695600000000001</v>
      </c>
      <c r="Q4751">
        <v>-1.3870499999999999</v>
      </c>
      <c r="R4751">
        <v>1.18014</v>
      </c>
      <c r="S4751" s="1">
        <v>9.7656100000000008E-7</v>
      </c>
      <c r="T4751" s="1">
        <v>51882800</v>
      </c>
    </row>
    <row r="4752" spans="1:20" x14ac:dyDescent="0.3">
      <c r="A4752">
        <v>4750</v>
      </c>
      <c r="B4752" s="1">
        <v>7.2311300000000002E-10</v>
      </c>
      <c r="C4752" s="1">
        <v>1.4977E-7</v>
      </c>
      <c r="D4752">
        <v>1.0269699999999999</v>
      </c>
      <c r="E4752">
        <v>0.23884</v>
      </c>
      <c r="F4752">
        <v>-5.26615E-2</v>
      </c>
      <c r="G4752" s="1">
        <v>-1.59317E-9</v>
      </c>
      <c r="H4752" s="1">
        <v>1.9359400000000001E-7</v>
      </c>
      <c r="I4752" s="1">
        <v>-7.9572999999999994E-9</v>
      </c>
      <c r="J4752">
        <v>0.98085999999999995</v>
      </c>
      <c r="K4752">
        <v>-10.076499999999999</v>
      </c>
      <c r="L4752" s="1">
        <v>-2.63313E-5</v>
      </c>
      <c r="M4752" s="1">
        <v>-3.2960599999999999E-9</v>
      </c>
      <c r="N4752" s="1">
        <v>2.02694E-7</v>
      </c>
      <c r="O4752" s="1">
        <v>1.3374600000000001E-8</v>
      </c>
      <c r="P4752">
        <v>-3.0695600000000001</v>
      </c>
      <c r="Q4752">
        <v>-1.3870499999999999</v>
      </c>
      <c r="R4752">
        <v>1.18014</v>
      </c>
      <c r="S4752" s="1">
        <v>9.7656100000000008E-7</v>
      </c>
      <c r="T4752" s="1">
        <v>51882800</v>
      </c>
    </row>
    <row r="4753" spans="1:20" x14ac:dyDescent="0.3">
      <c r="A4753">
        <v>4751</v>
      </c>
      <c r="B4753" s="1">
        <v>7.2311300000000002E-10</v>
      </c>
      <c r="C4753" s="1">
        <v>1.4977E-7</v>
      </c>
      <c r="D4753">
        <v>1.0269699999999999</v>
      </c>
      <c r="E4753">
        <v>0.23884</v>
      </c>
      <c r="F4753">
        <v>-5.26615E-2</v>
      </c>
      <c r="G4753" s="1">
        <v>-1.59317E-9</v>
      </c>
      <c r="H4753" s="1">
        <v>1.9359400000000001E-7</v>
      </c>
      <c r="I4753" s="1">
        <v>-7.9572999999999994E-9</v>
      </c>
      <c r="J4753">
        <v>0.98085999999999995</v>
      </c>
      <c r="K4753">
        <v>-10.076499999999999</v>
      </c>
      <c r="L4753" s="1">
        <v>-2.63313E-5</v>
      </c>
      <c r="M4753" s="1">
        <v>-3.2960599999999999E-9</v>
      </c>
      <c r="N4753" s="1">
        <v>2.02694E-7</v>
      </c>
      <c r="O4753" s="1">
        <v>1.3374600000000001E-8</v>
      </c>
      <c r="P4753">
        <v>-3.0695600000000001</v>
      </c>
      <c r="Q4753">
        <v>-1.3870499999999999</v>
      </c>
      <c r="R4753">
        <v>1.18014</v>
      </c>
      <c r="S4753" s="1">
        <v>9.7656100000000008E-7</v>
      </c>
      <c r="T4753" s="1">
        <v>51882800</v>
      </c>
    </row>
    <row r="4754" spans="1:20" x14ac:dyDescent="0.3">
      <c r="A4754">
        <v>4752</v>
      </c>
      <c r="B4754" s="1">
        <v>7.2311300000000002E-10</v>
      </c>
      <c r="C4754" s="1">
        <v>1.4977E-7</v>
      </c>
      <c r="D4754">
        <v>1.0269699999999999</v>
      </c>
      <c r="E4754">
        <v>0.23884</v>
      </c>
      <c r="F4754">
        <v>-5.26615E-2</v>
      </c>
      <c r="G4754" s="1">
        <v>-1.59317E-9</v>
      </c>
      <c r="H4754" s="1">
        <v>1.9359400000000001E-7</v>
      </c>
      <c r="I4754" s="1">
        <v>-7.9572999999999994E-9</v>
      </c>
      <c r="J4754">
        <v>0.98085999999999995</v>
      </c>
      <c r="K4754">
        <v>-10.076499999999999</v>
      </c>
      <c r="L4754" s="1">
        <v>-2.63313E-5</v>
      </c>
      <c r="M4754" s="1">
        <v>-3.2960599999999999E-9</v>
      </c>
      <c r="N4754" s="1">
        <v>2.02694E-7</v>
      </c>
      <c r="O4754" s="1">
        <v>1.3374600000000001E-8</v>
      </c>
      <c r="P4754">
        <v>-3.0695600000000001</v>
      </c>
      <c r="Q4754">
        <v>-1.3870499999999999</v>
      </c>
      <c r="R4754">
        <v>1.18014</v>
      </c>
      <c r="S4754" s="1">
        <v>9.7656100000000008E-7</v>
      </c>
      <c r="T4754" s="1">
        <v>51882800</v>
      </c>
    </row>
    <row r="4755" spans="1:20" x14ac:dyDescent="0.3">
      <c r="A4755">
        <v>4753</v>
      </c>
      <c r="B4755" s="1">
        <v>7.2311300000000002E-10</v>
      </c>
      <c r="C4755" s="1">
        <v>1.4977E-7</v>
      </c>
      <c r="D4755">
        <v>1.0269699999999999</v>
      </c>
      <c r="E4755">
        <v>0.23884</v>
      </c>
      <c r="F4755">
        <v>-5.26615E-2</v>
      </c>
      <c r="G4755" s="1">
        <v>-1.59317E-9</v>
      </c>
      <c r="H4755" s="1">
        <v>1.9359400000000001E-7</v>
      </c>
      <c r="I4755" s="1">
        <v>-7.9572999999999994E-9</v>
      </c>
      <c r="J4755">
        <v>0.98085999999999995</v>
      </c>
      <c r="K4755">
        <v>-10.076499999999999</v>
      </c>
      <c r="L4755" s="1">
        <v>-2.63313E-5</v>
      </c>
      <c r="M4755" s="1">
        <v>-3.2960599999999999E-9</v>
      </c>
      <c r="N4755" s="1">
        <v>2.02694E-7</v>
      </c>
      <c r="O4755" s="1">
        <v>1.3374600000000001E-8</v>
      </c>
      <c r="P4755">
        <v>-3.0695600000000001</v>
      </c>
      <c r="Q4755">
        <v>-1.3870499999999999</v>
      </c>
      <c r="R4755">
        <v>1.18014</v>
      </c>
      <c r="S4755" s="1">
        <v>9.7656100000000008E-7</v>
      </c>
      <c r="T4755" s="1">
        <v>51882800</v>
      </c>
    </row>
    <row r="4756" spans="1:20" x14ac:dyDescent="0.3">
      <c r="A4756">
        <v>4754</v>
      </c>
      <c r="B4756" s="1">
        <v>7.2311300000000002E-10</v>
      </c>
      <c r="C4756" s="1">
        <v>1.4977E-7</v>
      </c>
      <c r="D4756">
        <v>1.0269699999999999</v>
      </c>
      <c r="E4756">
        <v>0.23884</v>
      </c>
      <c r="F4756">
        <v>-5.26615E-2</v>
      </c>
      <c r="G4756" s="1">
        <v>-1.59317E-9</v>
      </c>
      <c r="H4756" s="1">
        <v>1.9359400000000001E-7</v>
      </c>
      <c r="I4756" s="1">
        <v>-7.9572999999999994E-9</v>
      </c>
      <c r="J4756">
        <v>0.98085999999999995</v>
      </c>
      <c r="K4756">
        <v>-10.076499999999999</v>
      </c>
      <c r="L4756" s="1">
        <v>-2.63313E-5</v>
      </c>
      <c r="M4756" s="1">
        <v>-3.2960599999999999E-9</v>
      </c>
      <c r="N4756" s="1">
        <v>2.02694E-7</v>
      </c>
      <c r="O4756" s="1">
        <v>1.3374600000000001E-8</v>
      </c>
      <c r="P4756">
        <v>-3.0695600000000001</v>
      </c>
      <c r="Q4756">
        <v>-1.3870499999999999</v>
      </c>
      <c r="R4756">
        <v>1.18014</v>
      </c>
      <c r="S4756" s="1">
        <v>9.7656100000000008E-7</v>
      </c>
      <c r="T4756" s="1">
        <v>51882800</v>
      </c>
    </row>
    <row r="4757" spans="1:20" x14ac:dyDescent="0.3">
      <c r="A4757">
        <v>4755</v>
      </c>
      <c r="B4757" s="1">
        <v>7.2311300000000002E-10</v>
      </c>
      <c r="C4757" s="1">
        <v>1.4977E-7</v>
      </c>
      <c r="D4757">
        <v>1.0269699999999999</v>
      </c>
      <c r="E4757">
        <v>0.23884</v>
      </c>
      <c r="F4757">
        <v>-5.26615E-2</v>
      </c>
      <c r="G4757" s="1">
        <v>-1.59317E-9</v>
      </c>
      <c r="H4757" s="1">
        <v>1.9359400000000001E-7</v>
      </c>
      <c r="I4757" s="1">
        <v>-7.9572999999999994E-9</v>
      </c>
      <c r="J4757">
        <v>0.98085999999999995</v>
      </c>
      <c r="K4757">
        <v>-10.076499999999999</v>
      </c>
      <c r="L4757" s="1">
        <v>-2.63313E-5</v>
      </c>
      <c r="M4757" s="1">
        <v>-3.2960599999999999E-9</v>
      </c>
      <c r="N4757" s="1">
        <v>2.02694E-7</v>
      </c>
      <c r="O4757" s="1">
        <v>1.3374600000000001E-8</v>
      </c>
      <c r="P4757">
        <v>-3.0695600000000001</v>
      </c>
      <c r="Q4757">
        <v>-1.3870499999999999</v>
      </c>
      <c r="R4757">
        <v>1.18014</v>
      </c>
      <c r="S4757" s="1">
        <v>9.7656100000000008E-7</v>
      </c>
      <c r="T4757" s="1">
        <v>51882800</v>
      </c>
    </row>
    <row r="4758" spans="1:20" x14ac:dyDescent="0.3">
      <c r="A4758">
        <v>4756</v>
      </c>
      <c r="B4758" s="1">
        <v>7.2311300000000002E-10</v>
      </c>
      <c r="C4758" s="1">
        <v>1.4977E-7</v>
      </c>
      <c r="D4758">
        <v>1.0269699999999999</v>
      </c>
      <c r="E4758">
        <v>0.23884</v>
      </c>
      <c r="F4758">
        <v>-5.26615E-2</v>
      </c>
      <c r="G4758" s="1">
        <v>-1.59317E-9</v>
      </c>
      <c r="H4758" s="1">
        <v>1.9359400000000001E-7</v>
      </c>
      <c r="I4758" s="1">
        <v>-7.9572999999999994E-9</v>
      </c>
      <c r="J4758">
        <v>0.98085999999999995</v>
      </c>
      <c r="K4758">
        <v>-10.076499999999999</v>
      </c>
      <c r="L4758" s="1">
        <v>-2.63313E-5</v>
      </c>
      <c r="M4758" s="1">
        <v>-3.2960599999999999E-9</v>
      </c>
      <c r="N4758" s="1">
        <v>2.02694E-7</v>
      </c>
      <c r="O4758" s="1">
        <v>1.3374600000000001E-8</v>
      </c>
      <c r="P4758">
        <v>-3.0695600000000001</v>
      </c>
      <c r="Q4758">
        <v>-1.3870499999999999</v>
      </c>
      <c r="R4758">
        <v>1.18014</v>
      </c>
      <c r="S4758" s="1">
        <v>9.7656100000000008E-7</v>
      </c>
      <c r="T4758" s="1">
        <v>51882800</v>
      </c>
    </row>
    <row r="4759" spans="1:20" x14ac:dyDescent="0.3">
      <c r="A4759">
        <v>4757</v>
      </c>
      <c r="B4759" s="1">
        <v>7.2311300000000002E-10</v>
      </c>
      <c r="C4759" s="1">
        <v>1.4977E-7</v>
      </c>
      <c r="D4759">
        <v>1.0269699999999999</v>
      </c>
      <c r="E4759">
        <v>0.23884</v>
      </c>
      <c r="F4759">
        <v>-5.26615E-2</v>
      </c>
      <c r="G4759" s="1">
        <v>-1.59317E-9</v>
      </c>
      <c r="H4759" s="1">
        <v>1.9359400000000001E-7</v>
      </c>
      <c r="I4759" s="1">
        <v>-7.9572999999999994E-9</v>
      </c>
      <c r="J4759">
        <v>0.98085999999999995</v>
      </c>
      <c r="K4759">
        <v>-10.076499999999999</v>
      </c>
      <c r="L4759" s="1">
        <v>-2.63313E-5</v>
      </c>
      <c r="M4759" s="1">
        <v>-3.2960599999999999E-9</v>
      </c>
      <c r="N4759" s="1">
        <v>2.02694E-7</v>
      </c>
      <c r="O4759" s="1">
        <v>1.3374600000000001E-8</v>
      </c>
      <c r="P4759">
        <v>-3.0695600000000001</v>
      </c>
      <c r="Q4759">
        <v>-1.3870499999999999</v>
      </c>
      <c r="R4759">
        <v>1.18014</v>
      </c>
      <c r="S4759" s="1">
        <v>9.7656100000000008E-7</v>
      </c>
      <c r="T4759" s="1">
        <v>51882800</v>
      </c>
    </row>
    <row r="4760" spans="1:20" x14ac:dyDescent="0.3">
      <c r="A4760">
        <v>4758</v>
      </c>
      <c r="B4760" s="1">
        <v>7.2311300000000002E-10</v>
      </c>
      <c r="C4760" s="1">
        <v>1.4977E-7</v>
      </c>
      <c r="D4760">
        <v>1.0269699999999999</v>
      </c>
      <c r="E4760">
        <v>0.23884</v>
      </c>
      <c r="F4760">
        <v>-5.26615E-2</v>
      </c>
      <c r="G4760" s="1">
        <v>-1.59317E-9</v>
      </c>
      <c r="H4760" s="1">
        <v>1.9359400000000001E-7</v>
      </c>
      <c r="I4760" s="1">
        <v>-7.9572999999999994E-9</v>
      </c>
      <c r="J4760">
        <v>0.98085999999999995</v>
      </c>
      <c r="K4760">
        <v>-10.076499999999999</v>
      </c>
      <c r="L4760" s="1">
        <v>-2.63313E-5</v>
      </c>
      <c r="M4760" s="1">
        <v>-3.2960599999999999E-9</v>
      </c>
      <c r="N4760" s="1">
        <v>2.02694E-7</v>
      </c>
      <c r="O4760" s="1">
        <v>1.3374600000000001E-8</v>
      </c>
      <c r="P4760">
        <v>-3.0695600000000001</v>
      </c>
      <c r="Q4760">
        <v>-1.3870499999999999</v>
      </c>
      <c r="R4760">
        <v>1.18014</v>
      </c>
      <c r="S4760" s="1">
        <v>9.7656100000000008E-7</v>
      </c>
      <c r="T4760" s="1">
        <v>51882800</v>
      </c>
    </row>
    <row r="4761" spans="1:20" x14ac:dyDescent="0.3">
      <c r="A4761">
        <v>4759</v>
      </c>
      <c r="B4761" s="1">
        <v>7.2311300000000002E-10</v>
      </c>
      <c r="C4761" s="1">
        <v>1.4977E-7</v>
      </c>
      <c r="D4761">
        <v>1.0269699999999999</v>
      </c>
      <c r="E4761">
        <v>0.23884</v>
      </c>
      <c r="F4761">
        <v>-5.26615E-2</v>
      </c>
      <c r="G4761" s="1">
        <v>-1.59317E-9</v>
      </c>
      <c r="H4761" s="1">
        <v>1.9359400000000001E-7</v>
      </c>
      <c r="I4761" s="1">
        <v>-7.9572999999999994E-9</v>
      </c>
      <c r="J4761">
        <v>0.98085999999999995</v>
      </c>
      <c r="K4761">
        <v>-10.076499999999999</v>
      </c>
      <c r="L4761" s="1">
        <v>-2.63313E-5</v>
      </c>
      <c r="M4761" s="1">
        <v>-3.2960599999999999E-9</v>
      </c>
      <c r="N4761" s="1">
        <v>2.02694E-7</v>
      </c>
      <c r="O4761" s="1">
        <v>1.3374600000000001E-8</v>
      </c>
      <c r="P4761">
        <v>-3.0695600000000001</v>
      </c>
      <c r="Q4761">
        <v>-1.3870499999999999</v>
      </c>
      <c r="R4761">
        <v>1.18014</v>
      </c>
      <c r="S4761" s="1">
        <v>9.7656100000000008E-7</v>
      </c>
      <c r="T4761" s="1">
        <v>51882800</v>
      </c>
    </row>
    <row r="4762" spans="1:20" x14ac:dyDescent="0.3">
      <c r="A4762">
        <v>4760</v>
      </c>
      <c r="B4762" s="1">
        <v>7.2311300000000002E-10</v>
      </c>
      <c r="C4762" s="1">
        <v>1.4977E-7</v>
      </c>
      <c r="D4762">
        <v>1.0269699999999999</v>
      </c>
      <c r="E4762">
        <v>0.23884</v>
      </c>
      <c r="F4762">
        <v>-5.26615E-2</v>
      </c>
      <c r="G4762" s="1">
        <v>-1.59317E-9</v>
      </c>
      <c r="H4762" s="1">
        <v>1.9359400000000001E-7</v>
      </c>
      <c r="I4762" s="1">
        <v>-7.9572999999999994E-9</v>
      </c>
      <c r="J4762">
        <v>0.98085999999999995</v>
      </c>
      <c r="K4762">
        <v>-10.076499999999999</v>
      </c>
      <c r="L4762" s="1">
        <v>-2.63313E-5</v>
      </c>
      <c r="M4762" s="1">
        <v>-3.2960599999999999E-9</v>
      </c>
      <c r="N4762" s="1">
        <v>2.02694E-7</v>
      </c>
      <c r="O4762" s="1">
        <v>1.3374600000000001E-8</v>
      </c>
      <c r="P4762">
        <v>-3.0695600000000001</v>
      </c>
      <c r="Q4762">
        <v>-1.3870499999999999</v>
      </c>
      <c r="R4762">
        <v>1.18014</v>
      </c>
      <c r="S4762" s="1">
        <v>9.7656100000000008E-7</v>
      </c>
      <c r="T4762" s="1">
        <v>51882800</v>
      </c>
    </row>
    <row r="4763" spans="1:20" x14ac:dyDescent="0.3">
      <c r="A4763">
        <v>4761</v>
      </c>
      <c r="B4763" s="1">
        <v>7.2311300000000002E-10</v>
      </c>
      <c r="C4763" s="1">
        <v>1.4977E-7</v>
      </c>
      <c r="D4763">
        <v>1.0269699999999999</v>
      </c>
      <c r="E4763">
        <v>0.23884</v>
      </c>
      <c r="F4763">
        <v>-5.26615E-2</v>
      </c>
      <c r="G4763" s="1">
        <v>-1.59317E-9</v>
      </c>
      <c r="H4763" s="1">
        <v>1.9359400000000001E-7</v>
      </c>
      <c r="I4763" s="1">
        <v>-7.9572999999999994E-9</v>
      </c>
      <c r="J4763">
        <v>0.98085999999999995</v>
      </c>
      <c r="K4763">
        <v>-10.076499999999999</v>
      </c>
      <c r="L4763" s="1">
        <v>-2.63313E-5</v>
      </c>
      <c r="M4763" s="1">
        <v>-3.2960599999999999E-9</v>
      </c>
      <c r="N4763" s="1">
        <v>2.02694E-7</v>
      </c>
      <c r="O4763" s="1">
        <v>1.3374600000000001E-8</v>
      </c>
      <c r="P4763">
        <v>-3.0695600000000001</v>
      </c>
      <c r="Q4763">
        <v>-1.3870499999999999</v>
      </c>
      <c r="R4763">
        <v>1.18014</v>
      </c>
      <c r="S4763" s="1">
        <v>9.7656100000000008E-7</v>
      </c>
      <c r="T4763" s="1">
        <v>51882800</v>
      </c>
    </row>
    <row r="4764" spans="1:20" x14ac:dyDescent="0.3">
      <c r="A4764">
        <v>4762</v>
      </c>
      <c r="B4764" s="1">
        <v>7.2311300000000002E-10</v>
      </c>
      <c r="C4764" s="1">
        <v>1.4977E-7</v>
      </c>
      <c r="D4764">
        <v>1.0269699999999999</v>
      </c>
      <c r="E4764">
        <v>0.23884</v>
      </c>
      <c r="F4764">
        <v>-5.26615E-2</v>
      </c>
      <c r="G4764" s="1">
        <v>-1.59317E-9</v>
      </c>
      <c r="H4764" s="1">
        <v>1.9359400000000001E-7</v>
      </c>
      <c r="I4764" s="1">
        <v>-7.9572999999999994E-9</v>
      </c>
      <c r="J4764">
        <v>0.98085999999999995</v>
      </c>
      <c r="K4764">
        <v>-10.076499999999999</v>
      </c>
      <c r="L4764" s="1">
        <v>-2.63313E-5</v>
      </c>
      <c r="M4764" s="1">
        <v>-3.2960599999999999E-9</v>
      </c>
      <c r="N4764" s="1">
        <v>2.02694E-7</v>
      </c>
      <c r="O4764" s="1">
        <v>1.3374600000000001E-8</v>
      </c>
      <c r="P4764">
        <v>-3.0695600000000001</v>
      </c>
      <c r="Q4764">
        <v>-1.3870499999999999</v>
      </c>
      <c r="R4764">
        <v>1.18014</v>
      </c>
      <c r="S4764" s="1">
        <v>9.7656100000000008E-7</v>
      </c>
      <c r="T4764" s="1">
        <v>51882800</v>
      </c>
    </row>
    <row r="4765" spans="1:20" x14ac:dyDescent="0.3">
      <c r="A4765">
        <v>4763</v>
      </c>
      <c r="B4765" s="1">
        <v>7.2311300000000002E-10</v>
      </c>
      <c r="C4765" s="1">
        <v>1.4977E-7</v>
      </c>
      <c r="D4765">
        <v>1.0269699999999999</v>
      </c>
      <c r="E4765">
        <v>0.23884</v>
      </c>
      <c r="F4765">
        <v>-5.26615E-2</v>
      </c>
      <c r="G4765" s="1">
        <v>-1.59317E-9</v>
      </c>
      <c r="H4765" s="1">
        <v>1.9359400000000001E-7</v>
      </c>
      <c r="I4765" s="1">
        <v>-7.9572999999999994E-9</v>
      </c>
      <c r="J4765">
        <v>0.98085999999999995</v>
      </c>
      <c r="K4765">
        <v>-10.076499999999999</v>
      </c>
      <c r="L4765" s="1">
        <v>-2.63313E-5</v>
      </c>
      <c r="M4765" s="1">
        <v>-3.2960599999999999E-9</v>
      </c>
      <c r="N4765" s="1">
        <v>2.02694E-7</v>
      </c>
      <c r="O4765" s="1">
        <v>1.3374600000000001E-8</v>
      </c>
      <c r="P4765">
        <v>-3.0695600000000001</v>
      </c>
      <c r="Q4765">
        <v>-1.3870499999999999</v>
      </c>
      <c r="R4765">
        <v>1.18014</v>
      </c>
      <c r="S4765" s="1">
        <v>9.7656100000000008E-7</v>
      </c>
      <c r="T4765" s="1">
        <v>51882800</v>
      </c>
    </row>
    <row r="4766" spans="1:20" x14ac:dyDescent="0.3">
      <c r="A4766">
        <v>4764</v>
      </c>
      <c r="B4766" s="1">
        <v>7.2311300000000002E-10</v>
      </c>
      <c r="C4766" s="1">
        <v>1.4977E-7</v>
      </c>
      <c r="D4766">
        <v>1.0269699999999999</v>
      </c>
      <c r="E4766">
        <v>0.23884</v>
      </c>
      <c r="F4766">
        <v>-5.26615E-2</v>
      </c>
      <c r="G4766" s="1">
        <v>-1.59317E-9</v>
      </c>
      <c r="H4766" s="1">
        <v>1.9359400000000001E-7</v>
      </c>
      <c r="I4766" s="1">
        <v>-7.9572999999999994E-9</v>
      </c>
      <c r="J4766">
        <v>0.98085999999999995</v>
      </c>
      <c r="K4766">
        <v>-10.076499999999999</v>
      </c>
      <c r="L4766" s="1">
        <v>-2.63313E-5</v>
      </c>
      <c r="M4766" s="1">
        <v>-3.2960599999999999E-9</v>
      </c>
      <c r="N4766" s="1">
        <v>2.02694E-7</v>
      </c>
      <c r="O4766" s="1">
        <v>1.3374600000000001E-8</v>
      </c>
      <c r="P4766">
        <v>-3.0695600000000001</v>
      </c>
      <c r="Q4766">
        <v>-1.3870499999999999</v>
      </c>
      <c r="R4766">
        <v>1.18014</v>
      </c>
      <c r="S4766" s="1">
        <v>9.7656100000000008E-7</v>
      </c>
      <c r="T4766" s="1">
        <v>51882800</v>
      </c>
    </row>
    <row r="4767" spans="1:20" x14ac:dyDescent="0.3">
      <c r="A4767">
        <v>4765</v>
      </c>
      <c r="B4767" s="1">
        <v>7.2311300000000002E-10</v>
      </c>
      <c r="C4767" s="1">
        <v>1.4977E-7</v>
      </c>
      <c r="D4767">
        <v>1.0269699999999999</v>
      </c>
      <c r="E4767">
        <v>0.23884</v>
      </c>
      <c r="F4767">
        <v>-5.26615E-2</v>
      </c>
      <c r="G4767" s="1">
        <v>-1.59317E-9</v>
      </c>
      <c r="H4767" s="1">
        <v>1.9359400000000001E-7</v>
      </c>
      <c r="I4767" s="1">
        <v>-7.9572999999999994E-9</v>
      </c>
      <c r="J4767">
        <v>0.98085999999999995</v>
      </c>
      <c r="K4767">
        <v>-10.076499999999999</v>
      </c>
      <c r="L4767" s="1">
        <v>-2.63313E-5</v>
      </c>
      <c r="M4767" s="1">
        <v>-3.2960599999999999E-9</v>
      </c>
      <c r="N4767" s="1">
        <v>2.02694E-7</v>
      </c>
      <c r="O4767" s="1">
        <v>1.3374600000000001E-8</v>
      </c>
      <c r="P4767">
        <v>-3.0695600000000001</v>
      </c>
      <c r="Q4767">
        <v>-1.3870499999999999</v>
      </c>
      <c r="R4767">
        <v>1.18014</v>
      </c>
      <c r="S4767" s="1">
        <v>9.7656100000000008E-7</v>
      </c>
      <c r="T4767" s="1">
        <v>51882800</v>
      </c>
    </row>
    <row r="4768" spans="1:20" x14ac:dyDescent="0.3">
      <c r="A4768">
        <v>4766</v>
      </c>
      <c r="B4768" s="1">
        <v>7.2311300000000002E-10</v>
      </c>
      <c r="C4768" s="1">
        <v>1.4977E-7</v>
      </c>
      <c r="D4768">
        <v>1.0269699999999999</v>
      </c>
      <c r="E4768">
        <v>0.23884</v>
      </c>
      <c r="F4768">
        <v>-5.26615E-2</v>
      </c>
      <c r="G4768" s="1">
        <v>-1.59317E-9</v>
      </c>
      <c r="H4768" s="1">
        <v>1.9359400000000001E-7</v>
      </c>
      <c r="I4768" s="1">
        <v>-7.9572999999999994E-9</v>
      </c>
      <c r="J4768">
        <v>0.98085999999999995</v>
      </c>
      <c r="K4768">
        <v>-10.076499999999999</v>
      </c>
      <c r="L4768" s="1">
        <v>-2.63313E-5</v>
      </c>
      <c r="M4768" s="1">
        <v>-3.2960599999999999E-9</v>
      </c>
      <c r="N4768" s="1">
        <v>2.02694E-7</v>
      </c>
      <c r="O4768" s="1">
        <v>1.3374600000000001E-8</v>
      </c>
      <c r="P4768">
        <v>-3.0695600000000001</v>
      </c>
      <c r="Q4768">
        <v>-1.3870499999999999</v>
      </c>
      <c r="R4768">
        <v>1.18014</v>
      </c>
      <c r="S4768" s="1">
        <v>9.7656100000000008E-7</v>
      </c>
      <c r="T4768" s="1">
        <v>51882800</v>
      </c>
    </row>
    <row r="4769" spans="1:20" x14ac:dyDescent="0.3">
      <c r="A4769">
        <v>4767</v>
      </c>
      <c r="B4769" s="1">
        <v>7.2311300000000002E-10</v>
      </c>
      <c r="C4769" s="1">
        <v>1.4977E-7</v>
      </c>
      <c r="D4769">
        <v>1.0269699999999999</v>
      </c>
      <c r="E4769">
        <v>0.23884</v>
      </c>
      <c r="F4769">
        <v>-5.26615E-2</v>
      </c>
      <c r="G4769" s="1">
        <v>-1.59317E-9</v>
      </c>
      <c r="H4769" s="1">
        <v>1.9359400000000001E-7</v>
      </c>
      <c r="I4769" s="1">
        <v>-7.9572999999999994E-9</v>
      </c>
      <c r="J4769">
        <v>0.98085999999999995</v>
      </c>
      <c r="K4769">
        <v>-10.076499999999999</v>
      </c>
      <c r="L4769" s="1">
        <v>-2.63313E-5</v>
      </c>
      <c r="M4769" s="1">
        <v>-3.2960599999999999E-9</v>
      </c>
      <c r="N4769" s="1">
        <v>2.02694E-7</v>
      </c>
      <c r="O4769" s="1">
        <v>1.3374600000000001E-8</v>
      </c>
      <c r="P4769">
        <v>-3.0695600000000001</v>
      </c>
      <c r="Q4769">
        <v>-1.3870499999999999</v>
      </c>
      <c r="R4769">
        <v>1.18014</v>
      </c>
      <c r="S4769" s="1">
        <v>9.7656100000000008E-7</v>
      </c>
      <c r="T4769" s="1">
        <v>51882800</v>
      </c>
    </row>
    <row r="4770" spans="1:20" x14ac:dyDescent="0.3">
      <c r="A4770">
        <v>4768</v>
      </c>
      <c r="B4770" s="1">
        <v>7.2311300000000002E-10</v>
      </c>
      <c r="C4770" s="1">
        <v>1.4977E-7</v>
      </c>
      <c r="D4770">
        <v>1.0269699999999999</v>
      </c>
      <c r="E4770">
        <v>0.23884</v>
      </c>
      <c r="F4770">
        <v>-5.26615E-2</v>
      </c>
      <c r="G4770" s="1">
        <v>-1.59317E-9</v>
      </c>
      <c r="H4770" s="1">
        <v>1.9359400000000001E-7</v>
      </c>
      <c r="I4770" s="1">
        <v>-7.9572999999999994E-9</v>
      </c>
      <c r="J4770">
        <v>0.98085999999999995</v>
      </c>
      <c r="K4770">
        <v>-10.076499999999999</v>
      </c>
      <c r="L4770" s="1">
        <v>-2.63313E-5</v>
      </c>
      <c r="M4770" s="1">
        <v>-3.2960599999999999E-9</v>
      </c>
      <c r="N4770" s="1">
        <v>2.02694E-7</v>
      </c>
      <c r="O4770" s="1">
        <v>1.3374600000000001E-8</v>
      </c>
      <c r="P4770">
        <v>-3.0695600000000001</v>
      </c>
      <c r="Q4770">
        <v>-1.3870499999999999</v>
      </c>
      <c r="R4770">
        <v>1.18014</v>
      </c>
      <c r="S4770" s="1">
        <v>9.7656100000000008E-7</v>
      </c>
      <c r="T4770" s="1">
        <v>51882800</v>
      </c>
    </row>
    <row r="4771" spans="1:20" x14ac:dyDescent="0.3">
      <c r="A4771">
        <v>4769</v>
      </c>
      <c r="B4771" s="1">
        <v>7.2311300000000002E-10</v>
      </c>
      <c r="C4771" s="1">
        <v>1.4977E-7</v>
      </c>
      <c r="D4771">
        <v>1.0269699999999999</v>
      </c>
      <c r="E4771">
        <v>0.23884</v>
      </c>
      <c r="F4771">
        <v>-5.26615E-2</v>
      </c>
      <c r="G4771" s="1">
        <v>-1.59317E-9</v>
      </c>
      <c r="H4771" s="1">
        <v>1.9359400000000001E-7</v>
      </c>
      <c r="I4771" s="1">
        <v>-7.9572999999999994E-9</v>
      </c>
      <c r="J4771">
        <v>0.98085999999999995</v>
      </c>
      <c r="K4771">
        <v>-10.076499999999999</v>
      </c>
      <c r="L4771" s="1">
        <v>-2.63313E-5</v>
      </c>
      <c r="M4771" s="1">
        <v>-3.2960599999999999E-9</v>
      </c>
      <c r="N4771" s="1">
        <v>2.02694E-7</v>
      </c>
      <c r="O4771" s="1">
        <v>1.3374600000000001E-8</v>
      </c>
      <c r="P4771">
        <v>-3.0695600000000001</v>
      </c>
      <c r="Q4771">
        <v>-1.3870499999999999</v>
      </c>
      <c r="R4771">
        <v>1.18014</v>
      </c>
      <c r="S4771" s="1">
        <v>9.7656100000000008E-7</v>
      </c>
      <c r="T4771" s="1">
        <v>51882800</v>
      </c>
    </row>
    <row r="4772" spans="1:20" x14ac:dyDescent="0.3">
      <c r="A4772">
        <v>4770</v>
      </c>
      <c r="B4772" s="1">
        <v>7.2311300000000002E-10</v>
      </c>
      <c r="C4772" s="1">
        <v>1.4977E-7</v>
      </c>
      <c r="D4772">
        <v>1.0269699999999999</v>
      </c>
      <c r="E4772">
        <v>0.23884</v>
      </c>
      <c r="F4772">
        <v>-5.26615E-2</v>
      </c>
      <c r="G4772" s="1">
        <v>-1.59317E-9</v>
      </c>
      <c r="H4772" s="1">
        <v>1.9359400000000001E-7</v>
      </c>
      <c r="I4772" s="1">
        <v>-7.9572999999999994E-9</v>
      </c>
      <c r="J4772">
        <v>0.98085999999999995</v>
      </c>
      <c r="K4772">
        <v>-10.076499999999999</v>
      </c>
      <c r="L4772" s="1">
        <v>-2.63313E-5</v>
      </c>
      <c r="M4772" s="1">
        <v>-3.2960599999999999E-9</v>
      </c>
      <c r="N4772" s="1">
        <v>2.02694E-7</v>
      </c>
      <c r="O4772" s="1">
        <v>1.3374600000000001E-8</v>
      </c>
      <c r="P4772">
        <v>-3.0695600000000001</v>
      </c>
      <c r="Q4772">
        <v>-1.3870499999999999</v>
      </c>
      <c r="R4772">
        <v>1.18014</v>
      </c>
      <c r="S4772" s="1">
        <v>9.7656100000000008E-7</v>
      </c>
      <c r="T4772" s="1">
        <v>51882800</v>
      </c>
    </row>
    <row r="4773" spans="1:20" x14ac:dyDescent="0.3">
      <c r="A4773">
        <v>4771</v>
      </c>
      <c r="B4773" s="1">
        <v>7.2311300000000002E-10</v>
      </c>
      <c r="C4773" s="1">
        <v>1.4977E-7</v>
      </c>
      <c r="D4773">
        <v>1.0269699999999999</v>
      </c>
      <c r="E4773">
        <v>0.23884</v>
      </c>
      <c r="F4773">
        <v>-5.26615E-2</v>
      </c>
      <c r="G4773" s="1">
        <v>-1.59317E-9</v>
      </c>
      <c r="H4773" s="1">
        <v>1.9359400000000001E-7</v>
      </c>
      <c r="I4773" s="1">
        <v>-7.9572999999999994E-9</v>
      </c>
      <c r="J4773">
        <v>0.98085999999999995</v>
      </c>
      <c r="K4773">
        <v>-10.076499999999999</v>
      </c>
      <c r="L4773" s="1">
        <v>-2.63313E-5</v>
      </c>
      <c r="M4773" s="1">
        <v>-3.2960599999999999E-9</v>
      </c>
      <c r="N4773" s="1">
        <v>2.02694E-7</v>
      </c>
      <c r="O4773" s="1">
        <v>1.3374600000000001E-8</v>
      </c>
      <c r="P4773">
        <v>-3.0695600000000001</v>
      </c>
      <c r="Q4773">
        <v>-1.3870499999999999</v>
      </c>
      <c r="R4773">
        <v>1.18014</v>
      </c>
      <c r="S4773" s="1">
        <v>9.7656100000000008E-7</v>
      </c>
      <c r="T4773" s="1">
        <v>51882800</v>
      </c>
    </row>
    <row r="4774" spans="1:20" x14ac:dyDescent="0.3">
      <c r="A4774">
        <v>4772</v>
      </c>
      <c r="B4774" s="1">
        <v>7.2311300000000002E-10</v>
      </c>
      <c r="C4774" s="1">
        <v>1.4977E-7</v>
      </c>
      <c r="D4774">
        <v>1.0269699999999999</v>
      </c>
      <c r="E4774">
        <v>0.23884</v>
      </c>
      <c r="F4774">
        <v>-5.26615E-2</v>
      </c>
      <c r="G4774" s="1">
        <v>-1.59317E-9</v>
      </c>
      <c r="H4774" s="1">
        <v>1.9359400000000001E-7</v>
      </c>
      <c r="I4774" s="1">
        <v>-7.9572999999999994E-9</v>
      </c>
      <c r="J4774">
        <v>0.98085999999999995</v>
      </c>
      <c r="K4774">
        <v>-10.076499999999999</v>
      </c>
      <c r="L4774" s="1">
        <v>-2.63313E-5</v>
      </c>
      <c r="M4774" s="1">
        <v>-3.2960599999999999E-9</v>
      </c>
      <c r="N4774" s="1">
        <v>2.02694E-7</v>
      </c>
      <c r="O4774" s="1">
        <v>1.3374600000000001E-8</v>
      </c>
      <c r="P4774">
        <v>-3.0695600000000001</v>
      </c>
      <c r="Q4774">
        <v>-1.3870499999999999</v>
      </c>
      <c r="R4774">
        <v>1.18014</v>
      </c>
      <c r="S4774" s="1">
        <v>9.7656100000000008E-7</v>
      </c>
      <c r="T4774" s="1">
        <v>51882800</v>
      </c>
    </row>
    <row r="4775" spans="1:20" x14ac:dyDescent="0.3">
      <c r="A4775">
        <v>4773</v>
      </c>
      <c r="B4775" s="1">
        <v>7.2311300000000002E-10</v>
      </c>
      <c r="C4775" s="1">
        <v>1.4977E-7</v>
      </c>
      <c r="D4775">
        <v>1.0269699999999999</v>
      </c>
      <c r="E4775">
        <v>0.23884</v>
      </c>
      <c r="F4775">
        <v>-5.26615E-2</v>
      </c>
      <c r="G4775" s="1">
        <v>-1.59317E-9</v>
      </c>
      <c r="H4775" s="1">
        <v>1.9359400000000001E-7</v>
      </c>
      <c r="I4775" s="1">
        <v>-7.9572999999999994E-9</v>
      </c>
      <c r="J4775">
        <v>0.98085999999999995</v>
      </c>
      <c r="K4775">
        <v>-10.076499999999999</v>
      </c>
      <c r="L4775" s="1">
        <v>-2.63313E-5</v>
      </c>
      <c r="M4775" s="1">
        <v>-3.2960599999999999E-9</v>
      </c>
      <c r="N4775" s="1">
        <v>2.02694E-7</v>
      </c>
      <c r="O4775" s="1">
        <v>1.3374600000000001E-8</v>
      </c>
      <c r="P4775">
        <v>-3.0695600000000001</v>
      </c>
      <c r="Q4775">
        <v>-1.3870499999999999</v>
      </c>
      <c r="R4775">
        <v>1.18014</v>
      </c>
      <c r="S4775" s="1">
        <v>9.7656100000000008E-7</v>
      </c>
      <c r="T4775" s="1">
        <v>51882800</v>
      </c>
    </row>
    <row r="4776" spans="1:20" x14ac:dyDescent="0.3">
      <c r="A4776">
        <v>4774</v>
      </c>
      <c r="B4776" s="1">
        <v>7.2311300000000002E-10</v>
      </c>
      <c r="C4776" s="1">
        <v>1.4977E-7</v>
      </c>
      <c r="D4776">
        <v>1.0269699999999999</v>
      </c>
      <c r="E4776">
        <v>0.23884</v>
      </c>
      <c r="F4776">
        <v>-5.26615E-2</v>
      </c>
      <c r="G4776" s="1">
        <v>-1.59317E-9</v>
      </c>
      <c r="H4776" s="1">
        <v>1.9359400000000001E-7</v>
      </c>
      <c r="I4776" s="1">
        <v>-7.9572999999999994E-9</v>
      </c>
      <c r="J4776">
        <v>0.98085999999999995</v>
      </c>
      <c r="K4776">
        <v>-10.076499999999999</v>
      </c>
      <c r="L4776" s="1">
        <v>-2.63313E-5</v>
      </c>
      <c r="M4776" s="1">
        <v>-3.2960599999999999E-9</v>
      </c>
      <c r="N4776" s="1">
        <v>2.02694E-7</v>
      </c>
      <c r="O4776" s="1">
        <v>1.3374600000000001E-8</v>
      </c>
      <c r="P4776">
        <v>-3.0695600000000001</v>
      </c>
      <c r="Q4776">
        <v>-1.3870499999999999</v>
      </c>
      <c r="R4776">
        <v>1.18014</v>
      </c>
      <c r="S4776" s="1">
        <v>9.7656100000000008E-7</v>
      </c>
      <c r="T4776" s="1">
        <v>51882800</v>
      </c>
    </row>
    <row r="4777" spans="1:20" x14ac:dyDescent="0.3">
      <c r="A4777">
        <v>4775</v>
      </c>
      <c r="B4777" s="1">
        <v>7.2311300000000002E-10</v>
      </c>
      <c r="C4777" s="1">
        <v>1.4977E-7</v>
      </c>
      <c r="D4777">
        <v>1.0269699999999999</v>
      </c>
      <c r="E4777">
        <v>0.23884</v>
      </c>
      <c r="F4777">
        <v>-5.26615E-2</v>
      </c>
      <c r="G4777" s="1">
        <v>-1.59317E-9</v>
      </c>
      <c r="H4777" s="1">
        <v>1.9359400000000001E-7</v>
      </c>
      <c r="I4777" s="1">
        <v>-7.9572999999999994E-9</v>
      </c>
      <c r="J4777">
        <v>0.98085999999999995</v>
      </c>
      <c r="K4777">
        <v>-10.076499999999999</v>
      </c>
      <c r="L4777" s="1">
        <v>-2.63313E-5</v>
      </c>
      <c r="M4777" s="1">
        <v>-3.2960599999999999E-9</v>
      </c>
      <c r="N4777" s="1">
        <v>2.02694E-7</v>
      </c>
      <c r="O4777" s="1">
        <v>1.3374600000000001E-8</v>
      </c>
      <c r="P4777">
        <v>-3.0695600000000001</v>
      </c>
      <c r="Q4777">
        <v>-1.3870499999999999</v>
      </c>
      <c r="R4777">
        <v>1.18014</v>
      </c>
      <c r="S4777" s="1">
        <v>9.7656100000000008E-7</v>
      </c>
      <c r="T4777" s="1">
        <v>51882800</v>
      </c>
    </row>
    <row r="4778" spans="1:20" x14ac:dyDescent="0.3">
      <c r="A4778">
        <v>4776</v>
      </c>
      <c r="B4778" s="1">
        <v>7.2311300000000002E-10</v>
      </c>
      <c r="C4778" s="1">
        <v>1.4977E-7</v>
      </c>
      <c r="D4778">
        <v>1.0269699999999999</v>
      </c>
      <c r="E4778">
        <v>0.23884</v>
      </c>
      <c r="F4778">
        <v>-5.26615E-2</v>
      </c>
      <c r="G4778" s="1">
        <v>-1.59317E-9</v>
      </c>
      <c r="H4778" s="1">
        <v>1.9359400000000001E-7</v>
      </c>
      <c r="I4778" s="1">
        <v>-7.9572999999999994E-9</v>
      </c>
      <c r="J4778">
        <v>0.98085999999999995</v>
      </c>
      <c r="K4778">
        <v>-10.076499999999999</v>
      </c>
      <c r="L4778" s="1">
        <v>-2.63313E-5</v>
      </c>
      <c r="M4778" s="1">
        <v>-3.2960599999999999E-9</v>
      </c>
      <c r="N4778" s="1">
        <v>2.02694E-7</v>
      </c>
      <c r="O4778" s="1">
        <v>1.3374600000000001E-8</v>
      </c>
      <c r="P4778">
        <v>-3.0695600000000001</v>
      </c>
      <c r="Q4778">
        <v>-1.3870499999999999</v>
      </c>
      <c r="R4778">
        <v>1.18014</v>
      </c>
      <c r="S4778" s="1">
        <v>9.7656100000000008E-7</v>
      </c>
      <c r="T4778" s="1">
        <v>51882800</v>
      </c>
    </row>
    <row r="4779" spans="1:20" x14ac:dyDescent="0.3">
      <c r="A4779">
        <v>4777</v>
      </c>
      <c r="B4779" s="1">
        <v>7.2311300000000002E-10</v>
      </c>
      <c r="C4779" s="1">
        <v>1.4977E-7</v>
      </c>
      <c r="D4779">
        <v>1.0269699999999999</v>
      </c>
      <c r="E4779">
        <v>0.23884</v>
      </c>
      <c r="F4779">
        <v>-5.26615E-2</v>
      </c>
      <c r="G4779" s="1">
        <v>-1.59317E-9</v>
      </c>
      <c r="H4779" s="1">
        <v>1.9359400000000001E-7</v>
      </c>
      <c r="I4779" s="1">
        <v>-7.9572999999999994E-9</v>
      </c>
      <c r="J4779">
        <v>0.98085999999999995</v>
      </c>
      <c r="K4779">
        <v>-10.076499999999999</v>
      </c>
      <c r="L4779" s="1">
        <v>-2.63313E-5</v>
      </c>
      <c r="M4779" s="1">
        <v>-3.2960599999999999E-9</v>
      </c>
      <c r="N4779" s="1">
        <v>2.02694E-7</v>
      </c>
      <c r="O4779" s="1">
        <v>1.3374600000000001E-8</v>
      </c>
      <c r="P4779">
        <v>-3.0695600000000001</v>
      </c>
      <c r="Q4779">
        <v>-1.3870499999999999</v>
      </c>
      <c r="R4779">
        <v>1.18014</v>
      </c>
      <c r="S4779" s="1">
        <v>9.7656100000000008E-7</v>
      </c>
      <c r="T4779" s="1">
        <v>51882800</v>
      </c>
    </row>
    <row r="4780" spans="1:20" x14ac:dyDescent="0.3">
      <c r="A4780">
        <v>4778</v>
      </c>
      <c r="B4780" s="1">
        <v>7.2311300000000002E-10</v>
      </c>
      <c r="C4780" s="1">
        <v>1.4977E-7</v>
      </c>
      <c r="D4780">
        <v>1.0269699999999999</v>
      </c>
      <c r="E4780">
        <v>0.23884</v>
      </c>
      <c r="F4780">
        <v>-5.26615E-2</v>
      </c>
      <c r="G4780" s="1">
        <v>-1.59317E-9</v>
      </c>
      <c r="H4780" s="1">
        <v>1.9359400000000001E-7</v>
      </c>
      <c r="I4780" s="1">
        <v>-7.9572999999999994E-9</v>
      </c>
      <c r="J4780">
        <v>0.98085999999999995</v>
      </c>
      <c r="K4780">
        <v>-10.076499999999999</v>
      </c>
      <c r="L4780" s="1">
        <v>-2.63313E-5</v>
      </c>
      <c r="M4780" s="1">
        <v>-3.2960599999999999E-9</v>
      </c>
      <c r="N4780" s="1">
        <v>2.02694E-7</v>
      </c>
      <c r="O4780" s="1">
        <v>1.3374600000000001E-8</v>
      </c>
      <c r="P4780">
        <v>-3.0695600000000001</v>
      </c>
      <c r="Q4780">
        <v>-1.3870499999999999</v>
      </c>
      <c r="R4780">
        <v>1.18014</v>
      </c>
      <c r="S4780" s="1">
        <v>9.7656100000000008E-7</v>
      </c>
      <c r="T4780" s="1">
        <v>51882800</v>
      </c>
    </row>
    <row r="4781" spans="1:20" x14ac:dyDescent="0.3">
      <c r="A4781">
        <v>4779</v>
      </c>
      <c r="B4781" s="1">
        <v>7.2311300000000002E-10</v>
      </c>
      <c r="C4781" s="1">
        <v>1.4977E-7</v>
      </c>
      <c r="D4781">
        <v>1.0269699999999999</v>
      </c>
      <c r="E4781">
        <v>0.23884</v>
      </c>
      <c r="F4781">
        <v>-5.26615E-2</v>
      </c>
      <c r="G4781" s="1">
        <v>-1.59317E-9</v>
      </c>
      <c r="H4781" s="1">
        <v>1.9359400000000001E-7</v>
      </c>
      <c r="I4781" s="1">
        <v>-7.9572999999999994E-9</v>
      </c>
      <c r="J4781">
        <v>0.98085999999999995</v>
      </c>
      <c r="K4781">
        <v>-10.076499999999999</v>
      </c>
      <c r="L4781" s="1">
        <v>-2.63313E-5</v>
      </c>
      <c r="M4781" s="1">
        <v>-3.2960599999999999E-9</v>
      </c>
      <c r="N4781" s="1">
        <v>2.02694E-7</v>
      </c>
      <c r="O4781" s="1">
        <v>1.3374600000000001E-8</v>
      </c>
      <c r="P4781">
        <v>-3.0695600000000001</v>
      </c>
      <c r="Q4781">
        <v>-1.3870499999999999</v>
      </c>
      <c r="R4781">
        <v>1.18014</v>
      </c>
      <c r="S4781" s="1">
        <v>9.7656100000000008E-7</v>
      </c>
      <c r="T4781" s="1">
        <v>51882800</v>
      </c>
    </row>
    <row r="4782" spans="1:20" x14ac:dyDescent="0.3">
      <c r="A4782">
        <v>4780</v>
      </c>
      <c r="B4782" s="1">
        <v>7.2311300000000002E-10</v>
      </c>
      <c r="C4782" s="1">
        <v>1.4977E-7</v>
      </c>
      <c r="D4782">
        <v>1.0269699999999999</v>
      </c>
      <c r="E4782">
        <v>0.23884</v>
      </c>
      <c r="F4782">
        <v>-5.26615E-2</v>
      </c>
      <c r="G4782" s="1">
        <v>-1.59317E-9</v>
      </c>
      <c r="H4782" s="1">
        <v>1.9359400000000001E-7</v>
      </c>
      <c r="I4782" s="1">
        <v>-7.9572999999999994E-9</v>
      </c>
      <c r="J4782">
        <v>0.98085999999999995</v>
      </c>
      <c r="K4782">
        <v>-10.076499999999999</v>
      </c>
      <c r="L4782" s="1">
        <v>-2.63313E-5</v>
      </c>
      <c r="M4782" s="1">
        <v>-3.2960599999999999E-9</v>
      </c>
      <c r="N4782" s="1">
        <v>2.02694E-7</v>
      </c>
      <c r="O4782" s="1">
        <v>1.3374600000000001E-8</v>
      </c>
      <c r="P4782">
        <v>-3.0695600000000001</v>
      </c>
      <c r="Q4782">
        <v>-1.3870499999999999</v>
      </c>
      <c r="R4782">
        <v>1.18014</v>
      </c>
      <c r="S4782" s="1">
        <v>9.7656100000000008E-7</v>
      </c>
      <c r="T4782" s="1">
        <v>51882800</v>
      </c>
    </row>
    <row r="4783" spans="1:20" x14ac:dyDescent="0.3">
      <c r="A4783">
        <v>4781</v>
      </c>
      <c r="B4783" s="1">
        <v>7.2311300000000002E-10</v>
      </c>
      <c r="C4783" s="1">
        <v>1.4977E-7</v>
      </c>
      <c r="D4783">
        <v>1.0269699999999999</v>
      </c>
      <c r="E4783">
        <v>0.23884</v>
      </c>
      <c r="F4783">
        <v>-5.26615E-2</v>
      </c>
      <c r="G4783" s="1">
        <v>-1.59317E-9</v>
      </c>
      <c r="H4783" s="1">
        <v>1.9359400000000001E-7</v>
      </c>
      <c r="I4783" s="1">
        <v>-7.9572999999999994E-9</v>
      </c>
      <c r="J4783">
        <v>0.98085999999999995</v>
      </c>
      <c r="K4783">
        <v>-10.076499999999999</v>
      </c>
      <c r="L4783" s="1">
        <v>-2.63313E-5</v>
      </c>
      <c r="M4783" s="1">
        <v>-3.2960599999999999E-9</v>
      </c>
      <c r="N4783" s="1">
        <v>2.02694E-7</v>
      </c>
      <c r="O4783" s="1">
        <v>1.3374600000000001E-8</v>
      </c>
      <c r="P4783">
        <v>-3.0695600000000001</v>
      </c>
      <c r="Q4783">
        <v>-1.3870499999999999</v>
      </c>
      <c r="R4783">
        <v>1.18014</v>
      </c>
      <c r="S4783" s="1">
        <v>9.7656100000000008E-7</v>
      </c>
      <c r="T4783" s="1">
        <v>51882800</v>
      </c>
    </row>
    <row r="4784" spans="1:20" x14ac:dyDescent="0.3">
      <c r="A4784">
        <v>4782</v>
      </c>
      <c r="B4784" s="1">
        <v>7.2311300000000002E-10</v>
      </c>
      <c r="C4784" s="1">
        <v>1.4977E-7</v>
      </c>
      <c r="D4784">
        <v>1.0269699999999999</v>
      </c>
      <c r="E4784">
        <v>0.23884</v>
      </c>
      <c r="F4784">
        <v>-5.26615E-2</v>
      </c>
      <c r="G4784" s="1">
        <v>-1.59317E-9</v>
      </c>
      <c r="H4784" s="1">
        <v>1.9359400000000001E-7</v>
      </c>
      <c r="I4784" s="1">
        <v>-7.9572999999999994E-9</v>
      </c>
      <c r="J4784">
        <v>0.98085999999999995</v>
      </c>
      <c r="K4784">
        <v>-10.076499999999999</v>
      </c>
      <c r="L4784" s="1">
        <v>-2.63313E-5</v>
      </c>
      <c r="M4784" s="1">
        <v>-3.2960599999999999E-9</v>
      </c>
      <c r="N4784" s="1">
        <v>2.02694E-7</v>
      </c>
      <c r="O4784" s="1">
        <v>1.3374600000000001E-8</v>
      </c>
      <c r="P4784">
        <v>-3.0695600000000001</v>
      </c>
      <c r="Q4784">
        <v>-1.3870499999999999</v>
      </c>
      <c r="R4784">
        <v>1.18014</v>
      </c>
      <c r="S4784" s="1">
        <v>9.7656100000000008E-7</v>
      </c>
      <c r="T4784" s="1">
        <v>51882800</v>
      </c>
    </row>
    <row r="4785" spans="1:20" x14ac:dyDescent="0.3">
      <c r="A4785">
        <v>4783</v>
      </c>
      <c r="B4785" s="1">
        <v>7.2311300000000002E-10</v>
      </c>
      <c r="C4785" s="1">
        <v>1.4977E-7</v>
      </c>
      <c r="D4785">
        <v>1.0269699999999999</v>
      </c>
      <c r="E4785">
        <v>0.23884</v>
      </c>
      <c r="F4785">
        <v>-5.26615E-2</v>
      </c>
      <c r="G4785" s="1">
        <v>-1.59317E-9</v>
      </c>
      <c r="H4785" s="1">
        <v>1.9359400000000001E-7</v>
      </c>
      <c r="I4785" s="1">
        <v>-7.9572999999999994E-9</v>
      </c>
      <c r="J4785">
        <v>0.98085999999999995</v>
      </c>
      <c r="K4785">
        <v>-10.076499999999999</v>
      </c>
      <c r="L4785" s="1">
        <v>-2.63313E-5</v>
      </c>
      <c r="M4785" s="1">
        <v>-3.2960599999999999E-9</v>
      </c>
      <c r="N4785" s="1">
        <v>2.02694E-7</v>
      </c>
      <c r="O4785" s="1">
        <v>1.3374600000000001E-8</v>
      </c>
      <c r="P4785">
        <v>-3.0695600000000001</v>
      </c>
      <c r="Q4785">
        <v>-1.3870499999999999</v>
      </c>
      <c r="R4785">
        <v>1.18014</v>
      </c>
      <c r="S4785" s="1">
        <v>9.7656100000000008E-7</v>
      </c>
      <c r="T4785" s="1">
        <v>51882800</v>
      </c>
    </row>
    <row r="4786" spans="1:20" x14ac:dyDescent="0.3">
      <c r="A4786">
        <v>4784</v>
      </c>
      <c r="B4786" s="1">
        <v>7.2311300000000002E-10</v>
      </c>
      <c r="C4786" s="1">
        <v>1.4977E-7</v>
      </c>
      <c r="D4786">
        <v>1.0269699999999999</v>
      </c>
      <c r="E4786">
        <v>0.23884</v>
      </c>
      <c r="F4786">
        <v>-5.26615E-2</v>
      </c>
      <c r="G4786" s="1">
        <v>-1.59317E-9</v>
      </c>
      <c r="H4786" s="1">
        <v>1.9359400000000001E-7</v>
      </c>
      <c r="I4786" s="1">
        <v>-7.9572999999999994E-9</v>
      </c>
      <c r="J4786">
        <v>0.98085999999999995</v>
      </c>
      <c r="K4786">
        <v>-10.076499999999999</v>
      </c>
      <c r="L4786" s="1">
        <v>-2.63313E-5</v>
      </c>
      <c r="M4786" s="1">
        <v>-3.2960599999999999E-9</v>
      </c>
      <c r="N4786" s="1">
        <v>2.02694E-7</v>
      </c>
      <c r="O4786" s="1">
        <v>1.3374600000000001E-8</v>
      </c>
      <c r="P4786">
        <v>-3.0695600000000001</v>
      </c>
      <c r="Q4786">
        <v>-1.3870499999999999</v>
      </c>
      <c r="R4786">
        <v>1.18014</v>
      </c>
      <c r="S4786" s="1">
        <v>9.7656100000000008E-7</v>
      </c>
      <c r="T4786" s="1">
        <v>51882800</v>
      </c>
    </row>
    <row r="4787" spans="1:20" x14ac:dyDescent="0.3">
      <c r="A4787">
        <v>4785</v>
      </c>
      <c r="B4787" s="1">
        <v>7.2311300000000002E-10</v>
      </c>
      <c r="C4787" s="1">
        <v>1.4977E-7</v>
      </c>
      <c r="D4787">
        <v>1.0269699999999999</v>
      </c>
      <c r="E4787">
        <v>0.23884</v>
      </c>
      <c r="F4787">
        <v>-5.26615E-2</v>
      </c>
      <c r="G4787" s="1">
        <v>-1.59317E-9</v>
      </c>
      <c r="H4787" s="1">
        <v>1.9359400000000001E-7</v>
      </c>
      <c r="I4787" s="1">
        <v>-7.9572999999999994E-9</v>
      </c>
      <c r="J4787">
        <v>0.98085999999999995</v>
      </c>
      <c r="K4787">
        <v>-10.076499999999999</v>
      </c>
      <c r="L4787" s="1">
        <v>-2.63313E-5</v>
      </c>
      <c r="M4787" s="1">
        <v>-3.2960599999999999E-9</v>
      </c>
      <c r="N4787" s="1">
        <v>2.02694E-7</v>
      </c>
      <c r="O4787" s="1">
        <v>1.3374600000000001E-8</v>
      </c>
      <c r="P4787">
        <v>-3.0695600000000001</v>
      </c>
      <c r="Q4787">
        <v>-1.3870499999999999</v>
      </c>
      <c r="R4787">
        <v>1.18014</v>
      </c>
      <c r="S4787" s="1">
        <v>9.7656100000000008E-7</v>
      </c>
      <c r="T4787" s="1">
        <v>51882800</v>
      </c>
    </row>
    <row r="4788" spans="1:20" x14ac:dyDescent="0.3">
      <c r="A4788">
        <v>4786</v>
      </c>
      <c r="B4788" s="1">
        <v>7.2311300000000002E-10</v>
      </c>
      <c r="C4788" s="1">
        <v>1.4977E-7</v>
      </c>
      <c r="D4788">
        <v>1.0269699999999999</v>
      </c>
      <c r="E4788">
        <v>0.23884</v>
      </c>
      <c r="F4788">
        <v>-5.26615E-2</v>
      </c>
      <c r="G4788" s="1">
        <v>-1.59317E-9</v>
      </c>
      <c r="H4788" s="1">
        <v>1.9359400000000001E-7</v>
      </c>
      <c r="I4788" s="1">
        <v>-7.9572999999999994E-9</v>
      </c>
      <c r="J4788">
        <v>0.98085999999999995</v>
      </c>
      <c r="K4788">
        <v>-10.076499999999999</v>
      </c>
      <c r="L4788" s="1">
        <v>-2.63313E-5</v>
      </c>
      <c r="M4788" s="1">
        <v>-3.2960599999999999E-9</v>
      </c>
      <c r="N4788" s="1">
        <v>2.02694E-7</v>
      </c>
      <c r="O4788" s="1">
        <v>1.3374600000000001E-8</v>
      </c>
      <c r="P4788">
        <v>-3.0695600000000001</v>
      </c>
      <c r="Q4788">
        <v>-1.3870499999999999</v>
      </c>
      <c r="R4788">
        <v>1.18014</v>
      </c>
      <c r="S4788" s="1">
        <v>9.7656100000000008E-7</v>
      </c>
      <c r="T4788" s="1">
        <v>51882800</v>
      </c>
    </row>
    <row r="4789" spans="1:20" x14ac:dyDescent="0.3">
      <c r="A4789">
        <v>4787</v>
      </c>
      <c r="B4789" s="1">
        <v>7.2311300000000002E-10</v>
      </c>
      <c r="C4789" s="1">
        <v>1.4977E-7</v>
      </c>
      <c r="D4789">
        <v>1.0269699999999999</v>
      </c>
      <c r="E4789">
        <v>0.23884</v>
      </c>
      <c r="F4789">
        <v>-5.26615E-2</v>
      </c>
      <c r="G4789" s="1">
        <v>-1.59317E-9</v>
      </c>
      <c r="H4789" s="1">
        <v>1.9359400000000001E-7</v>
      </c>
      <c r="I4789" s="1">
        <v>-7.9572999999999994E-9</v>
      </c>
      <c r="J4789">
        <v>0.98085999999999995</v>
      </c>
      <c r="K4789">
        <v>-10.076499999999999</v>
      </c>
      <c r="L4789" s="1">
        <v>-2.63313E-5</v>
      </c>
      <c r="M4789" s="1">
        <v>-3.2960599999999999E-9</v>
      </c>
      <c r="N4789" s="1">
        <v>2.02694E-7</v>
      </c>
      <c r="O4789" s="1">
        <v>1.3374600000000001E-8</v>
      </c>
      <c r="P4789">
        <v>-3.0695600000000001</v>
      </c>
      <c r="Q4789">
        <v>-1.3870499999999999</v>
      </c>
      <c r="R4789">
        <v>1.18014</v>
      </c>
      <c r="S4789" s="1">
        <v>9.7656100000000008E-7</v>
      </c>
      <c r="T4789" s="1">
        <v>51882800</v>
      </c>
    </row>
    <row r="4790" spans="1:20" x14ac:dyDescent="0.3">
      <c r="A4790">
        <v>4788</v>
      </c>
      <c r="B4790" s="1">
        <v>7.2311300000000002E-10</v>
      </c>
      <c r="C4790" s="1">
        <v>1.4977E-7</v>
      </c>
      <c r="D4790">
        <v>1.0269699999999999</v>
      </c>
      <c r="E4790">
        <v>0.23884</v>
      </c>
      <c r="F4790">
        <v>-5.26615E-2</v>
      </c>
      <c r="G4790" s="1">
        <v>-1.59317E-9</v>
      </c>
      <c r="H4790" s="1">
        <v>1.9359400000000001E-7</v>
      </c>
      <c r="I4790" s="1">
        <v>-7.9572999999999994E-9</v>
      </c>
      <c r="J4790">
        <v>0.98085999999999995</v>
      </c>
      <c r="K4790">
        <v>-10.076499999999999</v>
      </c>
      <c r="L4790" s="1">
        <v>-2.63313E-5</v>
      </c>
      <c r="M4790" s="1">
        <v>-3.2960599999999999E-9</v>
      </c>
      <c r="N4790" s="1">
        <v>2.02694E-7</v>
      </c>
      <c r="O4790" s="1">
        <v>1.3374600000000001E-8</v>
      </c>
      <c r="P4790">
        <v>-3.0695600000000001</v>
      </c>
      <c r="Q4790">
        <v>-1.3870499999999999</v>
      </c>
      <c r="R4790">
        <v>1.18014</v>
      </c>
      <c r="S4790" s="1">
        <v>9.7656100000000008E-7</v>
      </c>
      <c r="T4790" s="1">
        <v>51882800</v>
      </c>
    </row>
    <row r="4791" spans="1:20" x14ac:dyDescent="0.3">
      <c r="A4791">
        <v>4789</v>
      </c>
      <c r="B4791" s="1">
        <v>7.2311300000000002E-10</v>
      </c>
      <c r="C4791" s="1">
        <v>1.4977E-7</v>
      </c>
      <c r="D4791">
        <v>1.0269699999999999</v>
      </c>
      <c r="E4791">
        <v>0.23884</v>
      </c>
      <c r="F4791">
        <v>-5.26615E-2</v>
      </c>
      <c r="G4791" s="1">
        <v>-1.59317E-9</v>
      </c>
      <c r="H4791" s="1">
        <v>1.9359400000000001E-7</v>
      </c>
      <c r="I4791" s="1">
        <v>-7.9572999999999994E-9</v>
      </c>
      <c r="J4791">
        <v>0.98085999999999995</v>
      </c>
      <c r="K4791">
        <v>-10.076499999999999</v>
      </c>
      <c r="L4791" s="1">
        <v>-2.63313E-5</v>
      </c>
      <c r="M4791" s="1">
        <v>-3.2960599999999999E-9</v>
      </c>
      <c r="N4791" s="1">
        <v>2.02694E-7</v>
      </c>
      <c r="O4791" s="1">
        <v>1.3374600000000001E-8</v>
      </c>
      <c r="P4791">
        <v>-3.0695600000000001</v>
      </c>
      <c r="Q4791">
        <v>-1.3870499999999999</v>
      </c>
      <c r="R4791">
        <v>1.18014</v>
      </c>
      <c r="S4791" s="1">
        <v>9.7656100000000008E-7</v>
      </c>
      <c r="T4791" s="1">
        <v>51882800</v>
      </c>
    </row>
    <row r="4792" spans="1:20" x14ac:dyDescent="0.3">
      <c r="A4792">
        <v>4790</v>
      </c>
      <c r="B4792" s="1">
        <v>7.2311300000000002E-10</v>
      </c>
      <c r="C4792" s="1">
        <v>1.4977E-7</v>
      </c>
      <c r="D4792">
        <v>1.0269699999999999</v>
      </c>
      <c r="E4792">
        <v>0.23884</v>
      </c>
      <c r="F4792">
        <v>-5.26615E-2</v>
      </c>
      <c r="G4792" s="1">
        <v>-1.59317E-9</v>
      </c>
      <c r="H4792" s="1">
        <v>1.9359400000000001E-7</v>
      </c>
      <c r="I4792" s="1">
        <v>-7.9572999999999994E-9</v>
      </c>
      <c r="J4792">
        <v>0.98085999999999995</v>
      </c>
      <c r="K4792">
        <v>-10.076499999999999</v>
      </c>
      <c r="L4792" s="1">
        <v>-2.63313E-5</v>
      </c>
      <c r="M4792" s="1">
        <v>-3.2960599999999999E-9</v>
      </c>
      <c r="N4792" s="1">
        <v>2.02694E-7</v>
      </c>
      <c r="O4792" s="1">
        <v>1.3374600000000001E-8</v>
      </c>
      <c r="P4792">
        <v>-3.0695600000000001</v>
      </c>
      <c r="Q4792">
        <v>-1.3870499999999999</v>
      </c>
      <c r="R4792">
        <v>1.18014</v>
      </c>
      <c r="S4792" s="1">
        <v>9.7656100000000008E-7</v>
      </c>
      <c r="T4792" s="1">
        <v>51882800</v>
      </c>
    </row>
    <row r="4793" spans="1:20" x14ac:dyDescent="0.3">
      <c r="A4793">
        <v>4791</v>
      </c>
      <c r="B4793" s="1">
        <v>7.2311300000000002E-10</v>
      </c>
      <c r="C4793" s="1">
        <v>1.4977E-7</v>
      </c>
      <c r="D4793">
        <v>1.0269699999999999</v>
      </c>
      <c r="E4793">
        <v>0.23884</v>
      </c>
      <c r="F4793">
        <v>-5.26615E-2</v>
      </c>
      <c r="G4793" s="1">
        <v>-1.59317E-9</v>
      </c>
      <c r="H4793" s="1">
        <v>1.9359400000000001E-7</v>
      </c>
      <c r="I4793" s="1">
        <v>-7.9572999999999994E-9</v>
      </c>
      <c r="J4793">
        <v>0.98085999999999995</v>
      </c>
      <c r="K4793">
        <v>-10.076499999999999</v>
      </c>
      <c r="L4793" s="1">
        <v>-2.63313E-5</v>
      </c>
      <c r="M4793" s="1">
        <v>-3.2960599999999999E-9</v>
      </c>
      <c r="N4793" s="1">
        <v>2.02694E-7</v>
      </c>
      <c r="O4793" s="1">
        <v>1.3374600000000001E-8</v>
      </c>
      <c r="P4793">
        <v>-3.0695600000000001</v>
      </c>
      <c r="Q4793">
        <v>-1.3870499999999999</v>
      </c>
      <c r="R4793">
        <v>1.18014</v>
      </c>
      <c r="S4793" s="1">
        <v>9.7656100000000008E-7</v>
      </c>
      <c r="T4793" s="1">
        <v>51882800</v>
      </c>
    </row>
    <row r="4794" spans="1:20" x14ac:dyDescent="0.3">
      <c r="A4794">
        <v>4792</v>
      </c>
      <c r="B4794" s="1">
        <v>7.2311300000000002E-10</v>
      </c>
      <c r="C4794" s="1">
        <v>1.4977E-7</v>
      </c>
      <c r="D4794">
        <v>1.0269699999999999</v>
      </c>
      <c r="E4794">
        <v>0.23884</v>
      </c>
      <c r="F4794">
        <v>-5.26615E-2</v>
      </c>
      <c r="G4794" s="1">
        <v>-1.59317E-9</v>
      </c>
      <c r="H4794" s="1">
        <v>1.9359400000000001E-7</v>
      </c>
      <c r="I4794" s="1">
        <v>-7.9572999999999994E-9</v>
      </c>
      <c r="J4794">
        <v>0.98085999999999995</v>
      </c>
      <c r="K4794">
        <v>-10.076499999999999</v>
      </c>
      <c r="L4794" s="1">
        <v>-2.63313E-5</v>
      </c>
      <c r="M4794" s="1">
        <v>-3.2960599999999999E-9</v>
      </c>
      <c r="N4794" s="1">
        <v>2.02694E-7</v>
      </c>
      <c r="O4794" s="1">
        <v>1.3374600000000001E-8</v>
      </c>
      <c r="P4794">
        <v>-3.0695600000000001</v>
      </c>
      <c r="Q4794">
        <v>-1.3870499999999999</v>
      </c>
      <c r="R4794">
        <v>1.18014</v>
      </c>
      <c r="S4794" s="1">
        <v>9.7656100000000008E-7</v>
      </c>
      <c r="T4794" s="1">
        <v>51882800</v>
      </c>
    </row>
    <row r="4795" spans="1:20" x14ac:dyDescent="0.3">
      <c r="A4795">
        <v>4793</v>
      </c>
      <c r="B4795" s="1">
        <v>7.2311300000000002E-10</v>
      </c>
      <c r="C4795" s="1">
        <v>1.4977E-7</v>
      </c>
      <c r="D4795">
        <v>1.0269699999999999</v>
      </c>
      <c r="E4795">
        <v>0.23884</v>
      </c>
      <c r="F4795">
        <v>-5.26615E-2</v>
      </c>
      <c r="G4795" s="1">
        <v>-1.59317E-9</v>
      </c>
      <c r="H4795" s="1">
        <v>1.9359400000000001E-7</v>
      </c>
      <c r="I4795" s="1">
        <v>-7.9572999999999994E-9</v>
      </c>
      <c r="J4795">
        <v>0.98085999999999995</v>
      </c>
      <c r="K4795">
        <v>-10.076499999999999</v>
      </c>
      <c r="L4795" s="1">
        <v>-2.63313E-5</v>
      </c>
      <c r="M4795" s="1">
        <v>-3.2960599999999999E-9</v>
      </c>
      <c r="N4795" s="1">
        <v>2.02694E-7</v>
      </c>
      <c r="O4795" s="1">
        <v>1.3374600000000001E-8</v>
      </c>
      <c r="P4795">
        <v>-3.0695600000000001</v>
      </c>
      <c r="Q4795">
        <v>-1.3870499999999999</v>
      </c>
      <c r="R4795">
        <v>1.18014</v>
      </c>
      <c r="S4795" s="1">
        <v>9.7656100000000008E-7</v>
      </c>
      <c r="T4795" s="1">
        <v>51882800</v>
      </c>
    </row>
    <row r="4796" spans="1:20" x14ac:dyDescent="0.3">
      <c r="A4796">
        <v>4794</v>
      </c>
      <c r="B4796" s="1">
        <v>7.2311300000000002E-10</v>
      </c>
      <c r="C4796" s="1">
        <v>1.4977E-7</v>
      </c>
      <c r="D4796">
        <v>1.0269699999999999</v>
      </c>
      <c r="E4796">
        <v>0.23884</v>
      </c>
      <c r="F4796">
        <v>-5.26615E-2</v>
      </c>
      <c r="G4796" s="1">
        <v>-1.59317E-9</v>
      </c>
      <c r="H4796" s="1">
        <v>1.9359400000000001E-7</v>
      </c>
      <c r="I4796" s="1">
        <v>-7.9572999999999994E-9</v>
      </c>
      <c r="J4796">
        <v>0.98085999999999995</v>
      </c>
      <c r="K4796">
        <v>-10.076499999999999</v>
      </c>
      <c r="L4796" s="1">
        <v>-2.63313E-5</v>
      </c>
      <c r="M4796" s="1">
        <v>-3.2960599999999999E-9</v>
      </c>
      <c r="N4796" s="1">
        <v>2.02694E-7</v>
      </c>
      <c r="O4796" s="1">
        <v>1.3374600000000001E-8</v>
      </c>
      <c r="P4796">
        <v>-3.0695600000000001</v>
      </c>
      <c r="Q4796">
        <v>-1.3870499999999999</v>
      </c>
      <c r="R4796">
        <v>1.18014</v>
      </c>
      <c r="S4796" s="1">
        <v>9.7656100000000008E-7</v>
      </c>
      <c r="T4796" s="1">
        <v>51882800</v>
      </c>
    </row>
    <row r="4797" spans="1:20" x14ac:dyDescent="0.3">
      <c r="A4797">
        <v>4795</v>
      </c>
      <c r="B4797" s="1">
        <v>7.2311300000000002E-10</v>
      </c>
      <c r="C4797" s="1">
        <v>1.4977E-7</v>
      </c>
      <c r="D4797">
        <v>1.0269699999999999</v>
      </c>
      <c r="E4797">
        <v>0.23884</v>
      </c>
      <c r="F4797">
        <v>-5.26615E-2</v>
      </c>
      <c r="G4797" s="1">
        <v>-1.59317E-9</v>
      </c>
      <c r="H4797" s="1">
        <v>1.9359400000000001E-7</v>
      </c>
      <c r="I4797" s="1">
        <v>-7.9572999999999994E-9</v>
      </c>
      <c r="J4797">
        <v>0.98085999999999995</v>
      </c>
      <c r="K4797">
        <v>-10.076499999999999</v>
      </c>
      <c r="L4797" s="1">
        <v>-2.63313E-5</v>
      </c>
      <c r="M4797" s="1">
        <v>-3.2960599999999999E-9</v>
      </c>
      <c r="N4797" s="1">
        <v>2.02694E-7</v>
      </c>
      <c r="O4797" s="1">
        <v>1.3374600000000001E-8</v>
      </c>
      <c r="P4797">
        <v>-3.0695600000000001</v>
      </c>
      <c r="Q4797">
        <v>-1.3870499999999999</v>
      </c>
      <c r="R4797">
        <v>1.18014</v>
      </c>
      <c r="S4797" s="1">
        <v>9.7656100000000008E-7</v>
      </c>
      <c r="T4797" s="1">
        <v>51882800</v>
      </c>
    </row>
    <row r="4798" spans="1:20" x14ac:dyDescent="0.3">
      <c r="A4798">
        <v>4796</v>
      </c>
      <c r="B4798" s="1">
        <v>7.2311300000000002E-10</v>
      </c>
      <c r="C4798" s="1">
        <v>1.4977E-7</v>
      </c>
      <c r="D4798">
        <v>1.0269699999999999</v>
      </c>
      <c r="E4798">
        <v>0.23884</v>
      </c>
      <c r="F4798">
        <v>-5.26615E-2</v>
      </c>
      <c r="G4798" s="1">
        <v>-1.59317E-9</v>
      </c>
      <c r="H4798" s="1">
        <v>1.9359400000000001E-7</v>
      </c>
      <c r="I4798" s="1">
        <v>-7.9572999999999994E-9</v>
      </c>
      <c r="J4798">
        <v>0.98085999999999995</v>
      </c>
      <c r="K4798">
        <v>-10.076499999999999</v>
      </c>
      <c r="L4798" s="1">
        <v>-2.63313E-5</v>
      </c>
      <c r="M4798" s="1">
        <v>-3.2960599999999999E-9</v>
      </c>
      <c r="N4798" s="1">
        <v>2.02694E-7</v>
      </c>
      <c r="O4798" s="1">
        <v>1.3374600000000001E-8</v>
      </c>
      <c r="P4798">
        <v>-3.0695600000000001</v>
      </c>
      <c r="Q4798">
        <v>-1.3870499999999999</v>
      </c>
      <c r="R4798">
        <v>1.18014</v>
      </c>
      <c r="S4798" s="1">
        <v>9.7656100000000008E-7</v>
      </c>
      <c r="T4798" s="1">
        <v>51882800</v>
      </c>
    </row>
    <row r="4799" spans="1:20" x14ac:dyDescent="0.3">
      <c r="A4799">
        <v>4797</v>
      </c>
      <c r="B4799" s="1">
        <v>7.2311300000000002E-10</v>
      </c>
      <c r="C4799" s="1">
        <v>1.4977E-7</v>
      </c>
      <c r="D4799">
        <v>1.0269699999999999</v>
      </c>
      <c r="E4799">
        <v>0.23884</v>
      </c>
      <c r="F4799">
        <v>-5.26615E-2</v>
      </c>
      <c r="G4799" s="1">
        <v>-1.59317E-9</v>
      </c>
      <c r="H4799" s="1">
        <v>1.9359400000000001E-7</v>
      </c>
      <c r="I4799" s="1">
        <v>-7.9572999999999994E-9</v>
      </c>
      <c r="J4799">
        <v>0.98085999999999995</v>
      </c>
      <c r="K4799">
        <v>-10.076499999999999</v>
      </c>
      <c r="L4799" s="1">
        <v>-2.63313E-5</v>
      </c>
      <c r="M4799" s="1">
        <v>-3.2960599999999999E-9</v>
      </c>
      <c r="N4799" s="1">
        <v>2.02694E-7</v>
      </c>
      <c r="O4799" s="1">
        <v>1.3374600000000001E-8</v>
      </c>
      <c r="P4799">
        <v>-3.0695600000000001</v>
      </c>
      <c r="Q4799">
        <v>-1.3870499999999999</v>
      </c>
      <c r="R4799">
        <v>1.18014</v>
      </c>
      <c r="S4799" s="1">
        <v>9.7656100000000008E-7</v>
      </c>
      <c r="T4799" s="1">
        <v>51882800</v>
      </c>
    </row>
    <row r="4800" spans="1:20" x14ac:dyDescent="0.3">
      <c r="A4800">
        <v>4798</v>
      </c>
      <c r="B4800" s="1">
        <v>7.2311300000000002E-10</v>
      </c>
      <c r="C4800" s="1">
        <v>1.4977E-7</v>
      </c>
      <c r="D4800">
        <v>1.0269699999999999</v>
      </c>
      <c r="E4800">
        <v>0.23884</v>
      </c>
      <c r="F4800">
        <v>-5.26615E-2</v>
      </c>
      <c r="G4800" s="1">
        <v>-1.59317E-9</v>
      </c>
      <c r="H4800" s="1">
        <v>1.9359400000000001E-7</v>
      </c>
      <c r="I4800" s="1">
        <v>-7.9572999999999994E-9</v>
      </c>
      <c r="J4800">
        <v>0.98085999999999995</v>
      </c>
      <c r="K4800">
        <v>-10.076499999999999</v>
      </c>
      <c r="L4800" s="1">
        <v>-2.63313E-5</v>
      </c>
      <c r="M4800" s="1">
        <v>-3.2960599999999999E-9</v>
      </c>
      <c r="N4800" s="1">
        <v>2.02694E-7</v>
      </c>
      <c r="O4800" s="1">
        <v>1.3374600000000001E-8</v>
      </c>
      <c r="P4800">
        <v>-3.0695600000000001</v>
      </c>
      <c r="Q4800">
        <v>-1.3870499999999999</v>
      </c>
      <c r="R4800">
        <v>1.18014</v>
      </c>
      <c r="S4800" s="1">
        <v>9.7656100000000008E-7</v>
      </c>
      <c r="T4800" s="1">
        <v>51882800</v>
      </c>
    </row>
    <row r="4801" spans="1:20" x14ac:dyDescent="0.3">
      <c r="A4801">
        <v>4799</v>
      </c>
      <c r="B4801" s="1">
        <v>7.2311300000000002E-10</v>
      </c>
      <c r="C4801" s="1">
        <v>1.4977E-7</v>
      </c>
      <c r="D4801">
        <v>1.0269699999999999</v>
      </c>
      <c r="E4801">
        <v>0.23884</v>
      </c>
      <c r="F4801">
        <v>-5.26615E-2</v>
      </c>
      <c r="G4801" s="1">
        <v>-1.59317E-9</v>
      </c>
      <c r="H4801" s="1">
        <v>1.9359400000000001E-7</v>
      </c>
      <c r="I4801" s="1">
        <v>-7.9572999999999994E-9</v>
      </c>
      <c r="J4801">
        <v>0.98085999999999995</v>
      </c>
      <c r="K4801">
        <v>-10.076499999999999</v>
      </c>
      <c r="L4801" s="1">
        <v>-2.63313E-5</v>
      </c>
      <c r="M4801" s="1">
        <v>-3.2960599999999999E-9</v>
      </c>
      <c r="N4801" s="1">
        <v>2.02694E-7</v>
      </c>
      <c r="O4801" s="1">
        <v>1.3374600000000001E-8</v>
      </c>
      <c r="P4801">
        <v>-3.0695600000000001</v>
      </c>
      <c r="Q4801">
        <v>-1.3870499999999999</v>
      </c>
      <c r="R4801">
        <v>1.18014</v>
      </c>
      <c r="S4801" s="1">
        <v>9.7656100000000008E-7</v>
      </c>
      <c r="T4801" s="1">
        <v>51882800</v>
      </c>
    </row>
    <row r="4802" spans="1:20" x14ac:dyDescent="0.3">
      <c r="A4802">
        <v>4800</v>
      </c>
      <c r="B4802" s="1">
        <v>7.2311300000000002E-10</v>
      </c>
      <c r="C4802" s="1">
        <v>1.4977E-7</v>
      </c>
      <c r="D4802">
        <v>1.0269699999999999</v>
      </c>
      <c r="E4802">
        <v>0.23884</v>
      </c>
      <c r="F4802">
        <v>-5.26615E-2</v>
      </c>
      <c r="G4802" s="1">
        <v>-1.59317E-9</v>
      </c>
      <c r="H4802" s="1">
        <v>1.9359400000000001E-7</v>
      </c>
      <c r="I4802" s="1">
        <v>-7.9572999999999994E-9</v>
      </c>
      <c r="J4802">
        <v>0.98085999999999995</v>
      </c>
      <c r="K4802">
        <v>-10.076499999999999</v>
      </c>
      <c r="L4802" s="1">
        <v>-2.63313E-5</v>
      </c>
      <c r="M4802" s="1">
        <v>-3.2960599999999999E-9</v>
      </c>
      <c r="N4802" s="1">
        <v>2.02694E-7</v>
      </c>
      <c r="O4802" s="1">
        <v>1.3374600000000001E-8</v>
      </c>
      <c r="P4802">
        <v>-3.0695600000000001</v>
      </c>
      <c r="Q4802">
        <v>-1.3870499999999999</v>
      </c>
      <c r="R4802">
        <v>1.18014</v>
      </c>
      <c r="S4802" s="1">
        <v>9.7656100000000008E-7</v>
      </c>
      <c r="T4802" s="1">
        <v>51882800</v>
      </c>
    </row>
    <row r="4803" spans="1:20" x14ac:dyDescent="0.3">
      <c r="A4803">
        <v>4801</v>
      </c>
      <c r="B4803" s="1">
        <v>7.2311300000000002E-10</v>
      </c>
      <c r="C4803" s="1">
        <v>1.4977E-7</v>
      </c>
      <c r="D4803">
        <v>1.0269699999999999</v>
      </c>
      <c r="E4803">
        <v>0.23884</v>
      </c>
      <c r="F4803">
        <v>-5.26615E-2</v>
      </c>
      <c r="G4803" s="1">
        <v>-1.59317E-9</v>
      </c>
      <c r="H4803" s="1">
        <v>1.9359400000000001E-7</v>
      </c>
      <c r="I4803" s="1">
        <v>-7.9572999999999994E-9</v>
      </c>
      <c r="J4803">
        <v>0.98085999999999995</v>
      </c>
      <c r="K4803">
        <v>-10.076499999999999</v>
      </c>
      <c r="L4803" s="1">
        <v>-2.63313E-5</v>
      </c>
      <c r="M4803" s="1">
        <v>-3.2960599999999999E-9</v>
      </c>
      <c r="N4803" s="1">
        <v>2.02694E-7</v>
      </c>
      <c r="O4803" s="1">
        <v>1.3374600000000001E-8</v>
      </c>
      <c r="P4803">
        <v>-3.0695600000000001</v>
      </c>
      <c r="Q4803">
        <v>-1.3870499999999999</v>
      </c>
      <c r="R4803">
        <v>1.18014</v>
      </c>
      <c r="S4803" s="1">
        <v>2.4414000000000001E-7</v>
      </c>
      <c r="T4803" s="1">
        <v>51882800</v>
      </c>
    </row>
    <row r="4804" spans="1:20" x14ac:dyDescent="0.3">
      <c r="A4804">
        <v>4802</v>
      </c>
      <c r="B4804" s="1">
        <v>7.2311300000000002E-10</v>
      </c>
      <c r="C4804" s="1">
        <v>1.4977E-7</v>
      </c>
      <c r="D4804">
        <v>1.0269699999999999</v>
      </c>
      <c r="E4804">
        <v>0.23884</v>
      </c>
      <c r="F4804">
        <v>-5.26615E-2</v>
      </c>
      <c r="G4804" s="1">
        <v>-1.59317E-9</v>
      </c>
      <c r="H4804" s="1">
        <v>1.9359400000000001E-7</v>
      </c>
      <c r="I4804" s="1">
        <v>-7.9572999999999994E-9</v>
      </c>
      <c r="J4804">
        <v>0.98085999999999995</v>
      </c>
      <c r="K4804">
        <v>-10.076499999999999</v>
      </c>
      <c r="L4804" s="1">
        <v>-2.63313E-5</v>
      </c>
      <c r="M4804" s="1">
        <v>-3.2960599999999999E-9</v>
      </c>
      <c r="N4804" s="1">
        <v>2.02694E-7</v>
      </c>
      <c r="O4804" s="1">
        <v>1.3374600000000001E-8</v>
      </c>
      <c r="P4804">
        <v>-3.0695600000000001</v>
      </c>
      <c r="Q4804">
        <v>-1.3870499999999999</v>
      </c>
      <c r="R4804">
        <v>1.18014</v>
      </c>
      <c r="S4804" s="1">
        <v>2.4414000000000001E-7</v>
      </c>
      <c r="T4804" s="1">
        <v>51882800</v>
      </c>
    </row>
    <row r="4805" spans="1:20" x14ac:dyDescent="0.3">
      <c r="A4805">
        <v>4803</v>
      </c>
      <c r="B4805" s="1">
        <v>7.2311300000000002E-10</v>
      </c>
      <c r="C4805" s="1">
        <v>1.4977E-7</v>
      </c>
      <c r="D4805">
        <v>1.0269699999999999</v>
      </c>
      <c r="E4805">
        <v>0.23884</v>
      </c>
      <c r="F4805">
        <v>-5.26615E-2</v>
      </c>
      <c r="G4805" s="1">
        <v>-1.59317E-9</v>
      </c>
      <c r="H4805" s="1">
        <v>1.9359400000000001E-7</v>
      </c>
      <c r="I4805" s="1">
        <v>-7.9572999999999994E-9</v>
      </c>
      <c r="J4805">
        <v>0.98085999999999995</v>
      </c>
      <c r="K4805">
        <v>-10.076499999999999</v>
      </c>
      <c r="L4805" s="1">
        <v>-2.63313E-5</v>
      </c>
      <c r="M4805" s="1">
        <v>-3.2960599999999999E-9</v>
      </c>
      <c r="N4805" s="1">
        <v>2.02694E-7</v>
      </c>
      <c r="O4805" s="1">
        <v>1.3374600000000001E-8</v>
      </c>
      <c r="P4805">
        <v>-3.0695600000000001</v>
      </c>
      <c r="Q4805">
        <v>-1.3870499999999999</v>
      </c>
      <c r="R4805">
        <v>1.18014</v>
      </c>
      <c r="S4805" s="1">
        <v>2.4414000000000001E-7</v>
      </c>
      <c r="T4805" s="1">
        <v>51882800</v>
      </c>
    </row>
    <row r="4806" spans="1:20" x14ac:dyDescent="0.3">
      <c r="A4806">
        <v>4804</v>
      </c>
      <c r="B4806" s="1">
        <v>7.2311300000000002E-10</v>
      </c>
      <c r="C4806" s="1">
        <v>1.4977E-7</v>
      </c>
      <c r="D4806">
        <v>1.0269699999999999</v>
      </c>
      <c r="E4806">
        <v>0.23884</v>
      </c>
      <c r="F4806">
        <v>-5.26615E-2</v>
      </c>
      <c r="G4806" s="1">
        <v>-1.59317E-9</v>
      </c>
      <c r="H4806" s="1">
        <v>1.9359400000000001E-7</v>
      </c>
      <c r="I4806" s="1">
        <v>-7.9572999999999994E-9</v>
      </c>
      <c r="J4806">
        <v>0.98085999999999995</v>
      </c>
      <c r="K4806">
        <v>-10.076499999999999</v>
      </c>
      <c r="L4806" s="1">
        <v>-2.63313E-5</v>
      </c>
      <c r="M4806" s="1">
        <v>-3.2960599999999999E-9</v>
      </c>
      <c r="N4806" s="1">
        <v>2.02694E-7</v>
      </c>
      <c r="O4806" s="1">
        <v>1.3374600000000001E-8</v>
      </c>
      <c r="P4806">
        <v>-3.0695600000000001</v>
      </c>
      <c r="Q4806">
        <v>-1.3870499999999999</v>
      </c>
      <c r="R4806">
        <v>1.18014</v>
      </c>
      <c r="S4806" s="1">
        <v>2.4414000000000001E-7</v>
      </c>
      <c r="T4806" s="1">
        <v>51882800</v>
      </c>
    </row>
    <row r="4807" spans="1:20" x14ac:dyDescent="0.3">
      <c r="A4807">
        <v>4805</v>
      </c>
      <c r="B4807" s="1">
        <v>7.2311300000000002E-10</v>
      </c>
      <c r="C4807" s="1">
        <v>1.4977E-7</v>
      </c>
      <c r="D4807">
        <v>1.0269699999999999</v>
      </c>
      <c r="E4807">
        <v>0.23884</v>
      </c>
      <c r="F4807">
        <v>-5.26615E-2</v>
      </c>
      <c r="G4807" s="1">
        <v>-1.59317E-9</v>
      </c>
      <c r="H4807" s="1">
        <v>1.9359400000000001E-7</v>
      </c>
      <c r="I4807" s="1">
        <v>-7.9572999999999994E-9</v>
      </c>
      <c r="J4807">
        <v>0.98085999999999995</v>
      </c>
      <c r="K4807">
        <v>-10.076499999999999</v>
      </c>
      <c r="L4807" s="1">
        <v>-2.63313E-5</v>
      </c>
      <c r="M4807" s="1">
        <v>-3.2960599999999999E-9</v>
      </c>
      <c r="N4807" s="1">
        <v>2.02694E-7</v>
      </c>
      <c r="O4807" s="1">
        <v>1.3374600000000001E-8</v>
      </c>
      <c r="P4807">
        <v>-3.0695600000000001</v>
      </c>
      <c r="Q4807">
        <v>-1.3870499999999999</v>
      </c>
      <c r="R4807">
        <v>1.18014</v>
      </c>
      <c r="S4807" s="1">
        <v>2.4414000000000001E-7</v>
      </c>
      <c r="T4807" s="1">
        <v>51882800</v>
      </c>
    </row>
    <row r="4808" spans="1:20" x14ac:dyDescent="0.3">
      <c r="A4808">
        <v>4806</v>
      </c>
      <c r="B4808" s="1">
        <v>7.2311300000000002E-10</v>
      </c>
      <c r="C4808" s="1">
        <v>1.4977E-7</v>
      </c>
      <c r="D4808">
        <v>1.0269699999999999</v>
      </c>
      <c r="E4808">
        <v>0.23884</v>
      </c>
      <c r="F4808">
        <v>-5.26615E-2</v>
      </c>
      <c r="G4808" s="1">
        <v>-1.59317E-9</v>
      </c>
      <c r="H4808" s="1">
        <v>1.9359400000000001E-7</v>
      </c>
      <c r="I4808" s="1">
        <v>-7.9572999999999994E-9</v>
      </c>
      <c r="J4808">
        <v>0.98085999999999995</v>
      </c>
      <c r="K4808">
        <v>-10.076499999999999</v>
      </c>
      <c r="L4808" s="1">
        <v>-2.63313E-5</v>
      </c>
      <c r="M4808" s="1">
        <v>-3.2960599999999999E-9</v>
      </c>
      <c r="N4808" s="1">
        <v>2.02694E-7</v>
      </c>
      <c r="O4808" s="1">
        <v>1.3374600000000001E-8</v>
      </c>
      <c r="P4808">
        <v>-3.0695600000000001</v>
      </c>
      <c r="Q4808">
        <v>-1.3870499999999999</v>
      </c>
      <c r="R4808">
        <v>1.18014</v>
      </c>
      <c r="S4808" s="1">
        <v>2.4414000000000001E-7</v>
      </c>
      <c r="T4808" s="1">
        <v>51882800</v>
      </c>
    </row>
    <row r="4809" spans="1:20" x14ac:dyDescent="0.3">
      <c r="A4809">
        <v>4807</v>
      </c>
      <c r="B4809" s="1">
        <v>7.2311300000000002E-10</v>
      </c>
      <c r="C4809" s="1">
        <v>1.4977E-7</v>
      </c>
      <c r="D4809">
        <v>1.0269699999999999</v>
      </c>
      <c r="E4809">
        <v>0.23884</v>
      </c>
      <c r="F4809">
        <v>-5.26615E-2</v>
      </c>
      <c r="G4809" s="1">
        <v>-1.59317E-9</v>
      </c>
      <c r="H4809" s="1">
        <v>1.9359400000000001E-7</v>
      </c>
      <c r="I4809" s="1">
        <v>-7.9572999999999994E-9</v>
      </c>
      <c r="J4809">
        <v>0.98085999999999995</v>
      </c>
      <c r="K4809">
        <v>-10.076499999999999</v>
      </c>
      <c r="L4809" s="1">
        <v>-2.63313E-5</v>
      </c>
      <c r="M4809" s="1">
        <v>-3.2960599999999999E-9</v>
      </c>
      <c r="N4809" s="1">
        <v>2.02694E-7</v>
      </c>
      <c r="O4809" s="1">
        <v>1.3374600000000001E-8</v>
      </c>
      <c r="P4809">
        <v>-3.0695600000000001</v>
      </c>
      <c r="Q4809">
        <v>-1.3870499999999999</v>
      </c>
      <c r="R4809">
        <v>1.18014</v>
      </c>
      <c r="S4809" s="1">
        <v>2.4414000000000001E-7</v>
      </c>
      <c r="T4809" s="1">
        <v>51882800</v>
      </c>
    </row>
    <row r="4810" spans="1:20" x14ac:dyDescent="0.3">
      <c r="A4810">
        <v>4808</v>
      </c>
      <c r="B4810" s="1">
        <v>7.2311300000000002E-10</v>
      </c>
      <c r="C4810" s="1">
        <v>1.4977E-7</v>
      </c>
      <c r="D4810">
        <v>1.0269699999999999</v>
      </c>
      <c r="E4810">
        <v>0.23884</v>
      </c>
      <c r="F4810">
        <v>-5.26615E-2</v>
      </c>
      <c r="G4810" s="1">
        <v>-1.59317E-9</v>
      </c>
      <c r="H4810" s="1">
        <v>1.9359400000000001E-7</v>
      </c>
      <c r="I4810" s="1">
        <v>-7.9572999999999994E-9</v>
      </c>
      <c r="J4810">
        <v>0.98085999999999995</v>
      </c>
      <c r="K4810">
        <v>-10.076499999999999</v>
      </c>
      <c r="L4810" s="1">
        <v>-2.63313E-5</v>
      </c>
      <c r="M4810" s="1">
        <v>-3.2960599999999999E-9</v>
      </c>
      <c r="N4810" s="1">
        <v>2.02694E-7</v>
      </c>
      <c r="O4810" s="1">
        <v>1.3374600000000001E-8</v>
      </c>
      <c r="P4810">
        <v>-3.0695600000000001</v>
      </c>
      <c r="Q4810">
        <v>-1.3870499999999999</v>
      </c>
      <c r="R4810">
        <v>1.18014</v>
      </c>
      <c r="S4810" s="1">
        <v>2.4414000000000001E-7</v>
      </c>
      <c r="T4810" s="1">
        <v>51882800</v>
      </c>
    </row>
    <row r="4811" spans="1:20" x14ac:dyDescent="0.3">
      <c r="A4811">
        <v>4809</v>
      </c>
      <c r="B4811" s="1">
        <v>7.2311300000000002E-10</v>
      </c>
      <c r="C4811" s="1">
        <v>1.4977E-7</v>
      </c>
      <c r="D4811">
        <v>1.0269699999999999</v>
      </c>
      <c r="E4811">
        <v>0.23884</v>
      </c>
      <c r="F4811">
        <v>-5.26615E-2</v>
      </c>
      <c r="G4811" s="1">
        <v>-1.59317E-9</v>
      </c>
      <c r="H4811" s="1">
        <v>1.9359400000000001E-7</v>
      </c>
      <c r="I4811" s="1">
        <v>-7.9572999999999994E-9</v>
      </c>
      <c r="J4811">
        <v>0.98085999999999995</v>
      </c>
      <c r="K4811">
        <v>-10.076499999999999</v>
      </c>
      <c r="L4811" s="1">
        <v>-2.63313E-5</v>
      </c>
      <c r="M4811" s="1">
        <v>-3.2960599999999999E-9</v>
      </c>
      <c r="N4811" s="1">
        <v>2.02694E-7</v>
      </c>
      <c r="O4811" s="1">
        <v>1.3374600000000001E-8</v>
      </c>
      <c r="P4811">
        <v>-3.0695600000000001</v>
      </c>
      <c r="Q4811">
        <v>-1.3870499999999999</v>
      </c>
      <c r="R4811">
        <v>1.18014</v>
      </c>
      <c r="S4811" s="1">
        <v>2.4414000000000001E-7</v>
      </c>
      <c r="T4811" s="1">
        <v>51882800</v>
      </c>
    </row>
    <row r="4812" spans="1:20" x14ac:dyDescent="0.3">
      <c r="A4812">
        <v>4810</v>
      </c>
      <c r="B4812" s="1">
        <v>7.1547899999999999E-10</v>
      </c>
      <c r="C4812" s="1">
        <v>1.4977E-7</v>
      </c>
      <c r="D4812">
        <v>1.0269699999999999</v>
      </c>
      <c r="E4812">
        <v>0.23884</v>
      </c>
      <c r="F4812">
        <v>-5.26615E-2</v>
      </c>
      <c r="G4812" s="1">
        <v>-1.59317E-9</v>
      </c>
      <c r="H4812" s="1">
        <v>1.9359400000000001E-7</v>
      </c>
      <c r="I4812" s="1">
        <v>-7.9572999999999994E-9</v>
      </c>
      <c r="J4812">
        <v>0.98085999999999995</v>
      </c>
      <c r="K4812">
        <v>-10.076499999999999</v>
      </c>
      <c r="L4812" s="1">
        <v>-2.63313E-5</v>
      </c>
      <c r="M4812" s="1">
        <v>-3.2960599999999999E-9</v>
      </c>
      <c r="N4812" s="1">
        <v>2.02694E-7</v>
      </c>
      <c r="O4812" s="1">
        <v>1.3374600000000001E-8</v>
      </c>
      <c r="P4812">
        <v>-3.0695600000000001</v>
      </c>
      <c r="Q4812">
        <v>-1.3870499999999999</v>
      </c>
      <c r="R4812">
        <v>1.18014</v>
      </c>
      <c r="S4812" s="1">
        <v>2.4414000000000001E-7</v>
      </c>
      <c r="T4812" s="1">
        <v>51882800</v>
      </c>
    </row>
    <row r="4813" spans="1:20" x14ac:dyDescent="0.3">
      <c r="A4813">
        <v>4811</v>
      </c>
      <c r="B4813" s="1">
        <v>7.1547899999999999E-10</v>
      </c>
      <c r="C4813" s="1">
        <v>1.4977E-7</v>
      </c>
      <c r="D4813">
        <v>1.0269699999999999</v>
      </c>
      <c r="E4813">
        <v>0.23884</v>
      </c>
      <c r="F4813">
        <v>-5.26615E-2</v>
      </c>
      <c r="G4813" s="1">
        <v>-1.59317E-9</v>
      </c>
      <c r="H4813" s="1">
        <v>1.9359400000000001E-7</v>
      </c>
      <c r="I4813" s="1">
        <v>-7.9572999999999994E-9</v>
      </c>
      <c r="J4813">
        <v>0.98085999999999995</v>
      </c>
      <c r="K4813">
        <v>-10.076499999999999</v>
      </c>
      <c r="L4813" s="1">
        <v>-2.63313E-5</v>
      </c>
      <c r="M4813" s="1">
        <v>-3.2960599999999999E-9</v>
      </c>
      <c r="N4813" s="1">
        <v>2.02694E-7</v>
      </c>
      <c r="O4813" s="1">
        <v>1.3374600000000001E-8</v>
      </c>
      <c r="P4813">
        <v>-3.0695600000000001</v>
      </c>
      <c r="Q4813">
        <v>-1.3870499999999999</v>
      </c>
      <c r="R4813">
        <v>1.18014</v>
      </c>
      <c r="S4813" s="1">
        <v>2.4414000000000001E-7</v>
      </c>
      <c r="T4813" s="1">
        <v>51882800</v>
      </c>
    </row>
    <row r="4814" spans="1:20" x14ac:dyDescent="0.3">
      <c r="A4814">
        <v>4812</v>
      </c>
      <c r="B4814" s="1">
        <v>7.1547899999999999E-10</v>
      </c>
      <c r="C4814" s="1">
        <v>1.4977E-7</v>
      </c>
      <c r="D4814">
        <v>1.0269699999999999</v>
      </c>
      <c r="E4814">
        <v>0.23884</v>
      </c>
      <c r="F4814">
        <v>-5.26615E-2</v>
      </c>
      <c r="G4814" s="1">
        <v>-1.59317E-9</v>
      </c>
      <c r="H4814" s="1">
        <v>1.9359400000000001E-7</v>
      </c>
      <c r="I4814" s="1">
        <v>-7.9572999999999994E-9</v>
      </c>
      <c r="J4814">
        <v>0.98085999999999995</v>
      </c>
      <c r="K4814">
        <v>-10.076499999999999</v>
      </c>
      <c r="L4814" s="1">
        <v>-2.63313E-5</v>
      </c>
      <c r="M4814" s="1">
        <v>-3.2960599999999999E-9</v>
      </c>
      <c r="N4814" s="1">
        <v>2.02694E-7</v>
      </c>
      <c r="O4814" s="1">
        <v>1.3374600000000001E-8</v>
      </c>
      <c r="P4814">
        <v>-3.0695600000000001</v>
      </c>
      <c r="Q4814">
        <v>-1.3870499999999999</v>
      </c>
      <c r="R4814">
        <v>1.18014</v>
      </c>
      <c r="S4814" s="1">
        <v>2.4414000000000001E-7</v>
      </c>
      <c r="T4814" s="1">
        <v>51882800</v>
      </c>
    </row>
    <row r="4815" spans="1:20" x14ac:dyDescent="0.3">
      <c r="A4815">
        <v>4813</v>
      </c>
      <c r="B4815" s="1">
        <v>7.1547899999999999E-10</v>
      </c>
      <c r="C4815" s="1">
        <v>1.4977E-7</v>
      </c>
      <c r="D4815">
        <v>1.0269699999999999</v>
      </c>
      <c r="E4815">
        <v>0.23884</v>
      </c>
      <c r="F4815">
        <v>-5.26615E-2</v>
      </c>
      <c r="G4815" s="1">
        <v>-1.59317E-9</v>
      </c>
      <c r="H4815" s="1">
        <v>1.9359400000000001E-7</v>
      </c>
      <c r="I4815" s="1">
        <v>-7.9572999999999994E-9</v>
      </c>
      <c r="J4815">
        <v>0.98085999999999995</v>
      </c>
      <c r="K4815">
        <v>-10.076499999999999</v>
      </c>
      <c r="L4815" s="1">
        <v>-2.63313E-5</v>
      </c>
      <c r="M4815" s="1">
        <v>-3.2960599999999999E-9</v>
      </c>
      <c r="N4815" s="1">
        <v>2.02694E-7</v>
      </c>
      <c r="O4815" s="1">
        <v>1.3374600000000001E-8</v>
      </c>
      <c r="P4815">
        <v>-3.0695600000000001</v>
      </c>
      <c r="Q4815">
        <v>-1.3870499999999999</v>
      </c>
      <c r="R4815">
        <v>1.18014</v>
      </c>
      <c r="S4815" s="1">
        <v>2.4414000000000001E-7</v>
      </c>
      <c r="T4815" s="1">
        <v>51882800</v>
      </c>
    </row>
    <row r="4816" spans="1:20" x14ac:dyDescent="0.3">
      <c r="A4816">
        <v>4814</v>
      </c>
      <c r="B4816" s="1">
        <v>7.1547899999999999E-10</v>
      </c>
      <c r="C4816" s="1">
        <v>1.4977E-7</v>
      </c>
      <c r="D4816">
        <v>1.0269699999999999</v>
      </c>
      <c r="E4816">
        <v>0.23884</v>
      </c>
      <c r="F4816">
        <v>-5.26615E-2</v>
      </c>
      <c r="G4816" s="1">
        <v>-1.59317E-9</v>
      </c>
      <c r="H4816" s="1">
        <v>1.9359400000000001E-7</v>
      </c>
      <c r="I4816" s="1">
        <v>-7.9572999999999994E-9</v>
      </c>
      <c r="J4816">
        <v>0.98085999999999995</v>
      </c>
      <c r="K4816">
        <v>-10.076499999999999</v>
      </c>
      <c r="L4816" s="1">
        <v>-2.63313E-5</v>
      </c>
      <c r="M4816" s="1">
        <v>-3.2960599999999999E-9</v>
      </c>
      <c r="N4816" s="1">
        <v>2.02694E-7</v>
      </c>
      <c r="O4816" s="1">
        <v>1.3374600000000001E-8</v>
      </c>
      <c r="P4816">
        <v>-3.0695600000000001</v>
      </c>
      <c r="Q4816">
        <v>-1.3870499999999999</v>
      </c>
      <c r="R4816">
        <v>1.18014</v>
      </c>
      <c r="S4816" s="1">
        <v>2.4414000000000001E-7</v>
      </c>
      <c r="T4816" s="1">
        <v>51882800</v>
      </c>
    </row>
    <row r="4817" spans="1:20" x14ac:dyDescent="0.3">
      <c r="A4817">
        <v>4815</v>
      </c>
      <c r="B4817" s="1">
        <v>7.1547899999999999E-10</v>
      </c>
      <c r="C4817" s="1">
        <v>1.4977E-7</v>
      </c>
      <c r="D4817">
        <v>1.0269699999999999</v>
      </c>
      <c r="E4817">
        <v>0.23884</v>
      </c>
      <c r="F4817">
        <v>-5.26615E-2</v>
      </c>
      <c r="G4817" s="1">
        <v>-1.59317E-9</v>
      </c>
      <c r="H4817" s="1">
        <v>1.9359400000000001E-7</v>
      </c>
      <c r="I4817" s="1">
        <v>-7.9572999999999994E-9</v>
      </c>
      <c r="J4817">
        <v>0.98085999999999995</v>
      </c>
      <c r="K4817">
        <v>-10.076499999999999</v>
      </c>
      <c r="L4817" s="1">
        <v>-2.63313E-5</v>
      </c>
      <c r="M4817" s="1">
        <v>-3.2960599999999999E-9</v>
      </c>
      <c r="N4817" s="1">
        <v>2.02694E-7</v>
      </c>
      <c r="O4817" s="1">
        <v>1.3374600000000001E-8</v>
      </c>
      <c r="P4817">
        <v>-3.0695600000000001</v>
      </c>
      <c r="Q4817">
        <v>-1.3870499999999999</v>
      </c>
      <c r="R4817">
        <v>1.18014</v>
      </c>
      <c r="S4817" s="1">
        <v>2.4414000000000001E-7</v>
      </c>
      <c r="T4817" s="1">
        <v>51882800</v>
      </c>
    </row>
    <row r="4818" spans="1:20" x14ac:dyDescent="0.3">
      <c r="A4818">
        <v>4816</v>
      </c>
      <c r="B4818" s="1">
        <v>7.1547899999999999E-10</v>
      </c>
      <c r="C4818" s="1">
        <v>1.4977E-7</v>
      </c>
      <c r="D4818">
        <v>1.0269699999999999</v>
      </c>
      <c r="E4818">
        <v>0.23884</v>
      </c>
      <c r="F4818">
        <v>-5.26615E-2</v>
      </c>
      <c r="G4818" s="1">
        <v>-1.59317E-9</v>
      </c>
      <c r="H4818" s="1">
        <v>1.9359400000000001E-7</v>
      </c>
      <c r="I4818" s="1">
        <v>-7.9572999999999994E-9</v>
      </c>
      <c r="J4818">
        <v>0.98085999999999995</v>
      </c>
      <c r="K4818">
        <v>-10.076499999999999</v>
      </c>
      <c r="L4818" s="1">
        <v>-2.63313E-5</v>
      </c>
      <c r="M4818" s="1">
        <v>-3.2960599999999999E-9</v>
      </c>
      <c r="N4818" s="1">
        <v>2.02694E-7</v>
      </c>
      <c r="O4818" s="1">
        <v>1.3374600000000001E-8</v>
      </c>
      <c r="P4818">
        <v>-3.0695600000000001</v>
      </c>
      <c r="Q4818">
        <v>-1.3870499999999999</v>
      </c>
      <c r="R4818">
        <v>1.18014</v>
      </c>
      <c r="S4818" s="1">
        <v>2.4414000000000001E-7</v>
      </c>
      <c r="T4818" s="1">
        <v>51882800</v>
      </c>
    </row>
    <row r="4819" spans="1:20" x14ac:dyDescent="0.3">
      <c r="A4819">
        <v>4817</v>
      </c>
      <c r="B4819" s="1">
        <v>7.1547899999999999E-10</v>
      </c>
      <c r="C4819" s="1">
        <v>1.4977E-7</v>
      </c>
      <c r="D4819">
        <v>1.0269699999999999</v>
      </c>
      <c r="E4819">
        <v>0.23884</v>
      </c>
      <c r="F4819">
        <v>-5.26615E-2</v>
      </c>
      <c r="G4819" s="1">
        <v>-1.59317E-9</v>
      </c>
      <c r="H4819" s="1">
        <v>1.9359400000000001E-7</v>
      </c>
      <c r="I4819" s="1">
        <v>-7.9572999999999994E-9</v>
      </c>
      <c r="J4819">
        <v>0.98085999999999995</v>
      </c>
      <c r="K4819">
        <v>-10.076499999999999</v>
      </c>
      <c r="L4819" s="1">
        <v>-2.63313E-5</v>
      </c>
      <c r="M4819" s="1">
        <v>-3.2960599999999999E-9</v>
      </c>
      <c r="N4819" s="1">
        <v>2.02694E-7</v>
      </c>
      <c r="O4819" s="1">
        <v>1.3374600000000001E-8</v>
      </c>
      <c r="P4819">
        <v>-3.0695600000000001</v>
      </c>
      <c r="Q4819">
        <v>-1.3870499999999999</v>
      </c>
      <c r="R4819">
        <v>1.18014</v>
      </c>
      <c r="S4819" s="1">
        <v>2.4414000000000001E-7</v>
      </c>
      <c r="T4819" s="1">
        <v>51882800</v>
      </c>
    </row>
    <row r="4820" spans="1:20" x14ac:dyDescent="0.3">
      <c r="A4820">
        <v>4818</v>
      </c>
      <c r="B4820" s="1">
        <v>7.1547899999999999E-10</v>
      </c>
      <c r="C4820" s="1">
        <v>1.4977E-7</v>
      </c>
      <c r="D4820">
        <v>1.0269699999999999</v>
      </c>
      <c r="E4820">
        <v>0.23884</v>
      </c>
      <c r="F4820">
        <v>-5.26615E-2</v>
      </c>
      <c r="G4820" s="1">
        <v>-1.59317E-9</v>
      </c>
      <c r="H4820" s="1">
        <v>1.9359400000000001E-7</v>
      </c>
      <c r="I4820" s="1">
        <v>-7.9572999999999994E-9</v>
      </c>
      <c r="J4820">
        <v>0.98085999999999995</v>
      </c>
      <c r="K4820">
        <v>-10.076499999999999</v>
      </c>
      <c r="L4820" s="1">
        <v>-2.63313E-5</v>
      </c>
      <c r="M4820" s="1">
        <v>-3.2960599999999999E-9</v>
      </c>
      <c r="N4820" s="1">
        <v>2.02694E-7</v>
      </c>
      <c r="O4820" s="1">
        <v>1.3374600000000001E-8</v>
      </c>
      <c r="P4820">
        <v>-3.0695600000000001</v>
      </c>
      <c r="Q4820">
        <v>-1.3870499999999999</v>
      </c>
      <c r="R4820">
        <v>1.18014</v>
      </c>
      <c r="S4820" s="1">
        <v>2.4414000000000001E-7</v>
      </c>
      <c r="T4820" s="1">
        <v>51882800</v>
      </c>
    </row>
    <row r="4821" spans="1:20" x14ac:dyDescent="0.3">
      <c r="A4821">
        <v>4819</v>
      </c>
      <c r="B4821" s="1">
        <v>7.1547899999999999E-10</v>
      </c>
      <c r="C4821" s="1">
        <v>1.4977E-7</v>
      </c>
      <c r="D4821">
        <v>1.0269699999999999</v>
      </c>
      <c r="E4821">
        <v>0.23884</v>
      </c>
      <c r="F4821">
        <v>-5.26615E-2</v>
      </c>
      <c r="G4821" s="1">
        <v>-1.59317E-9</v>
      </c>
      <c r="H4821" s="1">
        <v>1.9359400000000001E-7</v>
      </c>
      <c r="I4821" s="1">
        <v>-7.9572999999999994E-9</v>
      </c>
      <c r="J4821">
        <v>0.98085999999999995</v>
      </c>
      <c r="K4821">
        <v>-10.076499999999999</v>
      </c>
      <c r="L4821" s="1">
        <v>-2.63313E-5</v>
      </c>
      <c r="M4821" s="1">
        <v>-3.2960599999999999E-9</v>
      </c>
      <c r="N4821" s="1">
        <v>2.02694E-7</v>
      </c>
      <c r="O4821" s="1">
        <v>1.3374600000000001E-8</v>
      </c>
      <c r="P4821">
        <v>-3.0695600000000001</v>
      </c>
      <c r="Q4821">
        <v>-1.3870499999999999</v>
      </c>
      <c r="R4821">
        <v>1.18014</v>
      </c>
      <c r="S4821" s="1">
        <v>2.4414000000000001E-7</v>
      </c>
      <c r="T4821" s="1">
        <v>51882800</v>
      </c>
    </row>
    <row r="4822" spans="1:20" x14ac:dyDescent="0.3">
      <c r="A4822">
        <v>4820</v>
      </c>
      <c r="B4822" s="1">
        <v>7.1069900000000003E-10</v>
      </c>
      <c r="C4822" s="1">
        <v>1.4977E-7</v>
      </c>
      <c r="D4822">
        <v>1.0269699999999999</v>
      </c>
      <c r="E4822">
        <v>0.23884</v>
      </c>
      <c r="F4822">
        <v>-5.26615E-2</v>
      </c>
      <c r="G4822" s="1">
        <v>-1.59317E-9</v>
      </c>
      <c r="H4822" s="1">
        <v>1.9359400000000001E-7</v>
      </c>
      <c r="I4822" s="1">
        <v>-7.9572999999999994E-9</v>
      </c>
      <c r="J4822">
        <v>0.98085999999999995</v>
      </c>
      <c r="K4822">
        <v>-10.076499999999999</v>
      </c>
      <c r="L4822" s="1">
        <v>-2.63313E-5</v>
      </c>
      <c r="M4822" s="1">
        <v>-3.2960599999999999E-9</v>
      </c>
      <c r="N4822" s="1">
        <v>2.02694E-7</v>
      </c>
      <c r="O4822" s="1">
        <v>1.3374600000000001E-8</v>
      </c>
      <c r="P4822">
        <v>-3.0695600000000001</v>
      </c>
      <c r="Q4822">
        <v>-1.3870499999999999</v>
      </c>
      <c r="R4822">
        <v>1.18014</v>
      </c>
      <c r="S4822" s="1">
        <v>2.4414000000000001E-7</v>
      </c>
      <c r="T4822" s="1">
        <v>51882800</v>
      </c>
    </row>
    <row r="4823" spans="1:20" x14ac:dyDescent="0.3">
      <c r="A4823">
        <v>4821</v>
      </c>
      <c r="B4823" s="1">
        <v>7.1069900000000003E-10</v>
      </c>
      <c r="C4823" s="1">
        <v>1.4977E-7</v>
      </c>
      <c r="D4823">
        <v>1.0269699999999999</v>
      </c>
      <c r="E4823">
        <v>0.23884</v>
      </c>
      <c r="F4823">
        <v>-5.26615E-2</v>
      </c>
      <c r="G4823" s="1">
        <v>-1.59317E-9</v>
      </c>
      <c r="H4823" s="1">
        <v>1.9359400000000001E-7</v>
      </c>
      <c r="I4823" s="1">
        <v>-7.9572999999999994E-9</v>
      </c>
      <c r="J4823">
        <v>0.98085999999999995</v>
      </c>
      <c r="K4823">
        <v>-10.076499999999999</v>
      </c>
      <c r="L4823" s="1">
        <v>-2.63313E-5</v>
      </c>
      <c r="M4823" s="1">
        <v>-3.2960599999999999E-9</v>
      </c>
      <c r="N4823" s="1">
        <v>2.02694E-7</v>
      </c>
      <c r="O4823" s="1">
        <v>1.3374600000000001E-8</v>
      </c>
      <c r="P4823">
        <v>-3.0695600000000001</v>
      </c>
      <c r="Q4823">
        <v>-1.3870499999999999</v>
      </c>
      <c r="R4823">
        <v>1.18014</v>
      </c>
      <c r="S4823" s="1">
        <v>2.4414000000000001E-7</v>
      </c>
      <c r="T4823" s="1">
        <v>51882800</v>
      </c>
    </row>
    <row r="4824" spans="1:20" x14ac:dyDescent="0.3">
      <c r="A4824">
        <v>4822</v>
      </c>
      <c r="B4824" s="1">
        <v>6.9599600000000004E-10</v>
      </c>
      <c r="C4824" s="1">
        <v>1.4977E-7</v>
      </c>
      <c r="D4824">
        <v>1.0269699999999999</v>
      </c>
      <c r="E4824">
        <v>0.23884</v>
      </c>
      <c r="F4824">
        <v>-5.26615E-2</v>
      </c>
      <c r="G4824" s="1">
        <v>-1.59317E-9</v>
      </c>
      <c r="H4824" s="1">
        <v>1.9359400000000001E-7</v>
      </c>
      <c r="I4824" s="1">
        <v>-7.9572999999999994E-9</v>
      </c>
      <c r="J4824">
        <v>0.98085999999999995</v>
      </c>
      <c r="K4824">
        <v>-10.076499999999999</v>
      </c>
      <c r="L4824" s="1">
        <v>-2.63313E-5</v>
      </c>
      <c r="M4824" s="1">
        <v>-3.2960599999999999E-9</v>
      </c>
      <c r="N4824" s="1">
        <v>2.02694E-7</v>
      </c>
      <c r="O4824" s="1">
        <v>1.3374600000000001E-8</v>
      </c>
      <c r="P4824">
        <v>-3.0695600000000001</v>
      </c>
      <c r="Q4824">
        <v>-1.3870499999999999</v>
      </c>
      <c r="R4824">
        <v>1.18014</v>
      </c>
      <c r="S4824" s="1">
        <v>2.4414000000000001E-7</v>
      </c>
      <c r="T4824" s="1">
        <v>51882800</v>
      </c>
    </row>
    <row r="4825" spans="1:20" x14ac:dyDescent="0.3">
      <c r="A4825">
        <v>4823</v>
      </c>
      <c r="B4825" s="1">
        <v>6.9599600000000004E-10</v>
      </c>
      <c r="C4825" s="1">
        <v>1.4977E-7</v>
      </c>
      <c r="D4825">
        <v>1.0269699999999999</v>
      </c>
      <c r="E4825">
        <v>0.23884</v>
      </c>
      <c r="F4825">
        <v>-5.26615E-2</v>
      </c>
      <c r="G4825" s="1">
        <v>-1.59317E-9</v>
      </c>
      <c r="H4825" s="1">
        <v>1.9359400000000001E-7</v>
      </c>
      <c r="I4825" s="1">
        <v>-7.9572999999999994E-9</v>
      </c>
      <c r="J4825">
        <v>0.98085999999999995</v>
      </c>
      <c r="K4825">
        <v>-10.076499999999999</v>
      </c>
      <c r="L4825" s="1">
        <v>-2.63313E-5</v>
      </c>
      <c r="M4825" s="1">
        <v>-3.2960599999999999E-9</v>
      </c>
      <c r="N4825" s="1">
        <v>2.02694E-7</v>
      </c>
      <c r="O4825" s="1">
        <v>1.3374600000000001E-8</v>
      </c>
      <c r="P4825">
        <v>-3.0695600000000001</v>
      </c>
      <c r="Q4825">
        <v>-1.3870499999999999</v>
      </c>
      <c r="R4825">
        <v>1.18014</v>
      </c>
      <c r="S4825" s="1">
        <v>2.4414000000000001E-7</v>
      </c>
      <c r="T4825" s="1">
        <v>51882800</v>
      </c>
    </row>
    <row r="4826" spans="1:20" x14ac:dyDescent="0.3">
      <c r="A4826">
        <v>4824</v>
      </c>
      <c r="B4826" s="1">
        <v>6.9599600000000004E-10</v>
      </c>
      <c r="C4826" s="1">
        <v>1.4977E-7</v>
      </c>
      <c r="D4826">
        <v>1.0269699999999999</v>
      </c>
      <c r="E4826">
        <v>0.23884</v>
      </c>
      <c r="F4826">
        <v>-5.26615E-2</v>
      </c>
      <c r="G4826" s="1">
        <v>-1.59317E-9</v>
      </c>
      <c r="H4826" s="1">
        <v>1.9359400000000001E-7</v>
      </c>
      <c r="I4826" s="1">
        <v>-7.9572999999999994E-9</v>
      </c>
      <c r="J4826">
        <v>0.98085999999999995</v>
      </c>
      <c r="K4826">
        <v>-10.076499999999999</v>
      </c>
      <c r="L4826" s="1">
        <v>-2.63313E-5</v>
      </c>
      <c r="M4826" s="1">
        <v>-3.2960599999999999E-9</v>
      </c>
      <c r="N4826" s="1">
        <v>2.02694E-7</v>
      </c>
      <c r="O4826" s="1">
        <v>1.3374600000000001E-8</v>
      </c>
      <c r="P4826">
        <v>-3.0695600000000001</v>
      </c>
      <c r="Q4826">
        <v>-1.3870499999999999</v>
      </c>
      <c r="R4826">
        <v>1.18014</v>
      </c>
      <c r="S4826" s="1">
        <v>2.4414000000000001E-7</v>
      </c>
      <c r="T4826" s="1">
        <v>51882800</v>
      </c>
    </row>
    <row r="4827" spans="1:20" x14ac:dyDescent="0.3">
      <c r="A4827">
        <v>4825</v>
      </c>
      <c r="B4827" s="1">
        <v>6.9599600000000004E-10</v>
      </c>
      <c r="C4827" s="1">
        <v>1.4977E-7</v>
      </c>
      <c r="D4827">
        <v>1.0269699999999999</v>
      </c>
      <c r="E4827">
        <v>0.23884</v>
      </c>
      <c r="F4827">
        <v>-5.26615E-2</v>
      </c>
      <c r="G4827" s="1">
        <v>-1.59317E-9</v>
      </c>
      <c r="H4827" s="1">
        <v>1.9359400000000001E-7</v>
      </c>
      <c r="I4827" s="1">
        <v>-7.9572999999999994E-9</v>
      </c>
      <c r="J4827">
        <v>0.98085999999999995</v>
      </c>
      <c r="K4827">
        <v>-10.076499999999999</v>
      </c>
      <c r="L4827" s="1">
        <v>-2.63313E-5</v>
      </c>
      <c r="M4827" s="1">
        <v>-3.2960599999999999E-9</v>
      </c>
      <c r="N4827" s="1">
        <v>2.02694E-7</v>
      </c>
      <c r="O4827" s="1">
        <v>1.3374600000000001E-8</v>
      </c>
      <c r="P4827">
        <v>-3.0695600000000001</v>
      </c>
      <c r="Q4827">
        <v>-1.3870499999999999</v>
      </c>
      <c r="R4827">
        <v>1.18014</v>
      </c>
      <c r="S4827" s="1">
        <v>2.4414000000000001E-7</v>
      </c>
      <c r="T4827" s="1">
        <v>51882800</v>
      </c>
    </row>
    <row r="4828" spans="1:20" x14ac:dyDescent="0.3">
      <c r="A4828">
        <v>4826</v>
      </c>
      <c r="B4828" s="1">
        <v>6.9599600000000004E-10</v>
      </c>
      <c r="C4828" s="1">
        <v>1.4977E-7</v>
      </c>
      <c r="D4828">
        <v>1.0269699999999999</v>
      </c>
      <c r="E4828">
        <v>0.23884</v>
      </c>
      <c r="F4828">
        <v>-5.26615E-2</v>
      </c>
      <c r="G4828" s="1">
        <v>-1.59317E-9</v>
      </c>
      <c r="H4828" s="1">
        <v>1.9359400000000001E-7</v>
      </c>
      <c r="I4828" s="1">
        <v>-7.9572999999999994E-9</v>
      </c>
      <c r="J4828">
        <v>0.98085999999999995</v>
      </c>
      <c r="K4828">
        <v>-10.076499999999999</v>
      </c>
      <c r="L4828" s="1">
        <v>-2.63313E-5</v>
      </c>
      <c r="M4828" s="1">
        <v>-3.2960599999999999E-9</v>
      </c>
      <c r="N4828" s="1">
        <v>2.02694E-7</v>
      </c>
      <c r="O4828" s="1">
        <v>1.3374600000000001E-8</v>
      </c>
      <c r="P4828">
        <v>-3.0695600000000001</v>
      </c>
      <c r="Q4828">
        <v>-1.3870499999999999</v>
      </c>
      <c r="R4828">
        <v>1.18014</v>
      </c>
      <c r="S4828" s="1">
        <v>2.4414000000000001E-7</v>
      </c>
      <c r="T4828" s="1">
        <v>51882800</v>
      </c>
    </row>
    <row r="4829" spans="1:20" x14ac:dyDescent="0.3">
      <c r="A4829">
        <v>4827</v>
      </c>
      <c r="B4829" s="1">
        <v>6.8195000000000001E-10</v>
      </c>
      <c r="C4829" s="1">
        <v>1.4977E-7</v>
      </c>
      <c r="D4829">
        <v>1.0269699999999999</v>
      </c>
      <c r="E4829">
        <v>0.23884</v>
      </c>
      <c r="F4829">
        <v>-5.26615E-2</v>
      </c>
      <c r="G4829" s="1">
        <v>-1.59317E-9</v>
      </c>
      <c r="H4829" s="1">
        <v>1.9359400000000001E-7</v>
      </c>
      <c r="I4829" s="1">
        <v>-7.9572999999999994E-9</v>
      </c>
      <c r="J4829">
        <v>0.98085999999999995</v>
      </c>
      <c r="K4829">
        <v>-10.076499999999999</v>
      </c>
      <c r="L4829" s="1">
        <v>-2.63313E-5</v>
      </c>
      <c r="M4829" s="1">
        <v>-3.2960599999999999E-9</v>
      </c>
      <c r="N4829" s="1">
        <v>2.02694E-7</v>
      </c>
      <c r="O4829" s="1">
        <v>1.3374600000000001E-8</v>
      </c>
      <c r="P4829">
        <v>-3.0695600000000001</v>
      </c>
      <c r="Q4829">
        <v>-1.3870499999999999</v>
      </c>
      <c r="R4829">
        <v>1.18014</v>
      </c>
      <c r="S4829" s="1">
        <v>2.4414000000000001E-7</v>
      </c>
      <c r="T4829" s="1">
        <v>51882800</v>
      </c>
    </row>
    <row r="4830" spans="1:20" x14ac:dyDescent="0.3">
      <c r="A4830">
        <v>4828</v>
      </c>
      <c r="B4830" s="1">
        <v>6.8195000000000001E-10</v>
      </c>
      <c r="C4830" s="1">
        <v>1.4977E-7</v>
      </c>
      <c r="D4830">
        <v>1.0269699999999999</v>
      </c>
      <c r="E4830">
        <v>0.23884</v>
      </c>
      <c r="F4830">
        <v>-5.26615E-2</v>
      </c>
      <c r="G4830" s="1">
        <v>-1.59317E-9</v>
      </c>
      <c r="H4830" s="1">
        <v>1.9359400000000001E-7</v>
      </c>
      <c r="I4830" s="1">
        <v>-7.9572999999999994E-9</v>
      </c>
      <c r="J4830">
        <v>0.98085999999999995</v>
      </c>
      <c r="K4830">
        <v>-10.076499999999999</v>
      </c>
      <c r="L4830" s="1">
        <v>-2.63313E-5</v>
      </c>
      <c r="M4830" s="1">
        <v>-3.2960599999999999E-9</v>
      </c>
      <c r="N4830" s="1">
        <v>2.02694E-7</v>
      </c>
      <c r="O4830" s="1">
        <v>1.3374600000000001E-8</v>
      </c>
      <c r="P4830">
        <v>-3.0695600000000001</v>
      </c>
      <c r="Q4830">
        <v>-1.3870499999999999</v>
      </c>
      <c r="R4830">
        <v>1.18014</v>
      </c>
      <c r="S4830" s="1">
        <v>2.4414000000000001E-7</v>
      </c>
      <c r="T4830" s="1">
        <v>51882800</v>
      </c>
    </row>
    <row r="4831" spans="1:20" x14ac:dyDescent="0.3">
      <c r="A4831">
        <v>4829</v>
      </c>
      <c r="B4831" s="1">
        <v>6.8195000000000001E-10</v>
      </c>
      <c r="C4831" s="1">
        <v>1.4977E-7</v>
      </c>
      <c r="D4831">
        <v>1.0269699999999999</v>
      </c>
      <c r="E4831">
        <v>0.23884</v>
      </c>
      <c r="F4831">
        <v>-5.26615E-2</v>
      </c>
      <c r="G4831" s="1">
        <v>-1.59317E-9</v>
      </c>
      <c r="H4831" s="1">
        <v>1.9359400000000001E-7</v>
      </c>
      <c r="I4831" s="1">
        <v>-7.9572999999999994E-9</v>
      </c>
      <c r="J4831">
        <v>0.98085999999999995</v>
      </c>
      <c r="K4831">
        <v>-10.076499999999999</v>
      </c>
      <c r="L4831" s="1">
        <v>-2.63313E-5</v>
      </c>
      <c r="M4831" s="1">
        <v>-3.2960599999999999E-9</v>
      </c>
      <c r="N4831" s="1">
        <v>2.02694E-7</v>
      </c>
      <c r="O4831" s="1">
        <v>1.3374600000000001E-8</v>
      </c>
      <c r="P4831">
        <v>-3.0695600000000001</v>
      </c>
      <c r="Q4831">
        <v>-1.3870499999999999</v>
      </c>
      <c r="R4831">
        <v>1.18014</v>
      </c>
      <c r="S4831" s="1">
        <v>2.4414000000000001E-7</v>
      </c>
      <c r="T4831" s="1">
        <v>51882800</v>
      </c>
    </row>
    <row r="4832" spans="1:20" x14ac:dyDescent="0.3">
      <c r="A4832">
        <v>4830</v>
      </c>
      <c r="B4832" s="1">
        <v>6.5658200000000004E-10</v>
      </c>
      <c r="C4832" s="1">
        <v>1.4977E-7</v>
      </c>
      <c r="D4832">
        <v>1.0269699999999999</v>
      </c>
      <c r="E4832">
        <v>0.23884</v>
      </c>
      <c r="F4832">
        <v>-5.26615E-2</v>
      </c>
      <c r="G4832" s="1">
        <v>-1.59317E-9</v>
      </c>
      <c r="H4832" s="1">
        <v>1.9359400000000001E-7</v>
      </c>
      <c r="I4832" s="1">
        <v>-7.9572999999999994E-9</v>
      </c>
      <c r="J4832">
        <v>0.98085999999999995</v>
      </c>
      <c r="K4832">
        <v>-10.076499999999999</v>
      </c>
      <c r="L4832" s="1">
        <v>-2.63313E-5</v>
      </c>
      <c r="M4832" s="1">
        <v>-3.2960599999999999E-9</v>
      </c>
      <c r="N4832" s="1">
        <v>2.02694E-7</v>
      </c>
      <c r="O4832" s="1">
        <v>1.3374600000000001E-8</v>
      </c>
      <c r="P4832">
        <v>-3.0695600000000001</v>
      </c>
      <c r="Q4832">
        <v>-1.3870499999999999</v>
      </c>
      <c r="R4832">
        <v>1.18014</v>
      </c>
      <c r="S4832" s="1">
        <v>2.4414000000000001E-7</v>
      </c>
      <c r="T4832" s="1">
        <v>51882800</v>
      </c>
    </row>
    <row r="4833" spans="1:20" x14ac:dyDescent="0.3">
      <c r="A4833">
        <v>4831</v>
      </c>
      <c r="B4833" s="1">
        <v>6.5658200000000004E-10</v>
      </c>
      <c r="C4833" s="1">
        <v>1.4977E-7</v>
      </c>
      <c r="D4833">
        <v>1.0269699999999999</v>
      </c>
      <c r="E4833">
        <v>0.23884</v>
      </c>
      <c r="F4833">
        <v>-5.26615E-2</v>
      </c>
      <c r="G4833" s="1">
        <v>-1.59317E-9</v>
      </c>
      <c r="H4833" s="1">
        <v>1.9359400000000001E-7</v>
      </c>
      <c r="I4833" s="1">
        <v>-7.9572999999999994E-9</v>
      </c>
      <c r="J4833">
        <v>0.98085999999999995</v>
      </c>
      <c r="K4833">
        <v>-10.076499999999999</v>
      </c>
      <c r="L4833" s="1">
        <v>-2.63313E-5</v>
      </c>
      <c r="M4833" s="1">
        <v>-3.2960599999999999E-9</v>
      </c>
      <c r="N4833" s="1">
        <v>2.02694E-7</v>
      </c>
      <c r="O4833" s="1">
        <v>1.3374600000000001E-8</v>
      </c>
      <c r="P4833">
        <v>-3.0695600000000001</v>
      </c>
      <c r="Q4833">
        <v>-1.3870499999999999</v>
      </c>
      <c r="R4833">
        <v>1.18014</v>
      </c>
      <c r="S4833" s="1">
        <v>2.4414000000000001E-7</v>
      </c>
      <c r="T4833" s="1">
        <v>51882800</v>
      </c>
    </row>
    <row r="4834" spans="1:20" x14ac:dyDescent="0.3">
      <c r="A4834">
        <v>4832</v>
      </c>
      <c r="B4834" s="1">
        <v>6.4392999999999997E-10</v>
      </c>
      <c r="C4834" s="1">
        <v>1.4977E-7</v>
      </c>
      <c r="D4834">
        <v>1.0269699999999999</v>
      </c>
      <c r="E4834">
        <v>0.23884</v>
      </c>
      <c r="F4834">
        <v>-5.26615E-2</v>
      </c>
      <c r="G4834" s="1">
        <v>-1.59317E-9</v>
      </c>
      <c r="H4834" s="1">
        <v>1.9359400000000001E-7</v>
      </c>
      <c r="I4834" s="1">
        <v>-7.9572999999999994E-9</v>
      </c>
      <c r="J4834">
        <v>0.98085999999999995</v>
      </c>
      <c r="K4834">
        <v>-10.076499999999999</v>
      </c>
      <c r="L4834" s="1">
        <v>-2.63313E-5</v>
      </c>
      <c r="M4834" s="1">
        <v>-3.2960599999999999E-9</v>
      </c>
      <c r="N4834" s="1">
        <v>2.02694E-7</v>
      </c>
      <c r="O4834" s="1">
        <v>1.3374600000000001E-8</v>
      </c>
      <c r="P4834">
        <v>-3.0695600000000001</v>
      </c>
      <c r="Q4834">
        <v>-1.3870499999999999</v>
      </c>
      <c r="R4834">
        <v>1.18014</v>
      </c>
      <c r="S4834" s="1">
        <v>2.4414000000000001E-7</v>
      </c>
      <c r="T4834" s="1">
        <v>51882800</v>
      </c>
    </row>
    <row r="4835" spans="1:20" x14ac:dyDescent="0.3">
      <c r="A4835">
        <v>4833</v>
      </c>
      <c r="B4835" s="1">
        <v>6.4392999999999997E-10</v>
      </c>
      <c r="C4835" s="1">
        <v>1.4977E-7</v>
      </c>
      <c r="D4835">
        <v>1.0269699999999999</v>
      </c>
      <c r="E4835">
        <v>0.23884</v>
      </c>
      <c r="F4835">
        <v>-5.26615E-2</v>
      </c>
      <c r="G4835" s="1">
        <v>-1.59317E-9</v>
      </c>
      <c r="H4835" s="1">
        <v>1.9359400000000001E-7</v>
      </c>
      <c r="I4835" s="1">
        <v>-7.9572999999999994E-9</v>
      </c>
      <c r="J4835">
        <v>0.98085999999999995</v>
      </c>
      <c r="K4835">
        <v>-10.076499999999999</v>
      </c>
      <c r="L4835" s="1">
        <v>-2.63313E-5</v>
      </c>
      <c r="M4835" s="1">
        <v>-3.2960599999999999E-9</v>
      </c>
      <c r="N4835" s="1">
        <v>2.02694E-7</v>
      </c>
      <c r="O4835" s="1">
        <v>1.3374600000000001E-8</v>
      </c>
      <c r="P4835">
        <v>-3.0695600000000001</v>
      </c>
      <c r="Q4835">
        <v>-1.3870499999999999</v>
      </c>
      <c r="R4835">
        <v>1.18014</v>
      </c>
      <c r="S4835" s="1">
        <v>2.4414000000000001E-7</v>
      </c>
      <c r="T4835" s="1">
        <v>51882800</v>
      </c>
    </row>
    <row r="4836" spans="1:20" x14ac:dyDescent="0.3">
      <c r="A4836">
        <v>4834</v>
      </c>
      <c r="B4836" s="1">
        <v>5.9222299999999997E-10</v>
      </c>
      <c r="C4836" s="1">
        <v>1.4977E-7</v>
      </c>
      <c r="D4836">
        <v>1.0269699999999999</v>
      </c>
      <c r="E4836">
        <v>0.23884</v>
      </c>
      <c r="F4836">
        <v>-5.26615E-2</v>
      </c>
      <c r="G4836" s="1">
        <v>-1.59317E-9</v>
      </c>
      <c r="H4836" s="1">
        <v>1.9359400000000001E-7</v>
      </c>
      <c r="I4836" s="1">
        <v>-7.9572999999999994E-9</v>
      </c>
      <c r="J4836">
        <v>0.98085999999999995</v>
      </c>
      <c r="K4836">
        <v>-10.076499999999999</v>
      </c>
      <c r="L4836" s="1">
        <v>-2.63313E-5</v>
      </c>
      <c r="M4836" s="1">
        <v>-3.2960599999999999E-9</v>
      </c>
      <c r="N4836" s="1">
        <v>2.02694E-7</v>
      </c>
      <c r="O4836" s="1">
        <v>1.3374600000000001E-8</v>
      </c>
      <c r="P4836">
        <v>-3.0695600000000001</v>
      </c>
      <c r="Q4836">
        <v>-1.3870499999999999</v>
      </c>
      <c r="R4836">
        <v>1.18014</v>
      </c>
      <c r="S4836" s="1">
        <v>2.4414000000000001E-7</v>
      </c>
      <c r="T4836" s="1">
        <v>51882800</v>
      </c>
    </row>
    <row r="4837" spans="1:20" x14ac:dyDescent="0.3">
      <c r="A4837">
        <v>4835</v>
      </c>
      <c r="B4837" s="1">
        <v>5.9222299999999997E-10</v>
      </c>
      <c r="C4837" s="1">
        <v>1.4977E-7</v>
      </c>
      <c r="D4837">
        <v>1.0269699999999999</v>
      </c>
      <c r="E4837">
        <v>0.23884</v>
      </c>
      <c r="F4837">
        <v>-5.26615E-2</v>
      </c>
      <c r="G4837" s="1">
        <v>-1.59317E-9</v>
      </c>
      <c r="H4837" s="1">
        <v>1.9359400000000001E-7</v>
      </c>
      <c r="I4837" s="1">
        <v>-7.9572999999999994E-9</v>
      </c>
      <c r="J4837">
        <v>0.98085999999999995</v>
      </c>
      <c r="K4837">
        <v>-10.076499999999999</v>
      </c>
      <c r="L4837" s="1">
        <v>-2.63313E-5</v>
      </c>
      <c r="M4837" s="1">
        <v>-3.2960599999999999E-9</v>
      </c>
      <c r="N4837" s="1">
        <v>2.02694E-7</v>
      </c>
      <c r="O4837" s="1">
        <v>1.3374600000000001E-8</v>
      </c>
      <c r="P4837">
        <v>-3.0695600000000001</v>
      </c>
      <c r="Q4837">
        <v>-1.3870499999999999</v>
      </c>
      <c r="R4837">
        <v>1.18014</v>
      </c>
      <c r="S4837" s="1">
        <v>2.4414000000000001E-7</v>
      </c>
      <c r="T4837" s="1">
        <v>51882800</v>
      </c>
    </row>
    <row r="4838" spans="1:20" x14ac:dyDescent="0.3">
      <c r="A4838">
        <v>4836</v>
      </c>
      <c r="B4838" s="1">
        <v>5.9222299999999997E-10</v>
      </c>
      <c r="C4838" s="1">
        <v>1.4977E-7</v>
      </c>
      <c r="D4838">
        <v>1.0269699999999999</v>
      </c>
      <c r="E4838">
        <v>0.23884</v>
      </c>
      <c r="F4838">
        <v>-5.26615E-2</v>
      </c>
      <c r="G4838" s="1">
        <v>-1.59317E-9</v>
      </c>
      <c r="H4838" s="1">
        <v>1.9359400000000001E-7</v>
      </c>
      <c r="I4838" s="1">
        <v>-7.9572999999999994E-9</v>
      </c>
      <c r="J4838">
        <v>0.98085999999999995</v>
      </c>
      <c r="K4838">
        <v>-10.076499999999999</v>
      </c>
      <c r="L4838" s="1">
        <v>-2.63313E-5</v>
      </c>
      <c r="M4838" s="1">
        <v>-3.2960599999999999E-9</v>
      </c>
      <c r="N4838" s="1">
        <v>2.02694E-7</v>
      </c>
      <c r="O4838" s="1">
        <v>1.3374600000000001E-8</v>
      </c>
      <c r="P4838">
        <v>-3.0695600000000001</v>
      </c>
      <c r="Q4838">
        <v>-1.3870499999999999</v>
      </c>
      <c r="R4838">
        <v>1.18014</v>
      </c>
      <c r="S4838" s="1">
        <v>2.4414000000000001E-7</v>
      </c>
      <c r="T4838" s="1">
        <v>51882800</v>
      </c>
    </row>
    <row r="4839" spans="1:20" x14ac:dyDescent="0.3">
      <c r="A4839">
        <v>4837</v>
      </c>
      <c r="B4839" s="1">
        <v>5.8880099999999998E-10</v>
      </c>
      <c r="C4839" s="1">
        <v>1.4977E-7</v>
      </c>
      <c r="D4839">
        <v>1.0269699999999999</v>
      </c>
      <c r="E4839">
        <v>0.23884</v>
      </c>
      <c r="F4839">
        <v>-5.26615E-2</v>
      </c>
      <c r="G4839" s="1">
        <v>-1.59317E-9</v>
      </c>
      <c r="H4839" s="1">
        <v>1.9359400000000001E-7</v>
      </c>
      <c r="I4839" s="1">
        <v>-7.9572999999999994E-9</v>
      </c>
      <c r="J4839">
        <v>0.98085999999999995</v>
      </c>
      <c r="K4839">
        <v>-10.076499999999999</v>
      </c>
      <c r="L4839" s="1">
        <v>-2.63313E-5</v>
      </c>
      <c r="M4839" s="1">
        <v>-3.2960599999999999E-9</v>
      </c>
      <c r="N4839" s="1">
        <v>2.02694E-7</v>
      </c>
      <c r="O4839" s="1">
        <v>1.3374600000000001E-8</v>
      </c>
      <c r="P4839">
        <v>-3.0695600000000001</v>
      </c>
      <c r="Q4839">
        <v>-1.3870499999999999</v>
      </c>
      <c r="R4839">
        <v>1.18014</v>
      </c>
      <c r="S4839" s="1">
        <v>2.4414000000000001E-7</v>
      </c>
      <c r="T4839" s="1">
        <v>51882800</v>
      </c>
    </row>
    <row r="4840" spans="1:20" x14ac:dyDescent="0.3">
      <c r="A4840">
        <v>4838</v>
      </c>
      <c r="B4840" s="1">
        <v>5.8880099999999998E-10</v>
      </c>
      <c r="C4840" s="1">
        <v>1.4977E-7</v>
      </c>
      <c r="D4840">
        <v>1.0269699999999999</v>
      </c>
      <c r="E4840">
        <v>0.23884</v>
      </c>
      <c r="F4840">
        <v>-5.26615E-2</v>
      </c>
      <c r="G4840" s="1">
        <v>-1.59317E-9</v>
      </c>
      <c r="H4840" s="1">
        <v>1.9359400000000001E-7</v>
      </c>
      <c r="I4840" s="1">
        <v>-7.9572999999999994E-9</v>
      </c>
      <c r="J4840">
        <v>0.98085999999999995</v>
      </c>
      <c r="K4840">
        <v>-10.076499999999999</v>
      </c>
      <c r="L4840" s="1">
        <v>-2.63313E-5</v>
      </c>
      <c r="M4840" s="1">
        <v>-3.2960599999999999E-9</v>
      </c>
      <c r="N4840" s="1">
        <v>2.02694E-7</v>
      </c>
      <c r="O4840" s="1">
        <v>1.3374600000000001E-8</v>
      </c>
      <c r="P4840">
        <v>-3.0695600000000001</v>
      </c>
      <c r="Q4840">
        <v>-1.3870499999999999</v>
      </c>
      <c r="R4840">
        <v>1.18014</v>
      </c>
      <c r="S4840" s="1">
        <v>2.4414000000000001E-7</v>
      </c>
      <c r="T4840" s="1">
        <v>51882800</v>
      </c>
    </row>
    <row r="4841" spans="1:20" x14ac:dyDescent="0.3">
      <c r="A4841">
        <v>4839</v>
      </c>
      <c r="B4841" s="1">
        <v>5.8880099999999998E-10</v>
      </c>
      <c r="C4841" s="1">
        <v>1.4977E-7</v>
      </c>
      <c r="D4841">
        <v>1.0269699999999999</v>
      </c>
      <c r="E4841">
        <v>0.23884</v>
      </c>
      <c r="F4841">
        <v>-5.26615E-2</v>
      </c>
      <c r="G4841" s="1">
        <v>-1.59317E-9</v>
      </c>
      <c r="H4841" s="1">
        <v>1.9359400000000001E-7</v>
      </c>
      <c r="I4841" s="1">
        <v>-7.9572999999999994E-9</v>
      </c>
      <c r="J4841">
        <v>0.98085999999999995</v>
      </c>
      <c r="K4841">
        <v>-10.076499999999999</v>
      </c>
      <c r="L4841" s="1">
        <v>-2.63313E-5</v>
      </c>
      <c r="M4841" s="1">
        <v>-3.2960599999999999E-9</v>
      </c>
      <c r="N4841" s="1">
        <v>2.02694E-7</v>
      </c>
      <c r="O4841" s="1">
        <v>1.3374600000000001E-8</v>
      </c>
      <c r="P4841">
        <v>-3.0695600000000001</v>
      </c>
      <c r="Q4841">
        <v>-1.3870499999999999</v>
      </c>
      <c r="R4841">
        <v>1.18014</v>
      </c>
      <c r="S4841" s="1">
        <v>2.4414000000000001E-7</v>
      </c>
      <c r="T4841" s="1">
        <v>51882800</v>
      </c>
    </row>
    <row r="4842" spans="1:20" x14ac:dyDescent="0.3">
      <c r="A4842">
        <v>4840</v>
      </c>
      <c r="B4842" s="1">
        <v>5.8880099999999998E-10</v>
      </c>
      <c r="C4842" s="1">
        <v>1.4977E-7</v>
      </c>
      <c r="D4842">
        <v>1.0269699999999999</v>
      </c>
      <c r="E4842">
        <v>0.23884</v>
      </c>
      <c r="F4842">
        <v>-5.26615E-2</v>
      </c>
      <c r="G4842" s="1">
        <v>-1.59317E-9</v>
      </c>
      <c r="H4842" s="1">
        <v>1.9359400000000001E-7</v>
      </c>
      <c r="I4842" s="1">
        <v>-7.9572999999999994E-9</v>
      </c>
      <c r="J4842">
        <v>0.98085999999999995</v>
      </c>
      <c r="K4842">
        <v>-10.076499999999999</v>
      </c>
      <c r="L4842" s="1">
        <v>-2.63313E-5</v>
      </c>
      <c r="M4842" s="1">
        <v>-3.2960599999999999E-9</v>
      </c>
      <c r="N4842" s="1">
        <v>2.02694E-7</v>
      </c>
      <c r="O4842" s="1">
        <v>1.3374600000000001E-8</v>
      </c>
      <c r="P4842">
        <v>-3.0695600000000001</v>
      </c>
      <c r="Q4842">
        <v>-1.3870499999999999</v>
      </c>
      <c r="R4842">
        <v>1.18014</v>
      </c>
      <c r="S4842" s="1">
        <v>2.4414000000000001E-7</v>
      </c>
      <c r="T4842" s="1">
        <v>51882800</v>
      </c>
    </row>
    <row r="4843" spans="1:20" x14ac:dyDescent="0.3">
      <c r="A4843">
        <v>4841</v>
      </c>
      <c r="B4843" s="1">
        <v>5.4105300000000003E-10</v>
      </c>
      <c r="C4843" s="1">
        <v>1.4977E-7</v>
      </c>
      <c r="D4843">
        <v>1.0269699999999999</v>
      </c>
      <c r="E4843">
        <v>0.23884</v>
      </c>
      <c r="F4843">
        <v>-5.26615E-2</v>
      </c>
      <c r="G4843" s="1">
        <v>-1.59317E-9</v>
      </c>
      <c r="H4843" s="1">
        <v>1.9359400000000001E-7</v>
      </c>
      <c r="I4843" s="1">
        <v>-7.9572999999999994E-9</v>
      </c>
      <c r="J4843">
        <v>0.98085999999999995</v>
      </c>
      <c r="K4843">
        <v>-10.076499999999999</v>
      </c>
      <c r="L4843" s="1">
        <v>-2.63313E-5</v>
      </c>
      <c r="M4843" s="1">
        <v>-3.2960599999999999E-9</v>
      </c>
      <c r="N4843" s="1">
        <v>2.02694E-7</v>
      </c>
      <c r="O4843" s="1">
        <v>1.3374600000000001E-8</v>
      </c>
      <c r="P4843">
        <v>-3.0695600000000001</v>
      </c>
      <c r="Q4843">
        <v>-1.3870499999999999</v>
      </c>
      <c r="R4843">
        <v>1.18014</v>
      </c>
      <c r="S4843" s="1">
        <v>2.4414000000000001E-7</v>
      </c>
      <c r="T4843" s="1">
        <v>51882800</v>
      </c>
    </row>
    <row r="4844" spans="1:20" x14ac:dyDescent="0.3">
      <c r="A4844">
        <v>4842</v>
      </c>
      <c r="B4844" s="1">
        <v>5.4105300000000003E-10</v>
      </c>
      <c r="C4844" s="1">
        <v>1.4977E-7</v>
      </c>
      <c r="D4844">
        <v>1.0269699999999999</v>
      </c>
      <c r="E4844">
        <v>0.23884</v>
      </c>
      <c r="F4844">
        <v>-5.26615E-2</v>
      </c>
      <c r="G4844" s="1">
        <v>-1.59317E-9</v>
      </c>
      <c r="H4844" s="1">
        <v>1.9359400000000001E-7</v>
      </c>
      <c r="I4844" s="1">
        <v>-7.9572999999999994E-9</v>
      </c>
      <c r="J4844">
        <v>0.98085999999999995</v>
      </c>
      <c r="K4844">
        <v>-10.076499999999999</v>
      </c>
      <c r="L4844" s="1">
        <v>-2.63313E-5</v>
      </c>
      <c r="M4844" s="1">
        <v>-3.2960599999999999E-9</v>
      </c>
      <c r="N4844" s="1">
        <v>2.02694E-7</v>
      </c>
      <c r="O4844" s="1">
        <v>1.3374600000000001E-8</v>
      </c>
      <c r="P4844">
        <v>-3.0695600000000001</v>
      </c>
      <c r="Q4844">
        <v>-1.3870499999999999</v>
      </c>
      <c r="R4844">
        <v>1.18014</v>
      </c>
      <c r="S4844" s="1">
        <v>2.4414000000000001E-7</v>
      </c>
      <c r="T4844" s="1">
        <v>51882800</v>
      </c>
    </row>
    <row r="4845" spans="1:20" x14ac:dyDescent="0.3">
      <c r="A4845">
        <v>4843</v>
      </c>
      <c r="B4845" s="1">
        <v>5.4105300000000003E-10</v>
      </c>
      <c r="C4845" s="1">
        <v>1.4977E-7</v>
      </c>
      <c r="D4845">
        <v>1.0269699999999999</v>
      </c>
      <c r="E4845">
        <v>0.23884</v>
      </c>
      <c r="F4845">
        <v>-5.26615E-2</v>
      </c>
      <c r="G4845" s="1">
        <v>-1.59317E-9</v>
      </c>
      <c r="H4845" s="1">
        <v>1.9359400000000001E-7</v>
      </c>
      <c r="I4845" s="1">
        <v>-7.9572999999999994E-9</v>
      </c>
      <c r="J4845">
        <v>0.98085999999999995</v>
      </c>
      <c r="K4845">
        <v>-10.076499999999999</v>
      </c>
      <c r="L4845" s="1">
        <v>-2.63313E-5</v>
      </c>
      <c r="M4845" s="1">
        <v>-3.2960599999999999E-9</v>
      </c>
      <c r="N4845" s="1">
        <v>2.02694E-7</v>
      </c>
      <c r="O4845" s="1">
        <v>1.3374600000000001E-8</v>
      </c>
      <c r="P4845">
        <v>-3.0695600000000001</v>
      </c>
      <c r="Q4845">
        <v>-1.3870499999999999</v>
      </c>
      <c r="R4845">
        <v>1.18014</v>
      </c>
      <c r="S4845" s="1">
        <v>2.4414000000000001E-7</v>
      </c>
      <c r="T4845" s="1">
        <v>51882800</v>
      </c>
    </row>
    <row r="4846" spans="1:20" x14ac:dyDescent="0.3">
      <c r="A4846">
        <v>4844</v>
      </c>
      <c r="B4846" s="1">
        <v>5.4105300000000003E-10</v>
      </c>
      <c r="C4846" s="1">
        <v>1.4977E-7</v>
      </c>
      <c r="D4846">
        <v>1.0269699999999999</v>
      </c>
      <c r="E4846">
        <v>0.23884</v>
      </c>
      <c r="F4846">
        <v>-5.26615E-2</v>
      </c>
      <c r="G4846" s="1">
        <v>-1.59317E-9</v>
      </c>
      <c r="H4846" s="1">
        <v>1.9359400000000001E-7</v>
      </c>
      <c r="I4846" s="1">
        <v>-7.9572999999999994E-9</v>
      </c>
      <c r="J4846">
        <v>0.98085999999999995</v>
      </c>
      <c r="K4846">
        <v>-10.076499999999999</v>
      </c>
      <c r="L4846" s="1">
        <v>-2.63313E-5</v>
      </c>
      <c r="M4846" s="1">
        <v>-3.2960599999999999E-9</v>
      </c>
      <c r="N4846" s="1">
        <v>2.02694E-7</v>
      </c>
      <c r="O4846" s="1">
        <v>1.3374600000000001E-8</v>
      </c>
      <c r="P4846">
        <v>-3.0695600000000001</v>
      </c>
      <c r="Q4846">
        <v>-1.3870499999999999</v>
      </c>
      <c r="R4846">
        <v>1.18014</v>
      </c>
      <c r="S4846" s="1">
        <v>2.4414000000000001E-7</v>
      </c>
      <c r="T4846" s="1">
        <v>51882800</v>
      </c>
    </row>
    <row r="4847" spans="1:20" x14ac:dyDescent="0.3">
      <c r="A4847">
        <v>4845</v>
      </c>
      <c r="B4847" s="1">
        <v>5.4105300000000003E-10</v>
      </c>
      <c r="C4847" s="1">
        <v>1.4977E-7</v>
      </c>
      <c r="D4847">
        <v>1.0269699999999999</v>
      </c>
      <c r="E4847">
        <v>0.23884</v>
      </c>
      <c r="F4847">
        <v>-5.26615E-2</v>
      </c>
      <c r="G4847" s="1">
        <v>-1.59317E-9</v>
      </c>
      <c r="H4847" s="1">
        <v>1.9359400000000001E-7</v>
      </c>
      <c r="I4847" s="1">
        <v>-7.9572999999999994E-9</v>
      </c>
      <c r="J4847">
        <v>0.98085999999999995</v>
      </c>
      <c r="K4847">
        <v>-10.076499999999999</v>
      </c>
      <c r="L4847" s="1">
        <v>-2.63313E-5</v>
      </c>
      <c r="M4847" s="1">
        <v>-3.2960599999999999E-9</v>
      </c>
      <c r="N4847" s="1">
        <v>2.02694E-7</v>
      </c>
      <c r="O4847" s="1">
        <v>1.3374600000000001E-8</v>
      </c>
      <c r="P4847">
        <v>-3.0695600000000001</v>
      </c>
      <c r="Q4847">
        <v>-1.3870499999999999</v>
      </c>
      <c r="R4847">
        <v>1.18014</v>
      </c>
      <c r="S4847" s="1">
        <v>2.4414000000000001E-7</v>
      </c>
      <c r="T4847" s="1">
        <v>51882800</v>
      </c>
    </row>
    <row r="4848" spans="1:20" x14ac:dyDescent="0.3">
      <c r="A4848">
        <v>4846</v>
      </c>
      <c r="B4848" s="1">
        <v>5.4105300000000003E-10</v>
      </c>
      <c r="C4848" s="1">
        <v>1.4977E-7</v>
      </c>
      <c r="D4848">
        <v>1.0269699999999999</v>
      </c>
      <c r="E4848">
        <v>0.23884</v>
      </c>
      <c r="F4848">
        <v>-5.26615E-2</v>
      </c>
      <c r="G4848" s="1">
        <v>-1.59317E-9</v>
      </c>
      <c r="H4848" s="1">
        <v>1.9359400000000001E-7</v>
      </c>
      <c r="I4848" s="1">
        <v>-7.9572999999999994E-9</v>
      </c>
      <c r="J4848">
        <v>0.98085999999999995</v>
      </c>
      <c r="K4848">
        <v>-10.076499999999999</v>
      </c>
      <c r="L4848" s="1">
        <v>-2.63313E-5</v>
      </c>
      <c r="M4848" s="1">
        <v>-3.2960599999999999E-9</v>
      </c>
      <c r="N4848" s="1">
        <v>2.02694E-7</v>
      </c>
      <c r="O4848" s="1">
        <v>1.3374600000000001E-8</v>
      </c>
      <c r="P4848">
        <v>-3.0695600000000001</v>
      </c>
      <c r="Q4848">
        <v>-1.3870499999999999</v>
      </c>
      <c r="R4848">
        <v>1.18014</v>
      </c>
      <c r="S4848" s="1">
        <v>2.4414000000000001E-7</v>
      </c>
      <c r="T4848" s="1">
        <v>51882800</v>
      </c>
    </row>
    <row r="4849" spans="1:20" x14ac:dyDescent="0.3">
      <c r="A4849">
        <v>4847</v>
      </c>
      <c r="B4849" s="1">
        <v>5.4105300000000003E-10</v>
      </c>
      <c r="C4849" s="1">
        <v>1.4977E-7</v>
      </c>
      <c r="D4849">
        <v>1.0269699999999999</v>
      </c>
      <c r="E4849">
        <v>0.23884</v>
      </c>
      <c r="F4849">
        <v>-5.26615E-2</v>
      </c>
      <c r="G4849" s="1">
        <v>-1.59317E-9</v>
      </c>
      <c r="H4849" s="1">
        <v>1.9359400000000001E-7</v>
      </c>
      <c r="I4849" s="1">
        <v>-7.9572999999999994E-9</v>
      </c>
      <c r="J4849">
        <v>0.98085999999999995</v>
      </c>
      <c r="K4849">
        <v>-10.076499999999999</v>
      </c>
      <c r="L4849" s="1">
        <v>-2.63313E-5</v>
      </c>
      <c r="M4849" s="1">
        <v>-3.2960599999999999E-9</v>
      </c>
      <c r="N4849" s="1">
        <v>2.02694E-7</v>
      </c>
      <c r="O4849" s="1">
        <v>1.3374600000000001E-8</v>
      </c>
      <c r="P4849">
        <v>-3.0695600000000001</v>
      </c>
      <c r="Q4849">
        <v>-1.3870499999999999</v>
      </c>
      <c r="R4849">
        <v>1.18014</v>
      </c>
      <c r="S4849" s="1">
        <v>2.4414000000000001E-7</v>
      </c>
      <c r="T4849" s="1">
        <v>51882800</v>
      </c>
    </row>
    <row r="4850" spans="1:20" x14ac:dyDescent="0.3">
      <c r="A4850">
        <v>4848</v>
      </c>
      <c r="B4850" s="1">
        <v>5.4105300000000003E-10</v>
      </c>
      <c r="C4850" s="1">
        <v>1.4977E-7</v>
      </c>
      <c r="D4850">
        <v>1.0269699999999999</v>
      </c>
      <c r="E4850">
        <v>0.23884</v>
      </c>
      <c r="F4850">
        <v>-5.26615E-2</v>
      </c>
      <c r="G4850" s="1">
        <v>-1.59317E-9</v>
      </c>
      <c r="H4850" s="1">
        <v>1.9359400000000001E-7</v>
      </c>
      <c r="I4850" s="1">
        <v>-7.9572999999999994E-9</v>
      </c>
      <c r="J4850">
        <v>0.98085999999999995</v>
      </c>
      <c r="K4850">
        <v>-10.076499999999999</v>
      </c>
      <c r="L4850" s="1">
        <v>-2.63313E-5</v>
      </c>
      <c r="M4850" s="1">
        <v>-3.2960599999999999E-9</v>
      </c>
      <c r="N4850" s="1">
        <v>2.02694E-7</v>
      </c>
      <c r="O4850" s="1">
        <v>1.3374600000000001E-8</v>
      </c>
      <c r="P4850">
        <v>-3.0695600000000001</v>
      </c>
      <c r="Q4850">
        <v>-1.3870499999999999</v>
      </c>
      <c r="R4850">
        <v>1.18014</v>
      </c>
      <c r="S4850" s="1">
        <v>2.4414000000000001E-7</v>
      </c>
      <c r="T4850" s="1">
        <v>51882800</v>
      </c>
    </row>
    <row r="4851" spans="1:20" x14ac:dyDescent="0.3">
      <c r="A4851">
        <v>4849</v>
      </c>
      <c r="B4851" s="1">
        <v>5.4105300000000003E-10</v>
      </c>
      <c r="C4851" s="1">
        <v>1.4977E-7</v>
      </c>
      <c r="D4851">
        <v>1.0269699999999999</v>
      </c>
      <c r="E4851">
        <v>0.23884</v>
      </c>
      <c r="F4851">
        <v>-5.26615E-2</v>
      </c>
      <c r="G4851" s="1">
        <v>-1.59317E-9</v>
      </c>
      <c r="H4851" s="1">
        <v>1.9359400000000001E-7</v>
      </c>
      <c r="I4851" s="1">
        <v>-7.9572999999999994E-9</v>
      </c>
      <c r="J4851">
        <v>0.98085999999999995</v>
      </c>
      <c r="K4851">
        <v>-10.076499999999999</v>
      </c>
      <c r="L4851" s="1">
        <v>-2.63313E-5</v>
      </c>
      <c r="M4851" s="1">
        <v>-3.2960599999999999E-9</v>
      </c>
      <c r="N4851" s="1">
        <v>2.02694E-7</v>
      </c>
      <c r="O4851" s="1">
        <v>1.3374600000000001E-8</v>
      </c>
      <c r="P4851">
        <v>-3.0695600000000001</v>
      </c>
      <c r="Q4851">
        <v>-1.3870499999999999</v>
      </c>
      <c r="R4851">
        <v>1.18014</v>
      </c>
      <c r="S4851" s="1">
        <v>2.4414000000000001E-7</v>
      </c>
      <c r="T4851" s="1">
        <v>51882800</v>
      </c>
    </row>
    <row r="4852" spans="1:20" x14ac:dyDescent="0.3">
      <c r="A4852">
        <v>4850</v>
      </c>
      <c r="B4852" s="1">
        <v>5.4105300000000003E-10</v>
      </c>
      <c r="C4852" s="1">
        <v>1.4977E-7</v>
      </c>
      <c r="D4852">
        <v>1.0269699999999999</v>
      </c>
      <c r="E4852">
        <v>0.23884</v>
      </c>
      <c r="F4852">
        <v>-5.26615E-2</v>
      </c>
      <c r="G4852" s="1">
        <v>-1.59317E-9</v>
      </c>
      <c r="H4852" s="1">
        <v>1.9359400000000001E-7</v>
      </c>
      <c r="I4852" s="1">
        <v>-7.9572999999999994E-9</v>
      </c>
      <c r="J4852">
        <v>0.98085999999999995</v>
      </c>
      <c r="K4852">
        <v>-10.076499999999999</v>
      </c>
      <c r="L4852" s="1">
        <v>-2.63313E-5</v>
      </c>
      <c r="M4852" s="1">
        <v>-3.2960599999999999E-9</v>
      </c>
      <c r="N4852" s="1">
        <v>2.02694E-7</v>
      </c>
      <c r="O4852" s="1">
        <v>1.3374600000000001E-8</v>
      </c>
      <c r="P4852">
        <v>-3.0695600000000001</v>
      </c>
      <c r="Q4852">
        <v>-1.3870499999999999</v>
      </c>
      <c r="R4852">
        <v>1.18014</v>
      </c>
      <c r="S4852" s="1">
        <v>2.4414000000000001E-7</v>
      </c>
      <c r="T4852" s="1">
        <v>51882800</v>
      </c>
    </row>
    <row r="4853" spans="1:20" x14ac:dyDescent="0.3">
      <c r="A4853">
        <v>4851</v>
      </c>
      <c r="B4853" s="1">
        <v>5.4105300000000003E-10</v>
      </c>
      <c r="C4853" s="1">
        <v>1.4977E-7</v>
      </c>
      <c r="D4853">
        <v>1.0269699999999999</v>
      </c>
      <c r="E4853">
        <v>0.23884</v>
      </c>
      <c r="F4853">
        <v>-5.26615E-2</v>
      </c>
      <c r="G4853" s="1">
        <v>-1.59317E-9</v>
      </c>
      <c r="H4853" s="1">
        <v>1.9359400000000001E-7</v>
      </c>
      <c r="I4853" s="1">
        <v>-7.9572999999999994E-9</v>
      </c>
      <c r="J4853">
        <v>0.98085999999999995</v>
      </c>
      <c r="K4853">
        <v>-10.076499999999999</v>
      </c>
      <c r="L4853" s="1">
        <v>-2.63313E-5</v>
      </c>
      <c r="M4853" s="1">
        <v>-3.2960599999999999E-9</v>
      </c>
      <c r="N4853" s="1">
        <v>2.02694E-7</v>
      </c>
      <c r="O4853" s="1">
        <v>1.3374600000000001E-8</v>
      </c>
      <c r="P4853">
        <v>-3.0695600000000001</v>
      </c>
      <c r="Q4853">
        <v>-1.3870499999999999</v>
      </c>
      <c r="R4853">
        <v>1.18014</v>
      </c>
      <c r="S4853" s="1">
        <v>2.4414000000000001E-7</v>
      </c>
      <c r="T4853" s="1">
        <v>51882800</v>
      </c>
    </row>
    <row r="4854" spans="1:20" x14ac:dyDescent="0.3">
      <c r="A4854">
        <v>4852</v>
      </c>
      <c r="B4854" s="1">
        <v>5.4105300000000003E-10</v>
      </c>
      <c r="C4854" s="1">
        <v>1.4977E-7</v>
      </c>
      <c r="D4854">
        <v>1.0269699999999999</v>
      </c>
      <c r="E4854">
        <v>0.23884</v>
      </c>
      <c r="F4854">
        <v>-5.26615E-2</v>
      </c>
      <c r="G4854" s="1">
        <v>-1.59317E-9</v>
      </c>
      <c r="H4854" s="1">
        <v>1.9359400000000001E-7</v>
      </c>
      <c r="I4854" s="1">
        <v>-7.9572999999999994E-9</v>
      </c>
      <c r="J4854">
        <v>0.98085999999999995</v>
      </c>
      <c r="K4854">
        <v>-10.076499999999999</v>
      </c>
      <c r="L4854" s="1">
        <v>-2.63313E-5</v>
      </c>
      <c r="M4854" s="1">
        <v>-3.2960599999999999E-9</v>
      </c>
      <c r="N4854" s="1">
        <v>2.02694E-7</v>
      </c>
      <c r="O4854" s="1">
        <v>1.3374600000000001E-8</v>
      </c>
      <c r="P4854">
        <v>-3.0695600000000001</v>
      </c>
      <c r="Q4854">
        <v>-1.3870499999999999</v>
      </c>
      <c r="R4854">
        <v>1.18014</v>
      </c>
      <c r="S4854" s="1">
        <v>2.4414000000000001E-7</v>
      </c>
      <c r="T4854" s="1">
        <v>51882800</v>
      </c>
    </row>
    <row r="4855" spans="1:20" x14ac:dyDescent="0.3">
      <c r="A4855">
        <v>4853</v>
      </c>
      <c r="B4855" s="1">
        <v>5.4105300000000003E-10</v>
      </c>
      <c r="C4855" s="1">
        <v>1.4977E-7</v>
      </c>
      <c r="D4855">
        <v>1.0269699999999999</v>
      </c>
      <c r="E4855">
        <v>0.23884</v>
      </c>
      <c r="F4855">
        <v>-5.26615E-2</v>
      </c>
      <c r="G4855" s="1">
        <v>-1.59317E-9</v>
      </c>
      <c r="H4855" s="1">
        <v>1.9359400000000001E-7</v>
      </c>
      <c r="I4855" s="1">
        <v>-7.9572999999999994E-9</v>
      </c>
      <c r="J4855">
        <v>0.98085999999999995</v>
      </c>
      <c r="K4855">
        <v>-10.076499999999999</v>
      </c>
      <c r="L4855" s="1">
        <v>-2.63313E-5</v>
      </c>
      <c r="M4855" s="1">
        <v>-3.2960599999999999E-9</v>
      </c>
      <c r="N4855" s="1">
        <v>2.02694E-7</v>
      </c>
      <c r="O4855" s="1">
        <v>1.3374600000000001E-8</v>
      </c>
      <c r="P4855">
        <v>-3.0695600000000001</v>
      </c>
      <c r="Q4855">
        <v>-1.3870499999999999</v>
      </c>
      <c r="R4855">
        <v>1.18014</v>
      </c>
      <c r="S4855" s="1">
        <v>2.4414000000000001E-7</v>
      </c>
      <c r="T4855" s="1">
        <v>51882800</v>
      </c>
    </row>
    <row r="4856" spans="1:20" x14ac:dyDescent="0.3">
      <c r="A4856">
        <v>4854</v>
      </c>
      <c r="B4856" s="1">
        <v>5.4105300000000003E-10</v>
      </c>
      <c r="C4856" s="1">
        <v>1.4977E-7</v>
      </c>
      <c r="D4856">
        <v>1.0269699999999999</v>
      </c>
      <c r="E4856">
        <v>0.23884</v>
      </c>
      <c r="F4856">
        <v>-5.26615E-2</v>
      </c>
      <c r="G4856" s="1">
        <v>-1.59317E-9</v>
      </c>
      <c r="H4856" s="1">
        <v>1.9359400000000001E-7</v>
      </c>
      <c r="I4856" s="1">
        <v>-7.9572999999999994E-9</v>
      </c>
      <c r="J4856">
        <v>0.98085999999999995</v>
      </c>
      <c r="K4856">
        <v>-10.076499999999999</v>
      </c>
      <c r="L4856" s="1">
        <v>-2.63313E-5</v>
      </c>
      <c r="M4856" s="1">
        <v>-3.2960599999999999E-9</v>
      </c>
      <c r="N4856" s="1">
        <v>2.02694E-7</v>
      </c>
      <c r="O4856" s="1">
        <v>1.3374600000000001E-8</v>
      </c>
      <c r="P4856">
        <v>-3.0695600000000001</v>
      </c>
      <c r="Q4856">
        <v>-1.3870499999999999</v>
      </c>
      <c r="R4856">
        <v>1.18014</v>
      </c>
      <c r="S4856" s="1">
        <v>2.4414000000000001E-7</v>
      </c>
      <c r="T4856" s="1">
        <v>51882800</v>
      </c>
    </row>
    <row r="4857" spans="1:20" x14ac:dyDescent="0.3">
      <c r="A4857">
        <v>4855</v>
      </c>
      <c r="B4857" s="1">
        <v>5.3884700000000003E-10</v>
      </c>
      <c r="C4857" s="1">
        <v>1.4977E-7</v>
      </c>
      <c r="D4857">
        <v>1.0269699999999999</v>
      </c>
      <c r="E4857">
        <v>0.23884</v>
      </c>
      <c r="F4857">
        <v>-5.26615E-2</v>
      </c>
      <c r="G4857" s="1">
        <v>-1.59317E-9</v>
      </c>
      <c r="H4857" s="1">
        <v>1.9359400000000001E-7</v>
      </c>
      <c r="I4857" s="1">
        <v>-7.9572999999999994E-9</v>
      </c>
      <c r="J4857">
        <v>0.98085999999999995</v>
      </c>
      <c r="K4857">
        <v>-10.076499999999999</v>
      </c>
      <c r="L4857" s="1">
        <v>-2.63313E-5</v>
      </c>
      <c r="M4857" s="1">
        <v>-3.2960599999999999E-9</v>
      </c>
      <c r="N4857" s="1">
        <v>2.02694E-7</v>
      </c>
      <c r="O4857" s="1">
        <v>1.3374600000000001E-8</v>
      </c>
      <c r="P4857">
        <v>-3.0695600000000001</v>
      </c>
      <c r="Q4857">
        <v>-1.3870499999999999</v>
      </c>
      <c r="R4857">
        <v>1.18014</v>
      </c>
      <c r="S4857" s="1">
        <v>2.4414000000000001E-7</v>
      </c>
      <c r="T4857" s="1">
        <v>51882800</v>
      </c>
    </row>
    <row r="4858" spans="1:20" x14ac:dyDescent="0.3">
      <c r="A4858">
        <v>4856</v>
      </c>
      <c r="B4858" s="1">
        <v>5.3884700000000003E-10</v>
      </c>
      <c r="C4858" s="1">
        <v>1.4977E-7</v>
      </c>
      <c r="D4858">
        <v>1.0269699999999999</v>
      </c>
      <c r="E4858">
        <v>0.23884</v>
      </c>
      <c r="F4858">
        <v>-5.26615E-2</v>
      </c>
      <c r="G4858" s="1">
        <v>-1.59317E-9</v>
      </c>
      <c r="H4858" s="1">
        <v>1.9359400000000001E-7</v>
      </c>
      <c r="I4858" s="1">
        <v>-7.9572999999999994E-9</v>
      </c>
      <c r="J4858">
        <v>0.98085999999999995</v>
      </c>
      <c r="K4858">
        <v>-10.076499999999999</v>
      </c>
      <c r="L4858" s="1">
        <v>-2.63313E-5</v>
      </c>
      <c r="M4858" s="1">
        <v>-3.2960599999999999E-9</v>
      </c>
      <c r="N4858" s="1">
        <v>2.02694E-7</v>
      </c>
      <c r="O4858" s="1">
        <v>1.3374600000000001E-8</v>
      </c>
      <c r="P4858">
        <v>-3.0695600000000001</v>
      </c>
      <c r="Q4858">
        <v>-1.3870499999999999</v>
      </c>
      <c r="R4858">
        <v>1.18014</v>
      </c>
      <c r="S4858" s="1">
        <v>2.4414000000000001E-7</v>
      </c>
      <c r="T4858" s="1">
        <v>51882800</v>
      </c>
    </row>
    <row r="4859" spans="1:20" x14ac:dyDescent="0.3">
      <c r="A4859">
        <v>4857</v>
      </c>
      <c r="B4859" s="1">
        <v>5.3884700000000003E-10</v>
      </c>
      <c r="C4859" s="1">
        <v>1.4977E-7</v>
      </c>
      <c r="D4859">
        <v>1.0269699999999999</v>
      </c>
      <c r="E4859">
        <v>0.23884</v>
      </c>
      <c r="F4859">
        <v>-5.26615E-2</v>
      </c>
      <c r="G4859" s="1">
        <v>-1.59317E-9</v>
      </c>
      <c r="H4859" s="1">
        <v>1.9359400000000001E-7</v>
      </c>
      <c r="I4859" s="1">
        <v>-7.9572999999999994E-9</v>
      </c>
      <c r="J4859">
        <v>0.98085999999999995</v>
      </c>
      <c r="K4859">
        <v>-10.076499999999999</v>
      </c>
      <c r="L4859" s="1">
        <v>-2.63313E-5</v>
      </c>
      <c r="M4859" s="1">
        <v>-3.2960599999999999E-9</v>
      </c>
      <c r="N4859" s="1">
        <v>2.02694E-7</v>
      </c>
      <c r="O4859" s="1">
        <v>1.3374600000000001E-8</v>
      </c>
      <c r="P4859">
        <v>-3.0695600000000001</v>
      </c>
      <c r="Q4859">
        <v>-1.3870499999999999</v>
      </c>
      <c r="R4859">
        <v>1.18014</v>
      </c>
      <c r="S4859" s="1">
        <v>2.4414000000000001E-7</v>
      </c>
      <c r="T4859" s="1">
        <v>51882800</v>
      </c>
    </row>
    <row r="4860" spans="1:20" x14ac:dyDescent="0.3">
      <c r="A4860">
        <v>4858</v>
      </c>
      <c r="B4860" s="1">
        <v>5.3884700000000003E-10</v>
      </c>
      <c r="C4860" s="1">
        <v>1.4977E-7</v>
      </c>
      <c r="D4860">
        <v>1.0269699999999999</v>
      </c>
      <c r="E4860">
        <v>0.23884</v>
      </c>
      <c r="F4860">
        <v>-5.26615E-2</v>
      </c>
      <c r="G4860" s="1">
        <v>-1.59317E-9</v>
      </c>
      <c r="H4860" s="1">
        <v>1.9359400000000001E-7</v>
      </c>
      <c r="I4860" s="1">
        <v>-7.9572999999999994E-9</v>
      </c>
      <c r="J4860">
        <v>0.98085999999999995</v>
      </c>
      <c r="K4860">
        <v>-10.076499999999999</v>
      </c>
      <c r="L4860" s="1">
        <v>-2.63313E-5</v>
      </c>
      <c r="M4860" s="1">
        <v>-3.2960599999999999E-9</v>
      </c>
      <c r="N4860" s="1">
        <v>2.02694E-7</v>
      </c>
      <c r="O4860" s="1">
        <v>1.3374600000000001E-8</v>
      </c>
      <c r="P4860">
        <v>-3.0695600000000001</v>
      </c>
      <c r="Q4860">
        <v>-1.3870499999999999</v>
      </c>
      <c r="R4860">
        <v>1.18014</v>
      </c>
      <c r="S4860" s="1">
        <v>2.4414000000000001E-7</v>
      </c>
      <c r="T4860" s="1">
        <v>51882800</v>
      </c>
    </row>
    <row r="4861" spans="1:20" x14ac:dyDescent="0.3">
      <c r="A4861">
        <v>4859</v>
      </c>
      <c r="B4861" s="1">
        <v>5.3884700000000003E-10</v>
      </c>
      <c r="C4861" s="1">
        <v>1.4977E-7</v>
      </c>
      <c r="D4861">
        <v>1.0269699999999999</v>
      </c>
      <c r="E4861">
        <v>0.23884</v>
      </c>
      <c r="F4861">
        <v>-5.26615E-2</v>
      </c>
      <c r="G4861" s="1">
        <v>-1.59317E-9</v>
      </c>
      <c r="H4861" s="1">
        <v>1.9359400000000001E-7</v>
      </c>
      <c r="I4861" s="1">
        <v>-7.9572999999999994E-9</v>
      </c>
      <c r="J4861">
        <v>0.98085999999999995</v>
      </c>
      <c r="K4861">
        <v>-10.076499999999999</v>
      </c>
      <c r="L4861" s="1">
        <v>-2.63313E-5</v>
      </c>
      <c r="M4861" s="1">
        <v>-3.2960599999999999E-9</v>
      </c>
      <c r="N4861" s="1">
        <v>2.02694E-7</v>
      </c>
      <c r="O4861" s="1">
        <v>1.3374600000000001E-8</v>
      </c>
      <c r="P4861">
        <v>-3.0695600000000001</v>
      </c>
      <c r="Q4861">
        <v>-1.3870499999999999</v>
      </c>
      <c r="R4861">
        <v>1.18014</v>
      </c>
      <c r="S4861" s="1">
        <v>2.4414000000000001E-7</v>
      </c>
      <c r="T4861" s="1">
        <v>51882800</v>
      </c>
    </row>
    <row r="4862" spans="1:20" x14ac:dyDescent="0.3">
      <c r="A4862">
        <v>4860</v>
      </c>
      <c r="B4862" s="1">
        <v>5.3884700000000003E-10</v>
      </c>
      <c r="C4862" s="1">
        <v>1.4977E-7</v>
      </c>
      <c r="D4862">
        <v>1.0269699999999999</v>
      </c>
      <c r="E4862">
        <v>0.23884</v>
      </c>
      <c r="F4862">
        <v>-5.26615E-2</v>
      </c>
      <c r="G4862" s="1">
        <v>-1.59317E-9</v>
      </c>
      <c r="H4862" s="1">
        <v>1.9359400000000001E-7</v>
      </c>
      <c r="I4862" s="1">
        <v>-7.9572999999999994E-9</v>
      </c>
      <c r="J4862">
        <v>0.98085999999999995</v>
      </c>
      <c r="K4862">
        <v>-10.076499999999999</v>
      </c>
      <c r="L4862" s="1">
        <v>-2.63313E-5</v>
      </c>
      <c r="M4862" s="1">
        <v>-3.2960599999999999E-9</v>
      </c>
      <c r="N4862" s="1">
        <v>2.02694E-7</v>
      </c>
      <c r="O4862" s="1">
        <v>1.3374600000000001E-8</v>
      </c>
      <c r="P4862">
        <v>-3.0695600000000001</v>
      </c>
      <c r="Q4862">
        <v>-1.3870499999999999</v>
      </c>
      <c r="R4862">
        <v>1.18014</v>
      </c>
      <c r="S4862" s="1">
        <v>2.4414000000000001E-7</v>
      </c>
      <c r="T4862" s="1">
        <v>51882800</v>
      </c>
    </row>
    <row r="4863" spans="1:20" x14ac:dyDescent="0.3">
      <c r="A4863">
        <v>4861</v>
      </c>
      <c r="B4863" s="1">
        <v>5.3884700000000003E-10</v>
      </c>
      <c r="C4863" s="1">
        <v>1.4977E-7</v>
      </c>
      <c r="D4863">
        <v>1.0269699999999999</v>
      </c>
      <c r="E4863">
        <v>0.23884</v>
      </c>
      <c r="F4863">
        <v>-5.26615E-2</v>
      </c>
      <c r="G4863" s="1">
        <v>-1.59317E-9</v>
      </c>
      <c r="H4863" s="1">
        <v>1.9359400000000001E-7</v>
      </c>
      <c r="I4863" s="1">
        <v>-7.9572999999999994E-9</v>
      </c>
      <c r="J4863">
        <v>0.98085999999999995</v>
      </c>
      <c r="K4863">
        <v>-10.076499999999999</v>
      </c>
      <c r="L4863" s="1">
        <v>-2.63313E-5</v>
      </c>
      <c r="M4863" s="1">
        <v>-3.2960599999999999E-9</v>
      </c>
      <c r="N4863" s="1">
        <v>2.02694E-7</v>
      </c>
      <c r="O4863" s="1">
        <v>1.3374600000000001E-8</v>
      </c>
      <c r="P4863">
        <v>-3.0695600000000001</v>
      </c>
      <c r="Q4863">
        <v>-1.3870499999999999</v>
      </c>
      <c r="R4863">
        <v>1.18014</v>
      </c>
      <c r="S4863" s="1">
        <v>2.4414000000000001E-7</v>
      </c>
      <c r="T4863" s="1">
        <v>51882800</v>
      </c>
    </row>
    <row r="4864" spans="1:20" x14ac:dyDescent="0.3">
      <c r="A4864">
        <v>4862</v>
      </c>
      <c r="B4864" s="1">
        <v>5.3884700000000003E-10</v>
      </c>
      <c r="C4864" s="1">
        <v>1.4977E-7</v>
      </c>
      <c r="D4864">
        <v>1.0269699999999999</v>
      </c>
      <c r="E4864">
        <v>0.23884</v>
      </c>
      <c r="F4864">
        <v>-5.26615E-2</v>
      </c>
      <c r="G4864" s="1">
        <v>-1.59317E-9</v>
      </c>
      <c r="H4864" s="1">
        <v>1.9359400000000001E-7</v>
      </c>
      <c r="I4864" s="1">
        <v>-7.9572999999999994E-9</v>
      </c>
      <c r="J4864">
        <v>0.98085999999999995</v>
      </c>
      <c r="K4864">
        <v>-10.076499999999999</v>
      </c>
      <c r="L4864" s="1">
        <v>-2.63313E-5</v>
      </c>
      <c r="M4864" s="1">
        <v>-3.2960599999999999E-9</v>
      </c>
      <c r="N4864" s="1">
        <v>2.02694E-7</v>
      </c>
      <c r="O4864" s="1">
        <v>1.3374600000000001E-8</v>
      </c>
      <c r="P4864">
        <v>-3.0695600000000001</v>
      </c>
      <c r="Q4864">
        <v>-1.3870499999999999</v>
      </c>
      <c r="R4864">
        <v>1.18014</v>
      </c>
      <c r="S4864" s="1">
        <v>2.4414000000000001E-7</v>
      </c>
      <c r="T4864" s="1">
        <v>51882800</v>
      </c>
    </row>
    <row r="4865" spans="1:20" x14ac:dyDescent="0.3">
      <c r="A4865">
        <v>4863</v>
      </c>
      <c r="B4865" s="1">
        <v>5.3884700000000003E-10</v>
      </c>
      <c r="C4865" s="1">
        <v>1.4977E-7</v>
      </c>
      <c r="D4865">
        <v>1.0269699999999999</v>
      </c>
      <c r="E4865">
        <v>0.23884</v>
      </c>
      <c r="F4865">
        <v>-5.26615E-2</v>
      </c>
      <c r="G4865" s="1">
        <v>-1.59317E-9</v>
      </c>
      <c r="H4865" s="1">
        <v>1.9359400000000001E-7</v>
      </c>
      <c r="I4865" s="1">
        <v>-7.9572999999999994E-9</v>
      </c>
      <c r="J4865">
        <v>0.98085999999999995</v>
      </c>
      <c r="K4865">
        <v>-10.076499999999999</v>
      </c>
      <c r="L4865" s="1">
        <v>-2.63313E-5</v>
      </c>
      <c r="M4865" s="1">
        <v>-3.2960599999999999E-9</v>
      </c>
      <c r="N4865" s="1">
        <v>2.02694E-7</v>
      </c>
      <c r="O4865" s="1">
        <v>1.3374600000000001E-8</v>
      </c>
      <c r="P4865">
        <v>-3.0695600000000001</v>
      </c>
      <c r="Q4865">
        <v>-1.3870499999999999</v>
      </c>
      <c r="R4865">
        <v>1.18014</v>
      </c>
      <c r="S4865" s="1">
        <v>2.4414000000000001E-7</v>
      </c>
      <c r="T4865" s="1">
        <v>51882800</v>
      </c>
    </row>
    <row r="4866" spans="1:20" x14ac:dyDescent="0.3">
      <c r="A4866">
        <v>4864</v>
      </c>
      <c r="B4866" s="1">
        <v>5.3884700000000003E-10</v>
      </c>
      <c r="C4866" s="1">
        <v>1.4977E-7</v>
      </c>
      <c r="D4866">
        <v>1.0269699999999999</v>
      </c>
      <c r="E4866">
        <v>0.23884</v>
      </c>
      <c r="F4866">
        <v>-5.26615E-2</v>
      </c>
      <c r="G4866" s="1">
        <v>-1.59317E-9</v>
      </c>
      <c r="H4866" s="1">
        <v>1.9359400000000001E-7</v>
      </c>
      <c r="I4866" s="1">
        <v>-7.9572999999999994E-9</v>
      </c>
      <c r="J4866">
        <v>0.98085999999999995</v>
      </c>
      <c r="K4866">
        <v>-10.076499999999999</v>
      </c>
      <c r="L4866" s="1">
        <v>-2.63313E-5</v>
      </c>
      <c r="M4866" s="1">
        <v>-3.2960599999999999E-9</v>
      </c>
      <c r="N4866" s="1">
        <v>2.02694E-7</v>
      </c>
      <c r="O4866" s="1">
        <v>1.3374600000000001E-8</v>
      </c>
      <c r="P4866">
        <v>-3.0695600000000001</v>
      </c>
      <c r="Q4866">
        <v>-1.3870499999999999</v>
      </c>
      <c r="R4866">
        <v>1.18014</v>
      </c>
      <c r="S4866" s="1">
        <v>2.4414000000000001E-7</v>
      </c>
      <c r="T4866" s="1">
        <v>51882800</v>
      </c>
    </row>
    <row r="4867" spans="1:20" x14ac:dyDescent="0.3">
      <c r="A4867">
        <v>4865</v>
      </c>
      <c r="B4867" s="1">
        <v>4.99719E-10</v>
      </c>
      <c r="C4867" s="1">
        <v>1.4977E-7</v>
      </c>
      <c r="D4867">
        <v>1.0269699999999999</v>
      </c>
      <c r="E4867">
        <v>0.23884</v>
      </c>
      <c r="F4867">
        <v>-5.26615E-2</v>
      </c>
      <c r="G4867" s="1">
        <v>-1.59317E-9</v>
      </c>
      <c r="H4867" s="1">
        <v>1.9359400000000001E-7</v>
      </c>
      <c r="I4867" s="1">
        <v>-7.9572999999999994E-9</v>
      </c>
      <c r="J4867">
        <v>0.98085999999999995</v>
      </c>
      <c r="K4867">
        <v>-10.076499999999999</v>
      </c>
      <c r="L4867" s="1">
        <v>-2.63313E-5</v>
      </c>
      <c r="M4867" s="1">
        <v>-3.2960599999999999E-9</v>
      </c>
      <c r="N4867" s="1">
        <v>2.02694E-7</v>
      </c>
      <c r="O4867" s="1">
        <v>1.3374600000000001E-8</v>
      </c>
      <c r="P4867">
        <v>-3.0695600000000001</v>
      </c>
      <c r="Q4867">
        <v>-1.3870499999999999</v>
      </c>
      <c r="R4867">
        <v>1.18014</v>
      </c>
      <c r="S4867" s="1">
        <v>2.4414000000000001E-7</v>
      </c>
      <c r="T4867" s="1">
        <v>51882800</v>
      </c>
    </row>
    <row r="4868" spans="1:20" x14ac:dyDescent="0.3">
      <c r="A4868">
        <v>4866</v>
      </c>
      <c r="B4868" s="1">
        <v>4.99719E-10</v>
      </c>
      <c r="C4868" s="1">
        <v>1.4977E-7</v>
      </c>
      <c r="D4868">
        <v>1.0269699999999999</v>
      </c>
      <c r="E4868">
        <v>0.23884</v>
      </c>
      <c r="F4868">
        <v>-5.26615E-2</v>
      </c>
      <c r="G4868" s="1">
        <v>-1.59317E-9</v>
      </c>
      <c r="H4868" s="1">
        <v>1.9359400000000001E-7</v>
      </c>
      <c r="I4868" s="1">
        <v>-7.9572999999999994E-9</v>
      </c>
      <c r="J4868">
        <v>0.98085999999999995</v>
      </c>
      <c r="K4868">
        <v>-10.076499999999999</v>
      </c>
      <c r="L4868" s="1">
        <v>-2.63313E-5</v>
      </c>
      <c r="M4868" s="1">
        <v>-3.2960599999999999E-9</v>
      </c>
      <c r="N4868" s="1">
        <v>2.02694E-7</v>
      </c>
      <c r="O4868" s="1">
        <v>1.3374600000000001E-8</v>
      </c>
      <c r="P4868">
        <v>-3.0695600000000001</v>
      </c>
      <c r="Q4868">
        <v>-1.3870499999999999</v>
      </c>
      <c r="R4868">
        <v>1.18014</v>
      </c>
      <c r="S4868" s="1">
        <v>2.4414000000000001E-7</v>
      </c>
      <c r="T4868" s="1">
        <v>51882800</v>
      </c>
    </row>
    <row r="4869" spans="1:20" x14ac:dyDescent="0.3">
      <c r="A4869">
        <v>4867</v>
      </c>
      <c r="B4869" s="1">
        <v>4.99719E-10</v>
      </c>
      <c r="C4869" s="1">
        <v>1.4977E-7</v>
      </c>
      <c r="D4869">
        <v>1.0269699999999999</v>
      </c>
      <c r="E4869">
        <v>0.23884</v>
      </c>
      <c r="F4869">
        <v>-5.26615E-2</v>
      </c>
      <c r="G4869" s="1">
        <v>-1.59317E-9</v>
      </c>
      <c r="H4869" s="1">
        <v>1.9359400000000001E-7</v>
      </c>
      <c r="I4869" s="1">
        <v>-7.9572999999999994E-9</v>
      </c>
      <c r="J4869">
        <v>0.98085999999999995</v>
      </c>
      <c r="K4869">
        <v>-10.076499999999999</v>
      </c>
      <c r="L4869" s="1">
        <v>-2.63313E-5</v>
      </c>
      <c r="M4869" s="1">
        <v>-3.2960599999999999E-9</v>
      </c>
      <c r="N4869" s="1">
        <v>2.02694E-7</v>
      </c>
      <c r="O4869" s="1">
        <v>1.3374600000000001E-8</v>
      </c>
      <c r="P4869">
        <v>-3.0695600000000001</v>
      </c>
      <c r="Q4869">
        <v>-1.3870499999999999</v>
      </c>
      <c r="R4869">
        <v>1.18014</v>
      </c>
      <c r="S4869" s="1">
        <v>2.4414000000000001E-7</v>
      </c>
      <c r="T4869" s="1">
        <v>51882800</v>
      </c>
    </row>
    <row r="4870" spans="1:20" x14ac:dyDescent="0.3">
      <c r="A4870">
        <v>4868</v>
      </c>
      <c r="B4870" s="1">
        <v>4.99719E-10</v>
      </c>
      <c r="C4870" s="1">
        <v>1.4977E-7</v>
      </c>
      <c r="D4870">
        <v>1.0269699999999999</v>
      </c>
      <c r="E4870">
        <v>0.23884</v>
      </c>
      <c r="F4870">
        <v>-5.26615E-2</v>
      </c>
      <c r="G4870" s="1">
        <v>-1.59317E-9</v>
      </c>
      <c r="H4870" s="1">
        <v>1.9359400000000001E-7</v>
      </c>
      <c r="I4870" s="1">
        <v>-7.9572999999999994E-9</v>
      </c>
      <c r="J4870">
        <v>0.98085999999999995</v>
      </c>
      <c r="K4870">
        <v>-10.076499999999999</v>
      </c>
      <c r="L4870" s="1">
        <v>-2.63313E-5</v>
      </c>
      <c r="M4870" s="1">
        <v>-3.2960599999999999E-9</v>
      </c>
      <c r="N4870" s="1">
        <v>2.02694E-7</v>
      </c>
      <c r="O4870" s="1">
        <v>1.3374600000000001E-8</v>
      </c>
      <c r="P4870">
        <v>-3.0695600000000001</v>
      </c>
      <c r="Q4870">
        <v>-1.3870499999999999</v>
      </c>
      <c r="R4870">
        <v>1.18014</v>
      </c>
      <c r="S4870" s="1">
        <v>2.4414000000000001E-7</v>
      </c>
      <c r="T4870" s="1">
        <v>51882800</v>
      </c>
    </row>
    <row r="4871" spans="1:20" x14ac:dyDescent="0.3">
      <c r="A4871">
        <v>4869</v>
      </c>
      <c r="B4871" s="1">
        <v>4.99719E-10</v>
      </c>
      <c r="C4871" s="1">
        <v>1.4977E-7</v>
      </c>
      <c r="D4871">
        <v>1.0269699999999999</v>
      </c>
      <c r="E4871">
        <v>0.23884</v>
      </c>
      <c r="F4871">
        <v>-5.26615E-2</v>
      </c>
      <c r="G4871" s="1">
        <v>-1.59317E-9</v>
      </c>
      <c r="H4871" s="1">
        <v>1.9359400000000001E-7</v>
      </c>
      <c r="I4871" s="1">
        <v>-7.9572999999999994E-9</v>
      </c>
      <c r="J4871">
        <v>0.98085999999999995</v>
      </c>
      <c r="K4871">
        <v>-10.076499999999999</v>
      </c>
      <c r="L4871" s="1">
        <v>-2.63313E-5</v>
      </c>
      <c r="M4871" s="1">
        <v>-3.2960599999999999E-9</v>
      </c>
      <c r="N4871" s="1">
        <v>2.02694E-7</v>
      </c>
      <c r="O4871" s="1">
        <v>1.3374600000000001E-8</v>
      </c>
      <c r="P4871">
        <v>-3.0695600000000001</v>
      </c>
      <c r="Q4871">
        <v>-1.3870499999999999</v>
      </c>
      <c r="R4871">
        <v>1.18014</v>
      </c>
      <c r="S4871" s="1">
        <v>2.4414000000000001E-7</v>
      </c>
      <c r="T4871" s="1">
        <v>51882800</v>
      </c>
    </row>
    <row r="4872" spans="1:20" x14ac:dyDescent="0.3">
      <c r="A4872">
        <v>4870</v>
      </c>
      <c r="B4872" s="1">
        <v>4.99719E-10</v>
      </c>
      <c r="C4872" s="1">
        <v>1.4977E-7</v>
      </c>
      <c r="D4872">
        <v>1.0269699999999999</v>
      </c>
      <c r="E4872">
        <v>0.23884</v>
      </c>
      <c r="F4872">
        <v>-5.26615E-2</v>
      </c>
      <c r="G4872" s="1">
        <v>-1.59317E-9</v>
      </c>
      <c r="H4872" s="1">
        <v>1.9359400000000001E-7</v>
      </c>
      <c r="I4872" s="1">
        <v>-7.9572999999999994E-9</v>
      </c>
      <c r="J4872">
        <v>0.98085999999999995</v>
      </c>
      <c r="K4872">
        <v>-10.076499999999999</v>
      </c>
      <c r="L4872" s="1">
        <v>-2.63313E-5</v>
      </c>
      <c r="M4872" s="1">
        <v>-3.2960599999999999E-9</v>
      </c>
      <c r="N4872" s="1">
        <v>2.02694E-7</v>
      </c>
      <c r="O4872" s="1">
        <v>1.3374600000000001E-8</v>
      </c>
      <c r="P4872">
        <v>-3.0695600000000001</v>
      </c>
      <c r="Q4872">
        <v>-1.3870499999999999</v>
      </c>
      <c r="R4872">
        <v>1.18014</v>
      </c>
      <c r="S4872" s="1">
        <v>2.4414000000000001E-7</v>
      </c>
      <c r="T4872" s="1">
        <v>51882800</v>
      </c>
    </row>
    <row r="4873" spans="1:20" x14ac:dyDescent="0.3">
      <c r="A4873">
        <v>4871</v>
      </c>
      <c r="B4873" s="1">
        <v>4.99719E-10</v>
      </c>
      <c r="C4873" s="1">
        <v>1.4977E-7</v>
      </c>
      <c r="D4873">
        <v>1.0269699999999999</v>
      </c>
      <c r="E4873">
        <v>0.23884</v>
      </c>
      <c r="F4873">
        <v>-5.26615E-2</v>
      </c>
      <c r="G4873" s="1">
        <v>-1.59317E-9</v>
      </c>
      <c r="H4873" s="1">
        <v>1.9359400000000001E-7</v>
      </c>
      <c r="I4873" s="1">
        <v>-7.9572999999999994E-9</v>
      </c>
      <c r="J4873">
        <v>0.98085999999999995</v>
      </c>
      <c r="K4873">
        <v>-10.076499999999999</v>
      </c>
      <c r="L4873" s="1">
        <v>-2.63313E-5</v>
      </c>
      <c r="M4873" s="1">
        <v>-3.2960599999999999E-9</v>
      </c>
      <c r="N4873" s="1">
        <v>2.02694E-7</v>
      </c>
      <c r="O4873" s="1">
        <v>1.3374600000000001E-8</v>
      </c>
      <c r="P4873">
        <v>-3.0695600000000001</v>
      </c>
      <c r="Q4873">
        <v>-1.3870499999999999</v>
      </c>
      <c r="R4873">
        <v>1.18014</v>
      </c>
      <c r="S4873" s="1">
        <v>2.4414000000000001E-7</v>
      </c>
      <c r="T4873" s="1">
        <v>51882800</v>
      </c>
    </row>
    <row r="4874" spans="1:20" x14ac:dyDescent="0.3">
      <c r="A4874">
        <v>4872</v>
      </c>
      <c r="B4874" s="1">
        <v>4.99719E-10</v>
      </c>
      <c r="C4874" s="1">
        <v>1.4977E-7</v>
      </c>
      <c r="D4874">
        <v>1.0269699999999999</v>
      </c>
      <c r="E4874">
        <v>0.23884</v>
      </c>
      <c r="F4874">
        <v>-5.26615E-2</v>
      </c>
      <c r="G4874" s="1">
        <v>-1.59317E-9</v>
      </c>
      <c r="H4874" s="1">
        <v>1.9359400000000001E-7</v>
      </c>
      <c r="I4874" s="1">
        <v>-7.9572999999999994E-9</v>
      </c>
      <c r="J4874">
        <v>0.98085999999999995</v>
      </c>
      <c r="K4874">
        <v>-10.076499999999999</v>
      </c>
      <c r="L4874" s="1">
        <v>-2.63313E-5</v>
      </c>
      <c r="M4874" s="1">
        <v>-3.2960599999999999E-9</v>
      </c>
      <c r="N4874" s="1">
        <v>2.02694E-7</v>
      </c>
      <c r="O4874" s="1">
        <v>1.3374600000000001E-8</v>
      </c>
      <c r="P4874">
        <v>-3.0695600000000001</v>
      </c>
      <c r="Q4874">
        <v>-1.3870499999999999</v>
      </c>
      <c r="R4874">
        <v>1.18014</v>
      </c>
      <c r="S4874" s="1">
        <v>2.4414000000000001E-7</v>
      </c>
      <c r="T4874" s="1">
        <v>51882800</v>
      </c>
    </row>
    <row r="4875" spans="1:20" x14ac:dyDescent="0.3">
      <c r="A4875">
        <v>4873</v>
      </c>
      <c r="B4875" s="1">
        <v>4.99719E-10</v>
      </c>
      <c r="C4875" s="1">
        <v>1.4977E-7</v>
      </c>
      <c r="D4875">
        <v>1.0269699999999999</v>
      </c>
      <c r="E4875">
        <v>0.23884</v>
      </c>
      <c r="F4875">
        <v>-5.26615E-2</v>
      </c>
      <c r="G4875" s="1">
        <v>-1.59317E-9</v>
      </c>
      <c r="H4875" s="1">
        <v>1.9359400000000001E-7</v>
      </c>
      <c r="I4875" s="1">
        <v>-7.9572999999999994E-9</v>
      </c>
      <c r="J4875">
        <v>0.98085999999999995</v>
      </c>
      <c r="K4875">
        <v>-10.076499999999999</v>
      </c>
      <c r="L4875" s="1">
        <v>-2.63313E-5</v>
      </c>
      <c r="M4875" s="1">
        <v>-3.2960599999999999E-9</v>
      </c>
      <c r="N4875" s="1">
        <v>2.02694E-7</v>
      </c>
      <c r="O4875" s="1">
        <v>1.3374600000000001E-8</v>
      </c>
      <c r="P4875">
        <v>-3.0695600000000001</v>
      </c>
      <c r="Q4875">
        <v>-1.3870499999999999</v>
      </c>
      <c r="R4875">
        <v>1.18014</v>
      </c>
      <c r="S4875" s="1">
        <v>2.4414000000000001E-7</v>
      </c>
      <c r="T4875" s="1">
        <v>51882800</v>
      </c>
    </row>
    <row r="4876" spans="1:20" x14ac:dyDescent="0.3">
      <c r="A4876">
        <v>4874</v>
      </c>
      <c r="B4876" s="1">
        <v>4.99719E-10</v>
      </c>
      <c r="C4876" s="1">
        <v>1.4977E-7</v>
      </c>
      <c r="D4876">
        <v>1.0269699999999999</v>
      </c>
      <c r="E4876">
        <v>0.23884</v>
      </c>
      <c r="F4876">
        <v>-5.26615E-2</v>
      </c>
      <c r="G4876" s="1">
        <v>-1.59317E-9</v>
      </c>
      <c r="H4876" s="1">
        <v>1.9359400000000001E-7</v>
      </c>
      <c r="I4876" s="1">
        <v>-7.9572999999999994E-9</v>
      </c>
      <c r="J4876">
        <v>0.98085999999999995</v>
      </c>
      <c r="K4876">
        <v>-10.076499999999999</v>
      </c>
      <c r="L4876" s="1">
        <v>-2.63313E-5</v>
      </c>
      <c r="M4876" s="1">
        <v>-3.2960599999999999E-9</v>
      </c>
      <c r="N4876" s="1">
        <v>2.02694E-7</v>
      </c>
      <c r="O4876" s="1">
        <v>1.3374600000000001E-8</v>
      </c>
      <c r="P4876">
        <v>-3.0695600000000001</v>
      </c>
      <c r="Q4876">
        <v>-1.3870499999999999</v>
      </c>
      <c r="R4876">
        <v>1.18014</v>
      </c>
      <c r="S4876" s="1">
        <v>2.4414000000000001E-7</v>
      </c>
      <c r="T4876" s="1">
        <v>51882800</v>
      </c>
    </row>
    <row r="4877" spans="1:20" x14ac:dyDescent="0.3">
      <c r="A4877">
        <v>4875</v>
      </c>
      <c r="B4877" s="1">
        <v>4.99719E-10</v>
      </c>
      <c r="C4877" s="1">
        <v>1.4977E-7</v>
      </c>
      <c r="D4877">
        <v>1.0269699999999999</v>
      </c>
      <c r="E4877">
        <v>0.23884</v>
      </c>
      <c r="F4877">
        <v>-5.26615E-2</v>
      </c>
      <c r="G4877" s="1">
        <v>-1.59317E-9</v>
      </c>
      <c r="H4877" s="1">
        <v>1.9359400000000001E-7</v>
      </c>
      <c r="I4877" s="1">
        <v>-7.9572999999999994E-9</v>
      </c>
      <c r="J4877">
        <v>0.98085999999999995</v>
      </c>
      <c r="K4877">
        <v>-10.076499999999999</v>
      </c>
      <c r="L4877" s="1">
        <v>-2.63313E-5</v>
      </c>
      <c r="M4877" s="1">
        <v>-3.2960599999999999E-9</v>
      </c>
      <c r="N4877" s="1">
        <v>2.02694E-7</v>
      </c>
      <c r="O4877" s="1">
        <v>1.3374600000000001E-8</v>
      </c>
      <c r="P4877">
        <v>-3.0695600000000001</v>
      </c>
      <c r="Q4877">
        <v>-1.3870499999999999</v>
      </c>
      <c r="R4877">
        <v>1.18014</v>
      </c>
      <c r="S4877" s="1">
        <v>2.4414000000000001E-7</v>
      </c>
      <c r="T4877" s="1">
        <v>51882800</v>
      </c>
    </row>
    <row r="4878" spans="1:20" x14ac:dyDescent="0.3">
      <c r="A4878">
        <v>4876</v>
      </c>
      <c r="B4878" s="1">
        <v>4.99719E-10</v>
      </c>
      <c r="C4878" s="1">
        <v>1.4977E-7</v>
      </c>
      <c r="D4878">
        <v>1.0269699999999999</v>
      </c>
      <c r="E4878">
        <v>0.23884</v>
      </c>
      <c r="F4878">
        <v>-5.26615E-2</v>
      </c>
      <c r="G4878" s="1">
        <v>-1.59317E-9</v>
      </c>
      <c r="H4878" s="1">
        <v>1.9359400000000001E-7</v>
      </c>
      <c r="I4878" s="1">
        <v>-7.9572999999999994E-9</v>
      </c>
      <c r="J4878">
        <v>0.98085999999999995</v>
      </c>
      <c r="K4878">
        <v>-10.076499999999999</v>
      </c>
      <c r="L4878" s="1">
        <v>-2.63313E-5</v>
      </c>
      <c r="M4878" s="1">
        <v>-3.2960599999999999E-9</v>
      </c>
      <c r="N4878" s="1">
        <v>2.02694E-7</v>
      </c>
      <c r="O4878" s="1">
        <v>1.3374600000000001E-8</v>
      </c>
      <c r="P4878">
        <v>-3.0695600000000001</v>
      </c>
      <c r="Q4878">
        <v>-1.3870499999999999</v>
      </c>
      <c r="R4878">
        <v>1.18014</v>
      </c>
      <c r="S4878" s="1">
        <v>2.4414000000000001E-7</v>
      </c>
      <c r="T4878" s="1">
        <v>51882800</v>
      </c>
    </row>
    <row r="4879" spans="1:20" x14ac:dyDescent="0.3">
      <c r="A4879">
        <v>4877</v>
      </c>
      <c r="B4879" s="1">
        <v>4.99719E-10</v>
      </c>
      <c r="C4879" s="1">
        <v>1.4977E-7</v>
      </c>
      <c r="D4879">
        <v>1.0269699999999999</v>
      </c>
      <c r="E4879">
        <v>0.23884</v>
      </c>
      <c r="F4879">
        <v>-5.26615E-2</v>
      </c>
      <c r="G4879" s="1">
        <v>-1.59317E-9</v>
      </c>
      <c r="H4879" s="1">
        <v>1.9359400000000001E-7</v>
      </c>
      <c r="I4879" s="1">
        <v>-7.9572999999999994E-9</v>
      </c>
      <c r="J4879">
        <v>0.98085999999999995</v>
      </c>
      <c r="K4879">
        <v>-10.076499999999999</v>
      </c>
      <c r="L4879" s="1">
        <v>-2.63313E-5</v>
      </c>
      <c r="M4879" s="1">
        <v>-3.2960599999999999E-9</v>
      </c>
      <c r="N4879" s="1">
        <v>2.02694E-7</v>
      </c>
      <c r="O4879" s="1">
        <v>1.3374600000000001E-8</v>
      </c>
      <c r="P4879">
        <v>-3.0695600000000001</v>
      </c>
      <c r="Q4879">
        <v>-1.3870499999999999</v>
      </c>
      <c r="R4879">
        <v>1.18014</v>
      </c>
      <c r="S4879" s="1">
        <v>2.4414000000000001E-7</v>
      </c>
      <c r="T4879" s="1">
        <v>51882800</v>
      </c>
    </row>
    <row r="4880" spans="1:20" x14ac:dyDescent="0.3">
      <c r="A4880">
        <v>4878</v>
      </c>
      <c r="B4880" s="1">
        <v>4.99719E-10</v>
      </c>
      <c r="C4880" s="1">
        <v>1.4977E-7</v>
      </c>
      <c r="D4880">
        <v>1.0269699999999999</v>
      </c>
      <c r="E4880">
        <v>0.23884</v>
      </c>
      <c r="F4880">
        <v>-5.26615E-2</v>
      </c>
      <c r="G4880" s="1">
        <v>-1.59317E-9</v>
      </c>
      <c r="H4880" s="1">
        <v>1.9359400000000001E-7</v>
      </c>
      <c r="I4880" s="1">
        <v>-7.9572999999999994E-9</v>
      </c>
      <c r="J4880">
        <v>0.98085999999999995</v>
      </c>
      <c r="K4880">
        <v>-10.076499999999999</v>
      </c>
      <c r="L4880" s="1">
        <v>-2.63313E-5</v>
      </c>
      <c r="M4880" s="1">
        <v>-3.2960599999999999E-9</v>
      </c>
      <c r="N4880" s="1">
        <v>2.02694E-7</v>
      </c>
      <c r="O4880" s="1">
        <v>1.3374600000000001E-8</v>
      </c>
      <c r="P4880">
        <v>-3.0695600000000001</v>
      </c>
      <c r="Q4880">
        <v>-1.3870499999999999</v>
      </c>
      <c r="R4880">
        <v>1.18014</v>
      </c>
      <c r="S4880" s="1">
        <v>2.4414000000000001E-7</v>
      </c>
      <c r="T4880" s="1">
        <v>51882800</v>
      </c>
    </row>
    <row r="4881" spans="1:20" x14ac:dyDescent="0.3">
      <c r="A4881">
        <v>4879</v>
      </c>
      <c r="B4881" s="1">
        <v>4.99719E-10</v>
      </c>
      <c r="C4881" s="1">
        <v>1.4977E-7</v>
      </c>
      <c r="D4881">
        <v>1.0269699999999999</v>
      </c>
      <c r="E4881">
        <v>0.23884</v>
      </c>
      <c r="F4881">
        <v>-5.26615E-2</v>
      </c>
      <c r="G4881" s="1">
        <v>-1.59317E-9</v>
      </c>
      <c r="H4881" s="1">
        <v>1.9359400000000001E-7</v>
      </c>
      <c r="I4881" s="1">
        <v>-7.9572999999999994E-9</v>
      </c>
      <c r="J4881">
        <v>0.98085999999999995</v>
      </c>
      <c r="K4881">
        <v>-10.076499999999999</v>
      </c>
      <c r="L4881" s="1">
        <v>-2.63313E-5</v>
      </c>
      <c r="M4881" s="1">
        <v>-3.2960599999999999E-9</v>
      </c>
      <c r="N4881" s="1">
        <v>2.02694E-7</v>
      </c>
      <c r="O4881" s="1">
        <v>1.3374600000000001E-8</v>
      </c>
      <c r="P4881">
        <v>-3.0695600000000001</v>
      </c>
      <c r="Q4881">
        <v>-1.3870499999999999</v>
      </c>
      <c r="R4881">
        <v>1.18014</v>
      </c>
      <c r="S4881" s="1">
        <v>2.4414000000000001E-7</v>
      </c>
      <c r="T4881" s="1">
        <v>51882800</v>
      </c>
    </row>
    <row r="4882" spans="1:20" x14ac:dyDescent="0.3">
      <c r="A4882">
        <v>4880</v>
      </c>
      <c r="B4882" s="1">
        <v>4.99719E-10</v>
      </c>
      <c r="C4882" s="1">
        <v>1.4977E-7</v>
      </c>
      <c r="D4882">
        <v>1.0269699999999999</v>
      </c>
      <c r="E4882">
        <v>0.23884</v>
      </c>
      <c r="F4882">
        <v>-5.26615E-2</v>
      </c>
      <c r="G4882" s="1">
        <v>-1.59317E-9</v>
      </c>
      <c r="H4882" s="1">
        <v>1.9359400000000001E-7</v>
      </c>
      <c r="I4882" s="1">
        <v>-7.9572999999999994E-9</v>
      </c>
      <c r="J4882">
        <v>0.98085999999999995</v>
      </c>
      <c r="K4882">
        <v>-10.076499999999999</v>
      </c>
      <c r="L4882" s="1">
        <v>-2.63313E-5</v>
      </c>
      <c r="M4882" s="1">
        <v>-3.2960599999999999E-9</v>
      </c>
      <c r="N4882" s="1">
        <v>2.02694E-7</v>
      </c>
      <c r="O4882" s="1">
        <v>1.3374600000000001E-8</v>
      </c>
      <c r="P4882">
        <v>-3.0695600000000001</v>
      </c>
      <c r="Q4882">
        <v>-1.3870499999999999</v>
      </c>
      <c r="R4882">
        <v>1.18014</v>
      </c>
      <c r="S4882" s="1">
        <v>2.4414000000000001E-7</v>
      </c>
      <c r="T4882" s="1">
        <v>51882800</v>
      </c>
    </row>
    <row r="4883" spans="1:20" x14ac:dyDescent="0.3">
      <c r="A4883">
        <v>4881</v>
      </c>
      <c r="B4883" s="1">
        <v>4.99719E-10</v>
      </c>
      <c r="C4883" s="1">
        <v>1.4977E-7</v>
      </c>
      <c r="D4883">
        <v>1.0269699999999999</v>
      </c>
      <c r="E4883">
        <v>0.23884</v>
      </c>
      <c r="F4883">
        <v>-5.26615E-2</v>
      </c>
      <c r="G4883" s="1">
        <v>-1.59317E-9</v>
      </c>
      <c r="H4883" s="1">
        <v>1.9359400000000001E-7</v>
      </c>
      <c r="I4883" s="1">
        <v>-7.9572999999999994E-9</v>
      </c>
      <c r="J4883">
        <v>0.98085999999999995</v>
      </c>
      <c r="K4883">
        <v>-10.076499999999999</v>
      </c>
      <c r="L4883" s="1">
        <v>-2.63313E-5</v>
      </c>
      <c r="M4883" s="1">
        <v>-3.2960599999999999E-9</v>
      </c>
      <c r="N4883" s="1">
        <v>2.02694E-7</v>
      </c>
      <c r="O4883" s="1">
        <v>1.3374600000000001E-8</v>
      </c>
      <c r="P4883">
        <v>-3.0695600000000001</v>
      </c>
      <c r="Q4883">
        <v>-1.3870499999999999</v>
      </c>
      <c r="R4883">
        <v>1.18014</v>
      </c>
      <c r="S4883" s="1">
        <v>2.4414000000000001E-7</v>
      </c>
      <c r="T4883" s="1">
        <v>51882800</v>
      </c>
    </row>
    <row r="4884" spans="1:20" x14ac:dyDescent="0.3">
      <c r="A4884">
        <v>4882</v>
      </c>
      <c r="B4884" s="1">
        <v>4.99719E-10</v>
      </c>
      <c r="C4884" s="1">
        <v>1.4977E-7</v>
      </c>
      <c r="D4884">
        <v>1.0269699999999999</v>
      </c>
      <c r="E4884">
        <v>0.23884</v>
      </c>
      <c r="F4884">
        <v>-5.26615E-2</v>
      </c>
      <c r="G4884" s="1">
        <v>-1.59317E-9</v>
      </c>
      <c r="H4884" s="1">
        <v>1.9359400000000001E-7</v>
      </c>
      <c r="I4884" s="1">
        <v>-7.9572999999999994E-9</v>
      </c>
      <c r="J4884">
        <v>0.98085999999999995</v>
      </c>
      <c r="K4884">
        <v>-10.076499999999999</v>
      </c>
      <c r="L4884" s="1">
        <v>-2.63313E-5</v>
      </c>
      <c r="M4884" s="1">
        <v>-3.2960599999999999E-9</v>
      </c>
      <c r="N4884" s="1">
        <v>2.02694E-7</v>
      </c>
      <c r="O4884" s="1">
        <v>1.3374600000000001E-8</v>
      </c>
      <c r="P4884">
        <v>-3.0695600000000001</v>
      </c>
      <c r="Q4884">
        <v>-1.3870499999999999</v>
      </c>
      <c r="R4884">
        <v>1.18014</v>
      </c>
      <c r="S4884" s="1">
        <v>2.4414000000000001E-7</v>
      </c>
      <c r="T4884" s="1">
        <v>51882800</v>
      </c>
    </row>
    <row r="4885" spans="1:20" x14ac:dyDescent="0.3">
      <c r="A4885">
        <v>4883</v>
      </c>
      <c r="B4885" s="1">
        <v>4.99719E-10</v>
      </c>
      <c r="C4885" s="1">
        <v>1.4977E-7</v>
      </c>
      <c r="D4885">
        <v>1.0269699999999999</v>
      </c>
      <c r="E4885">
        <v>0.23884</v>
      </c>
      <c r="F4885">
        <v>-5.26615E-2</v>
      </c>
      <c r="G4885" s="1">
        <v>-1.59317E-9</v>
      </c>
      <c r="H4885" s="1">
        <v>1.9359400000000001E-7</v>
      </c>
      <c r="I4885" s="1">
        <v>-7.9572999999999994E-9</v>
      </c>
      <c r="J4885">
        <v>0.98085999999999995</v>
      </c>
      <c r="K4885">
        <v>-10.076499999999999</v>
      </c>
      <c r="L4885" s="1">
        <v>-2.63313E-5</v>
      </c>
      <c r="M4885" s="1">
        <v>-3.2960599999999999E-9</v>
      </c>
      <c r="N4885" s="1">
        <v>2.02694E-7</v>
      </c>
      <c r="O4885" s="1">
        <v>1.3374600000000001E-8</v>
      </c>
      <c r="P4885">
        <v>-3.0695600000000001</v>
      </c>
      <c r="Q4885">
        <v>-1.3870499999999999</v>
      </c>
      <c r="R4885">
        <v>1.18014</v>
      </c>
      <c r="S4885" s="1">
        <v>2.4414000000000001E-7</v>
      </c>
      <c r="T4885" s="1">
        <v>51882800</v>
      </c>
    </row>
    <row r="4886" spans="1:20" x14ac:dyDescent="0.3">
      <c r="A4886">
        <v>4884</v>
      </c>
      <c r="B4886" s="1">
        <v>4.99719E-10</v>
      </c>
      <c r="C4886" s="1">
        <v>1.4977E-7</v>
      </c>
      <c r="D4886">
        <v>1.0269699999999999</v>
      </c>
      <c r="E4886">
        <v>0.23884</v>
      </c>
      <c r="F4886">
        <v>-5.26615E-2</v>
      </c>
      <c r="G4886" s="1">
        <v>-1.59317E-9</v>
      </c>
      <c r="H4886" s="1">
        <v>1.9359400000000001E-7</v>
      </c>
      <c r="I4886" s="1">
        <v>-7.9572999999999994E-9</v>
      </c>
      <c r="J4886">
        <v>0.98085999999999995</v>
      </c>
      <c r="K4886">
        <v>-10.076499999999999</v>
      </c>
      <c r="L4886" s="1">
        <v>-2.63313E-5</v>
      </c>
      <c r="M4886" s="1">
        <v>-3.2960599999999999E-9</v>
      </c>
      <c r="N4886" s="1">
        <v>2.02694E-7</v>
      </c>
      <c r="O4886" s="1">
        <v>1.3374600000000001E-8</v>
      </c>
      <c r="P4886">
        <v>-3.0695600000000001</v>
      </c>
      <c r="Q4886">
        <v>-1.3870499999999999</v>
      </c>
      <c r="R4886">
        <v>1.18014</v>
      </c>
      <c r="S4886" s="1">
        <v>2.4414000000000001E-7</v>
      </c>
      <c r="T4886" s="1">
        <v>51882800</v>
      </c>
    </row>
    <row r="4887" spans="1:20" x14ac:dyDescent="0.3">
      <c r="A4887">
        <v>4885</v>
      </c>
      <c r="B4887" s="1">
        <v>4.99719E-10</v>
      </c>
      <c r="C4887" s="1">
        <v>1.4977E-7</v>
      </c>
      <c r="D4887">
        <v>1.0269699999999999</v>
      </c>
      <c r="E4887">
        <v>0.23884</v>
      </c>
      <c r="F4887">
        <v>-5.26615E-2</v>
      </c>
      <c r="G4887" s="1">
        <v>-1.59317E-9</v>
      </c>
      <c r="H4887" s="1">
        <v>1.9359400000000001E-7</v>
      </c>
      <c r="I4887" s="1">
        <v>-7.9572999999999994E-9</v>
      </c>
      <c r="J4887">
        <v>0.98085999999999995</v>
      </c>
      <c r="K4887">
        <v>-10.076499999999999</v>
      </c>
      <c r="L4887" s="1">
        <v>-2.63313E-5</v>
      </c>
      <c r="M4887" s="1">
        <v>-3.2960599999999999E-9</v>
      </c>
      <c r="N4887" s="1">
        <v>2.02694E-7</v>
      </c>
      <c r="O4887" s="1">
        <v>1.3374600000000001E-8</v>
      </c>
      <c r="P4887">
        <v>-3.0695600000000001</v>
      </c>
      <c r="Q4887">
        <v>-1.3870499999999999</v>
      </c>
      <c r="R4887">
        <v>1.18014</v>
      </c>
      <c r="S4887" s="1">
        <v>2.4414000000000001E-7</v>
      </c>
      <c r="T4887" s="1">
        <v>51882800</v>
      </c>
    </row>
    <row r="4888" spans="1:20" x14ac:dyDescent="0.3">
      <c r="A4888">
        <v>4886</v>
      </c>
      <c r="B4888" s="1">
        <v>4.9604099999999998E-10</v>
      </c>
      <c r="C4888" s="1">
        <v>1.4977E-7</v>
      </c>
      <c r="D4888">
        <v>1.0269699999999999</v>
      </c>
      <c r="E4888">
        <v>0.23884</v>
      </c>
      <c r="F4888">
        <v>-5.26615E-2</v>
      </c>
      <c r="G4888" s="1">
        <v>-1.59317E-9</v>
      </c>
      <c r="H4888" s="1">
        <v>1.9359400000000001E-7</v>
      </c>
      <c r="I4888" s="1">
        <v>-7.9572999999999994E-9</v>
      </c>
      <c r="J4888">
        <v>0.98085999999999995</v>
      </c>
      <c r="K4888">
        <v>-10.076499999999999</v>
      </c>
      <c r="L4888" s="1">
        <v>-2.63313E-5</v>
      </c>
      <c r="M4888" s="1">
        <v>-3.2960599999999999E-9</v>
      </c>
      <c r="N4888" s="1">
        <v>2.02694E-7</v>
      </c>
      <c r="O4888" s="1">
        <v>1.3374600000000001E-8</v>
      </c>
      <c r="P4888">
        <v>-3.0695600000000001</v>
      </c>
      <c r="Q4888">
        <v>-1.3870499999999999</v>
      </c>
      <c r="R4888">
        <v>1.18014</v>
      </c>
      <c r="S4888" s="1">
        <v>2.4414000000000001E-7</v>
      </c>
      <c r="T4888" s="1">
        <v>51882800</v>
      </c>
    </row>
    <row r="4889" spans="1:20" x14ac:dyDescent="0.3">
      <c r="A4889">
        <v>4887</v>
      </c>
      <c r="B4889" s="1">
        <v>4.9604099999999998E-10</v>
      </c>
      <c r="C4889" s="1">
        <v>1.4977E-7</v>
      </c>
      <c r="D4889">
        <v>1.0269699999999999</v>
      </c>
      <c r="E4889">
        <v>0.23884</v>
      </c>
      <c r="F4889">
        <v>-5.26615E-2</v>
      </c>
      <c r="G4889" s="1">
        <v>-1.59317E-9</v>
      </c>
      <c r="H4889" s="1">
        <v>1.9359400000000001E-7</v>
      </c>
      <c r="I4889" s="1">
        <v>-7.9572999999999994E-9</v>
      </c>
      <c r="J4889">
        <v>0.98085999999999995</v>
      </c>
      <c r="K4889">
        <v>-10.076499999999999</v>
      </c>
      <c r="L4889" s="1">
        <v>-2.63313E-5</v>
      </c>
      <c r="M4889" s="1">
        <v>-3.2960599999999999E-9</v>
      </c>
      <c r="N4889" s="1">
        <v>2.02694E-7</v>
      </c>
      <c r="O4889" s="1">
        <v>1.3374600000000001E-8</v>
      </c>
      <c r="P4889">
        <v>-3.0695600000000001</v>
      </c>
      <c r="Q4889">
        <v>-1.3870499999999999</v>
      </c>
      <c r="R4889">
        <v>1.18014</v>
      </c>
      <c r="S4889" s="1">
        <v>2.4414000000000001E-7</v>
      </c>
      <c r="T4889" s="1">
        <v>51882800</v>
      </c>
    </row>
    <row r="4890" spans="1:20" x14ac:dyDescent="0.3">
      <c r="A4890">
        <v>4888</v>
      </c>
      <c r="B4890" s="1">
        <v>4.9604099999999998E-10</v>
      </c>
      <c r="C4890" s="1">
        <v>1.4977E-7</v>
      </c>
      <c r="D4890">
        <v>1.0269699999999999</v>
      </c>
      <c r="E4890">
        <v>0.23884</v>
      </c>
      <c r="F4890">
        <v>-5.26615E-2</v>
      </c>
      <c r="G4890" s="1">
        <v>-1.59317E-9</v>
      </c>
      <c r="H4890" s="1">
        <v>1.9359400000000001E-7</v>
      </c>
      <c r="I4890" s="1">
        <v>-7.9572999999999994E-9</v>
      </c>
      <c r="J4890">
        <v>0.98085999999999995</v>
      </c>
      <c r="K4890">
        <v>-10.076499999999999</v>
      </c>
      <c r="L4890" s="1">
        <v>-2.63313E-5</v>
      </c>
      <c r="M4890" s="1">
        <v>-3.2960599999999999E-9</v>
      </c>
      <c r="N4890" s="1">
        <v>2.02694E-7</v>
      </c>
      <c r="O4890" s="1">
        <v>1.3374600000000001E-8</v>
      </c>
      <c r="P4890">
        <v>-3.0695600000000001</v>
      </c>
      <c r="Q4890">
        <v>-1.3870499999999999</v>
      </c>
      <c r="R4890">
        <v>1.18014</v>
      </c>
      <c r="S4890" s="1">
        <v>2.4414000000000001E-7</v>
      </c>
      <c r="T4890" s="1">
        <v>51882800</v>
      </c>
    </row>
    <row r="4891" spans="1:20" x14ac:dyDescent="0.3">
      <c r="A4891">
        <v>4889</v>
      </c>
      <c r="B4891" s="1">
        <v>4.9604099999999998E-10</v>
      </c>
      <c r="C4891" s="1">
        <v>1.4977E-7</v>
      </c>
      <c r="D4891">
        <v>1.0269699999999999</v>
      </c>
      <c r="E4891">
        <v>0.23884</v>
      </c>
      <c r="F4891">
        <v>-5.26615E-2</v>
      </c>
      <c r="G4891" s="1">
        <v>-1.59317E-9</v>
      </c>
      <c r="H4891" s="1">
        <v>1.9359400000000001E-7</v>
      </c>
      <c r="I4891" s="1">
        <v>-7.9572999999999994E-9</v>
      </c>
      <c r="J4891">
        <v>0.98085999999999995</v>
      </c>
      <c r="K4891">
        <v>-10.076499999999999</v>
      </c>
      <c r="L4891" s="1">
        <v>-2.63313E-5</v>
      </c>
      <c r="M4891" s="1">
        <v>-3.2960599999999999E-9</v>
      </c>
      <c r="N4891" s="1">
        <v>2.02694E-7</v>
      </c>
      <c r="O4891" s="1">
        <v>1.3374600000000001E-8</v>
      </c>
      <c r="P4891">
        <v>-3.0695600000000001</v>
      </c>
      <c r="Q4891">
        <v>-1.3870499999999999</v>
      </c>
      <c r="R4891">
        <v>1.18014</v>
      </c>
      <c r="S4891" s="1">
        <v>2.4414000000000001E-7</v>
      </c>
      <c r="T4891" s="1">
        <v>51882800</v>
      </c>
    </row>
    <row r="4892" spans="1:20" x14ac:dyDescent="0.3">
      <c r="A4892">
        <v>4890</v>
      </c>
      <c r="B4892" s="1">
        <v>4.9604099999999998E-10</v>
      </c>
      <c r="C4892" s="1">
        <v>1.4977E-7</v>
      </c>
      <c r="D4892">
        <v>1.0269699999999999</v>
      </c>
      <c r="E4892">
        <v>0.23884</v>
      </c>
      <c r="F4892">
        <v>-5.26615E-2</v>
      </c>
      <c r="G4892" s="1">
        <v>-1.59317E-9</v>
      </c>
      <c r="H4892" s="1">
        <v>1.9359400000000001E-7</v>
      </c>
      <c r="I4892" s="1">
        <v>-7.9572999999999994E-9</v>
      </c>
      <c r="J4892">
        <v>0.98085999999999995</v>
      </c>
      <c r="K4892">
        <v>-10.076499999999999</v>
      </c>
      <c r="L4892" s="1">
        <v>-2.63313E-5</v>
      </c>
      <c r="M4892" s="1">
        <v>-3.2960599999999999E-9</v>
      </c>
      <c r="N4892" s="1">
        <v>2.02694E-7</v>
      </c>
      <c r="O4892" s="1">
        <v>1.3374600000000001E-8</v>
      </c>
      <c r="P4892">
        <v>-3.0695600000000001</v>
      </c>
      <c r="Q4892">
        <v>-1.3870499999999999</v>
      </c>
      <c r="R4892">
        <v>1.18014</v>
      </c>
      <c r="S4892" s="1">
        <v>2.4414000000000001E-7</v>
      </c>
      <c r="T4892" s="1">
        <v>51882800</v>
      </c>
    </row>
    <row r="4893" spans="1:20" x14ac:dyDescent="0.3">
      <c r="A4893">
        <v>4891</v>
      </c>
      <c r="B4893" s="1">
        <v>4.9604099999999998E-10</v>
      </c>
      <c r="C4893" s="1">
        <v>1.4977E-7</v>
      </c>
      <c r="D4893">
        <v>1.0269699999999999</v>
      </c>
      <c r="E4893">
        <v>0.23884</v>
      </c>
      <c r="F4893">
        <v>-5.26615E-2</v>
      </c>
      <c r="G4893" s="1">
        <v>-1.59317E-9</v>
      </c>
      <c r="H4893" s="1">
        <v>1.9359400000000001E-7</v>
      </c>
      <c r="I4893" s="1">
        <v>-7.9572999999999994E-9</v>
      </c>
      <c r="J4893">
        <v>0.98085999999999995</v>
      </c>
      <c r="K4893">
        <v>-10.076499999999999</v>
      </c>
      <c r="L4893" s="1">
        <v>-2.63313E-5</v>
      </c>
      <c r="M4893" s="1">
        <v>-3.2960599999999999E-9</v>
      </c>
      <c r="N4893" s="1">
        <v>2.02694E-7</v>
      </c>
      <c r="O4893" s="1">
        <v>1.3374600000000001E-8</v>
      </c>
      <c r="P4893">
        <v>-3.0695600000000001</v>
      </c>
      <c r="Q4893">
        <v>-1.3870499999999999</v>
      </c>
      <c r="R4893">
        <v>1.18014</v>
      </c>
      <c r="S4893" s="1">
        <v>2.4414000000000001E-7</v>
      </c>
      <c r="T4893" s="1">
        <v>51882800</v>
      </c>
    </row>
    <row r="4894" spans="1:20" x14ac:dyDescent="0.3">
      <c r="A4894">
        <v>4892</v>
      </c>
      <c r="B4894" s="1">
        <v>4.9604099999999998E-10</v>
      </c>
      <c r="C4894" s="1">
        <v>1.4977E-7</v>
      </c>
      <c r="D4894">
        <v>1.0269699999999999</v>
      </c>
      <c r="E4894">
        <v>0.23884</v>
      </c>
      <c r="F4894">
        <v>-5.26615E-2</v>
      </c>
      <c r="G4894" s="1">
        <v>-1.59317E-9</v>
      </c>
      <c r="H4894" s="1">
        <v>1.9359400000000001E-7</v>
      </c>
      <c r="I4894" s="1">
        <v>-7.9572999999999994E-9</v>
      </c>
      <c r="J4894">
        <v>0.98085999999999995</v>
      </c>
      <c r="K4894">
        <v>-10.076499999999999</v>
      </c>
      <c r="L4894" s="1">
        <v>-2.63313E-5</v>
      </c>
      <c r="M4894" s="1">
        <v>-3.2960599999999999E-9</v>
      </c>
      <c r="N4894" s="1">
        <v>2.02694E-7</v>
      </c>
      <c r="O4894" s="1">
        <v>1.3374600000000001E-8</v>
      </c>
      <c r="P4894">
        <v>-3.0695600000000001</v>
      </c>
      <c r="Q4894">
        <v>-1.3870499999999999</v>
      </c>
      <c r="R4894">
        <v>1.18014</v>
      </c>
      <c r="S4894" s="1">
        <v>2.4414000000000001E-7</v>
      </c>
      <c r="T4894" s="1">
        <v>51882800</v>
      </c>
    </row>
    <row r="4895" spans="1:20" x14ac:dyDescent="0.3">
      <c r="A4895">
        <v>4893</v>
      </c>
      <c r="B4895" s="1">
        <v>4.9604099999999998E-10</v>
      </c>
      <c r="C4895" s="1">
        <v>1.4977E-7</v>
      </c>
      <c r="D4895">
        <v>1.0269699999999999</v>
      </c>
      <c r="E4895">
        <v>0.23884</v>
      </c>
      <c r="F4895">
        <v>-5.26615E-2</v>
      </c>
      <c r="G4895" s="1">
        <v>-1.59317E-9</v>
      </c>
      <c r="H4895" s="1">
        <v>1.9359400000000001E-7</v>
      </c>
      <c r="I4895" s="1">
        <v>-7.9572999999999994E-9</v>
      </c>
      <c r="J4895">
        <v>0.98085999999999995</v>
      </c>
      <c r="K4895">
        <v>-10.076499999999999</v>
      </c>
      <c r="L4895" s="1">
        <v>-2.63313E-5</v>
      </c>
      <c r="M4895" s="1">
        <v>-3.2960599999999999E-9</v>
      </c>
      <c r="N4895" s="1">
        <v>2.02694E-7</v>
      </c>
      <c r="O4895" s="1">
        <v>1.3374600000000001E-8</v>
      </c>
      <c r="P4895">
        <v>-3.0695600000000001</v>
      </c>
      <c r="Q4895">
        <v>-1.3870499999999999</v>
      </c>
      <c r="R4895">
        <v>1.18014</v>
      </c>
      <c r="S4895" s="1">
        <v>2.4414000000000001E-7</v>
      </c>
      <c r="T4895" s="1">
        <v>51882800</v>
      </c>
    </row>
    <row r="4896" spans="1:20" x14ac:dyDescent="0.3">
      <c r="A4896">
        <v>4894</v>
      </c>
      <c r="B4896" s="1">
        <v>4.9604099999999998E-10</v>
      </c>
      <c r="C4896" s="1">
        <v>1.4977E-7</v>
      </c>
      <c r="D4896">
        <v>1.0269699999999999</v>
      </c>
      <c r="E4896">
        <v>0.23884</v>
      </c>
      <c r="F4896">
        <v>-5.26615E-2</v>
      </c>
      <c r="G4896" s="1">
        <v>-1.59317E-9</v>
      </c>
      <c r="H4896" s="1">
        <v>1.9359400000000001E-7</v>
      </c>
      <c r="I4896" s="1">
        <v>-7.9572999999999994E-9</v>
      </c>
      <c r="J4896">
        <v>0.98085999999999995</v>
      </c>
      <c r="K4896">
        <v>-10.076499999999999</v>
      </c>
      <c r="L4896" s="1">
        <v>-2.63313E-5</v>
      </c>
      <c r="M4896" s="1">
        <v>-3.2960599999999999E-9</v>
      </c>
      <c r="N4896" s="1">
        <v>2.02694E-7</v>
      </c>
      <c r="O4896" s="1">
        <v>1.3374600000000001E-8</v>
      </c>
      <c r="P4896">
        <v>-3.0695600000000001</v>
      </c>
      <c r="Q4896">
        <v>-1.3870499999999999</v>
      </c>
      <c r="R4896">
        <v>1.18014</v>
      </c>
      <c r="S4896" s="1">
        <v>2.4414000000000001E-7</v>
      </c>
      <c r="T4896" s="1">
        <v>51882800</v>
      </c>
    </row>
    <row r="4897" spans="1:20" x14ac:dyDescent="0.3">
      <c r="A4897">
        <v>4895</v>
      </c>
      <c r="B4897" s="1">
        <v>4.9604099999999998E-10</v>
      </c>
      <c r="C4897" s="1">
        <v>1.4977E-7</v>
      </c>
      <c r="D4897">
        <v>1.0269699999999999</v>
      </c>
      <c r="E4897">
        <v>0.23884</v>
      </c>
      <c r="F4897">
        <v>-5.26615E-2</v>
      </c>
      <c r="G4897" s="1">
        <v>-1.59317E-9</v>
      </c>
      <c r="H4897" s="1">
        <v>1.9359400000000001E-7</v>
      </c>
      <c r="I4897" s="1">
        <v>-7.9572999999999994E-9</v>
      </c>
      <c r="J4897">
        <v>0.98085999999999995</v>
      </c>
      <c r="K4897">
        <v>-10.076499999999999</v>
      </c>
      <c r="L4897" s="1">
        <v>-2.63313E-5</v>
      </c>
      <c r="M4897" s="1">
        <v>-3.2960599999999999E-9</v>
      </c>
      <c r="N4897" s="1">
        <v>2.02694E-7</v>
      </c>
      <c r="O4897" s="1">
        <v>1.3374600000000001E-8</v>
      </c>
      <c r="P4897">
        <v>-3.0695600000000001</v>
      </c>
      <c r="Q4897">
        <v>-1.3870499999999999</v>
      </c>
      <c r="R4897">
        <v>1.18014</v>
      </c>
      <c r="S4897" s="1">
        <v>2.4414000000000001E-7</v>
      </c>
      <c r="T4897" s="1">
        <v>51882800</v>
      </c>
    </row>
    <row r="4898" spans="1:20" x14ac:dyDescent="0.3">
      <c r="A4898">
        <v>4896</v>
      </c>
      <c r="B4898" s="1">
        <v>4.9604099999999998E-10</v>
      </c>
      <c r="C4898" s="1">
        <v>1.4977E-7</v>
      </c>
      <c r="D4898">
        <v>1.0269699999999999</v>
      </c>
      <c r="E4898">
        <v>0.23884</v>
      </c>
      <c r="F4898">
        <v>-5.26615E-2</v>
      </c>
      <c r="G4898" s="1">
        <v>-1.59317E-9</v>
      </c>
      <c r="H4898" s="1">
        <v>1.9359400000000001E-7</v>
      </c>
      <c r="I4898" s="1">
        <v>-7.9572999999999994E-9</v>
      </c>
      <c r="J4898">
        <v>0.98085999999999995</v>
      </c>
      <c r="K4898">
        <v>-10.076499999999999</v>
      </c>
      <c r="L4898" s="1">
        <v>-2.63313E-5</v>
      </c>
      <c r="M4898" s="1">
        <v>-3.2960599999999999E-9</v>
      </c>
      <c r="N4898" s="1">
        <v>2.02694E-7</v>
      </c>
      <c r="O4898" s="1">
        <v>1.3374600000000001E-8</v>
      </c>
      <c r="P4898">
        <v>-3.0695600000000001</v>
      </c>
      <c r="Q4898">
        <v>-1.3870499999999999</v>
      </c>
      <c r="R4898">
        <v>1.18014</v>
      </c>
      <c r="S4898" s="1">
        <v>2.4414000000000001E-7</v>
      </c>
      <c r="T4898" s="1">
        <v>51882800</v>
      </c>
    </row>
    <row r="4899" spans="1:20" x14ac:dyDescent="0.3">
      <c r="A4899">
        <v>4897</v>
      </c>
      <c r="B4899" s="1">
        <v>4.9604099999999998E-10</v>
      </c>
      <c r="C4899" s="1">
        <v>1.4977E-7</v>
      </c>
      <c r="D4899">
        <v>1.0269699999999999</v>
      </c>
      <c r="E4899">
        <v>0.23884</v>
      </c>
      <c r="F4899">
        <v>-5.26615E-2</v>
      </c>
      <c r="G4899" s="1">
        <v>-1.59317E-9</v>
      </c>
      <c r="H4899" s="1">
        <v>1.9359400000000001E-7</v>
      </c>
      <c r="I4899" s="1">
        <v>-7.9572999999999994E-9</v>
      </c>
      <c r="J4899">
        <v>0.98085999999999995</v>
      </c>
      <c r="K4899">
        <v>-10.076499999999999</v>
      </c>
      <c r="L4899" s="1">
        <v>-2.63313E-5</v>
      </c>
      <c r="M4899" s="1">
        <v>-3.2960599999999999E-9</v>
      </c>
      <c r="N4899" s="1">
        <v>2.02694E-7</v>
      </c>
      <c r="O4899" s="1">
        <v>1.3374600000000001E-8</v>
      </c>
      <c r="P4899">
        <v>-3.0695600000000001</v>
      </c>
      <c r="Q4899">
        <v>-1.3870499999999999</v>
      </c>
      <c r="R4899">
        <v>1.18014</v>
      </c>
      <c r="S4899" s="1">
        <v>2.4414000000000001E-7</v>
      </c>
      <c r="T4899" s="1">
        <v>51882800</v>
      </c>
    </row>
    <row r="4900" spans="1:20" x14ac:dyDescent="0.3">
      <c r="A4900">
        <v>4898</v>
      </c>
      <c r="B4900" s="1">
        <v>4.9604099999999998E-10</v>
      </c>
      <c r="C4900" s="1">
        <v>1.4977E-7</v>
      </c>
      <c r="D4900">
        <v>1.0269699999999999</v>
      </c>
      <c r="E4900">
        <v>0.23884</v>
      </c>
      <c r="F4900">
        <v>-5.26615E-2</v>
      </c>
      <c r="G4900" s="1">
        <v>-1.59317E-9</v>
      </c>
      <c r="H4900" s="1">
        <v>1.9359400000000001E-7</v>
      </c>
      <c r="I4900" s="1">
        <v>-7.9572999999999994E-9</v>
      </c>
      <c r="J4900">
        <v>0.98085999999999995</v>
      </c>
      <c r="K4900">
        <v>-10.076499999999999</v>
      </c>
      <c r="L4900" s="1">
        <v>-2.63313E-5</v>
      </c>
      <c r="M4900" s="1">
        <v>-3.2960599999999999E-9</v>
      </c>
      <c r="N4900" s="1">
        <v>2.02694E-7</v>
      </c>
      <c r="O4900" s="1">
        <v>1.3374600000000001E-8</v>
      </c>
      <c r="P4900">
        <v>-3.0695600000000001</v>
      </c>
      <c r="Q4900">
        <v>-1.3870499999999999</v>
      </c>
      <c r="R4900">
        <v>1.18014</v>
      </c>
      <c r="S4900" s="1">
        <v>2.4414000000000001E-7</v>
      </c>
      <c r="T4900" s="1">
        <v>51882800</v>
      </c>
    </row>
    <row r="4901" spans="1:20" x14ac:dyDescent="0.3">
      <c r="A4901">
        <v>4899</v>
      </c>
      <c r="B4901" s="1">
        <v>4.9604099999999998E-10</v>
      </c>
      <c r="C4901" s="1">
        <v>1.4977E-7</v>
      </c>
      <c r="D4901">
        <v>1.0269699999999999</v>
      </c>
      <c r="E4901">
        <v>0.23884</v>
      </c>
      <c r="F4901">
        <v>-5.26615E-2</v>
      </c>
      <c r="G4901" s="1">
        <v>-1.59317E-9</v>
      </c>
      <c r="H4901" s="1">
        <v>1.9359400000000001E-7</v>
      </c>
      <c r="I4901" s="1">
        <v>-7.9572999999999994E-9</v>
      </c>
      <c r="J4901">
        <v>0.98085999999999995</v>
      </c>
      <c r="K4901">
        <v>-10.076499999999999</v>
      </c>
      <c r="L4901" s="1">
        <v>-2.63313E-5</v>
      </c>
      <c r="M4901" s="1">
        <v>-3.2960599999999999E-9</v>
      </c>
      <c r="N4901" s="1">
        <v>2.02694E-7</v>
      </c>
      <c r="O4901" s="1">
        <v>1.3374600000000001E-8</v>
      </c>
      <c r="P4901">
        <v>-3.0695600000000001</v>
      </c>
      <c r="Q4901">
        <v>-1.3870499999999999</v>
      </c>
      <c r="R4901">
        <v>1.18014</v>
      </c>
      <c r="S4901" s="1">
        <v>2.4414000000000001E-7</v>
      </c>
      <c r="T4901" s="1">
        <v>51882800</v>
      </c>
    </row>
    <row r="4902" spans="1:20" x14ac:dyDescent="0.3">
      <c r="A4902">
        <v>4900</v>
      </c>
      <c r="B4902" s="1">
        <v>4.9604099999999998E-10</v>
      </c>
      <c r="C4902" s="1">
        <v>1.4977E-7</v>
      </c>
      <c r="D4902">
        <v>1.0269699999999999</v>
      </c>
      <c r="E4902">
        <v>0.23884</v>
      </c>
      <c r="F4902">
        <v>-5.26615E-2</v>
      </c>
      <c r="G4902" s="1">
        <v>-1.59317E-9</v>
      </c>
      <c r="H4902" s="1">
        <v>1.9359400000000001E-7</v>
      </c>
      <c r="I4902" s="1">
        <v>-7.9572999999999994E-9</v>
      </c>
      <c r="J4902">
        <v>0.98085999999999995</v>
      </c>
      <c r="K4902">
        <v>-10.076499999999999</v>
      </c>
      <c r="L4902" s="1">
        <v>-2.63313E-5</v>
      </c>
      <c r="M4902" s="1">
        <v>-3.2960599999999999E-9</v>
      </c>
      <c r="N4902" s="1">
        <v>2.02694E-7</v>
      </c>
      <c r="O4902" s="1">
        <v>1.3374600000000001E-8</v>
      </c>
      <c r="P4902">
        <v>-3.0695600000000001</v>
      </c>
      <c r="Q4902">
        <v>-1.3870499999999999</v>
      </c>
      <c r="R4902">
        <v>1.18014</v>
      </c>
      <c r="S4902" s="1">
        <v>2.4414000000000001E-7</v>
      </c>
      <c r="T4902" s="1">
        <v>51882800</v>
      </c>
    </row>
    <row r="4903" spans="1:20" x14ac:dyDescent="0.3">
      <c r="A4903">
        <v>4901</v>
      </c>
      <c r="B4903" s="1">
        <v>4.9604099999999998E-10</v>
      </c>
      <c r="C4903" s="1">
        <v>1.4977E-7</v>
      </c>
      <c r="D4903">
        <v>1.0269699999999999</v>
      </c>
      <c r="E4903">
        <v>0.23884</v>
      </c>
      <c r="F4903">
        <v>-5.26615E-2</v>
      </c>
      <c r="G4903" s="1">
        <v>-1.59317E-9</v>
      </c>
      <c r="H4903" s="1">
        <v>1.9359400000000001E-7</v>
      </c>
      <c r="I4903" s="1">
        <v>-7.9572999999999994E-9</v>
      </c>
      <c r="J4903">
        <v>0.98085999999999995</v>
      </c>
      <c r="K4903">
        <v>-10.076499999999999</v>
      </c>
      <c r="L4903" s="1">
        <v>-2.63313E-5</v>
      </c>
      <c r="M4903" s="1">
        <v>-3.2960599999999999E-9</v>
      </c>
      <c r="N4903" s="1">
        <v>2.02694E-7</v>
      </c>
      <c r="O4903" s="1">
        <v>1.3374600000000001E-8</v>
      </c>
      <c r="P4903">
        <v>-3.0695600000000001</v>
      </c>
      <c r="Q4903">
        <v>-1.3870499999999999</v>
      </c>
      <c r="R4903">
        <v>1.18014</v>
      </c>
      <c r="S4903" s="1">
        <v>2.4414000000000001E-7</v>
      </c>
      <c r="T4903" s="1">
        <v>51882800</v>
      </c>
    </row>
    <row r="4904" spans="1:20" x14ac:dyDescent="0.3">
      <c r="A4904">
        <v>4902</v>
      </c>
      <c r="B4904" s="1">
        <v>4.5330799999999999E-10</v>
      </c>
      <c r="C4904" s="1">
        <v>1.4977E-7</v>
      </c>
      <c r="D4904">
        <v>1.0269699999999999</v>
      </c>
      <c r="E4904">
        <v>0.23884</v>
      </c>
      <c r="F4904">
        <v>-5.26615E-2</v>
      </c>
      <c r="G4904" s="1">
        <v>-1.59317E-9</v>
      </c>
      <c r="H4904" s="1">
        <v>1.9359400000000001E-7</v>
      </c>
      <c r="I4904" s="1">
        <v>-7.9572999999999994E-9</v>
      </c>
      <c r="J4904">
        <v>0.98085999999999995</v>
      </c>
      <c r="K4904">
        <v>-10.076499999999999</v>
      </c>
      <c r="L4904" s="1">
        <v>-2.63313E-5</v>
      </c>
      <c r="M4904" s="1">
        <v>-3.2960599999999999E-9</v>
      </c>
      <c r="N4904" s="1">
        <v>2.02694E-7</v>
      </c>
      <c r="O4904" s="1">
        <v>1.3374600000000001E-8</v>
      </c>
      <c r="P4904">
        <v>-3.0695600000000001</v>
      </c>
      <c r="Q4904">
        <v>-1.3870499999999999</v>
      </c>
      <c r="R4904">
        <v>1.18014</v>
      </c>
      <c r="S4904" s="1">
        <v>2.4414000000000001E-7</v>
      </c>
      <c r="T4904" s="1">
        <v>51882800</v>
      </c>
    </row>
    <row r="4905" spans="1:20" x14ac:dyDescent="0.3">
      <c r="A4905">
        <v>4903</v>
      </c>
      <c r="B4905" s="1">
        <v>4.5330799999999999E-10</v>
      </c>
      <c r="C4905" s="1">
        <v>1.4977E-7</v>
      </c>
      <c r="D4905">
        <v>1.0269699999999999</v>
      </c>
      <c r="E4905">
        <v>0.23884</v>
      </c>
      <c r="F4905">
        <v>-5.26615E-2</v>
      </c>
      <c r="G4905" s="1">
        <v>-1.59317E-9</v>
      </c>
      <c r="H4905" s="1">
        <v>1.9359400000000001E-7</v>
      </c>
      <c r="I4905" s="1">
        <v>-7.9572999999999994E-9</v>
      </c>
      <c r="J4905">
        <v>0.98085999999999995</v>
      </c>
      <c r="K4905">
        <v>-10.076499999999999</v>
      </c>
      <c r="L4905" s="1">
        <v>-2.63313E-5</v>
      </c>
      <c r="M4905" s="1">
        <v>-3.2960599999999999E-9</v>
      </c>
      <c r="N4905" s="1">
        <v>2.02694E-7</v>
      </c>
      <c r="O4905" s="1">
        <v>1.3374600000000001E-8</v>
      </c>
      <c r="P4905">
        <v>-3.0695600000000001</v>
      </c>
      <c r="Q4905">
        <v>-1.3870499999999999</v>
      </c>
      <c r="R4905">
        <v>1.18014</v>
      </c>
      <c r="S4905" s="1">
        <v>2.4414000000000001E-7</v>
      </c>
      <c r="T4905" s="1">
        <v>51882800</v>
      </c>
    </row>
    <row r="4906" spans="1:20" x14ac:dyDescent="0.3">
      <c r="A4906">
        <v>4904</v>
      </c>
      <c r="B4906" s="1">
        <v>4.5330799999999999E-10</v>
      </c>
      <c r="C4906" s="1">
        <v>1.4977E-7</v>
      </c>
      <c r="D4906">
        <v>1.0269699999999999</v>
      </c>
      <c r="E4906">
        <v>0.23884</v>
      </c>
      <c r="F4906">
        <v>-5.26615E-2</v>
      </c>
      <c r="G4906" s="1">
        <v>-1.59317E-9</v>
      </c>
      <c r="H4906" s="1">
        <v>1.9359400000000001E-7</v>
      </c>
      <c r="I4906" s="1">
        <v>-7.9572999999999994E-9</v>
      </c>
      <c r="J4906">
        <v>0.98085999999999995</v>
      </c>
      <c r="K4906">
        <v>-10.076499999999999</v>
      </c>
      <c r="L4906" s="1">
        <v>-2.63313E-5</v>
      </c>
      <c r="M4906" s="1">
        <v>-3.2960599999999999E-9</v>
      </c>
      <c r="N4906" s="1">
        <v>2.02694E-7</v>
      </c>
      <c r="O4906" s="1">
        <v>1.3374600000000001E-8</v>
      </c>
      <c r="P4906">
        <v>-3.0695600000000001</v>
      </c>
      <c r="Q4906">
        <v>-1.3870499999999999</v>
      </c>
      <c r="R4906">
        <v>1.18014</v>
      </c>
      <c r="S4906" s="1">
        <v>2.4414000000000001E-7</v>
      </c>
      <c r="T4906" s="1">
        <v>51882800</v>
      </c>
    </row>
    <row r="4907" spans="1:20" x14ac:dyDescent="0.3">
      <c r="A4907">
        <v>4905</v>
      </c>
      <c r="B4907" s="1">
        <v>4.5330799999999999E-10</v>
      </c>
      <c r="C4907" s="1">
        <v>1.4977E-7</v>
      </c>
      <c r="D4907">
        <v>1.0269699999999999</v>
      </c>
      <c r="E4907">
        <v>0.23884</v>
      </c>
      <c r="F4907">
        <v>-5.26615E-2</v>
      </c>
      <c r="G4907" s="1">
        <v>-1.59317E-9</v>
      </c>
      <c r="H4907" s="1">
        <v>1.9359400000000001E-7</v>
      </c>
      <c r="I4907" s="1">
        <v>-7.9572999999999994E-9</v>
      </c>
      <c r="J4907">
        <v>0.98085999999999995</v>
      </c>
      <c r="K4907">
        <v>-10.076499999999999</v>
      </c>
      <c r="L4907" s="1">
        <v>-2.63313E-5</v>
      </c>
      <c r="M4907" s="1">
        <v>-3.2960599999999999E-9</v>
      </c>
      <c r="N4907" s="1">
        <v>2.02694E-7</v>
      </c>
      <c r="O4907" s="1">
        <v>1.3374600000000001E-8</v>
      </c>
      <c r="P4907">
        <v>-3.0695600000000001</v>
      </c>
      <c r="Q4907">
        <v>-1.3870499999999999</v>
      </c>
      <c r="R4907">
        <v>1.18014</v>
      </c>
      <c r="S4907" s="1">
        <v>2.4414000000000001E-7</v>
      </c>
      <c r="T4907" s="1">
        <v>51882800</v>
      </c>
    </row>
    <row r="4908" spans="1:20" x14ac:dyDescent="0.3">
      <c r="A4908">
        <v>4906</v>
      </c>
      <c r="B4908" s="1">
        <v>4.5330799999999999E-10</v>
      </c>
      <c r="C4908" s="1">
        <v>1.4977E-7</v>
      </c>
      <c r="D4908">
        <v>1.0269699999999999</v>
      </c>
      <c r="E4908">
        <v>0.23884</v>
      </c>
      <c r="F4908">
        <v>-5.26615E-2</v>
      </c>
      <c r="G4908" s="1">
        <v>-1.59317E-9</v>
      </c>
      <c r="H4908" s="1">
        <v>1.9359400000000001E-7</v>
      </c>
      <c r="I4908" s="1">
        <v>-7.9572999999999994E-9</v>
      </c>
      <c r="J4908">
        <v>0.98085999999999995</v>
      </c>
      <c r="K4908">
        <v>-10.076499999999999</v>
      </c>
      <c r="L4908" s="1">
        <v>-2.63313E-5</v>
      </c>
      <c r="M4908" s="1">
        <v>-3.2960599999999999E-9</v>
      </c>
      <c r="N4908" s="1">
        <v>2.02694E-7</v>
      </c>
      <c r="O4908" s="1">
        <v>1.3374600000000001E-8</v>
      </c>
      <c r="P4908">
        <v>-3.0695600000000001</v>
      </c>
      <c r="Q4908">
        <v>-1.3870499999999999</v>
      </c>
      <c r="R4908">
        <v>1.18014</v>
      </c>
      <c r="S4908" s="1">
        <v>2.4414000000000001E-7</v>
      </c>
      <c r="T4908" s="1">
        <v>51882800</v>
      </c>
    </row>
    <row r="4909" spans="1:20" x14ac:dyDescent="0.3">
      <c r="A4909">
        <v>4907</v>
      </c>
      <c r="B4909" s="1">
        <v>4.5255700000000001E-10</v>
      </c>
      <c r="C4909" s="1">
        <v>1.4977E-7</v>
      </c>
      <c r="D4909">
        <v>1.0269699999999999</v>
      </c>
      <c r="E4909">
        <v>0.23884</v>
      </c>
      <c r="F4909">
        <v>-5.26615E-2</v>
      </c>
      <c r="G4909" s="1">
        <v>-1.59317E-9</v>
      </c>
      <c r="H4909" s="1">
        <v>1.9359400000000001E-7</v>
      </c>
      <c r="I4909" s="1">
        <v>-7.9572999999999994E-9</v>
      </c>
      <c r="J4909">
        <v>0.98085999999999995</v>
      </c>
      <c r="K4909">
        <v>-10.076499999999999</v>
      </c>
      <c r="L4909" s="1">
        <v>-2.63313E-5</v>
      </c>
      <c r="M4909" s="1">
        <v>-3.2960599999999999E-9</v>
      </c>
      <c r="N4909" s="1">
        <v>2.02694E-7</v>
      </c>
      <c r="O4909" s="1">
        <v>1.3374600000000001E-8</v>
      </c>
      <c r="P4909">
        <v>-3.0695600000000001</v>
      </c>
      <c r="Q4909">
        <v>-1.3870499999999999</v>
      </c>
      <c r="R4909">
        <v>1.18014</v>
      </c>
      <c r="S4909" s="1">
        <v>2.4414000000000001E-7</v>
      </c>
      <c r="T4909" s="1">
        <v>51882800</v>
      </c>
    </row>
    <row r="4910" spans="1:20" x14ac:dyDescent="0.3">
      <c r="A4910">
        <v>4908</v>
      </c>
      <c r="B4910" s="1">
        <v>4.5255700000000001E-10</v>
      </c>
      <c r="C4910" s="1">
        <v>1.4977E-7</v>
      </c>
      <c r="D4910">
        <v>1.0269699999999999</v>
      </c>
      <c r="E4910">
        <v>0.23884</v>
      </c>
      <c r="F4910">
        <v>-5.26615E-2</v>
      </c>
      <c r="G4910" s="1">
        <v>-1.59317E-9</v>
      </c>
      <c r="H4910" s="1">
        <v>1.9359400000000001E-7</v>
      </c>
      <c r="I4910" s="1">
        <v>-7.9572999999999994E-9</v>
      </c>
      <c r="J4910">
        <v>0.98085999999999995</v>
      </c>
      <c r="K4910">
        <v>-10.076499999999999</v>
      </c>
      <c r="L4910" s="1">
        <v>-2.63313E-5</v>
      </c>
      <c r="M4910" s="1">
        <v>-3.2960599999999999E-9</v>
      </c>
      <c r="N4910" s="1">
        <v>2.02694E-7</v>
      </c>
      <c r="O4910" s="1">
        <v>1.3374600000000001E-8</v>
      </c>
      <c r="P4910">
        <v>-3.0695600000000001</v>
      </c>
      <c r="Q4910">
        <v>-1.3870499999999999</v>
      </c>
      <c r="R4910">
        <v>1.18014</v>
      </c>
      <c r="S4910" s="1">
        <v>2.4414000000000001E-7</v>
      </c>
      <c r="T4910" s="1">
        <v>51882800</v>
      </c>
    </row>
    <row r="4911" spans="1:20" x14ac:dyDescent="0.3">
      <c r="A4911">
        <v>4909</v>
      </c>
      <c r="B4911" s="1">
        <v>4.5255700000000001E-10</v>
      </c>
      <c r="C4911" s="1">
        <v>1.4977E-7</v>
      </c>
      <c r="D4911">
        <v>1.0269699999999999</v>
      </c>
      <c r="E4911">
        <v>0.23884</v>
      </c>
      <c r="F4911">
        <v>-5.26615E-2</v>
      </c>
      <c r="G4911" s="1">
        <v>-1.59317E-9</v>
      </c>
      <c r="H4911" s="1">
        <v>1.9359400000000001E-7</v>
      </c>
      <c r="I4911" s="1">
        <v>-7.9572999999999994E-9</v>
      </c>
      <c r="J4911">
        <v>0.98085999999999995</v>
      </c>
      <c r="K4911">
        <v>-10.076499999999999</v>
      </c>
      <c r="L4911" s="1">
        <v>-2.63313E-5</v>
      </c>
      <c r="M4911" s="1">
        <v>-3.2960599999999999E-9</v>
      </c>
      <c r="N4911" s="1">
        <v>2.02694E-7</v>
      </c>
      <c r="O4911" s="1">
        <v>1.3374600000000001E-8</v>
      </c>
      <c r="P4911">
        <v>-3.0695600000000001</v>
      </c>
      <c r="Q4911">
        <v>-1.3870499999999999</v>
      </c>
      <c r="R4911">
        <v>1.18014</v>
      </c>
      <c r="S4911" s="1">
        <v>2.4414000000000001E-7</v>
      </c>
      <c r="T4911" s="1">
        <v>51882800</v>
      </c>
    </row>
    <row r="4912" spans="1:20" x14ac:dyDescent="0.3">
      <c r="A4912">
        <v>4910</v>
      </c>
      <c r="B4912" s="1">
        <v>4.5255700000000001E-10</v>
      </c>
      <c r="C4912" s="1">
        <v>1.4977E-7</v>
      </c>
      <c r="D4912">
        <v>1.0269699999999999</v>
      </c>
      <c r="E4912">
        <v>0.23884</v>
      </c>
      <c r="F4912">
        <v>-5.26615E-2</v>
      </c>
      <c r="G4912" s="1">
        <v>-1.59317E-9</v>
      </c>
      <c r="H4912" s="1">
        <v>1.9359400000000001E-7</v>
      </c>
      <c r="I4912" s="1">
        <v>-7.9572999999999994E-9</v>
      </c>
      <c r="J4912">
        <v>0.98085999999999995</v>
      </c>
      <c r="K4912">
        <v>-10.076499999999999</v>
      </c>
      <c r="L4912" s="1">
        <v>-2.63313E-5</v>
      </c>
      <c r="M4912" s="1">
        <v>-3.2960599999999999E-9</v>
      </c>
      <c r="N4912" s="1">
        <v>2.02694E-7</v>
      </c>
      <c r="O4912" s="1">
        <v>1.3374600000000001E-8</v>
      </c>
      <c r="P4912">
        <v>-3.0695600000000001</v>
      </c>
      <c r="Q4912">
        <v>-1.3870499999999999</v>
      </c>
      <c r="R4912">
        <v>1.18014</v>
      </c>
      <c r="S4912" s="1">
        <v>2.4414000000000001E-7</v>
      </c>
      <c r="T4912" s="1">
        <v>51882800</v>
      </c>
    </row>
    <row r="4913" spans="1:20" x14ac:dyDescent="0.3">
      <c r="A4913">
        <v>4911</v>
      </c>
      <c r="B4913" s="1">
        <v>4.5255700000000001E-10</v>
      </c>
      <c r="C4913" s="1">
        <v>1.4977E-7</v>
      </c>
      <c r="D4913">
        <v>1.0269699999999999</v>
      </c>
      <c r="E4913">
        <v>0.23884</v>
      </c>
      <c r="F4913">
        <v>-5.26615E-2</v>
      </c>
      <c r="G4913" s="1">
        <v>-1.59317E-9</v>
      </c>
      <c r="H4913" s="1">
        <v>1.9359400000000001E-7</v>
      </c>
      <c r="I4913" s="1">
        <v>-7.9572999999999994E-9</v>
      </c>
      <c r="J4913">
        <v>0.98085999999999995</v>
      </c>
      <c r="K4913">
        <v>-10.076499999999999</v>
      </c>
      <c r="L4913" s="1">
        <v>-2.63313E-5</v>
      </c>
      <c r="M4913" s="1">
        <v>-3.2960599999999999E-9</v>
      </c>
      <c r="N4913" s="1">
        <v>2.02694E-7</v>
      </c>
      <c r="O4913" s="1">
        <v>1.3374600000000001E-8</v>
      </c>
      <c r="P4913">
        <v>-3.0695600000000001</v>
      </c>
      <c r="Q4913">
        <v>-1.3870499999999999</v>
      </c>
      <c r="R4913">
        <v>1.18014</v>
      </c>
      <c r="S4913" s="1">
        <v>2.4414000000000001E-7</v>
      </c>
      <c r="T4913" s="1">
        <v>51882800</v>
      </c>
    </row>
    <row r="4914" spans="1:20" x14ac:dyDescent="0.3">
      <c r="A4914">
        <v>4912</v>
      </c>
      <c r="B4914" s="1">
        <v>4.5255700000000001E-10</v>
      </c>
      <c r="C4914" s="1">
        <v>1.4977E-7</v>
      </c>
      <c r="D4914">
        <v>1.0269699999999999</v>
      </c>
      <c r="E4914">
        <v>0.23884</v>
      </c>
      <c r="F4914">
        <v>-5.26615E-2</v>
      </c>
      <c r="G4914" s="1">
        <v>-1.59317E-9</v>
      </c>
      <c r="H4914" s="1">
        <v>1.9359400000000001E-7</v>
      </c>
      <c r="I4914" s="1">
        <v>-7.9572999999999994E-9</v>
      </c>
      <c r="J4914">
        <v>0.98085999999999995</v>
      </c>
      <c r="K4914">
        <v>-10.076499999999999</v>
      </c>
      <c r="L4914" s="1">
        <v>-2.63313E-5</v>
      </c>
      <c r="M4914" s="1">
        <v>-3.2960599999999999E-9</v>
      </c>
      <c r="N4914" s="1">
        <v>2.02694E-7</v>
      </c>
      <c r="O4914" s="1">
        <v>1.3374600000000001E-8</v>
      </c>
      <c r="P4914">
        <v>-3.0695600000000001</v>
      </c>
      <c r="Q4914">
        <v>-1.3870499999999999</v>
      </c>
      <c r="R4914">
        <v>1.18014</v>
      </c>
      <c r="S4914" s="1">
        <v>2.4414000000000001E-7</v>
      </c>
      <c r="T4914" s="1">
        <v>51882800</v>
      </c>
    </row>
    <row r="4915" spans="1:20" x14ac:dyDescent="0.3">
      <c r="A4915">
        <v>4913</v>
      </c>
      <c r="B4915" s="1">
        <v>4.5255700000000001E-10</v>
      </c>
      <c r="C4915" s="1">
        <v>1.4977E-7</v>
      </c>
      <c r="D4915">
        <v>1.0269699999999999</v>
      </c>
      <c r="E4915">
        <v>0.23884</v>
      </c>
      <c r="F4915">
        <v>-5.26615E-2</v>
      </c>
      <c r="G4915" s="1">
        <v>-1.59317E-9</v>
      </c>
      <c r="H4915" s="1">
        <v>1.9359400000000001E-7</v>
      </c>
      <c r="I4915" s="1">
        <v>-7.9572999999999994E-9</v>
      </c>
      <c r="J4915">
        <v>0.98085999999999995</v>
      </c>
      <c r="K4915">
        <v>-10.076499999999999</v>
      </c>
      <c r="L4915" s="1">
        <v>-2.63313E-5</v>
      </c>
      <c r="M4915" s="1">
        <v>-3.2960599999999999E-9</v>
      </c>
      <c r="N4915" s="1">
        <v>2.02694E-7</v>
      </c>
      <c r="O4915" s="1">
        <v>1.3374600000000001E-8</v>
      </c>
      <c r="P4915">
        <v>-3.0695600000000001</v>
      </c>
      <c r="Q4915">
        <v>-1.3870499999999999</v>
      </c>
      <c r="R4915">
        <v>1.18014</v>
      </c>
      <c r="S4915" s="1">
        <v>2.4414000000000001E-7</v>
      </c>
      <c r="T4915" s="1">
        <v>51882800</v>
      </c>
    </row>
    <row r="4916" spans="1:20" x14ac:dyDescent="0.3">
      <c r="A4916">
        <v>4914</v>
      </c>
      <c r="B4916" s="1">
        <v>4.5255700000000001E-10</v>
      </c>
      <c r="C4916" s="1">
        <v>1.4977E-7</v>
      </c>
      <c r="D4916">
        <v>1.0269699999999999</v>
      </c>
      <c r="E4916">
        <v>0.23884</v>
      </c>
      <c r="F4916">
        <v>-5.26615E-2</v>
      </c>
      <c r="G4916" s="1">
        <v>-1.59317E-9</v>
      </c>
      <c r="H4916" s="1">
        <v>1.9359400000000001E-7</v>
      </c>
      <c r="I4916" s="1">
        <v>-7.9572999999999994E-9</v>
      </c>
      <c r="J4916">
        <v>0.98085999999999995</v>
      </c>
      <c r="K4916">
        <v>-10.076499999999999</v>
      </c>
      <c r="L4916" s="1">
        <v>-2.63313E-5</v>
      </c>
      <c r="M4916" s="1">
        <v>-3.2960599999999999E-9</v>
      </c>
      <c r="N4916" s="1">
        <v>2.02694E-7</v>
      </c>
      <c r="O4916" s="1">
        <v>1.3374600000000001E-8</v>
      </c>
      <c r="P4916">
        <v>-3.0695600000000001</v>
      </c>
      <c r="Q4916">
        <v>-1.3870499999999999</v>
      </c>
      <c r="R4916">
        <v>1.18014</v>
      </c>
      <c r="S4916" s="1">
        <v>2.4414000000000001E-7</v>
      </c>
      <c r="T4916" s="1">
        <v>51882800</v>
      </c>
    </row>
    <row r="4917" spans="1:20" x14ac:dyDescent="0.3">
      <c r="A4917">
        <v>4915</v>
      </c>
      <c r="B4917" s="1">
        <v>4.5255700000000001E-10</v>
      </c>
      <c r="C4917" s="1">
        <v>1.4977E-7</v>
      </c>
      <c r="D4917">
        <v>1.0269699999999999</v>
      </c>
      <c r="E4917">
        <v>0.23884</v>
      </c>
      <c r="F4917">
        <v>-5.26615E-2</v>
      </c>
      <c r="G4917" s="1">
        <v>-1.59317E-9</v>
      </c>
      <c r="H4917" s="1">
        <v>1.9359400000000001E-7</v>
      </c>
      <c r="I4917" s="1">
        <v>-7.9572999999999994E-9</v>
      </c>
      <c r="J4917">
        <v>0.98085999999999995</v>
      </c>
      <c r="K4917">
        <v>-10.076499999999999</v>
      </c>
      <c r="L4917" s="1">
        <v>-2.63313E-5</v>
      </c>
      <c r="M4917" s="1">
        <v>-3.2960599999999999E-9</v>
      </c>
      <c r="N4917" s="1">
        <v>2.02694E-7</v>
      </c>
      <c r="O4917" s="1">
        <v>1.3374600000000001E-8</v>
      </c>
      <c r="P4917">
        <v>-3.0695600000000001</v>
      </c>
      <c r="Q4917">
        <v>-1.3870499999999999</v>
      </c>
      <c r="R4917">
        <v>1.18014</v>
      </c>
      <c r="S4917" s="1">
        <v>2.4414000000000001E-7</v>
      </c>
      <c r="T4917" s="1">
        <v>51882800</v>
      </c>
    </row>
    <row r="4918" spans="1:20" x14ac:dyDescent="0.3">
      <c r="A4918">
        <v>4916</v>
      </c>
      <c r="B4918" s="1">
        <v>4.5255700000000001E-10</v>
      </c>
      <c r="C4918" s="1">
        <v>1.4977E-7</v>
      </c>
      <c r="D4918">
        <v>1.0269699999999999</v>
      </c>
      <c r="E4918">
        <v>0.23884</v>
      </c>
      <c r="F4918">
        <v>-5.26615E-2</v>
      </c>
      <c r="G4918" s="1">
        <v>-1.59317E-9</v>
      </c>
      <c r="H4918" s="1">
        <v>1.9359400000000001E-7</v>
      </c>
      <c r="I4918" s="1">
        <v>-7.9572999999999994E-9</v>
      </c>
      <c r="J4918">
        <v>0.98085999999999995</v>
      </c>
      <c r="K4918">
        <v>-10.076499999999999</v>
      </c>
      <c r="L4918" s="1">
        <v>-2.63313E-5</v>
      </c>
      <c r="M4918" s="1">
        <v>-3.2960599999999999E-9</v>
      </c>
      <c r="N4918" s="1">
        <v>2.02694E-7</v>
      </c>
      <c r="O4918" s="1">
        <v>1.3374600000000001E-8</v>
      </c>
      <c r="P4918">
        <v>-3.0695600000000001</v>
      </c>
      <c r="Q4918">
        <v>-1.3870499999999999</v>
      </c>
      <c r="R4918">
        <v>1.18014</v>
      </c>
      <c r="S4918" s="1">
        <v>2.4414000000000001E-7</v>
      </c>
      <c r="T4918" s="1">
        <v>51882800</v>
      </c>
    </row>
    <row r="4919" spans="1:20" x14ac:dyDescent="0.3">
      <c r="A4919">
        <v>4917</v>
      </c>
      <c r="B4919" s="1">
        <v>4.5255700000000001E-10</v>
      </c>
      <c r="C4919" s="1">
        <v>1.4977E-7</v>
      </c>
      <c r="D4919">
        <v>1.0269699999999999</v>
      </c>
      <c r="E4919">
        <v>0.23884</v>
      </c>
      <c r="F4919">
        <v>-5.26615E-2</v>
      </c>
      <c r="G4919" s="1">
        <v>-1.59317E-9</v>
      </c>
      <c r="H4919" s="1">
        <v>1.9359400000000001E-7</v>
      </c>
      <c r="I4919" s="1">
        <v>-7.9572999999999994E-9</v>
      </c>
      <c r="J4919">
        <v>0.98085999999999995</v>
      </c>
      <c r="K4919">
        <v>-10.076499999999999</v>
      </c>
      <c r="L4919" s="1">
        <v>-2.63313E-5</v>
      </c>
      <c r="M4919" s="1">
        <v>-3.2960599999999999E-9</v>
      </c>
      <c r="N4919" s="1">
        <v>2.02694E-7</v>
      </c>
      <c r="O4919" s="1">
        <v>1.3374600000000001E-8</v>
      </c>
      <c r="P4919">
        <v>-3.0695600000000001</v>
      </c>
      <c r="Q4919">
        <v>-1.3870499999999999</v>
      </c>
      <c r="R4919">
        <v>1.18014</v>
      </c>
      <c r="S4919" s="1">
        <v>2.4414000000000001E-7</v>
      </c>
      <c r="T4919" s="1">
        <v>51882800</v>
      </c>
    </row>
    <row r="4920" spans="1:20" x14ac:dyDescent="0.3">
      <c r="A4920">
        <v>4918</v>
      </c>
      <c r="B4920" s="1">
        <v>4.5255700000000001E-10</v>
      </c>
      <c r="C4920" s="1">
        <v>1.4977E-7</v>
      </c>
      <c r="D4920">
        <v>1.0269699999999999</v>
      </c>
      <c r="E4920">
        <v>0.23884</v>
      </c>
      <c r="F4920">
        <v>-5.26615E-2</v>
      </c>
      <c r="G4920" s="1">
        <v>-1.59317E-9</v>
      </c>
      <c r="H4920" s="1">
        <v>1.9359400000000001E-7</v>
      </c>
      <c r="I4920" s="1">
        <v>-7.9572999999999994E-9</v>
      </c>
      <c r="J4920">
        <v>0.98085999999999995</v>
      </c>
      <c r="K4920">
        <v>-10.076499999999999</v>
      </c>
      <c r="L4920" s="1">
        <v>-2.63313E-5</v>
      </c>
      <c r="M4920" s="1">
        <v>-3.2960599999999999E-9</v>
      </c>
      <c r="N4920" s="1">
        <v>2.02694E-7</v>
      </c>
      <c r="O4920" s="1">
        <v>1.3374600000000001E-8</v>
      </c>
      <c r="P4920">
        <v>-3.0695600000000001</v>
      </c>
      <c r="Q4920">
        <v>-1.3870499999999999</v>
      </c>
      <c r="R4920">
        <v>1.18014</v>
      </c>
      <c r="S4920" s="1">
        <v>2.4414000000000001E-7</v>
      </c>
      <c r="T4920" s="1">
        <v>51882800</v>
      </c>
    </row>
    <row r="4921" spans="1:20" x14ac:dyDescent="0.3">
      <c r="A4921">
        <v>4919</v>
      </c>
      <c r="B4921" s="1">
        <v>4.52363E-10</v>
      </c>
      <c r="C4921" s="1">
        <v>1.4977E-7</v>
      </c>
      <c r="D4921">
        <v>1.0269699999999999</v>
      </c>
      <c r="E4921">
        <v>0.23884</v>
      </c>
      <c r="F4921">
        <v>-5.26615E-2</v>
      </c>
      <c r="G4921" s="1">
        <v>-1.59317E-9</v>
      </c>
      <c r="H4921" s="1">
        <v>1.9359400000000001E-7</v>
      </c>
      <c r="I4921" s="1">
        <v>-7.9572999999999994E-9</v>
      </c>
      <c r="J4921">
        <v>0.98085999999999995</v>
      </c>
      <c r="K4921">
        <v>-10.076499999999999</v>
      </c>
      <c r="L4921" s="1">
        <v>-2.63313E-5</v>
      </c>
      <c r="M4921" s="1">
        <v>-3.2960599999999999E-9</v>
      </c>
      <c r="N4921" s="1">
        <v>2.02694E-7</v>
      </c>
      <c r="O4921" s="1">
        <v>1.3374600000000001E-8</v>
      </c>
      <c r="P4921">
        <v>-3.0695600000000001</v>
      </c>
      <c r="Q4921">
        <v>-1.3870499999999999</v>
      </c>
      <c r="R4921">
        <v>1.18014</v>
      </c>
      <c r="S4921" s="1">
        <v>2.4414000000000001E-7</v>
      </c>
      <c r="T4921" s="1">
        <v>51882800</v>
      </c>
    </row>
    <row r="4922" spans="1:20" x14ac:dyDescent="0.3">
      <c r="A4922">
        <v>4920</v>
      </c>
      <c r="B4922" s="1">
        <v>4.52363E-10</v>
      </c>
      <c r="C4922" s="1">
        <v>1.4977E-7</v>
      </c>
      <c r="D4922">
        <v>1.0269699999999999</v>
      </c>
      <c r="E4922">
        <v>0.23884</v>
      </c>
      <c r="F4922">
        <v>-5.26615E-2</v>
      </c>
      <c r="G4922" s="1">
        <v>-1.59317E-9</v>
      </c>
      <c r="H4922" s="1">
        <v>1.9359400000000001E-7</v>
      </c>
      <c r="I4922" s="1">
        <v>-7.9572999999999994E-9</v>
      </c>
      <c r="J4922">
        <v>0.98085999999999995</v>
      </c>
      <c r="K4922">
        <v>-10.076499999999999</v>
      </c>
      <c r="L4922" s="1">
        <v>-2.63313E-5</v>
      </c>
      <c r="M4922" s="1">
        <v>-3.2960599999999999E-9</v>
      </c>
      <c r="N4922" s="1">
        <v>2.02694E-7</v>
      </c>
      <c r="O4922" s="1">
        <v>1.3374600000000001E-8</v>
      </c>
      <c r="P4922">
        <v>-3.0695600000000001</v>
      </c>
      <c r="Q4922">
        <v>-1.3870499999999999</v>
      </c>
      <c r="R4922">
        <v>1.18014</v>
      </c>
      <c r="S4922" s="1">
        <v>2.4414000000000001E-7</v>
      </c>
      <c r="T4922" s="1">
        <v>51882800</v>
      </c>
    </row>
    <row r="4923" spans="1:20" x14ac:dyDescent="0.3">
      <c r="A4923">
        <v>4921</v>
      </c>
      <c r="B4923" s="1">
        <v>4.52363E-10</v>
      </c>
      <c r="C4923" s="1">
        <v>1.4977E-7</v>
      </c>
      <c r="D4923">
        <v>1.0269699999999999</v>
      </c>
      <c r="E4923">
        <v>0.23884</v>
      </c>
      <c r="F4923">
        <v>-5.26615E-2</v>
      </c>
      <c r="G4923" s="1">
        <v>-1.59317E-9</v>
      </c>
      <c r="H4923" s="1">
        <v>1.9359400000000001E-7</v>
      </c>
      <c r="I4923" s="1">
        <v>-7.9572999999999994E-9</v>
      </c>
      <c r="J4923">
        <v>0.98085999999999995</v>
      </c>
      <c r="K4923">
        <v>-10.076499999999999</v>
      </c>
      <c r="L4923" s="1">
        <v>-2.63313E-5</v>
      </c>
      <c r="M4923" s="1">
        <v>-3.2960599999999999E-9</v>
      </c>
      <c r="N4923" s="1">
        <v>2.02694E-7</v>
      </c>
      <c r="O4923" s="1">
        <v>1.3374600000000001E-8</v>
      </c>
      <c r="P4923">
        <v>-3.0695600000000001</v>
      </c>
      <c r="Q4923">
        <v>-1.3870499999999999</v>
      </c>
      <c r="R4923">
        <v>1.18014</v>
      </c>
      <c r="S4923" s="1">
        <v>2.4414000000000001E-7</v>
      </c>
      <c r="T4923" s="1">
        <v>51882800</v>
      </c>
    </row>
    <row r="4924" spans="1:20" x14ac:dyDescent="0.3">
      <c r="A4924">
        <v>4922</v>
      </c>
      <c r="B4924" s="1">
        <v>4.52363E-10</v>
      </c>
      <c r="C4924" s="1">
        <v>1.4977E-7</v>
      </c>
      <c r="D4924">
        <v>1.0269699999999999</v>
      </c>
      <c r="E4924">
        <v>0.23884</v>
      </c>
      <c r="F4924">
        <v>-5.26615E-2</v>
      </c>
      <c r="G4924" s="1">
        <v>-1.59317E-9</v>
      </c>
      <c r="H4924" s="1">
        <v>1.9359400000000001E-7</v>
      </c>
      <c r="I4924" s="1">
        <v>-7.9572999999999994E-9</v>
      </c>
      <c r="J4924">
        <v>0.98085999999999995</v>
      </c>
      <c r="K4924">
        <v>-10.076499999999999</v>
      </c>
      <c r="L4924" s="1">
        <v>-2.63313E-5</v>
      </c>
      <c r="M4924" s="1">
        <v>-3.2960599999999999E-9</v>
      </c>
      <c r="N4924" s="1">
        <v>2.02694E-7</v>
      </c>
      <c r="O4924" s="1">
        <v>1.3374600000000001E-8</v>
      </c>
      <c r="P4924">
        <v>-3.0695600000000001</v>
      </c>
      <c r="Q4924">
        <v>-1.3870499999999999</v>
      </c>
      <c r="R4924">
        <v>1.18014</v>
      </c>
      <c r="S4924" s="1">
        <v>2.4414000000000001E-7</v>
      </c>
      <c r="T4924" s="1">
        <v>51882800</v>
      </c>
    </row>
    <row r="4925" spans="1:20" x14ac:dyDescent="0.3">
      <c r="A4925">
        <v>4923</v>
      </c>
      <c r="B4925" s="1">
        <v>4.52363E-10</v>
      </c>
      <c r="C4925" s="1">
        <v>1.4977E-7</v>
      </c>
      <c r="D4925">
        <v>1.0269699999999999</v>
      </c>
      <c r="E4925">
        <v>0.23884</v>
      </c>
      <c r="F4925">
        <v>-5.26615E-2</v>
      </c>
      <c r="G4925" s="1">
        <v>-1.59317E-9</v>
      </c>
      <c r="H4925" s="1">
        <v>1.9359400000000001E-7</v>
      </c>
      <c r="I4925" s="1">
        <v>-7.9572999999999994E-9</v>
      </c>
      <c r="J4925">
        <v>0.98085999999999995</v>
      </c>
      <c r="K4925">
        <v>-10.076499999999999</v>
      </c>
      <c r="L4925" s="1">
        <v>-2.63313E-5</v>
      </c>
      <c r="M4925" s="1">
        <v>-3.2960599999999999E-9</v>
      </c>
      <c r="N4925" s="1">
        <v>2.02694E-7</v>
      </c>
      <c r="O4925" s="1">
        <v>1.3374600000000001E-8</v>
      </c>
      <c r="P4925">
        <v>-3.0695600000000001</v>
      </c>
      <c r="Q4925">
        <v>-1.3870499999999999</v>
      </c>
      <c r="R4925">
        <v>1.18014</v>
      </c>
      <c r="S4925" s="1">
        <v>2.4414000000000001E-7</v>
      </c>
      <c r="T4925" s="1">
        <v>51882800</v>
      </c>
    </row>
    <row r="4926" spans="1:20" x14ac:dyDescent="0.3">
      <c r="A4926">
        <v>4924</v>
      </c>
      <c r="B4926" s="1">
        <v>4.52363E-10</v>
      </c>
      <c r="C4926" s="1">
        <v>1.4977E-7</v>
      </c>
      <c r="D4926">
        <v>1.0269699999999999</v>
      </c>
      <c r="E4926">
        <v>0.23884</v>
      </c>
      <c r="F4926">
        <v>-5.26615E-2</v>
      </c>
      <c r="G4926" s="1">
        <v>-1.59317E-9</v>
      </c>
      <c r="H4926" s="1">
        <v>1.9359400000000001E-7</v>
      </c>
      <c r="I4926" s="1">
        <v>-7.9572999999999994E-9</v>
      </c>
      <c r="J4926">
        <v>0.98085999999999995</v>
      </c>
      <c r="K4926">
        <v>-10.076499999999999</v>
      </c>
      <c r="L4926" s="1">
        <v>-2.63313E-5</v>
      </c>
      <c r="M4926" s="1">
        <v>-3.2960599999999999E-9</v>
      </c>
      <c r="N4926" s="1">
        <v>2.02694E-7</v>
      </c>
      <c r="O4926" s="1">
        <v>1.3374600000000001E-8</v>
      </c>
      <c r="P4926">
        <v>-3.0695600000000001</v>
      </c>
      <c r="Q4926">
        <v>-1.3870499999999999</v>
      </c>
      <c r="R4926">
        <v>1.18014</v>
      </c>
      <c r="S4926" s="1">
        <v>2.4414000000000001E-7</v>
      </c>
      <c r="T4926" s="1">
        <v>51882800</v>
      </c>
    </row>
    <row r="4927" spans="1:20" x14ac:dyDescent="0.3">
      <c r="A4927">
        <v>4925</v>
      </c>
      <c r="B4927" s="1">
        <v>4.52363E-10</v>
      </c>
      <c r="C4927" s="1">
        <v>1.4977E-7</v>
      </c>
      <c r="D4927">
        <v>1.0269699999999999</v>
      </c>
      <c r="E4927">
        <v>0.23884</v>
      </c>
      <c r="F4927">
        <v>-5.26615E-2</v>
      </c>
      <c r="G4927" s="1">
        <v>-1.59317E-9</v>
      </c>
      <c r="H4927" s="1">
        <v>1.9359400000000001E-7</v>
      </c>
      <c r="I4927" s="1">
        <v>-7.9572999999999994E-9</v>
      </c>
      <c r="J4927">
        <v>0.98085999999999995</v>
      </c>
      <c r="K4927">
        <v>-10.076499999999999</v>
      </c>
      <c r="L4927" s="1">
        <v>-2.63313E-5</v>
      </c>
      <c r="M4927" s="1">
        <v>-3.2960599999999999E-9</v>
      </c>
      <c r="N4927" s="1">
        <v>2.02694E-7</v>
      </c>
      <c r="O4927" s="1">
        <v>1.3374600000000001E-8</v>
      </c>
      <c r="P4927">
        <v>-3.0695600000000001</v>
      </c>
      <c r="Q4927">
        <v>-1.3870499999999999</v>
      </c>
      <c r="R4927">
        <v>1.18014</v>
      </c>
      <c r="S4927" s="1">
        <v>2.4414000000000001E-7</v>
      </c>
      <c r="T4927" s="1">
        <v>51882800</v>
      </c>
    </row>
    <row r="4928" spans="1:20" x14ac:dyDescent="0.3">
      <c r="A4928">
        <v>4926</v>
      </c>
      <c r="B4928" s="1">
        <v>4.52363E-10</v>
      </c>
      <c r="C4928" s="1">
        <v>1.4977E-7</v>
      </c>
      <c r="D4928">
        <v>1.0269699999999999</v>
      </c>
      <c r="E4928">
        <v>0.23884</v>
      </c>
      <c r="F4928">
        <v>-5.26615E-2</v>
      </c>
      <c r="G4928" s="1">
        <v>-1.59317E-9</v>
      </c>
      <c r="H4928" s="1">
        <v>1.9359400000000001E-7</v>
      </c>
      <c r="I4928" s="1">
        <v>-7.9572999999999994E-9</v>
      </c>
      <c r="J4928">
        <v>0.98085999999999995</v>
      </c>
      <c r="K4928">
        <v>-10.076499999999999</v>
      </c>
      <c r="L4928" s="1">
        <v>-2.63313E-5</v>
      </c>
      <c r="M4928" s="1">
        <v>-3.2960599999999999E-9</v>
      </c>
      <c r="N4928" s="1">
        <v>2.02694E-7</v>
      </c>
      <c r="O4928" s="1">
        <v>1.3374600000000001E-8</v>
      </c>
      <c r="P4928">
        <v>-3.0695600000000001</v>
      </c>
      <c r="Q4928">
        <v>-1.3870499999999999</v>
      </c>
      <c r="R4928">
        <v>1.18014</v>
      </c>
      <c r="S4928" s="1">
        <v>2.4414000000000001E-7</v>
      </c>
      <c r="T4928" s="1">
        <v>51882800</v>
      </c>
    </row>
    <row r="4929" spans="1:20" x14ac:dyDescent="0.3">
      <c r="A4929">
        <v>4927</v>
      </c>
      <c r="B4929" s="1">
        <v>4.52363E-10</v>
      </c>
      <c r="C4929" s="1">
        <v>1.4977E-7</v>
      </c>
      <c r="D4929">
        <v>1.0269699999999999</v>
      </c>
      <c r="E4929">
        <v>0.23884</v>
      </c>
      <c r="F4929">
        <v>-5.26615E-2</v>
      </c>
      <c r="G4929" s="1">
        <v>-1.59317E-9</v>
      </c>
      <c r="H4929" s="1">
        <v>1.9359400000000001E-7</v>
      </c>
      <c r="I4929" s="1">
        <v>-7.9572999999999994E-9</v>
      </c>
      <c r="J4929">
        <v>0.98085999999999995</v>
      </c>
      <c r="K4929">
        <v>-10.076499999999999</v>
      </c>
      <c r="L4929" s="1">
        <v>-2.63313E-5</v>
      </c>
      <c r="M4929" s="1">
        <v>-3.2960599999999999E-9</v>
      </c>
      <c r="N4929" s="1">
        <v>2.02694E-7</v>
      </c>
      <c r="O4929" s="1">
        <v>1.3374600000000001E-8</v>
      </c>
      <c r="P4929">
        <v>-3.0695600000000001</v>
      </c>
      <c r="Q4929">
        <v>-1.3870499999999999</v>
      </c>
      <c r="R4929">
        <v>1.18014</v>
      </c>
      <c r="S4929" s="1">
        <v>2.4414000000000001E-7</v>
      </c>
      <c r="T4929" s="1">
        <v>51882800</v>
      </c>
    </row>
    <row r="4930" spans="1:20" x14ac:dyDescent="0.3">
      <c r="A4930">
        <v>4928</v>
      </c>
      <c r="B4930" s="1">
        <v>4.52363E-10</v>
      </c>
      <c r="C4930" s="1">
        <v>1.4977E-7</v>
      </c>
      <c r="D4930">
        <v>1.0269699999999999</v>
      </c>
      <c r="E4930">
        <v>0.23884</v>
      </c>
      <c r="F4930">
        <v>-5.26615E-2</v>
      </c>
      <c r="G4930" s="1">
        <v>-1.59317E-9</v>
      </c>
      <c r="H4930" s="1">
        <v>1.9359400000000001E-7</v>
      </c>
      <c r="I4930" s="1">
        <v>-7.9572999999999994E-9</v>
      </c>
      <c r="J4930">
        <v>0.98085999999999995</v>
      </c>
      <c r="K4930">
        <v>-10.076499999999999</v>
      </c>
      <c r="L4930" s="1">
        <v>-2.63313E-5</v>
      </c>
      <c r="M4930" s="1">
        <v>-3.2960599999999999E-9</v>
      </c>
      <c r="N4930" s="1">
        <v>2.02694E-7</v>
      </c>
      <c r="O4930" s="1">
        <v>1.3374600000000001E-8</v>
      </c>
      <c r="P4930">
        <v>-3.0695600000000001</v>
      </c>
      <c r="Q4930">
        <v>-1.3870499999999999</v>
      </c>
      <c r="R4930">
        <v>1.18014</v>
      </c>
      <c r="S4930" s="1">
        <v>2.4414000000000001E-7</v>
      </c>
      <c r="T4930" s="1">
        <v>51882800</v>
      </c>
    </row>
    <row r="4931" spans="1:20" x14ac:dyDescent="0.3">
      <c r="A4931">
        <v>4929</v>
      </c>
      <c r="B4931" s="1">
        <v>4.52363E-10</v>
      </c>
      <c r="C4931" s="1">
        <v>1.4977E-7</v>
      </c>
      <c r="D4931">
        <v>1.0269699999999999</v>
      </c>
      <c r="E4931">
        <v>0.23884</v>
      </c>
      <c r="F4931">
        <v>-5.26615E-2</v>
      </c>
      <c r="G4931" s="1">
        <v>-1.59317E-9</v>
      </c>
      <c r="H4931" s="1">
        <v>1.9359400000000001E-7</v>
      </c>
      <c r="I4931" s="1">
        <v>-7.9572999999999994E-9</v>
      </c>
      <c r="J4931">
        <v>0.98085999999999995</v>
      </c>
      <c r="K4931">
        <v>-10.076499999999999</v>
      </c>
      <c r="L4931" s="1">
        <v>-2.63313E-5</v>
      </c>
      <c r="M4931" s="1">
        <v>-3.2960599999999999E-9</v>
      </c>
      <c r="N4931" s="1">
        <v>2.02694E-7</v>
      </c>
      <c r="O4931" s="1">
        <v>1.3374600000000001E-8</v>
      </c>
      <c r="P4931">
        <v>-3.0695600000000001</v>
      </c>
      <c r="Q4931">
        <v>-1.3870499999999999</v>
      </c>
      <c r="R4931">
        <v>1.18014</v>
      </c>
      <c r="S4931" s="1">
        <v>2.4414000000000001E-7</v>
      </c>
      <c r="T4931" s="1">
        <v>51882800</v>
      </c>
    </row>
    <row r="4932" spans="1:20" x14ac:dyDescent="0.3">
      <c r="A4932">
        <v>4930</v>
      </c>
      <c r="B4932" s="1">
        <v>4.52363E-10</v>
      </c>
      <c r="C4932" s="1">
        <v>1.4977E-7</v>
      </c>
      <c r="D4932">
        <v>1.0269699999999999</v>
      </c>
      <c r="E4932">
        <v>0.23884</v>
      </c>
      <c r="F4932">
        <v>-5.26615E-2</v>
      </c>
      <c r="G4932" s="1">
        <v>-1.59317E-9</v>
      </c>
      <c r="H4932" s="1">
        <v>1.9359400000000001E-7</v>
      </c>
      <c r="I4932" s="1">
        <v>-7.9572999999999994E-9</v>
      </c>
      <c r="J4932">
        <v>0.98085999999999995</v>
      </c>
      <c r="K4932">
        <v>-10.076499999999999</v>
      </c>
      <c r="L4932" s="1">
        <v>-2.63313E-5</v>
      </c>
      <c r="M4932" s="1">
        <v>-3.2960599999999999E-9</v>
      </c>
      <c r="N4932" s="1">
        <v>2.02694E-7</v>
      </c>
      <c r="O4932" s="1">
        <v>1.3374600000000001E-8</v>
      </c>
      <c r="P4932">
        <v>-3.0695600000000001</v>
      </c>
      <c r="Q4932">
        <v>-1.3870499999999999</v>
      </c>
      <c r="R4932">
        <v>1.18014</v>
      </c>
      <c r="S4932" s="1">
        <v>2.4414000000000001E-7</v>
      </c>
      <c r="T4932" s="1">
        <v>51882800</v>
      </c>
    </row>
    <row r="4933" spans="1:20" x14ac:dyDescent="0.3">
      <c r="A4933">
        <v>4931</v>
      </c>
      <c r="B4933" s="1">
        <v>4.52363E-10</v>
      </c>
      <c r="C4933" s="1">
        <v>1.4977E-7</v>
      </c>
      <c r="D4933">
        <v>1.0269699999999999</v>
      </c>
      <c r="E4933">
        <v>0.23884</v>
      </c>
      <c r="F4933">
        <v>-5.26615E-2</v>
      </c>
      <c r="G4933" s="1">
        <v>-1.59317E-9</v>
      </c>
      <c r="H4933" s="1">
        <v>1.9359400000000001E-7</v>
      </c>
      <c r="I4933" s="1">
        <v>-7.9572999999999994E-9</v>
      </c>
      <c r="J4933">
        <v>0.98085999999999995</v>
      </c>
      <c r="K4933">
        <v>-10.076499999999999</v>
      </c>
      <c r="L4933" s="1">
        <v>-2.63313E-5</v>
      </c>
      <c r="M4933" s="1">
        <v>-3.2960599999999999E-9</v>
      </c>
      <c r="N4933" s="1">
        <v>2.02694E-7</v>
      </c>
      <c r="O4933" s="1">
        <v>1.3374600000000001E-8</v>
      </c>
      <c r="P4933">
        <v>-3.0695600000000001</v>
      </c>
      <c r="Q4933">
        <v>-1.3870499999999999</v>
      </c>
      <c r="R4933">
        <v>1.18014</v>
      </c>
      <c r="S4933" s="1">
        <v>2.4414000000000001E-7</v>
      </c>
      <c r="T4933" s="1">
        <v>51882800</v>
      </c>
    </row>
    <row r="4934" spans="1:20" x14ac:dyDescent="0.3">
      <c r="A4934">
        <v>4932</v>
      </c>
      <c r="B4934" s="1">
        <v>4.52363E-10</v>
      </c>
      <c r="C4934" s="1">
        <v>1.4977E-7</v>
      </c>
      <c r="D4934">
        <v>1.0269699999999999</v>
      </c>
      <c r="E4934">
        <v>0.23884</v>
      </c>
      <c r="F4934">
        <v>-5.26615E-2</v>
      </c>
      <c r="G4934" s="1">
        <v>-1.59317E-9</v>
      </c>
      <c r="H4934" s="1">
        <v>1.9359400000000001E-7</v>
      </c>
      <c r="I4934" s="1">
        <v>-7.9572999999999994E-9</v>
      </c>
      <c r="J4934">
        <v>0.98085999999999995</v>
      </c>
      <c r="K4934">
        <v>-10.076499999999999</v>
      </c>
      <c r="L4934" s="1">
        <v>-2.63313E-5</v>
      </c>
      <c r="M4934" s="1">
        <v>-3.2960599999999999E-9</v>
      </c>
      <c r="N4934" s="1">
        <v>2.02694E-7</v>
      </c>
      <c r="O4934" s="1">
        <v>1.3374600000000001E-8</v>
      </c>
      <c r="P4934">
        <v>-3.0695600000000001</v>
      </c>
      <c r="Q4934">
        <v>-1.3870499999999999</v>
      </c>
      <c r="R4934">
        <v>1.18014</v>
      </c>
      <c r="S4934" s="1">
        <v>2.4414000000000001E-7</v>
      </c>
      <c r="T4934" s="1">
        <v>51882800</v>
      </c>
    </row>
    <row r="4935" spans="1:20" x14ac:dyDescent="0.3">
      <c r="A4935">
        <v>4933</v>
      </c>
      <c r="B4935" s="1">
        <v>4.52363E-10</v>
      </c>
      <c r="C4935" s="1">
        <v>1.4977E-7</v>
      </c>
      <c r="D4935">
        <v>1.0269699999999999</v>
      </c>
      <c r="E4935">
        <v>0.23884</v>
      </c>
      <c r="F4935">
        <v>-5.26615E-2</v>
      </c>
      <c r="G4935" s="1">
        <v>-1.59317E-9</v>
      </c>
      <c r="H4935" s="1">
        <v>1.9359400000000001E-7</v>
      </c>
      <c r="I4935" s="1">
        <v>-7.9572999999999994E-9</v>
      </c>
      <c r="J4935">
        <v>0.98085999999999995</v>
      </c>
      <c r="K4935">
        <v>-10.076499999999999</v>
      </c>
      <c r="L4935" s="1">
        <v>-2.63313E-5</v>
      </c>
      <c r="M4935" s="1">
        <v>-3.2960599999999999E-9</v>
      </c>
      <c r="N4935" s="1">
        <v>2.02694E-7</v>
      </c>
      <c r="O4935" s="1">
        <v>1.3374600000000001E-8</v>
      </c>
      <c r="P4935">
        <v>-3.0695600000000001</v>
      </c>
      <c r="Q4935">
        <v>-1.3870499999999999</v>
      </c>
      <c r="R4935">
        <v>1.18014</v>
      </c>
      <c r="S4935" s="1">
        <v>2.4414000000000001E-7</v>
      </c>
      <c r="T4935" s="1">
        <v>51882800</v>
      </c>
    </row>
    <row r="4936" spans="1:20" x14ac:dyDescent="0.3">
      <c r="A4936">
        <v>4934</v>
      </c>
      <c r="B4936" s="1">
        <v>4.52363E-10</v>
      </c>
      <c r="C4936" s="1">
        <v>1.4977E-7</v>
      </c>
      <c r="D4936">
        <v>1.0269699999999999</v>
      </c>
      <c r="E4936">
        <v>0.23884</v>
      </c>
      <c r="F4936">
        <v>-5.26615E-2</v>
      </c>
      <c r="G4936" s="1">
        <v>-1.59317E-9</v>
      </c>
      <c r="H4936" s="1">
        <v>1.9359400000000001E-7</v>
      </c>
      <c r="I4936" s="1">
        <v>-7.9572999999999994E-9</v>
      </c>
      <c r="J4936">
        <v>0.98085999999999995</v>
      </c>
      <c r="K4936">
        <v>-10.076499999999999</v>
      </c>
      <c r="L4936" s="1">
        <v>-2.63313E-5</v>
      </c>
      <c r="M4936" s="1">
        <v>-3.2960599999999999E-9</v>
      </c>
      <c r="N4936" s="1">
        <v>2.02694E-7</v>
      </c>
      <c r="O4936" s="1">
        <v>1.3374600000000001E-8</v>
      </c>
      <c r="P4936">
        <v>-3.0695600000000001</v>
      </c>
      <c r="Q4936">
        <v>-1.3870499999999999</v>
      </c>
      <c r="R4936">
        <v>1.18014</v>
      </c>
      <c r="S4936" s="1">
        <v>2.4414000000000001E-7</v>
      </c>
      <c r="T4936" s="1">
        <v>51882800</v>
      </c>
    </row>
    <row r="4937" spans="1:20" x14ac:dyDescent="0.3">
      <c r="A4937">
        <v>4935</v>
      </c>
      <c r="B4937" s="1">
        <v>4.52363E-10</v>
      </c>
      <c r="C4937" s="1">
        <v>1.4977E-7</v>
      </c>
      <c r="D4937">
        <v>1.0269699999999999</v>
      </c>
      <c r="E4937">
        <v>0.23884</v>
      </c>
      <c r="F4937">
        <v>-5.26615E-2</v>
      </c>
      <c r="G4937" s="1">
        <v>-1.59317E-9</v>
      </c>
      <c r="H4937" s="1">
        <v>1.9359400000000001E-7</v>
      </c>
      <c r="I4937" s="1">
        <v>-7.9572999999999994E-9</v>
      </c>
      <c r="J4937">
        <v>0.98085999999999995</v>
      </c>
      <c r="K4937">
        <v>-10.076499999999999</v>
      </c>
      <c r="L4937" s="1">
        <v>-2.63313E-5</v>
      </c>
      <c r="M4937" s="1">
        <v>-3.2960599999999999E-9</v>
      </c>
      <c r="N4937" s="1">
        <v>2.02694E-7</v>
      </c>
      <c r="O4937" s="1">
        <v>1.3374600000000001E-8</v>
      </c>
      <c r="P4937">
        <v>-3.0695600000000001</v>
      </c>
      <c r="Q4937">
        <v>-1.3870499999999999</v>
      </c>
      <c r="R4937">
        <v>1.18014</v>
      </c>
      <c r="S4937" s="1">
        <v>2.4414000000000001E-7</v>
      </c>
      <c r="T4937" s="1">
        <v>51882800</v>
      </c>
    </row>
    <row r="4938" spans="1:20" x14ac:dyDescent="0.3">
      <c r="A4938">
        <v>4936</v>
      </c>
      <c r="B4938" s="1">
        <v>4.52363E-10</v>
      </c>
      <c r="C4938" s="1">
        <v>1.4977E-7</v>
      </c>
      <c r="D4938">
        <v>1.0269699999999999</v>
      </c>
      <c r="E4938">
        <v>0.23884</v>
      </c>
      <c r="F4938">
        <v>-5.26615E-2</v>
      </c>
      <c r="G4938" s="1">
        <v>-1.59317E-9</v>
      </c>
      <c r="H4938" s="1">
        <v>1.9359400000000001E-7</v>
      </c>
      <c r="I4938" s="1">
        <v>-7.9572999999999994E-9</v>
      </c>
      <c r="J4938">
        <v>0.98085999999999995</v>
      </c>
      <c r="K4938">
        <v>-10.076499999999999</v>
      </c>
      <c r="L4938" s="1">
        <v>-2.63313E-5</v>
      </c>
      <c r="M4938" s="1">
        <v>-3.2960599999999999E-9</v>
      </c>
      <c r="N4938" s="1">
        <v>2.02694E-7</v>
      </c>
      <c r="O4938" s="1">
        <v>1.3374600000000001E-8</v>
      </c>
      <c r="P4938">
        <v>-3.0695600000000001</v>
      </c>
      <c r="Q4938">
        <v>-1.3870499999999999</v>
      </c>
      <c r="R4938">
        <v>1.18014</v>
      </c>
      <c r="S4938" s="1">
        <v>2.4414000000000001E-7</v>
      </c>
      <c r="T4938" s="1">
        <v>51882800</v>
      </c>
    </row>
    <row r="4939" spans="1:20" x14ac:dyDescent="0.3">
      <c r="A4939">
        <v>4937</v>
      </c>
      <c r="B4939" s="1">
        <v>4.52363E-10</v>
      </c>
      <c r="C4939" s="1">
        <v>1.4977E-7</v>
      </c>
      <c r="D4939">
        <v>1.0269699999999999</v>
      </c>
      <c r="E4939">
        <v>0.23884</v>
      </c>
      <c r="F4939">
        <v>-5.26615E-2</v>
      </c>
      <c r="G4939" s="1">
        <v>-1.59317E-9</v>
      </c>
      <c r="H4939" s="1">
        <v>1.9359400000000001E-7</v>
      </c>
      <c r="I4939" s="1">
        <v>-7.9572999999999994E-9</v>
      </c>
      <c r="J4939">
        <v>0.98085999999999995</v>
      </c>
      <c r="K4939">
        <v>-10.076499999999999</v>
      </c>
      <c r="L4939" s="1">
        <v>-2.63313E-5</v>
      </c>
      <c r="M4939" s="1">
        <v>-3.2960599999999999E-9</v>
      </c>
      <c r="N4939" s="1">
        <v>2.02694E-7</v>
      </c>
      <c r="O4939" s="1">
        <v>1.3374600000000001E-8</v>
      </c>
      <c r="P4939">
        <v>-3.0695600000000001</v>
      </c>
      <c r="Q4939">
        <v>-1.3870499999999999</v>
      </c>
      <c r="R4939">
        <v>1.18014</v>
      </c>
      <c r="S4939" s="1">
        <v>2.4414000000000001E-7</v>
      </c>
      <c r="T4939" s="1">
        <v>51882800</v>
      </c>
    </row>
    <row r="4940" spans="1:20" x14ac:dyDescent="0.3">
      <c r="A4940">
        <v>4938</v>
      </c>
      <c r="B4940" s="1">
        <v>4.52363E-10</v>
      </c>
      <c r="C4940" s="1">
        <v>1.4977E-7</v>
      </c>
      <c r="D4940">
        <v>1.0269699999999999</v>
      </c>
      <c r="E4940">
        <v>0.23884</v>
      </c>
      <c r="F4940">
        <v>-5.26615E-2</v>
      </c>
      <c r="G4940" s="1">
        <v>-1.59317E-9</v>
      </c>
      <c r="H4940" s="1">
        <v>1.9359400000000001E-7</v>
      </c>
      <c r="I4940" s="1">
        <v>-7.9572999999999994E-9</v>
      </c>
      <c r="J4940">
        <v>0.98085999999999995</v>
      </c>
      <c r="K4940">
        <v>-10.076499999999999</v>
      </c>
      <c r="L4940" s="1">
        <v>-2.63313E-5</v>
      </c>
      <c r="M4940" s="1">
        <v>-3.2960599999999999E-9</v>
      </c>
      <c r="N4940" s="1">
        <v>2.02694E-7</v>
      </c>
      <c r="O4940" s="1">
        <v>1.3374600000000001E-8</v>
      </c>
      <c r="P4940">
        <v>-3.0695600000000001</v>
      </c>
      <c r="Q4940">
        <v>-1.3870499999999999</v>
      </c>
      <c r="R4940">
        <v>1.18014</v>
      </c>
      <c r="S4940" s="1">
        <v>2.4414000000000001E-7</v>
      </c>
      <c r="T4940" s="1">
        <v>51882800</v>
      </c>
    </row>
    <row r="4941" spans="1:20" x14ac:dyDescent="0.3">
      <c r="A4941">
        <v>4939</v>
      </c>
      <c r="B4941" s="1">
        <v>4.52363E-10</v>
      </c>
      <c r="C4941" s="1">
        <v>1.4977E-7</v>
      </c>
      <c r="D4941">
        <v>1.0269699999999999</v>
      </c>
      <c r="E4941">
        <v>0.23884</v>
      </c>
      <c r="F4941">
        <v>-5.26615E-2</v>
      </c>
      <c r="G4941" s="1">
        <v>-1.59317E-9</v>
      </c>
      <c r="H4941" s="1">
        <v>1.9359400000000001E-7</v>
      </c>
      <c r="I4941" s="1">
        <v>-7.9572999999999994E-9</v>
      </c>
      <c r="J4941">
        <v>0.98085999999999995</v>
      </c>
      <c r="K4941">
        <v>-10.076499999999999</v>
      </c>
      <c r="L4941" s="1">
        <v>-2.63313E-5</v>
      </c>
      <c r="M4941" s="1">
        <v>-3.2960599999999999E-9</v>
      </c>
      <c r="N4941" s="1">
        <v>2.02694E-7</v>
      </c>
      <c r="O4941" s="1">
        <v>1.3374600000000001E-8</v>
      </c>
      <c r="P4941">
        <v>-3.0695600000000001</v>
      </c>
      <c r="Q4941">
        <v>-1.3870499999999999</v>
      </c>
      <c r="R4941">
        <v>1.18014</v>
      </c>
      <c r="S4941" s="1">
        <v>2.4414000000000001E-7</v>
      </c>
      <c r="T4941" s="1">
        <v>51882800</v>
      </c>
    </row>
    <row r="4942" spans="1:20" x14ac:dyDescent="0.3">
      <c r="A4942">
        <v>4940</v>
      </c>
      <c r="B4942" s="1">
        <v>4.52363E-10</v>
      </c>
      <c r="C4942" s="1">
        <v>1.4977E-7</v>
      </c>
      <c r="D4942">
        <v>1.0269699999999999</v>
      </c>
      <c r="E4942">
        <v>0.23884</v>
      </c>
      <c r="F4942">
        <v>-5.26615E-2</v>
      </c>
      <c r="G4942" s="1">
        <v>-1.59317E-9</v>
      </c>
      <c r="H4942" s="1">
        <v>1.9359400000000001E-7</v>
      </c>
      <c r="I4942" s="1">
        <v>-7.9572999999999994E-9</v>
      </c>
      <c r="J4942">
        <v>0.98085999999999995</v>
      </c>
      <c r="K4942">
        <v>-10.076499999999999</v>
      </c>
      <c r="L4942" s="1">
        <v>-2.63313E-5</v>
      </c>
      <c r="M4942" s="1">
        <v>-3.2960599999999999E-9</v>
      </c>
      <c r="N4942" s="1">
        <v>2.02694E-7</v>
      </c>
      <c r="O4942" s="1">
        <v>1.3374600000000001E-8</v>
      </c>
      <c r="P4942">
        <v>-3.0695600000000001</v>
      </c>
      <c r="Q4942">
        <v>-1.3870499999999999</v>
      </c>
      <c r="R4942">
        <v>1.18014</v>
      </c>
      <c r="S4942" s="1">
        <v>2.4414000000000001E-7</v>
      </c>
      <c r="T4942" s="1">
        <v>51882800</v>
      </c>
    </row>
    <row r="4943" spans="1:20" x14ac:dyDescent="0.3">
      <c r="A4943">
        <v>4941</v>
      </c>
      <c r="B4943" s="1">
        <v>4.52363E-10</v>
      </c>
      <c r="C4943" s="1">
        <v>1.4977E-7</v>
      </c>
      <c r="D4943">
        <v>1.0269699999999999</v>
      </c>
      <c r="E4943">
        <v>0.23884</v>
      </c>
      <c r="F4943">
        <v>-5.26615E-2</v>
      </c>
      <c r="G4943" s="1">
        <v>-1.59317E-9</v>
      </c>
      <c r="H4943" s="1">
        <v>1.9359400000000001E-7</v>
      </c>
      <c r="I4943" s="1">
        <v>-7.9572999999999994E-9</v>
      </c>
      <c r="J4943">
        <v>0.98085999999999995</v>
      </c>
      <c r="K4943">
        <v>-10.076499999999999</v>
      </c>
      <c r="L4943" s="1">
        <v>-2.63313E-5</v>
      </c>
      <c r="M4943" s="1">
        <v>-3.2960599999999999E-9</v>
      </c>
      <c r="N4943" s="1">
        <v>2.02694E-7</v>
      </c>
      <c r="O4943" s="1">
        <v>1.3374600000000001E-8</v>
      </c>
      <c r="P4943">
        <v>-3.0695600000000001</v>
      </c>
      <c r="Q4943">
        <v>-1.3870499999999999</v>
      </c>
      <c r="R4943">
        <v>1.18014</v>
      </c>
      <c r="S4943" s="1">
        <v>2.4414000000000001E-7</v>
      </c>
      <c r="T4943" s="1">
        <v>51882800</v>
      </c>
    </row>
    <row r="4944" spans="1:20" x14ac:dyDescent="0.3">
      <c r="A4944">
        <v>4942</v>
      </c>
      <c r="B4944" s="1">
        <v>4.52351E-10</v>
      </c>
      <c r="C4944" s="1">
        <v>1.4977E-7</v>
      </c>
      <c r="D4944">
        <v>1.0269699999999999</v>
      </c>
      <c r="E4944">
        <v>0.23884</v>
      </c>
      <c r="F4944">
        <v>-5.26615E-2</v>
      </c>
      <c r="G4944" s="1">
        <v>-1.59317E-9</v>
      </c>
      <c r="H4944" s="1">
        <v>1.9359400000000001E-7</v>
      </c>
      <c r="I4944" s="1">
        <v>-7.9572999999999994E-9</v>
      </c>
      <c r="J4944">
        <v>0.98085999999999995</v>
      </c>
      <c r="K4944">
        <v>-10.076499999999999</v>
      </c>
      <c r="L4944" s="1">
        <v>-2.63313E-5</v>
      </c>
      <c r="M4944" s="1">
        <v>-3.2960599999999999E-9</v>
      </c>
      <c r="N4944" s="1">
        <v>2.02694E-7</v>
      </c>
      <c r="O4944" s="1">
        <v>1.3374600000000001E-8</v>
      </c>
      <c r="P4944">
        <v>-3.0695600000000001</v>
      </c>
      <c r="Q4944">
        <v>-1.3870499999999999</v>
      </c>
      <c r="R4944">
        <v>1.18014</v>
      </c>
      <c r="S4944" s="1">
        <v>2.4414000000000001E-7</v>
      </c>
      <c r="T4944" s="1">
        <v>51882800</v>
      </c>
    </row>
    <row r="4945" spans="1:20" x14ac:dyDescent="0.3">
      <c r="A4945">
        <v>4943</v>
      </c>
      <c r="B4945" s="1">
        <v>4.52351E-10</v>
      </c>
      <c r="C4945" s="1">
        <v>1.4977E-7</v>
      </c>
      <c r="D4945">
        <v>1.0269699999999999</v>
      </c>
      <c r="E4945">
        <v>0.23884</v>
      </c>
      <c r="F4945">
        <v>-5.26615E-2</v>
      </c>
      <c r="G4945" s="1">
        <v>-1.59317E-9</v>
      </c>
      <c r="H4945" s="1">
        <v>1.9359400000000001E-7</v>
      </c>
      <c r="I4945" s="1">
        <v>-7.9572999999999994E-9</v>
      </c>
      <c r="J4945">
        <v>0.98085999999999995</v>
      </c>
      <c r="K4945">
        <v>-10.076499999999999</v>
      </c>
      <c r="L4945" s="1">
        <v>-2.63313E-5</v>
      </c>
      <c r="M4945" s="1">
        <v>-3.2960599999999999E-9</v>
      </c>
      <c r="N4945" s="1">
        <v>2.02694E-7</v>
      </c>
      <c r="O4945" s="1">
        <v>1.3374600000000001E-8</v>
      </c>
      <c r="P4945">
        <v>-3.0695600000000001</v>
      </c>
      <c r="Q4945">
        <v>-1.3870499999999999</v>
      </c>
      <c r="R4945">
        <v>1.18014</v>
      </c>
      <c r="S4945" s="1">
        <v>2.4414000000000001E-7</v>
      </c>
      <c r="T4945" s="1">
        <v>51882800</v>
      </c>
    </row>
    <row r="4946" spans="1:20" x14ac:dyDescent="0.3">
      <c r="A4946">
        <v>4944</v>
      </c>
      <c r="B4946" s="1">
        <v>4.52351E-10</v>
      </c>
      <c r="C4946" s="1">
        <v>1.4977E-7</v>
      </c>
      <c r="D4946">
        <v>1.0269699999999999</v>
      </c>
      <c r="E4946">
        <v>0.23884</v>
      </c>
      <c r="F4946">
        <v>-5.26615E-2</v>
      </c>
      <c r="G4946" s="1">
        <v>-1.59317E-9</v>
      </c>
      <c r="H4946" s="1">
        <v>1.9359400000000001E-7</v>
      </c>
      <c r="I4946" s="1">
        <v>-7.9572999999999994E-9</v>
      </c>
      <c r="J4946">
        <v>0.98085999999999995</v>
      </c>
      <c r="K4946">
        <v>-10.076499999999999</v>
      </c>
      <c r="L4946" s="1">
        <v>-2.63313E-5</v>
      </c>
      <c r="M4946" s="1">
        <v>-3.2960599999999999E-9</v>
      </c>
      <c r="N4946" s="1">
        <v>2.02694E-7</v>
      </c>
      <c r="O4946" s="1">
        <v>1.3374600000000001E-8</v>
      </c>
      <c r="P4946">
        <v>-3.0695600000000001</v>
      </c>
      <c r="Q4946">
        <v>-1.3870499999999999</v>
      </c>
      <c r="R4946">
        <v>1.18014</v>
      </c>
      <c r="S4946" s="1">
        <v>2.4414000000000001E-7</v>
      </c>
      <c r="T4946" s="1">
        <v>51882800</v>
      </c>
    </row>
    <row r="4947" spans="1:20" x14ac:dyDescent="0.3">
      <c r="A4947">
        <v>4945</v>
      </c>
      <c r="B4947" s="1">
        <v>4.52351E-10</v>
      </c>
      <c r="C4947" s="1">
        <v>1.4977E-7</v>
      </c>
      <c r="D4947">
        <v>1.0269699999999999</v>
      </c>
      <c r="E4947">
        <v>0.23884</v>
      </c>
      <c r="F4947">
        <v>-5.26615E-2</v>
      </c>
      <c r="G4947" s="1">
        <v>-1.59317E-9</v>
      </c>
      <c r="H4947" s="1">
        <v>1.9359400000000001E-7</v>
      </c>
      <c r="I4947" s="1">
        <v>-7.9572999999999994E-9</v>
      </c>
      <c r="J4947">
        <v>0.98085999999999995</v>
      </c>
      <c r="K4947">
        <v>-10.076499999999999</v>
      </c>
      <c r="L4947" s="1">
        <v>-2.63313E-5</v>
      </c>
      <c r="M4947" s="1">
        <v>-3.2960599999999999E-9</v>
      </c>
      <c r="N4947" s="1">
        <v>2.02694E-7</v>
      </c>
      <c r="O4947" s="1">
        <v>1.3374600000000001E-8</v>
      </c>
      <c r="P4947">
        <v>-3.0695600000000001</v>
      </c>
      <c r="Q4947">
        <v>-1.3870499999999999</v>
      </c>
      <c r="R4947">
        <v>1.18014</v>
      </c>
      <c r="S4947" s="1">
        <v>2.4414000000000001E-7</v>
      </c>
      <c r="T4947" s="1">
        <v>51882800</v>
      </c>
    </row>
    <row r="4948" spans="1:20" x14ac:dyDescent="0.3">
      <c r="A4948">
        <v>4946</v>
      </c>
      <c r="B4948" s="1">
        <v>4.52351E-10</v>
      </c>
      <c r="C4948" s="1">
        <v>1.4977E-7</v>
      </c>
      <c r="D4948">
        <v>1.0269699999999999</v>
      </c>
      <c r="E4948">
        <v>0.23884</v>
      </c>
      <c r="F4948">
        <v>-5.26615E-2</v>
      </c>
      <c r="G4948" s="1">
        <v>-1.59317E-9</v>
      </c>
      <c r="H4948" s="1">
        <v>1.9359400000000001E-7</v>
      </c>
      <c r="I4948" s="1">
        <v>-7.9572999999999994E-9</v>
      </c>
      <c r="J4948">
        <v>0.98085999999999995</v>
      </c>
      <c r="K4948">
        <v>-10.076499999999999</v>
      </c>
      <c r="L4948" s="1">
        <v>-2.63313E-5</v>
      </c>
      <c r="M4948" s="1">
        <v>-3.2960599999999999E-9</v>
      </c>
      <c r="N4948" s="1">
        <v>2.02694E-7</v>
      </c>
      <c r="O4948" s="1">
        <v>1.3374600000000001E-8</v>
      </c>
      <c r="P4948">
        <v>-3.0695600000000001</v>
      </c>
      <c r="Q4948">
        <v>-1.3870499999999999</v>
      </c>
      <c r="R4948">
        <v>1.18014</v>
      </c>
      <c r="S4948" s="1">
        <v>2.4414000000000001E-7</v>
      </c>
      <c r="T4948" s="1">
        <v>51882800</v>
      </c>
    </row>
    <row r="4949" spans="1:20" x14ac:dyDescent="0.3">
      <c r="A4949">
        <v>4947</v>
      </c>
      <c r="B4949" s="1">
        <v>4.52351E-10</v>
      </c>
      <c r="C4949" s="1">
        <v>1.4977E-7</v>
      </c>
      <c r="D4949">
        <v>1.0269699999999999</v>
      </c>
      <c r="E4949">
        <v>0.23884</v>
      </c>
      <c r="F4949">
        <v>-5.26615E-2</v>
      </c>
      <c r="G4949" s="1">
        <v>-1.59317E-9</v>
      </c>
      <c r="H4949" s="1">
        <v>1.9359400000000001E-7</v>
      </c>
      <c r="I4949" s="1">
        <v>-7.9572999999999994E-9</v>
      </c>
      <c r="J4949">
        <v>0.98085999999999995</v>
      </c>
      <c r="K4949">
        <v>-10.076499999999999</v>
      </c>
      <c r="L4949" s="1">
        <v>-2.63313E-5</v>
      </c>
      <c r="M4949" s="1">
        <v>-3.2960599999999999E-9</v>
      </c>
      <c r="N4949" s="1">
        <v>2.02694E-7</v>
      </c>
      <c r="O4949" s="1">
        <v>1.3374600000000001E-8</v>
      </c>
      <c r="P4949">
        <v>-3.0695600000000001</v>
      </c>
      <c r="Q4949">
        <v>-1.3870499999999999</v>
      </c>
      <c r="R4949">
        <v>1.18014</v>
      </c>
      <c r="S4949" s="1">
        <v>2.4414000000000001E-7</v>
      </c>
      <c r="T4949" s="1">
        <v>51882800</v>
      </c>
    </row>
    <row r="4950" spans="1:20" x14ac:dyDescent="0.3">
      <c r="A4950">
        <v>4948</v>
      </c>
      <c r="B4950" s="1">
        <v>4.52351E-10</v>
      </c>
      <c r="C4950" s="1">
        <v>1.4977E-7</v>
      </c>
      <c r="D4950">
        <v>1.0269699999999999</v>
      </c>
      <c r="E4950">
        <v>0.23884</v>
      </c>
      <c r="F4950">
        <v>-5.26615E-2</v>
      </c>
      <c r="G4950" s="1">
        <v>-1.59317E-9</v>
      </c>
      <c r="H4950" s="1">
        <v>1.9359400000000001E-7</v>
      </c>
      <c r="I4950" s="1">
        <v>-7.9572999999999994E-9</v>
      </c>
      <c r="J4950">
        <v>0.98085999999999995</v>
      </c>
      <c r="K4950">
        <v>-10.076499999999999</v>
      </c>
      <c r="L4950" s="1">
        <v>-2.63313E-5</v>
      </c>
      <c r="M4950" s="1">
        <v>-3.2960599999999999E-9</v>
      </c>
      <c r="N4950" s="1">
        <v>2.02694E-7</v>
      </c>
      <c r="O4950" s="1">
        <v>1.3374600000000001E-8</v>
      </c>
      <c r="P4950">
        <v>-3.0695600000000001</v>
      </c>
      <c r="Q4950">
        <v>-1.3870499999999999</v>
      </c>
      <c r="R4950">
        <v>1.18014</v>
      </c>
      <c r="S4950" s="1">
        <v>2.4414000000000001E-7</v>
      </c>
      <c r="T4950" s="1">
        <v>51882800</v>
      </c>
    </row>
    <row r="4951" spans="1:20" x14ac:dyDescent="0.3">
      <c r="A4951">
        <v>4949</v>
      </c>
      <c r="B4951" s="1">
        <v>4.52351E-10</v>
      </c>
      <c r="C4951" s="1">
        <v>1.4977E-7</v>
      </c>
      <c r="D4951">
        <v>1.0269699999999999</v>
      </c>
      <c r="E4951">
        <v>0.23884</v>
      </c>
      <c r="F4951">
        <v>-5.26615E-2</v>
      </c>
      <c r="G4951" s="1">
        <v>-1.59317E-9</v>
      </c>
      <c r="H4951" s="1">
        <v>1.9359400000000001E-7</v>
      </c>
      <c r="I4951" s="1">
        <v>-7.9572999999999994E-9</v>
      </c>
      <c r="J4951">
        <v>0.98085999999999995</v>
      </c>
      <c r="K4951">
        <v>-10.076499999999999</v>
      </c>
      <c r="L4951" s="1">
        <v>-2.63313E-5</v>
      </c>
      <c r="M4951" s="1">
        <v>-3.2960599999999999E-9</v>
      </c>
      <c r="N4951" s="1">
        <v>2.02694E-7</v>
      </c>
      <c r="O4951" s="1">
        <v>1.3374600000000001E-8</v>
      </c>
      <c r="P4951">
        <v>-3.0695600000000001</v>
      </c>
      <c r="Q4951">
        <v>-1.3870499999999999</v>
      </c>
      <c r="R4951">
        <v>1.18014</v>
      </c>
      <c r="S4951" s="1">
        <v>2.4414000000000001E-7</v>
      </c>
      <c r="T4951" s="1">
        <v>51882800</v>
      </c>
    </row>
    <row r="4952" spans="1:20" x14ac:dyDescent="0.3">
      <c r="A4952">
        <v>4950</v>
      </c>
      <c r="B4952" s="1">
        <v>4.52351E-10</v>
      </c>
      <c r="C4952" s="1">
        <v>1.4977E-7</v>
      </c>
      <c r="D4952">
        <v>1.0269699999999999</v>
      </c>
      <c r="E4952">
        <v>0.23884</v>
      </c>
      <c r="F4952">
        <v>-5.26615E-2</v>
      </c>
      <c r="G4952" s="1">
        <v>-1.59317E-9</v>
      </c>
      <c r="H4952" s="1">
        <v>1.9359400000000001E-7</v>
      </c>
      <c r="I4952" s="1">
        <v>-7.9572999999999994E-9</v>
      </c>
      <c r="J4952">
        <v>0.98085999999999995</v>
      </c>
      <c r="K4952">
        <v>-10.076499999999999</v>
      </c>
      <c r="L4952" s="1">
        <v>-2.63313E-5</v>
      </c>
      <c r="M4952" s="1">
        <v>-3.2960599999999999E-9</v>
      </c>
      <c r="N4952" s="1">
        <v>2.02694E-7</v>
      </c>
      <c r="O4952" s="1">
        <v>1.3374600000000001E-8</v>
      </c>
      <c r="P4952">
        <v>-3.0695600000000001</v>
      </c>
      <c r="Q4952">
        <v>-1.3870499999999999</v>
      </c>
      <c r="R4952">
        <v>1.18014</v>
      </c>
      <c r="S4952" s="1">
        <v>2.4414000000000001E-7</v>
      </c>
      <c r="T4952" s="1">
        <v>51882800</v>
      </c>
    </row>
    <row r="4953" spans="1:20" x14ac:dyDescent="0.3">
      <c r="A4953">
        <v>4951</v>
      </c>
      <c r="B4953" s="1">
        <v>4.5225100000000002E-10</v>
      </c>
      <c r="C4953" s="1">
        <v>1.4977E-7</v>
      </c>
      <c r="D4953">
        <v>1.0269699999999999</v>
      </c>
      <c r="E4953">
        <v>0.23884</v>
      </c>
      <c r="F4953">
        <v>-5.26615E-2</v>
      </c>
      <c r="G4953" s="1">
        <v>-1.59317E-9</v>
      </c>
      <c r="H4953" s="1">
        <v>1.9359400000000001E-7</v>
      </c>
      <c r="I4953" s="1">
        <v>-7.9572999999999994E-9</v>
      </c>
      <c r="J4953">
        <v>0.98085999999999995</v>
      </c>
      <c r="K4953">
        <v>-10.076499999999999</v>
      </c>
      <c r="L4953" s="1">
        <v>-2.63313E-5</v>
      </c>
      <c r="M4953" s="1">
        <v>-3.2960599999999999E-9</v>
      </c>
      <c r="N4953" s="1">
        <v>2.02694E-7</v>
      </c>
      <c r="O4953" s="1">
        <v>1.3374600000000001E-8</v>
      </c>
      <c r="P4953">
        <v>-3.0695600000000001</v>
      </c>
      <c r="Q4953">
        <v>-1.3870499999999999</v>
      </c>
      <c r="R4953">
        <v>1.18014</v>
      </c>
      <c r="S4953" s="1">
        <v>2.4414000000000001E-7</v>
      </c>
      <c r="T4953" s="1">
        <v>51882800</v>
      </c>
    </row>
    <row r="4954" spans="1:20" x14ac:dyDescent="0.3">
      <c r="A4954">
        <v>4952</v>
      </c>
      <c r="B4954" s="1">
        <v>4.5225100000000002E-10</v>
      </c>
      <c r="C4954" s="1">
        <v>1.4977E-7</v>
      </c>
      <c r="D4954">
        <v>1.0269699999999999</v>
      </c>
      <c r="E4954">
        <v>0.23884</v>
      </c>
      <c r="F4954">
        <v>-5.26615E-2</v>
      </c>
      <c r="G4954" s="1">
        <v>-1.59317E-9</v>
      </c>
      <c r="H4954" s="1">
        <v>1.9359400000000001E-7</v>
      </c>
      <c r="I4954" s="1">
        <v>-7.9572999999999994E-9</v>
      </c>
      <c r="J4954">
        <v>0.98085999999999995</v>
      </c>
      <c r="K4954">
        <v>-10.076499999999999</v>
      </c>
      <c r="L4954" s="1">
        <v>-2.63313E-5</v>
      </c>
      <c r="M4954" s="1">
        <v>-3.2960599999999999E-9</v>
      </c>
      <c r="N4954" s="1">
        <v>2.02694E-7</v>
      </c>
      <c r="O4954" s="1">
        <v>1.3374600000000001E-8</v>
      </c>
      <c r="P4954">
        <v>-3.0695600000000001</v>
      </c>
      <c r="Q4954">
        <v>-1.3870499999999999</v>
      </c>
      <c r="R4954">
        <v>1.18014</v>
      </c>
      <c r="S4954" s="1">
        <v>2.4414000000000001E-7</v>
      </c>
      <c r="T4954" s="1">
        <v>51882800</v>
      </c>
    </row>
    <row r="4955" spans="1:20" x14ac:dyDescent="0.3">
      <c r="A4955">
        <v>4953</v>
      </c>
      <c r="B4955" s="1">
        <v>4.5225100000000002E-10</v>
      </c>
      <c r="C4955" s="1">
        <v>1.4977E-7</v>
      </c>
      <c r="D4955">
        <v>1.0269699999999999</v>
      </c>
      <c r="E4955">
        <v>0.23884</v>
      </c>
      <c r="F4955">
        <v>-5.26615E-2</v>
      </c>
      <c r="G4955" s="1">
        <v>-1.59317E-9</v>
      </c>
      <c r="H4955" s="1">
        <v>1.9359400000000001E-7</v>
      </c>
      <c r="I4955" s="1">
        <v>-7.9572999999999994E-9</v>
      </c>
      <c r="J4955">
        <v>0.98085999999999995</v>
      </c>
      <c r="K4955">
        <v>-10.076499999999999</v>
      </c>
      <c r="L4955" s="1">
        <v>-2.63313E-5</v>
      </c>
      <c r="M4955" s="1">
        <v>-3.2960599999999999E-9</v>
      </c>
      <c r="N4955" s="1">
        <v>2.02694E-7</v>
      </c>
      <c r="O4955" s="1">
        <v>1.3374600000000001E-8</v>
      </c>
      <c r="P4955">
        <v>-3.0695600000000001</v>
      </c>
      <c r="Q4955">
        <v>-1.3870499999999999</v>
      </c>
      <c r="R4955">
        <v>1.18014</v>
      </c>
      <c r="S4955" s="1">
        <v>2.4414000000000001E-7</v>
      </c>
      <c r="T4955" s="1">
        <v>51882800</v>
      </c>
    </row>
    <row r="4956" spans="1:20" x14ac:dyDescent="0.3">
      <c r="A4956">
        <v>4954</v>
      </c>
      <c r="B4956" s="1">
        <v>4.5225100000000002E-10</v>
      </c>
      <c r="C4956" s="1">
        <v>1.4977E-7</v>
      </c>
      <c r="D4956">
        <v>1.0269699999999999</v>
      </c>
      <c r="E4956">
        <v>0.23884</v>
      </c>
      <c r="F4956">
        <v>-5.26615E-2</v>
      </c>
      <c r="G4956" s="1">
        <v>-1.59317E-9</v>
      </c>
      <c r="H4956" s="1">
        <v>1.9359400000000001E-7</v>
      </c>
      <c r="I4956" s="1">
        <v>-7.9572999999999994E-9</v>
      </c>
      <c r="J4956">
        <v>0.98085999999999995</v>
      </c>
      <c r="K4956">
        <v>-10.076499999999999</v>
      </c>
      <c r="L4956" s="1">
        <v>-2.63313E-5</v>
      </c>
      <c r="M4956" s="1">
        <v>-3.2960599999999999E-9</v>
      </c>
      <c r="N4956" s="1">
        <v>2.02694E-7</v>
      </c>
      <c r="O4956" s="1">
        <v>1.3374600000000001E-8</v>
      </c>
      <c r="P4956">
        <v>-3.0695600000000001</v>
      </c>
      <c r="Q4956">
        <v>-1.3870499999999999</v>
      </c>
      <c r="R4956">
        <v>1.18014</v>
      </c>
      <c r="S4956" s="1">
        <v>2.4414000000000001E-7</v>
      </c>
      <c r="T4956" s="1">
        <v>51882800</v>
      </c>
    </row>
    <row r="4957" spans="1:20" x14ac:dyDescent="0.3">
      <c r="A4957">
        <v>4955</v>
      </c>
      <c r="B4957" s="1">
        <v>4.5225100000000002E-10</v>
      </c>
      <c r="C4957" s="1">
        <v>1.4977E-7</v>
      </c>
      <c r="D4957">
        <v>1.0269699999999999</v>
      </c>
      <c r="E4957">
        <v>0.23884</v>
      </c>
      <c r="F4957">
        <v>-5.26615E-2</v>
      </c>
      <c r="G4957" s="1">
        <v>-1.59317E-9</v>
      </c>
      <c r="H4957" s="1">
        <v>1.9359400000000001E-7</v>
      </c>
      <c r="I4957" s="1">
        <v>-7.9572999999999994E-9</v>
      </c>
      <c r="J4957">
        <v>0.98085999999999995</v>
      </c>
      <c r="K4957">
        <v>-10.076499999999999</v>
      </c>
      <c r="L4957" s="1">
        <v>-2.63313E-5</v>
      </c>
      <c r="M4957" s="1">
        <v>-3.2960599999999999E-9</v>
      </c>
      <c r="N4957" s="1">
        <v>2.02694E-7</v>
      </c>
      <c r="O4957" s="1">
        <v>1.3374600000000001E-8</v>
      </c>
      <c r="P4957">
        <v>-3.0695600000000001</v>
      </c>
      <c r="Q4957">
        <v>-1.3870499999999999</v>
      </c>
      <c r="R4957">
        <v>1.18014</v>
      </c>
      <c r="S4957" s="1">
        <v>2.4414000000000001E-7</v>
      </c>
      <c r="T4957" s="1">
        <v>51882800</v>
      </c>
    </row>
    <row r="4958" spans="1:20" x14ac:dyDescent="0.3">
      <c r="A4958">
        <v>4956</v>
      </c>
      <c r="B4958" s="1">
        <v>4.5225100000000002E-10</v>
      </c>
      <c r="C4958" s="1">
        <v>1.4977E-7</v>
      </c>
      <c r="D4958">
        <v>1.0269699999999999</v>
      </c>
      <c r="E4958">
        <v>0.23884</v>
      </c>
      <c r="F4958">
        <v>-5.26615E-2</v>
      </c>
      <c r="G4958" s="1">
        <v>-1.59317E-9</v>
      </c>
      <c r="H4958" s="1">
        <v>1.9359400000000001E-7</v>
      </c>
      <c r="I4958" s="1">
        <v>-7.9572999999999994E-9</v>
      </c>
      <c r="J4958">
        <v>0.98085999999999995</v>
      </c>
      <c r="K4958">
        <v>-10.076499999999999</v>
      </c>
      <c r="L4958" s="1">
        <v>-2.63313E-5</v>
      </c>
      <c r="M4958" s="1">
        <v>-3.2960599999999999E-9</v>
      </c>
      <c r="N4958" s="1">
        <v>2.02694E-7</v>
      </c>
      <c r="O4958" s="1">
        <v>1.3374600000000001E-8</v>
      </c>
      <c r="P4958">
        <v>-3.0695600000000001</v>
      </c>
      <c r="Q4958">
        <v>-1.3870499999999999</v>
      </c>
      <c r="R4958">
        <v>1.18014</v>
      </c>
      <c r="S4958" s="1">
        <v>2.4414000000000001E-7</v>
      </c>
      <c r="T4958" s="1">
        <v>51882800</v>
      </c>
    </row>
    <row r="4959" spans="1:20" x14ac:dyDescent="0.3">
      <c r="A4959">
        <v>4957</v>
      </c>
      <c r="B4959" s="1">
        <v>4.5225100000000002E-10</v>
      </c>
      <c r="C4959" s="1">
        <v>1.4977E-7</v>
      </c>
      <c r="D4959">
        <v>1.0269699999999999</v>
      </c>
      <c r="E4959">
        <v>0.23884</v>
      </c>
      <c r="F4959">
        <v>-5.26615E-2</v>
      </c>
      <c r="G4959" s="1">
        <v>-1.59317E-9</v>
      </c>
      <c r="H4959" s="1">
        <v>1.9359400000000001E-7</v>
      </c>
      <c r="I4959" s="1">
        <v>-7.9572999999999994E-9</v>
      </c>
      <c r="J4959">
        <v>0.98085999999999995</v>
      </c>
      <c r="K4959">
        <v>-10.076499999999999</v>
      </c>
      <c r="L4959" s="1">
        <v>-2.63313E-5</v>
      </c>
      <c r="M4959" s="1">
        <v>-3.2960599999999999E-9</v>
      </c>
      <c r="N4959" s="1">
        <v>2.02694E-7</v>
      </c>
      <c r="O4959" s="1">
        <v>1.3374600000000001E-8</v>
      </c>
      <c r="P4959">
        <v>-3.0695600000000001</v>
      </c>
      <c r="Q4959">
        <v>-1.3870499999999999</v>
      </c>
      <c r="R4959">
        <v>1.18014</v>
      </c>
      <c r="S4959" s="1">
        <v>2.4414000000000001E-7</v>
      </c>
      <c r="T4959" s="1">
        <v>51882800</v>
      </c>
    </row>
    <row r="4960" spans="1:20" x14ac:dyDescent="0.3">
      <c r="A4960">
        <v>4958</v>
      </c>
      <c r="B4960" s="1">
        <v>4.5225100000000002E-10</v>
      </c>
      <c r="C4960" s="1">
        <v>1.4977E-7</v>
      </c>
      <c r="D4960">
        <v>1.0269699999999999</v>
      </c>
      <c r="E4960">
        <v>0.23884</v>
      </c>
      <c r="F4960">
        <v>-5.26615E-2</v>
      </c>
      <c r="G4960" s="1">
        <v>-1.59317E-9</v>
      </c>
      <c r="H4960" s="1">
        <v>1.9359400000000001E-7</v>
      </c>
      <c r="I4960" s="1">
        <v>-7.9572999999999994E-9</v>
      </c>
      <c r="J4960">
        <v>0.98085999999999995</v>
      </c>
      <c r="K4960">
        <v>-10.076499999999999</v>
      </c>
      <c r="L4960" s="1">
        <v>-2.63313E-5</v>
      </c>
      <c r="M4960" s="1">
        <v>-3.2960599999999999E-9</v>
      </c>
      <c r="N4960" s="1">
        <v>2.02694E-7</v>
      </c>
      <c r="O4960" s="1">
        <v>1.3374600000000001E-8</v>
      </c>
      <c r="P4960">
        <v>-3.0695600000000001</v>
      </c>
      <c r="Q4960">
        <v>-1.3870499999999999</v>
      </c>
      <c r="R4960">
        <v>1.18014</v>
      </c>
      <c r="S4960" s="1">
        <v>2.4414000000000001E-7</v>
      </c>
      <c r="T4960" s="1">
        <v>51882800</v>
      </c>
    </row>
    <row r="4961" spans="1:20" x14ac:dyDescent="0.3">
      <c r="A4961">
        <v>4959</v>
      </c>
      <c r="B4961" s="1">
        <v>4.5225100000000002E-10</v>
      </c>
      <c r="C4961" s="1">
        <v>1.4977E-7</v>
      </c>
      <c r="D4961">
        <v>1.0269699999999999</v>
      </c>
      <c r="E4961">
        <v>0.23884</v>
      </c>
      <c r="F4961">
        <v>-5.26615E-2</v>
      </c>
      <c r="G4961" s="1">
        <v>-1.59317E-9</v>
      </c>
      <c r="H4961" s="1">
        <v>1.9359400000000001E-7</v>
      </c>
      <c r="I4961" s="1">
        <v>-7.9572999999999994E-9</v>
      </c>
      <c r="J4961">
        <v>0.98085999999999995</v>
      </c>
      <c r="K4961">
        <v>-10.076499999999999</v>
      </c>
      <c r="L4961" s="1">
        <v>-2.63313E-5</v>
      </c>
      <c r="M4961" s="1">
        <v>-3.2960599999999999E-9</v>
      </c>
      <c r="N4961" s="1">
        <v>2.02694E-7</v>
      </c>
      <c r="O4961" s="1">
        <v>1.3374600000000001E-8</v>
      </c>
      <c r="P4961">
        <v>-3.0695600000000001</v>
      </c>
      <c r="Q4961">
        <v>-1.3870499999999999</v>
      </c>
      <c r="R4961">
        <v>1.18014</v>
      </c>
      <c r="S4961" s="1">
        <v>2.4414000000000001E-7</v>
      </c>
      <c r="T4961" s="1">
        <v>51882800</v>
      </c>
    </row>
    <row r="4962" spans="1:20" x14ac:dyDescent="0.3">
      <c r="A4962">
        <v>4960</v>
      </c>
      <c r="B4962" s="1">
        <v>4.5225100000000002E-10</v>
      </c>
      <c r="C4962" s="1">
        <v>1.4977E-7</v>
      </c>
      <c r="D4962">
        <v>1.0269699999999999</v>
      </c>
      <c r="E4962">
        <v>0.23884</v>
      </c>
      <c r="F4962">
        <v>-5.26615E-2</v>
      </c>
      <c r="G4962" s="1">
        <v>-1.59317E-9</v>
      </c>
      <c r="H4962" s="1">
        <v>1.9359400000000001E-7</v>
      </c>
      <c r="I4962" s="1">
        <v>-7.9572999999999994E-9</v>
      </c>
      <c r="J4962">
        <v>0.98085999999999995</v>
      </c>
      <c r="K4962">
        <v>-10.076499999999999</v>
      </c>
      <c r="L4962" s="1">
        <v>-2.63313E-5</v>
      </c>
      <c r="M4962" s="1">
        <v>-3.2960599999999999E-9</v>
      </c>
      <c r="N4962" s="1">
        <v>2.02694E-7</v>
      </c>
      <c r="O4962" s="1">
        <v>1.3374600000000001E-8</v>
      </c>
      <c r="P4962">
        <v>-3.0695600000000001</v>
      </c>
      <c r="Q4962">
        <v>-1.3870499999999999</v>
      </c>
      <c r="R4962">
        <v>1.18014</v>
      </c>
      <c r="S4962" s="1">
        <v>2.4414000000000001E-7</v>
      </c>
      <c r="T4962" s="1">
        <v>51882800</v>
      </c>
    </row>
    <row r="4963" spans="1:20" x14ac:dyDescent="0.3">
      <c r="A4963">
        <v>4961</v>
      </c>
      <c r="B4963" s="1">
        <v>4.5225100000000002E-10</v>
      </c>
      <c r="C4963" s="1">
        <v>1.4977E-7</v>
      </c>
      <c r="D4963">
        <v>1.0269699999999999</v>
      </c>
      <c r="E4963">
        <v>0.23884</v>
      </c>
      <c r="F4963">
        <v>-5.26615E-2</v>
      </c>
      <c r="G4963" s="1">
        <v>-1.59317E-9</v>
      </c>
      <c r="H4963" s="1">
        <v>1.9359400000000001E-7</v>
      </c>
      <c r="I4963" s="1">
        <v>-7.9572999999999994E-9</v>
      </c>
      <c r="J4963">
        <v>0.98085999999999995</v>
      </c>
      <c r="K4963">
        <v>-10.076499999999999</v>
      </c>
      <c r="L4963" s="1">
        <v>-2.63313E-5</v>
      </c>
      <c r="M4963" s="1">
        <v>-3.2960599999999999E-9</v>
      </c>
      <c r="N4963" s="1">
        <v>2.02694E-7</v>
      </c>
      <c r="O4963" s="1">
        <v>1.3374600000000001E-8</v>
      </c>
      <c r="P4963">
        <v>-3.0695600000000001</v>
      </c>
      <c r="Q4963">
        <v>-1.3870499999999999</v>
      </c>
      <c r="R4963">
        <v>1.18014</v>
      </c>
      <c r="S4963" s="1">
        <v>2.4414000000000001E-7</v>
      </c>
      <c r="T4963" s="1">
        <v>51882800</v>
      </c>
    </row>
    <row r="4964" spans="1:20" x14ac:dyDescent="0.3">
      <c r="A4964">
        <v>4962</v>
      </c>
      <c r="B4964" s="1">
        <v>4.5225100000000002E-10</v>
      </c>
      <c r="C4964" s="1">
        <v>1.4977E-7</v>
      </c>
      <c r="D4964">
        <v>1.0269699999999999</v>
      </c>
      <c r="E4964">
        <v>0.23884</v>
      </c>
      <c r="F4964">
        <v>-5.26615E-2</v>
      </c>
      <c r="G4964" s="1">
        <v>-1.59317E-9</v>
      </c>
      <c r="H4964" s="1">
        <v>1.9359400000000001E-7</v>
      </c>
      <c r="I4964" s="1">
        <v>-7.9572999999999994E-9</v>
      </c>
      <c r="J4964">
        <v>0.98085999999999995</v>
      </c>
      <c r="K4964">
        <v>-10.076499999999999</v>
      </c>
      <c r="L4964" s="1">
        <v>-2.63313E-5</v>
      </c>
      <c r="M4964" s="1">
        <v>-3.2960599999999999E-9</v>
      </c>
      <c r="N4964" s="1">
        <v>2.02694E-7</v>
      </c>
      <c r="O4964" s="1">
        <v>1.3374600000000001E-8</v>
      </c>
      <c r="P4964">
        <v>-3.0695600000000001</v>
      </c>
      <c r="Q4964">
        <v>-1.3870499999999999</v>
      </c>
      <c r="R4964">
        <v>1.18014</v>
      </c>
      <c r="S4964" s="1">
        <v>2.4414000000000001E-7</v>
      </c>
      <c r="T4964" s="1">
        <v>51882800</v>
      </c>
    </row>
    <row r="4965" spans="1:20" x14ac:dyDescent="0.3">
      <c r="A4965">
        <v>4963</v>
      </c>
      <c r="B4965" s="1">
        <v>4.5225100000000002E-10</v>
      </c>
      <c r="C4965" s="1">
        <v>1.4977E-7</v>
      </c>
      <c r="D4965">
        <v>1.0269699999999999</v>
      </c>
      <c r="E4965">
        <v>0.23884</v>
      </c>
      <c r="F4965">
        <v>-5.26615E-2</v>
      </c>
      <c r="G4965" s="1">
        <v>-1.59317E-9</v>
      </c>
      <c r="H4965" s="1">
        <v>1.9359400000000001E-7</v>
      </c>
      <c r="I4965" s="1">
        <v>-7.9572999999999994E-9</v>
      </c>
      <c r="J4965">
        <v>0.98085999999999995</v>
      </c>
      <c r="K4965">
        <v>-10.076499999999999</v>
      </c>
      <c r="L4965" s="1">
        <v>-2.63313E-5</v>
      </c>
      <c r="M4965" s="1">
        <v>-3.2960599999999999E-9</v>
      </c>
      <c r="N4965" s="1">
        <v>2.02694E-7</v>
      </c>
      <c r="O4965" s="1">
        <v>1.3374600000000001E-8</v>
      </c>
      <c r="P4965">
        <v>-3.0695600000000001</v>
      </c>
      <c r="Q4965">
        <v>-1.3870499999999999</v>
      </c>
      <c r="R4965">
        <v>1.18014</v>
      </c>
      <c r="S4965" s="1">
        <v>2.4414000000000001E-7</v>
      </c>
      <c r="T4965" s="1">
        <v>51882800</v>
      </c>
    </row>
    <row r="4966" spans="1:20" x14ac:dyDescent="0.3">
      <c r="A4966">
        <v>4964</v>
      </c>
      <c r="B4966" s="1">
        <v>4.5225100000000002E-10</v>
      </c>
      <c r="C4966" s="1">
        <v>1.4977E-7</v>
      </c>
      <c r="D4966">
        <v>1.0269699999999999</v>
      </c>
      <c r="E4966">
        <v>0.23884</v>
      </c>
      <c r="F4966">
        <v>-5.26615E-2</v>
      </c>
      <c r="G4966" s="1">
        <v>-1.59317E-9</v>
      </c>
      <c r="H4966" s="1">
        <v>1.9359400000000001E-7</v>
      </c>
      <c r="I4966" s="1">
        <v>-7.9572999999999994E-9</v>
      </c>
      <c r="J4966">
        <v>0.98085999999999995</v>
      </c>
      <c r="K4966">
        <v>-10.076499999999999</v>
      </c>
      <c r="L4966" s="1">
        <v>-2.63313E-5</v>
      </c>
      <c r="M4966" s="1">
        <v>-3.2960599999999999E-9</v>
      </c>
      <c r="N4966" s="1">
        <v>2.02694E-7</v>
      </c>
      <c r="O4966" s="1">
        <v>1.3374600000000001E-8</v>
      </c>
      <c r="P4966">
        <v>-3.0695600000000001</v>
      </c>
      <c r="Q4966">
        <v>-1.3870499999999999</v>
      </c>
      <c r="R4966">
        <v>1.18014</v>
      </c>
      <c r="S4966" s="1">
        <v>2.4414000000000001E-7</v>
      </c>
      <c r="T4966" s="1">
        <v>51882800</v>
      </c>
    </row>
    <row r="4967" spans="1:20" x14ac:dyDescent="0.3">
      <c r="A4967">
        <v>4965</v>
      </c>
      <c r="B4967" s="1">
        <v>4.5225100000000002E-10</v>
      </c>
      <c r="C4967" s="1">
        <v>1.4977E-7</v>
      </c>
      <c r="D4967">
        <v>1.0269699999999999</v>
      </c>
      <c r="E4967">
        <v>0.23884</v>
      </c>
      <c r="F4967">
        <v>-5.26615E-2</v>
      </c>
      <c r="G4967" s="1">
        <v>-1.59317E-9</v>
      </c>
      <c r="H4967" s="1">
        <v>1.9359400000000001E-7</v>
      </c>
      <c r="I4967" s="1">
        <v>-7.9572999999999994E-9</v>
      </c>
      <c r="J4967">
        <v>0.98085999999999995</v>
      </c>
      <c r="K4967">
        <v>-10.076499999999999</v>
      </c>
      <c r="L4967" s="1">
        <v>-2.63313E-5</v>
      </c>
      <c r="M4967" s="1">
        <v>-3.2960599999999999E-9</v>
      </c>
      <c r="N4967" s="1">
        <v>2.02694E-7</v>
      </c>
      <c r="O4967" s="1">
        <v>1.3374600000000001E-8</v>
      </c>
      <c r="P4967">
        <v>-3.0695600000000001</v>
      </c>
      <c r="Q4967">
        <v>-1.3870499999999999</v>
      </c>
      <c r="R4967">
        <v>1.18014</v>
      </c>
      <c r="S4967" s="1">
        <v>2.4414000000000001E-7</v>
      </c>
      <c r="T4967" s="1">
        <v>51882800</v>
      </c>
    </row>
    <row r="4968" spans="1:20" x14ac:dyDescent="0.3">
      <c r="A4968">
        <v>4966</v>
      </c>
      <c r="B4968" s="1">
        <v>4.5225100000000002E-10</v>
      </c>
      <c r="C4968" s="1">
        <v>1.4977E-7</v>
      </c>
      <c r="D4968">
        <v>1.0269699999999999</v>
      </c>
      <c r="E4968">
        <v>0.23884</v>
      </c>
      <c r="F4968">
        <v>-5.26615E-2</v>
      </c>
      <c r="G4968" s="1">
        <v>-1.59317E-9</v>
      </c>
      <c r="H4968" s="1">
        <v>1.9359400000000001E-7</v>
      </c>
      <c r="I4968" s="1">
        <v>-7.9572999999999994E-9</v>
      </c>
      <c r="J4968">
        <v>0.98085999999999995</v>
      </c>
      <c r="K4968">
        <v>-10.076499999999999</v>
      </c>
      <c r="L4968" s="1">
        <v>-2.63313E-5</v>
      </c>
      <c r="M4968" s="1">
        <v>-3.2960599999999999E-9</v>
      </c>
      <c r="N4968" s="1">
        <v>2.02694E-7</v>
      </c>
      <c r="O4968" s="1">
        <v>1.3374600000000001E-8</v>
      </c>
      <c r="P4968">
        <v>-3.0695600000000001</v>
      </c>
      <c r="Q4968">
        <v>-1.3870499999999999</v>
      </c>
      <c r="R4968">
        <v>1.18014</v>
      </c>
      <c r="S4968" s="1">
        <v>2.4414000000000001E-7</v>
      </c>
      <c r="T4968" s="1">
        <v>51882800</v>
      </c>
    </row>
    <row r="4969" spans="1:20" x14ac:dyDescent="0.3">
      <c r="A4969">
        <v>4967</v>
      </c>
      <c r="B4969" s="1">
        <v>4.43329E-10</v>
      </c>
      <c r="C4969" s="1">
        <v>1.4977E-7</v>
      </c>
      <c r="D4969">
        <v>1.0269699999999999</v>
      </c>
      <c r="E4969">
        <v>0.23884</v>
      </c>
      <c r="F4969">
        <v>-5.26615E-2</v>
      </c>
      <c r="G4969" s="1">
        <v>-1.59317E-9</v>
      </c>
      <c r="H4969" s="1">
        <v>1.9359400000000001E-7</v>
      </c>
      <c r="I4969" s="1">
        <v>-7.9572999999999994E-9</v>
      </c>
      <c r="J4969">
        <v>0.98085999999999995</v>
      </c>
      <c r="K4969">
        <v>-10.076499999999999</v>
      </c>
      <c r="L4969" s="1">
        <v>-2.63313E-5</v>
      </c>
      <c r="M4969" s="1">
        <v>-3.2960599999999999E-9</v>
      </c>
      <c r="N4969" s="1">
        <v>2.02694E-7</v>
      </c>
      <c r="O4969" s="1">
        <v>1.3374600000000001E-8</v>
      </c>
      <c r="P4969">
        <v>-3.0695600000000001</v>
      </c>
      <c r="Q4969">
        <v>-1.3870499999999999</v>
      </c>
      <c r="R4969">
        <v>1.18014</v>
      </c>
      <c r="S4969" s="1">
        <v>2.4414000000000001E-7</v>
      </c>
      <c r="T4969" s="1">
        <v>51882800</v>
      </c>
    </row>
    <row r="4970" spans="1:20" x14ac:dyDescent="0.3">
      <c r="A4970">
        <v>4968</v>
      </c>
      <c r="B4970" s="1">
        <v>4.43329E-10</v>
      </c>
      <c r="C4970" s="1">
        <v>1.4977E-7</v>
      </c>
      <c r="D4970">
        <v>1.0269699999999999</v>
      </c>
      <c r="E4970">
        <v>0.23884</v>
      </c>
      <c r="F4970">
        <v>-5.26615E-2</v>
      </c>
      <c r="G4970" s="1">
        <v>-1.59317E-9</v>
      </c>
      <c r="H4970" s="1">
        <v>1.9359400000000001E-7</v>
      </c>
      <c r="I4970" s="1">
        <v>-7.9572999999999994E-9</v>
      </c>
      <c r="J4970">
        <v>0.98085999999999995</v>
      </c>
      <c r="K4970">
        <v>-10.076499999999999</v>
      </c>
      <c r="L4970" s="1">
        <v>-2.63313E-5</v>
      </c>
      <c r="M4970" s="1">
        <v>-3.2960599999999999E-9</v>
      </c>
      <c r="N4970" s="1">
        <v>2.02694E-7</v>
      </c>
      <c r="O4970" s="1">
        <v>1.3374600000000001E-8</v>
      </c>
      <c r="P4970">
        <v>-3.0695600000000001</v>
      </c>
      <c r="Q4970">
        <v>-1.3870499999999999</v>
      </c>
      <c r="R4970">
        <v>1.18014</v>
      </c>
      <c r="S4970" s="1">
        <v>2.4414000000000001E-7</v>
      </c>
      <c r="T4970" s="1">
        <v>51882800</v>
      </c>
    </row>
    <row r="4971" spans="1:20" x14ac:dyDescent="0.3">
      <c r="A4971">
        <v>4969</v>
      </c>
      <c r="B4971" s="1">
        <v>4.43329E-10</v>
      </c>
      <c r="C4971" s="1">
        <v>1.4977E-7</v>
      </c>
      <c r="D4971">
        <v>1.0269699999999999</v>
      </c>
      <c r="E4971">
        <v>0.23884</v>
      </c>
      <c r="F4971">
        <v>-5.26615E-2</v>
      </c>
      <c r="G4971" s="1">
        <v>-1.59317E-9</v>
      </c>
      <c r="H4971" s="1">
        <v>1.9359400000000001E-7</v>
      </c>
      <c r="I4971" s="1">
        <v>-7.9572999999999994E-9</v>
      </c>
      <c r="J4971">
        <v>0.98085999999999995</v>
      </c>
      <c r="K4971">
        <v>-10.076499999999999</v>
      </c>
      <c r="L4971" s="1">
        <v>-2.63313E-5</v>
      </c>
      <c r="M4971" s="1">
        <v>-3.2960599999999999E-9</v>
      </c>
      <c r="N4971" s="1">
        <v>2.02694E-7</v>
      </c>
      <c r="O4971" s="1">
        <v>1.3374600000000001E-8</v>
      </c>
      <c r="P4971">
        <v>-3.0695600000000001</v>
      </c>
      <c r="Q4971">
        <v>-1.3870499999999999</v>
      </c>
      <c r="R4971">
        <v>1.18014</v>
      </c>
      <c r="S4971" s="1">
        <v>2.4414000000000001E-7</v>
      </c>
      <c r="T4971" s="1">
        <v>51882800</v>
      </c>
    </row>
    <row r="4972" spans="1:20" x14ac:dyDescent="0.3">
      <c r="A4972">
        <v>4970</v>
      </c>
      <c r="B4972" s="1">
        <v>4.43329E-10</v>
      </c>
      <c r="C4972" s="1">
        <v>1.4977E-7</v>
      </c>
      <c r="D4972">
        <v>1.0269699999999999</v>
      </c>
      <c r="E4972">
        <v>0.23884</v>
      </c>
      <c r="F4972">
        <v>-5.26615E-2</v>
      </c>
      <c r="G4972" s="1">
        <v>-1.59317E-9</v>
      </c>
      <c r="H4972" s="1">
        <v>1.9359400000000001E-7</v>
      </c>
      <c r="I4972" s="1">
        <v>-7.9572999999999994E-9</v>
      </c>
      <c r="J4972">
        <v>0.98085999999999995</v>
      </c>
      <c r="K4972">
        <v>-10.076499999999999</v>
      </c>
      <c r="L4972" s="1">
        <v>-2.63313E-5</v>
      </c>
      <c r="M4972" s="1">
        <v>-3.2960599999999999E-9</v>
      </c>
      <c r="N4972" s="1">
        <v>2.02694E-7</v>
      </c>
      <c r="O4972" s="1">
        <v>1.3374600000000001E-8</v>
      </c>
      <c r="P4972">
        <v>-3.0695600000000001</v>
      </c>
      <c r="Q4972">
        <v>-1.3870499999999999</v>
      </c>
      <c r="R4972">
        <v>1.18014</v>
      </c>
      <c r="S4972" s="1">
        <v>2.4414000000000001E-7</v>
      </c>
      <c r="T4972" s="1">
        <v>51882800</v>
      </c>
    </row>
    <row r="4973" spans="1:20" x14ac:dyDescent="0.3">
      <c r="A4973">
        <v>4971</v>
      </c>
      <c r="B4973" s="1">
        <v>4.43329E-10</v>
      </c>
      <c r="C4973" s="1">
        <v>1.4977E-7</v>
      </c>
      <c r="D4973">
        <v>1.0269699999999999</v>
      </c>
      <c r="E4973">
        <v>0.23884</v>
      </c>
      <c r="F4973">
        <v>-5.26615E-2</v>
      </c>
      <c r="G4973" s="1">
        <v>-1.59317E-9</v>
      </c>
      <c r="H4973" s="1">
        <v>1.9359400000000001E-7</v>
      </c>
      <c r="I4973" s="1">
        <v>-7.9572999999999994E-9</v>
      </c>
      <c r="J4973">
        <v>0.98085999999999995</v>
      </c>
      <c r="K4973">
        <v>-10.076499999999999</v>
      </c>
      <c r="L4973" s="1">
        <v>-2.63313E-5</v>
      </c>
      <c r="M4973" s="1">
        <v>-3.2960599999999999E-9</v>
      </c>
      <c r="N4973" s="1">
        <v>2.02694E-7</v>
      </c>
      <c r="O4973" s="1">
        <v>1.3374600000000001E-8</v>
      </c>
      <c r="P4973">
        <v>-3.0695600000000001</v>
      </c>
      <c r="Q4973">
        <v>-1.3870499999999999</v>
      </c>
      <c r="R4973">
        <v>1.18014</v>
      </c>
      <c r="S4973" s="1">
        <v>2.4414000000000001E-7</v>
      </c>
      <c r="T4973" s="1">
        <v>51882800</v>
      </c>
    </row>
    <row r="4974" spans="1:20" x14ac:dyDescent="0.3">
      <c r="A4974">
        <v>4972</v>
      </c>
      <c r="B4974" s="1">
        <v>4.43329E-10</v>
      </c>
      <c r="C4974" s="1">
        <v>1.4977E-7</v>
      </c>
      <c r="D4974">
        <v>1.0269699999999999</v>
      </c>
      <c r="E4974">
        <v>0.23884</v>
      </c>
      <c r="F4974">
        <v>-5.26615E-2</v>
      </c>
      <c r="G4974" s="1">
        <v>-1.59317E-9</v>
      </c>
      <c r="H4974" s="1">
        <v>1.9359400000000001E-7</v>
      </c>
      <c r="I4974" s="1">
        <v>-7.9572999999999994E-9</v>
      </c>
      <c r="J4974">
        <v>0.98085999999999995</v>
      </c>
      <c r="K4974">
        <v>-10.076499999999999</v>
      </c>
      <c r="L4974" s="1">
        <v>-2.63313E-5</v>
      </c>
      <c r="M4974" s="1">
        <v>-3.2960599999999999E-9</v>
      </c>
      <c r="N4974" s="1">
        <v>2.02694E-7</v>
      </c>
      <c r="O4974" s="1">
        <v>1.3374600000000001E-8</v>
      </c>
      <c r="P4974">
        <v>-3.0695600000000001</v>
      </c>
      <c r="Q4974">
        <v>-1.3870499999999999</v>
      </c>
      <c r="R4974">
        <v>1.18014</v>
      </c>
      <c r="S4974" s="1">
        <v>2.4414000000000001E-7</v>
      </c>
      <c r="T4974" s="1">
        <v>51882800</v>
      </c>
    </row>
    <row r="4975" spans="1:20" x14ac:dyDescent="0.3">
      <c r="A4975">
        <v>4973</v>
      </c>
      <c r="B4975" s="1">
        <v>4.43329E-10</v>
      </c>
      <c r="C4975" s="1">
        <v>1.4977E-7</v>
      </c>
      <c r="D4975">
        <v>1.0269699999999999</v>
      </c>
      <c r="E4975">
        <v>0.23884</v>
      </c>
      <c r="F4975">
        <v>-5.26615E-2</v>
      </c>
      <c r="G4975" s="1">
        <v>-1.59317E-9</v>
      </c>
      <c r="H4975" s="1">
        <v>1.9359400000000001E-7</v>
      </c>
      <c r="I4975" s="1">
        <v>-7.9572999999999994E-9</v>
      </c>
      <c r="J4975">
        <v>0.98085999999999995</v>
      </c>
      <c r="K4975">
        <v>-10.076499999999999</v>
      </c>
      <c r="L4975" s="1">
        <v>-2.63313E-5</v>
      </c>
      <c r="M4975" s="1">
        <v>-3.2960599999999999E-9</v>
      </c>
      <c r="N4975" s="1">
        <v>2.02694E-7</v>
      </c>
      <c r="O4975" s="1">
        <v>1.3374600000000001E-8</v>
      </c>
      <c r="P4975">
        <v>-3.0695600000000001</v>
      </c>
      <c r="Q4975">
        <v>-1.3870499999999999</v>
      </c>
      <c r="R4975">
        <v>1.18014</v>
      </c>
      <c r="S4975" s="1">
        <v>2.4414000000000001E-7</v>
      </c>
      <c r="T4975" s="1">
        <v>51882800</v>
      </c>
    </row>
    <row r="4976" spans="1:20" x14ac:dyDescent="0.3">
      <c r="A4976">
        <v>4974</v>
      </c>
      <c r="B4976" s="1">
        <v>4.43329E-10</v>
      </c>
      <c r="C4976" s="1">
        <v>1.4977E-7</v>
      </c>
      <c r="D4976">
        <v>1.0269699999999999</v>
      </c>
      <c r="E4976">
        <v>0.23884</v>
      </c>
      <c r="F4976">
        <v>-5.26615E-2</v>
      </c>
      <c r="G4976" s="1">
        <v>-1.59317E-9</v>
      </c>
      <c r="H4976" s="1">
        <v>1.9359400000000001E-7</v>
      </c>
      <c r="I4976" s="1">
        <v>-7.9572999999999994E-9</v>
      </c>
      <c r="J4976">
        <v>0.98085999999999995</v>
      </c>
      <c r="K4976">
        <v>-10.076499999999999</v>
      </c>
      <c r="L4976" s="1">
        <v>-2.63313E-5</v>
      </c>
      <c r="M4976" s="1">
        <v>-3.2960599999999999E-9</v>
      </c>
      <c r="N4976" s="1">
        <v>2.02694E-7</v>
      </c>
      <c r="O4976" s="1">
        <v>1.3374600000000001E-8</v>
      </c>
      <c r="P4976">
        <v>-3.0695600000000001</v>
      </c>
      <c r="Q4976">
        <v>-1.3870499999999999</v>
      </c>
      <c r="R4976">
        <v>1.18014</v>
      </c>
      <c r="S4976" s="1">
        <v>2.4414000000000001E-7</v>
      </c>
      <c r="T4976" s="1">
        <v>51882800</v>
      </c>
    </row>
    <row r="4977" spans="1:20" x14ac:dyDescent="0.3">
      <c r="A4977">
        <v>4975</v>
      </c>
      <c r="B4977" s="1">
        <v>4.43329E-10</v>
      </c>
      <c r="C4977" s="1">
        <v>1.4977E-7</v>
      </c>
      <c r="D4977">
        <v>1.0269699999999999</v>
      </c>
      <c r="E4977">
        <v>0.23884</v>
      </c>
      <c r="F4977">
        <v>-5.26615E-2</v>
      </c>
      <c r="G4977" s="1">
        <v>-1.59317E-9</v>
      </c>
      <c r="H4977" s="1">
        <v>1.9359400000000001E-7</v>
      </c>
      <c r="I4977" s="1">
        <v>-7.9572999999999994E-9</v>
      </c>
      <c r="J4977">
        <v>0.98085999999999995</v>
      </c>
      <c r="K4977">
        <v>-10.076499999999999</v>
      </c>
      <c r="L4977" s="1">
        <v>-2.63313E-5</v>
      </c>
      <c r="M4977" s="1">
        <v>-3.2960599999999999E-9</v>
      </c>
      <c r="N4977" s="1">
        <v>2.02694E-7</v>
      </c>
      <c r="O4977" s="1">
        <v>1.3374600000000001E-8</v>
      </c>
      <c r="P4977">
        <v>-3.0695600000000001</v>
      </c>
      <c r="Q4977">
        <v>-1.3870499999999999</v>
      </c>
      <c r="R4977">
        <v>1.18014</v>
      </c>
      <c r="S4977" s="1">
        <v>2.4414000000000001E-7</v>
      </c>
      <c r="T4977" s="1">
        <v>51882800</v>
      </c>
    </row>
    <row r="4978" spans="1:20" x14ac:dyDescent="0.3">
      <c r="A4978">
        <v>4976</v>
      </c>
      <c r="B4978" s="1">
        <v>4.43329E-10</v>
      </c>
      <c r="C4978" s="1">
        <v>1.4977E-7</v>
      </c>
      <c r="D4978">
        <v>1.0269699999999999</v>
      </c>
      <c r="E4978">
        <v>0.23884</v>
      </c>
      <c r="F4978">
        <v>-5.26615E-2</v>
      </c>
      <c r="G4978" s="1">
        <v>-1.59317E-9</v>
      </c>
      <c r="H4978" s="1">
        <v>1.9359400000000001E-7</v>
      </c>
      <c r="I4978" s="1">
        <v>-7.9572999999999994E-9</v>
      </c>
      <c r="J4978">
        <v>0.98085999999999995</v>
      </c>
      <c r="K4978">
        <v>-10.076499999999999</v>
      </c>
      <c r="L4978" s="1">
        <v>-2.63313E-5</v>
      </c>
      <c r="M4978" s="1">
        <v>-3.2960599999999999E-9</v>
      </c>
      <c r="N4978" s="1">
        <v>2.02694E-7</v>
      </c>
      <c r="O4978" s="1">
        <v>1.3374600000000001E-8</v>
      </c>
      <c r="P4978">
        <v>-3.0695600000000001</v>
      </c>
      <c r="Q4978">
        <v>-1.3870499999999999</v>
      </c>
      <c r="R4978">
        <v>1.18014</v>
      </c>
      <c r="S4978" s="1">
        <v>2.4414000000000001E-7</v>
      </c>
      <c r="T4978" s="1">
        <v>51882800</v>
      </c>
    </row>
    <row r="4979" spans="1:20" x14ac:dyDescent="0.3">
      <c r="A4979">
        <v>4977</v>
      </c>
      <c r="B4979" s="1">
        <v>4.43329E-10</v>
      </c>
      <c r="C4979" s="1">
        <v>1.4977E-7</v>
      </c>
      <c r="D4979">
        <v>1.0269699999999999</v>
      </c>
      <c r="E4979">
        <v>0.23884</v>
      </c>
      <c r="F4979">
        <v>-5.26615E-2</v>
      </c>
      <c r="G4979" s="1">
        <v>-1.59317E-9</v>
      </c>
      <c r="H4979" s="1">
        <v>1.9359400000000001E-7</v>
      </c>
      <c r="I4979" s="1">
        <v>-7.9572999999999994E-9</v>
      </c>
      <c r="J4979">
        <v>0.98085999999999995</v>
      </c>
      <c r="K4979">
        <v>-10.076499999999999</v>
      </c>
      <c r="L4979" s="1">
        <v>-2.63313E-5</v>
      </c>
      <c r="M4979" s="1">
        <v>-3.2960599999999999E-9</v>
      </c>
      <c r="N4979" s="1">
        <v>2.02694E-7</v>
      </c>
      <c r="O4979" s="1">
        <v>1.3374600000000001E-8</v>
      </c>
      <c r="P4979">
        <v>-3.0695600000000001</v>
      </c>
      <c r="Q4979">
        <v>-1.3870499999999999</v>
      </c>
      <c r="R4979">
        <v>1.18014</v>
      </c>
      <c r="S4979" s="1">
        <v>2.4414000000000001E-7</v>
      </c>
      <c r="T4979" s="1">
        <v>51882800</v>
      </c>
    </row>
    <row r="4980" spans="1:20" x14ac:dyDescent="0.3">
      <c r="A4980">
        <v>4978</v>
      </c>
      <c r="B4980" s="1">
        <v>4.43329E-10</v>
      </c>
      <c r="C4980" s="1">
        <v>1.4977E-7</v>
      </c>
      <c r="D4980">
        <v>1.0269699999999999</v>
      </c>
      <c r="E4980">
        <v>0.23884</v>
      </c>
      <c r="F4980">
        <v>-5.26615E-2</v>
      </c>
      <c r="G4980" s="1">
        <v>-1.59317E-9</v>
      </c>
      <c r="H4980" s="1">
        <v>1.9359400000000001E-7</v>
      </c>
      <c r="I4980" s="1">
        <v>-7.9572999999999994E-9</v>
      </c>
      <c r="J4980">
        <v>0.98085999999999995</v>
      </c>
      <c r="K4980">
        <v>-10.076499999999999</v>
      </c>
      <c r="L4980" s="1">
        <v>-2.63313E-5</v>
      </c>
      <c r="M4980" s="1">
        <v>-3.2960599999999999E-9</v>
      </c>
      <c r="N4980" s="1">
        <v>2.02694E-7</v>
      </c>
      <c r="O4980" s="1">
        <v>1.3374600000000001E-8</v>
      </c>
      <c r="P4980">
        <v>-3.0695600000000001</v>
      </c>
      <c r="Q4980">
        <v>-1.3870499999999999</v>
      </c>
      <c r="R4980">
        <v>1.18014</v>
      </c>
      <c r="S4980" s="1">
        <v>2.4414000000000001E-7</v>
      </c>
      <c r="T4980" s="1">
        <v>51882800</v>
      </c>
    </row>
    <row r="4981" spans="1:20" x14ac:dyDescent="0.3">
      <c r="A4981">
        <v>4979</v>
      </c>
      <c r="B4981" s="1">
        <v>4.43329E-10</v>
      </c>
      <c r="C4981" s="1">
        <v>1.4977E-7</v>
      </c>
      <c r="D4981">
        <v>1.0269699999999999</v>
      </c>
      <c r="E4981">
        <v>0.23884</v>
      </c>
      <c r="F4981">
        <v>-5.26615E-2</v>
      </c>
      <c r="G4981" s="1">
        <v>-1.59317E-9</v>
      </c>
      <c r="H4981" s="1">
        <v>1.9359400000000001E-7</v>
      </c>
      <c r="I4981" s="1">
        <v>-7.9572999999999994E-9</v>
      </c>
      <c r="J4981">
        <v>0.98085999999999995</v>
      </c>
      <c r="K4981">
        <v>-10.076499999999999</v>
      </c>
      <c r="L4981" s="1">
        <v>-2.63313E-5</v>
      </c>
      <c r="M4981" s="1">
        <v>-3.2960599999999999E-9</v>
      </c>
      <c r="N4981" s="1">
        <v>2.02694E-7</v>
      </c>
      <c r="O4981" s="1">
        <v>1.3374600000000001E-8</v>
      </c>
      <c r="P4981">
        <v>-3.0695600000000001</v>
      </c>
      <c r="Q4981">
        <v>-1.3870499999999999</v>
      </c>
      <c r="R4981">
        <v>1.18014</v>
      </c>
      <c r="S4981" s="1">
        <v>2.4414000000000001E-7</v>
      </c>
      <c r="T4981" s="1">
        <v>51882800</v>
      </c>
    </row>
    <row r="4982" spans="1:20" x14ac:dyDescent="0.3">
      <c r="A4982">
        <v>4980</v>
      </c>
      <c r="B4982" s="1">
        <v>4.43329E-10</v>
      </c>
      <c r="C4982" s="1">
        <v>1.4977E-7</v>
      </c>
      <c r="D4982">
        <v>1.0269699999999999</v>
      </c>
      <c r="E4982">
        <v>0.23884</v>
      </c>
      <c r="F4982">
        <v>-5.26615E-2</v>
      </c>
      <c r="G4982" s="1">
        <v>-1.59317E-9</v>
      </c>
      <c r="H4982" s="1">
        <v>1.9359400000000001E-7</v>
      </c>
      <c r="I4982" s="1">
        <v>-7.9572999999999994E-9</v>
      </c>
      <c r="J4982">
        <v>0.98085999999999995</v>
      </c>
      <c r="K4982">
        <v>-10.076499999999999</v>
      </c>
      <c r="L4982" s="1">
        <v>-2.63313E-5</v>
      </c>
      <c r="M4982" s="1">
        <v>-3.2960599999999999E-9</v>
      </c>
      <c r="N4982" s="1">
        <v>2.02694E-7</v>
      </c>
      <c r="O4982" s="1">
        <v>1.3374600000000001E-8</v>
      </c>
      <c r="P4982">
        <v>-3.0695600000000001</v>
      </c>
      <c r="Q4982">
        <v>-1.3870499999999999</v>
      </c>
      <c r="R4982">
        <v>1.18014</v>
      </c>
      <c r="S4982" s="1">
        <v>2.4414000000000001E-7</v>
      </c>
      <c r="T4982" s="1">
        <v>51882800</v>
      </c>
    </row>
    <row r="4983" spans="1:20" x14ac:dyDescent="0.3">
      <c r="A4983">
        <v>4981</v>
      </c>
      <c r="B4983" s="1">
        <v>4.43329E-10</v>
      </c>
      <c r="C4983" s="1">
        <v>1.4977E-7</v>
      </c>
      <c r="D4983">
        <v>1.0269699999999999</v>
      </c>
      <c r="E4983">
        <v>0.23884</v>
      </c>
      <c r="F4983">
        <v>-5.26615E-2</v>
      </c>
      <c r="G4983" s="1">
        <v>-1.59317E-9</v>
      </c>
      <c r="H4983" s="1">
        <v>1.9359400000000001E-7</v>
      </c>
      <c r="I4983" s="1">
        <v>-7.9572999999999994E-9</v>
      </c>
      <c r="J4983">
        <v>0.98085999999999995</v>
      </c>
      <c r="K4983">
        <v>-10.076499999999999</v>
      </c>
      <c r="L4983" s="1">
        <v>-2.63313E-5</v>
      </c>
      <c r="M4983" s="1">
        <v>-3.2960599999999999E-9</v>
      </c>
      <c r="N4983" s="1">
        <v>2.02694E-7</v>
      </c>
      <c r="O4983" s="1">
        <v>1.3374600000000001E-8</v>
      </c>
      <c r="P4983">
        <v>-3.0695600000000001</v>
      </c>
      <c r="Q4983">
        <v>-1.3870499999999999</v>
      </c>
      <c r="R4983">
        <v>1.18014</v>
      </c>
      <c r="S4983" s="1">
        <v>2.4414000000000001E-7</v>
      </c>
      <c r="T4983" s="1">
        <v>51882800</v>
      </c>
    </row>
    <row r="4984" spans="1:20" x14ac:dyDescent="0.3">
      <c r="A4984">
        <v>4982</v>
      </c>
      <c r="B4984" s="1">
        <v>4.43329E-10</v>
      </c>
      <c r="C4984" s="1">
        <v>1.4977E-7</v>
      </c>
      <c r="D4984">
        <v>1.0269699999999999</v>
      </c>
      <c r="E4984">
        <v>0.23884</v>
      </c>
      <c r="F4984">
        <v>-5.26615E-2</v>
      </c>
      <c r="G4984" s="1">
        <v>-1.59317E-9</v>
      </c>
      <c r="H4984" s="1">
        <v>1.9359400000000001E-7</v>
      </c>
      <c r="I4984" s="1">
        <v>-7.9572999999999994E-9</v>
      </c>
      <c r="J4984">
        <v>0.98085999999999995</v>
      </c>
      <c r="K4984">
        <v>-10.076499999999999</v>
      </c>
      <c r="L4984" s="1">
        <v>-2.63313E-5</v>
      </c>
      <c r="M4984" s="1">
        <v>-3.2960599999999999E-9</v>
      </c>
      <c r="N4984" s="1">
        <v>2.02694E-7</v>
      </c>
      <c r="O4984" s="1">
        <v>1.3374600000000001E-8</v>
      </c>
      <c r="P4984">
        <v>-3.0695600000000001</v>
      </c>
      <c r="Q4984">
        <v>-1.3870499999999999</v>
      </c>
      <c r="R4984">
        <v>1.18014</v>
      </c>
      <c r="S4984" s="1">
        <v>2.4414000000000001E-7</v>
      </c>
      <c r="T4984" s="1">
        <v>51882800</v>
      </c>
    </row>
    <row r="4985" spans="1:20" x14ac:dyDescent="0.3">
      <c r="A4985">
        <v>4983</v>
      </c>
      <c r="B4985" s="1">
        <v>4.3939299999999999E-10</v>
      </c>
      <c r="C4985" s="1">
        <v>1.4977E-7</v>
      </c>
      <c r="D4985">
        <v>1.0269699999999999</v>
      </c>
      <c r="E4985">
        <v>0.23884</v>
      </c>
      <c r="F4985">
        <v>-5.26615E-2</v>
      </c>
      <c r="G4985" s="1">
        <v>-1.59317E-9</v>
      </c>
      <c r="H4985" s="1">
        <v>1.9359400000000001E-7</v>
      </c>
      <c r="I4985" s="1">
        <v>-7.9572999999999994E-9</v>
      </c>
      <c r="J4985">
        <v>0.98085999999999995</v>
      </c>
      <c r="K4985">
        <v>-10.076499999999999</v>
      </c>
      <c r="L4985" s="1">
        <v>-2.63313E-5</v>
      </c>
      <c r="M4985" s="1">
        <v>-3.2960599999999999E-9</v>
      </c>
      <c r="N4985" s="1">
        <v>2.02694E-7</v>
      </c>
      <c r="O4985" s="1">
        <v>1.3374600000000001E-8</v>
      </c>
      <c r="P4985">
        <v>-3.0695600000000001</v>
      </c>
      <c r="Q4985">
        <v>-1.3870499999999999</v>
      </c>
      <c r="R4985">
        <v>1.18014</v>
      </c>
      <c r="S4985" s="1">
        <v>2.4414000000000001E-7</v>
      </c>
      <c r="T4985" s="1">
        <v>51882800</v>
      </c>
    </row>
    <row r="4986" spans="1:20" x14ac:dyDescent="0.3">
      <c r="A4986">
        <v>4984</v>
      </c>
      <c r="B4986" s="1">
        <v>4.3939299999999999E-10</v>
      </c>
      <c r="C4986" s="1">
        <v>1.4977E-7</v>
      </c>
      <c r="D4986">
        <v>1.0269699999999999</v>
      </c>
      <c r="E4986">
        <v>0.23884</v>
      </c>
      <c r="F4986">
        <v>-5.26615E-2</v>
      </c>
      <c r="G4986" s="1">
        <v>-1.59317E-9</v>
      </c>
      <c r="H4986" s="1">
        <v>1.9359400000000001E-7</v>
      </c>
      <c r="I4986" s="1">
        <v>-7.9572999999999994E-9</v>
      </c>
      <c r="J4986">
        <v>0.98085999999999995</v>
      </c>
      <c r="K4986">
        <v>-10.076499999999999</v>
      </c>
      <c r="L4986" s="1">
        <v>-2.63313E-5</v>
      </c>
      <c r="M4986" s="1">
        <v>-3.2960599999999999E-9</v>
      </c>
      <c r="N4986" s="1">
        <v>2.02694E-7</v>
      </c>
      <c r="O4986" s="1">
        <v>1.3374600000000001E-8</v>
      </c>
      <c r="P4986">
        <v>-3.0695600000000001</v>
      </c>
      <c r="Q4986">
        <v>-1.3870499999999999</v>
      </c>
      <c r="R4986">
        <v>1.18014</v>
      </c>
      <c r="S4986" s="1">
        <v>2.4414000000000001E-7</v>
      </c>
      <c r="T4986" s="1">
        <v>51882800</v>
      </c>
    </row>
    <row r="4987" spans="1:20" x14ac:dyDescent="0.3">
      <c r="A4987">
        <v>4985</v>
      </c>
      <c r="B4987" s="1">
        <v>4.3939299999999999E-10</v>
      </c>
      <c r="C4987" s="1">
        <v>1.4977E-7</v>
      </c>
      <c r="D4987">
        <v>1.0269699999999999</v>
      </c>
      <c r="E4987">
        <v>0.23884</v>
      </c>
      <c r="F4987">
        <v>-5.26615E-2</v>
      </c>
      <c r="G4987" s="1">
        <v>-1.59317E-9</v>
      </c>
      <c r="H4987" s="1">
        <v>1.9359400000000001E-7</v>
      </c>
      <c r="I4987" s="1">
        <v>-7.9572999999999994E-9</v>
      </c>
      <c r="J4987">
        <v>0.98085999999999995</v>
      </c>
      <c r="K4987">
        <v>-10.076499999999999</v>
      </c>
      <c r="L4987" s="1">
        <v>-2.63313E-5</v>
      </c>
      <c r="M4987" s="1">
        <v>-3.2960599999999999E-9</v>
      </c>
      <c r="N4987" s="1">
        <v>2.02694E-7</v>
      </c>
      <c r="O4987" s="1">
        <v>1.3374600000000001E-8</v>
      </c>
      <c r="P4987">
        <v>-3.0695600000000001</v>
      </c>
      <c r="Q4987">
        <v>-1.3870499999999999</v>
      </c>
      <c r="R4987">
        <v>1.18014</v>
      </c>
      <c r="S4987" s="1">
        <v>2.4414000000000001E-7</v>
      </c>
      <c r="T4987" s="1">
        <v>51882800</v>
      </c>
    </row>
    <row r="4988" spans="1:20" x14ac:dyDescent="0.3">
      <c r="A4988">
        <v>4986</v>
      </c>
      <c r="B4988" s="1">
        <v>4.3939299999999999E-10</v>
      </c>
      <c r="C4988" s="1">
        <v>1.4977E-7</v>
      </c>
      <c r="D4988">
        <v>1.0269699999999999</v>
      </c>
      <c r="E4988">
        <v>0.23884</v>
      </c>
      <c r="F4988">
        <v>-5.26615E-2</v>
      </c>
      <c r="G4988" s="1">
        <v>-1.59317E-9</v>
      </c>
      <c r="H4988" s="1">
        <v>1.9359400000000001E-7</v>
      </c>
      <c r="I4988" s="1">
        <v>-7.9572999999999994E-9</v>
      </c>
      <c r="J4988">
        <v>0.98085999999999995</v>
      </c>
      <c r="K4988">
        <v>-10.076499999999999</v>
      </c>
      <c r="L4988" s="1">
        <v>-2.63313E-5</v>
      </c>
      <c r="M4988" s="1">
        <v>-3.2960599999999999E-9</v>
      </c>
      <c r="N4988" s="1">
        <v>2.02694E-7</v>
      </c>
      <c r="O4988" s="1">
        <v>1.3374600000000001E-8</v>
      </c>
      <c r="P4988">
        <v>-3.0695600000000001</v>
      </c>
      <c r="Q4988">
        <v>-1.3870499999999999</v>
      </c>
      <c r="R4988">
        <v>1.18014</v>
      </c>
      <c r="S4988" s="1">
        <v>2.4414000000000001E-7</v>
      </c>
      <c r="T4988" s="1">
        <v>51882800</v>
      </c>
    </row>
    <row r="4989" spans="1:20" x14ac:dyDescent="0.3">
      <c r="A4989">
        <v>4987</v>
      </c>
      <c r="B4989" s="1">
        <v>4.3939299999999999E-10</v>
      </c>
      <c r="C4989" s="1">
        <v>1.4977E-7</v>
      </c>
      <c r="D4989">
        <v>1.0269699999999999</v>
      </c>
      <c r="E4989">
        <v>0.23884</v>
      </c>
      <c r="F4989">
        <v>-5.26615E-2</v>
      </c>
      <c r="G4989" s="1">
        <v>-1.59317E-9</v>
      </c>
      <c r="H4989" s="1">
        <v>1.9359400000000001E-7</v>
      </c>
      <c r="I4989" s="1">
        <v>-7.9572999999999994E-9</v>
      </c>
      <c r="J4989">
        <v>0.98085999999999995</v>
      </c>
      <c r="K4989">
        <v>-10.076499999999999</v>
      </c>
      <c r="L4989" s="1">
        <v>-2.63313E-5</v>
      </c>
      <c r="M4989" s="1">
        <v>-3.2960599999999999E-9</v>
      </c>
      <c r="N4989" s="1">
        <v>2.02694E-7</v>
      </c>
      <c r="O4989" s="1">
        <v>1.3374600000000001E-8</v>
      </c>
      <c r="P4989">
        <v>-3.0695600000000001</v>
      </c>
      <c r="Q4989">
        <v>-1.3870499999999999</v>
      </c>
      <c r="R4989">
        <v>1.18014</v>
      </c>
      <c r="S4989" s="1">
        <v>2.4414000000000001E-7</v>
      </c>
      <c r="T4989" s="1">
        <v>51882800</v>
      </c>
    </row>
    <row r="4990" spans="1:20" x14ac:dyDescent="0.3">
      <c r="A4990">
        <v>4988</v>
      </c>
      <c r="B4990" s="1">
        <v>4.3939299999999999E-10</v>
      </c>
      <c r="C4990" s="1">
        <v>1.4977E-7</v>
      </c>
      <c r="D4990">
        <v>1.0269699999999999</v>
      </c>
      <c r="E4990">
        <v>0.23884</v>
      </c>
      <c r="F4990">
        <v>-5.26615E-2</v>
      </c>
      <c r="G4990" s="1">
        <v>-1.59317E-9</v>
      </c>
      <c r="H4990" s="1">
        <v>1.9359400000000001E-7</v>
      </c>
      <c r="I4990" s="1">
        <v>-7.9572999999999994E-9</v>
      </c>
      <c r="J4990">
        <v>0.98085999999999995</v>
      </c>
      <c r="K4990">
        <v>-10.076499999999999</v>
      </c>
      <c r="L4990" s="1">
        <v>-2.63313E-5</v>
      </c>
      <c r="M4990" s="1">
        <v>-3.2960599999999999E-9</v>
      </c>
      <c r="N4990" s="1">
        <v>2.02694E-7</v>
      </c>
      <c r="O4990" s="1">
        <v>1.3374600000000001E-8</v>
      </c>
      <c r="P4990">
        <v>-3.0695600000000001</v>
      </c>
      <c r="Q4990">
        <v>-1.3870499999999999</v>
      </c>
      <c r="R4990">
        <v>1.18014</v>
      </c>
      <c r="S4990" s="1">
        <v>2.4414000000000001E-7</v>
      </c>
      <c r="T4990" s="1">
        <v>51882800</v>
      </c>
    </row>
    <row r="4991" spans="1:20" x14ac:dyDescent="0.3">
      <c r="A4991">
        <v>4989</v>
      </c>
      <c r="B4991" s="1">
        <v>4.3939299999999999E-10</v>
      </c>
      <c r="C4991" s="1">
        <v>1.4977E-7</v>
      </c>
      <c r="D4991">
        <v>1.0269699999999999</v>
      </c>
      <c r="E4991">
        <v>0.23884</v>
      </c>
      <c r="F4991">
        <v>-5.26615E-2</v>
      </c>
      <c r="G4991" s="1">
        <v>-1.59317E-9</v>
      </c>
      <c r="H4991" s="1">
        <v>1.9359400000000001E-7</v>
      </c>
      <c r="I4991" s="1">
        <v>-7.9572999999999994E-9</v>
      </c>
      <c r="J4991">
        <v>0.98085999999999995</v>
      </c>
      <c r="K4991">
        <v>-10.076499999999999</v>
      </c>
      <c r="L4991" s="1">
        <v>-2.63313E-5</v>
      </c>
      <c r="M4991" s="1">
        <v>-3.2960599999999999E-9</v>
      </c>
      <c r="N4991" s="1">
        <v>2.02694E-7</v>
      </c>
      <c r="O4991" s="1">
        <v>1.3374600000000001E-8</v>
      </c>
      <c r="P4991">
        <v>-3.0695600000000001</v>
      </c>
      <c r="Q4991">
        <v>-1.3870499999999999</v>
      </c>
      <c r="R4991">
        <v>1.18014</v>
      </c>
      <c r="S4991" s="1">
        <v>2.4414000000000001E-7</v>
      </c>
      <c r="T4991" s="1">
        <v>51882800</v>
      </c>
    </row>
    <row r="4992" spans="1:20" x14ac:dyDescent="0.3">
      <c r="A4992">
        <v>4990</v>
      </c>
      <c r="B4992" s="1">
        <v>4.3939299999999999E-10</v>
      </c>
      <c r="C4992" s="1">
        <v>1.4977E-7</v>
      </c>
      <c r="D4992">
        <v>1.0269699999999999</v>
      </c>
      <c r="E4992">
        <v>0.23884</v>
      </c>
      <c r="F4992">
        <v>-5.26615E-2</v>
      </c>
      <c r="G4992" s="1">
        <v>-1.59317E-9</v>
      </c>
      <c r="H4992" s="1">
        <v>1.9359400000000001E-7</v>
      </c>
      <c r="I4992" s="1">
        <v>-7.9572999999999994E-9</v>
      </c>
      <c r="J4992">
        <v>0.98085999999999995</v>
      </c>
      <c r="K4992">
        <v>-10.076499999999999</v>
      </c>
      <c r="L4992" s="1">
        <v>-2.63313E-5</v>
      </c>
      <c r="M4992" s="1">
        <v>-3.2960599999999999E-9</v>
      </c>
      <c r="N4992" s="1">
        <v>2.02694E-7</v>
      </c>
      <c r="O4992" s="1">
        <v>1.3374600000000001E-8</v>
      </c>
      <c r="P4992">
        <v>-3.0695600000000001</v>
      </c>
      <c r="Q4992">
        <v>-1.3870499999999999</v>
      </c>
      <c r="R4992">
        <v>1.18014</v>
      </c>
      <c r="S4992" s="1">
        <v>2.4414000000000001E-7</v>
      </c>
      <c r="T4992" s="1">
        <v>51882800</v>
      </c>
    </row>
    <row r="4993" spans="1:20" x14ac:dyDescent="0.3">
      <c r="A4993">
        <v>4991</v>
      </c>
      <c r="B4993" s="1">
        <v>4.3939299999999999E-10</v>
      </c>
      <c r="C4993" s="1">
        <v>1.4977E-7</v>
      </c>
      <c r="D4993">
        <v>1.0269699999999999</v>
      </c>
      <c r="E4993">
        <v>0.23884</v>
      </c>
      <c r="F4993">
        <v>-5.26615E-2</v>
      </c>
      <c r="G4993" s="1">
        <v>-1.59317E-9</v>
      </c>
      <c r="H4993" s="1">
        <v>1.9359400000000001E-7</v>
      </c>
      <c r="I4993" s="1">
        <v>-7.9572999999999994E-9</v>
      </c>
      <c r="J4993">
        <v>0.98085999999999995</v>
      </c>
      <c r="K4993">
        <v>-10.076499999999999</v>
      </c>
      <c r="L4993" s="1">
        <v>-2.63313E-5</v>
      </c>
      <c r="M4993" s="1">
        <v>-3.2960599999999999E-9</v>
      </c>
      <c r="N4993" s="1">
        <v>2.02694E-7</v>
      </c>
      <c r="O4993" s="1">
        <v>1.3374600000000001E-8</v>
      </c>
      <c r="P4993">
        <v>-3.0695600000000001</v>
      </c>
      <c r="Q4993">
        <v>-1.3870499999999999</v>
      </c>
      <c r="R4993">
        <v>1.18014</v>
      </c>
      <c r="S4993" s="1">
        <v>2.4414000000000001E-7</v>
      </c>
      <c r="T4993" s="1">
        <v>51882800</v>
      </c>
    </row>
    <row r="4994" spans="1:20" x14ac:dyDescent="0.3">
      <c r="A4994">
        <v>4992</v>
      </c>
      <c r="B4994" s="1">
        <v>4.3939299999999999E-10</v>
      </c>
      <c r="C4994" s="1">
        <v>1.4977E-7</v>
      </c>
      <c r="D4994">
        <v>1.0269699999999999</v>
      </c>
      <c r="E4994">
        <v>0.23884</v>
      </c>
      <c r="F4994">
        <v>-5.26615E-2</v>
      </c>
      <c r="G4994" s="1">
        <v>-1.59317E-9</v>
      </c>
      <c r="H4994" s="1">
        <v>1.9359400000000001E-7</v>
      </c>
      <c r="I4994" s="1">
        <v>-7.9572999999999994E-9</v>
      </c>
      <c r="J4994">
        <v>0.98085999999999995</v>
      </c>
      <c r="K4994">
        <v>-10.076499999999999</v>
      </c>
      <c r="L4994" s="1">
        <v>-2.63313E-5</v>
      </c>
      <c r="M4994" s="1">
        <v>-3.2960599999999999E-9</v>
      </c>
      <c r="N4994" s="1">
        <v>2.02694E-7</v>
      </c>
      <c r="O4994" s="1">
        <v>1.3374600000000001E-8</v>
      </c>
      <c r="P4994">
        <v>-3.0695600000000001</v>
      </c>
      <c r="Q4994">
        <v>-1.3870499999999999</v>
      </c>
      <c r="R4994">
        <v>1.18014</v>
      </c>
      <c r="S4994" s="1">
        <v>2.4414000000000001E-7</v>
      </c>
      <c r="T4994" s="1">
        <v>51882800</v>
      </c>
    </row>
    <row r="4995" spans="1:20" x14ac:dyDescent="0.3">
      <c r="A4995">
        <v>4993</v>
      </c>
      <c r="B4995" s="1">
        <v>4.3939299999999999E-10</v>
      </c>
      <c r="C4995" s="1">
        <v>1.4977E-7</v>
      </c>
      <c r="D4995">
        <v>1.0269699999999999</v>
      </c>
      <c r="E4995">
        <v>0.23884</v>
      </c>
      <c r="F4995">
        <v>-5.26615E-2</v>
      </c>
      <c r="G4995" s="1">
        <v>-1.59317E-9</v>
      </c>
      <c r="H4995" s="1">
        <v>1.9359400000000001E-7</v>
      </c>
      <c r="I4995" s="1">
        <v>-7.9572999999999994E-9</v>
      </c>
      <c r="J4995">
        <v>0.98085999999999995</v>
      </c>
      <c r="K4995">
        <v>-10.076499999999999</v>
      </c>
      <c r="L4995" s="1">
        <v>-2.63313E-5</v>
      </c>
      <c r="M4995" s="1">
        <v>-3.2960599999999999E-9</v>
      </c>
      <c r="N4995" s="1">
        <v>2.02694E-7</v>
      </c>
      <c r="O4995" s="1">
        <v>1.3374600000000001E-8</v>
      </c>
      <c r="P4995">
        <v>-3.0695600000000001</v>
      </c>
      <c r="Q4995">
        <v>-1.3870499999999999</v>
      </c>
      <c r="R4995">
        <v>1.18014</v>
      </c>
      <c r="S4995" s="1">
        <v>2.4414000000000001E-7</v>
      </c>
      <c r="T4995" s="1">
        <v>51882800</v>
      </c>
    </row>
    <row r="4996" spans="1:20" x14ac:dyDescent="0.3">
      <c r="A4996">
        <v>4994</v>
      </c>
      <c r="B4996" s="1">
        <v>4.3939299999999999E-10</v>
      </c>
      <c r="C4996" s="1">
        <v>1.4977E-7</v>
      </c>
      <c r="D4996">
        <v>1.0269699999999999</v>
      </c>
      <c r="E4996">
        <v>0.23884</v>
      </c>
      <c r="F4996">
        <v>-5.26615E-2</v>
      </c>
      <c r="G4996" s="1">
        <v>-1.59317E-9</v>
      </c>
      <c r="H4996" s="1">
        <v>1.9359400000000001E-7</v>
      </c>
      <c r="I4996" s="1">
        <v>-7.9572999999999994E-9</v>
      </c>
      <c r="J4996">
        <v>0.98085999999999995</v>
      </c>
      <c r="K4996">
        <v>-10.076499999999999</v>
      </c>
      <c r="L4996" s="1">
        <v>-2.63313E-5</v>
      </c>
      <c r="M4996" s="1">
        <v>-3.2960599999999999E-9</v>
      </c>
      <c r="N4996" s="1">
        <v>2.02694E-7</v>
      </c>
      <c r="O4996" s="1">
        <v>1.3374600000000001E-8</v>
      </c>
      <c r="P4996">
        <v>-3.0695600000000001</v>
      </c>
      <c r="Q4996">
        <v>-1.3870499999999999</v>
      </c>
      <c r="R4996">
        <v>1.18014</v>
      </c>
      <c r="S4996" s="1">
        <v>2.4414000000000001E-7</v>
      </c>
      <c r="T4996" s="1">
        <v>51882800</v>
      </c>
    </row>
    <row r="4997" spans="1:20" x14ac:dyDescent="0.3">
      <c r="A4997">
        <v>4995</v>
      </c>
      <c r="B4997" s="1">
        <v>4.3939299999999999E-10</v>
      </c>
      <c r="C4997" s="1">
        <v>1.4977E-7</v>
      </c>
      <c r="D4997">
        <v>1.0269699999999999</v>
      </c>
      <c r="E4997">
        <v>0.23884</v>
      </c>
      <c r="F4997">
        <v>-5.26615E-2</v>
      </c>
      <c r="G4997" s="1">
        <v>-1.59317E-9</v>
      </c>
      <c r="H4997" s="1">
        <v>1.9359400000000001E-7</v>
      </c>
      <c r="I4997" s="1">
        <v>-7.9572999999999994E-9</v>
      </c>
      <c r="J4997">
        <v>0.98085999999999995</v>
      </c>
      <c r="K4997">
        <v>-10.076499999999999</v>
      </c>
      <c r="L4997" s="1">
        <v>-2.63313E-5</v>
      </c>
      <c r="M4997" s="1">
        <v>-3.2960599999999999E-9</v>
      </c>
      <c r="N4997" s="1">
        <v>2.02694E-7</v>
      </c>
      <c r="O4997" s="1">
        <v>1.3374600000000001E-8</v>
      </c>
      <c r="P4997">
        <v>-3.0695600000000001</v>
      </c>
      <c r="Q4997">
        <v>-1.3870499999999999</v>
      </c>
      <c r="R4997">
        <v>1.18014</v>
      </c>
      <c r="S4997" s="1">
        <v>2.4414000000000001E-7</v>
      </c>
      <c r="T4997" s="1">
        <v>51882800</v>
      </c>
    </row>
    <row r="4998" spans="1:20" x14ac:dyDescent="0.3">
      <c r="A4998">
        <v>4996</v>
      </c>
      <c r="B4998" s="1">
        <v>4.3939299999999999E-10</v>
      </c>
      <c r="C4998" s="1">
        <v>1.4977E-7</v>
      </c>
      <c r="D4998">
        <v>1.0269699999999999</v>
      </c>
      <c r="E4998">
        <v>0.23884</v>
      </c>
      <c r="F4998">
        <v>-5.26615E-2</v>
      </c>
      <c r="G4998" s="1">
        <v>-1.59317E-9</v>
      </c>
      <c r="H4998" s="1">
        <v>1.9359400000000001E-7</v>
      </c>
      <c r="I4998" s="1">
        <v>-7.9572999999999994E-9</v>
      </c>
      <c r="J4998">
        <v>0.98085999999999995</v>
      </c>
      <c r="K4998">
        <v>-10.076499999999999</v>
      </c>
      <c r="L4998" s="1">
        <v>-2.63313E-5</v>
      </c>
      <c r="M4998" s="1">
        <v>-3.2960599999999999E-9</v>
      </c>
      <c r="N4998" s="1">
        <v>2.02694E-7</v>
      </c>
      <c r="O4998" s="1">
        <v>1.3374600000000001E-8</v>
      </c>
      <c r="P4998">
        <v>-3.0695600000000001</v>
      </c>
      <c r="Q4998">
        <v>-1.3870499999999999</v>
      </c>
      <c r="R4998">
        <v>1.18014</v>
      </c>
      <c r="S4998" s="1">
        <v>2.4414000000000001E-7</v>
      </c>
      <c r="T4998" s="1">
        <v>51882800</v>
      </c>
    </row>
    <row r="4999" spans="1:20" x14ac:dyDescent="0.3">
      <c r="A4999">
        <v>4997</v>
      </c>
      <c r="B4999" s="1">
        <v>4.3939299999999999E-10</v>
      </c>
      <c r="C4999" s="1">
        <v>1.4977E-7</v>
      </c>
      <c r="D4999">
        <v>1.0269699999999999</v>
      </c>
      <c r="E4999">
        <v>0.23884</v>
      </c>
      <c r="F4999">
        <v>-5.26615E-2</v>
      </c>
      <c r="G4999" s="1">
        <v>-1.59317E-9</v>
      </c>
      <c r="H4999" s="1">
        <v>1.9359400000000001E-7</v>
      </c>
      <c r="I4999" s="1">
        <v>-7.9572999999999994E-9</v>
      </c>
      <c r="J4999">
        <v>0.98085999999999995</v>
      </c>
      <c r="K4999">
        <v>-10.076499999999999</v>
      </c>
      <c r="L4999" s="1">
        <v>-2.63313E-5</v>
      </c>
      <c r="M4999" s="1">
        <v>-3.2960599999999999E-9</v>
      </c>
      <c r="N4999" s="1">
        <v>2.02694E-7</v>
      </c>
      <c r="O4999" s="1">
        <v>1.3374600000000001E-8</v>
      </c>
      <c r="P4999">
        <v>-3.0695600000000001</v>
      </c>
      <c r="Q4999">
        <v>-1.3870499999999999</v>
      </c>
      <c r="R4999">
        <v>1.18014</v>
      </c>
      <c r="S4999" s="1">
        <v>2.4414000000000001E-7</v>
      </c>
      <c r="T4999" s="1">
        <v>51882800</v>
      </c>
    </row>
    <row r="5000" spans="1:20" x14ac:dyDescent="0.3">
      <c r="A5000">
        <v>4998</v>
      </c>
      <c r="B5000" s="1">
        <v>4.3939299999999999E-10</v>
      </c>
      <c r="C5000" s="1">
        <v>1.4977E-7</v>
      </c>
      <c r="D5000">
        <v>1.0269699999999999</v>
      </c>
      <c r="E5000">
        <v>0.23884</v>
      </c>
      <c r="F5000">
        <v>-5.26615E-2</v>
      </c>
      <c r="G5000" s="1">
        <v>-1.59317E-9</v>
      </c>
      <c r="H5000" s="1">
        <v>1.9359400000000001E-7</v>
      </c>
      <c r="I5000" s="1">
        <v>-7.9572999999999994E-9</v>
      </c>
      <c r="J5000">
        <v>0.98085999999999995</v>
      </c>
      <c r="K5000">
        <v>-10.076499999999999</v>
      </c>
      <c r="L5000" s="1">
        <v>-2.63313E-5</v>
      </c>
      <c r="M5000" s="1">
        <v>-3.2960599999999999E-9</v>
      </c>
      <c r="N5000" s="1">
        <v>2.02694E-7</v>
      </c>
      <c r="O5000" s="1">
        <v>1.3374600000000001E-8</v>
      </c>
      <c r="P5000">
        <v>-3.0695600000000001</v>
      </c>
      <c r="Q5000">
        <v>-1.3870499999999999</v>
      </c>
      <c r="R5000">
        <v>1.18014</v>
      </c>
      <c r="S5000" s="1">
        <v>2.4414000000000001E-7</v>
      </c>
      <c r="T5000" s="1">
        <v>51882800</v>
      </c>
    </row>
    <row r="5001" spans="1:20" x14ac:dyDescent="0.3">
      <c r="A5001">
        <v>4999</v>
      </c>
      <c r="B5001" s="1">
        <v>4.3939299999999999E-10</v>
      </c>
      <c r="C5001" s="1">
        <v>1.4977E-7</v>
      </c>
      <c r="D5001">
        <v>1.0269699999999999</v>
      </c>
      <c r="E5001">
        <v>0.23884</v>
      </c>
      <c r="F5001">
        <v>-5.26615E-2</v>
      </c>
      <c r="G5001" s="1">
        <v>-1.59317E-9</v>
      </c>
      <c r="H5001" s="1">
        <v>1.9359400000000001E-7</v>
      </c>
      <c r="I5001" s="1">
        <v>-7.9572999999999994E-9</v>
      </c>
      <c r="J5001">
        <v>0.98085999999999995</v>
      </c>
      <c r="K5001">
        <v>-10.076499999999999</v>
      </c>
      <c r="L5001" s="1">
        <v>-2.63313E-5</v>
      </c>
      <c r="M5001" s="1">
        <v>-3.2960599999999999E-9</v>
      </c>
      <c r="N5001" s="1">
        <v>2.02694E-7</v>
      </c>
      <c r="O5001" s="1">
        <v>1.3374600000000001E-8</v>
      </c>
      <c r="P5001">
        <v>-3.0695600000000001</v>
      </c>
      <c r="Q5001">
        <v>-1.3870499999999999</v>
      </c>
      <c r="R5001">
        <v>1.18014</v>
      </c>
      <c r="S5001" s="1">
        <v>2.4414000000000001E-7</v>
      </c>
      <c r="T5001" s="1">
        <v>51882800</v>
      </c>
    </row>
    <row r="5002" spans="1:20" x14ac:dyDescent="0.3">
      <c r="A5002">
        <v>5000</v>
      </c>
      <c r="B5002" s="1">
        <v>4.3939299999999999E-10</v>
      </c>
      <c r="C5002" s="1">
        <v>1.4977E-7</v>
      </c>
      <c r="D5002">
        <v>1.0269699999999999</v>
      </c>
      <c r="E5002">
        <v>0.23884</v>
      </c>
      <c r="F5002">
        <v>-5.26615E-2</v>
      </c>
      <c r="G5002" s="1">
        <v>-1.59317E-9</v>
      </c>
      <c r="H5002" s="1">
        <v>1.9359400000000001E-7</v>
      </c>
      <c r="I5002" s="1">
        <v>-7.9572999999999994E-9</v>
      </c>
      <c r="J5002">
        <v>0.98085999999999995</v>
      </c>
      <c r="K5002">
        <v>-10.076499999999999</v>
      </c>
      <c r="L5002" s="1">
        <v>-2.63313E-5</v>
      </c>
      <c r="M5002" s="1">
        <v>-3.2960599999999999E-9</v>
      </c>
      <c r="N5002" s="1">
        <v>2.02694E-7</v>
      </c>
      <c r="O5002" s="1">
        <v>1.3374600000000001E-8</v>
      </c>
      <c r="P5002">
        <v>-3.0695600000000001</v>
      </c>
      <c r="Q5002">
        <v>-1.3870499999999999</v>
      </c>
      <c r="R5002">
        <v>1.18014</v>
      </c>
      <c r="S5002" s="1">
        <v>2.4414000000000001E-7</v>
      </c>
      <c r="T5002" s="1">
        <v>51882800</v>
      </c>
    </row>
    <row r="5003" spans="1:20" x14ac:dyDescent="0.3">
      <c r="A5003">
        <v>5001</v>
      </c>
      <c r="B5003" s="1">
        <v>4.3939299999999999E-10</v>
      </c>
      <c r="C5003" s="1">
        <v>1.4977E-7</v>
      </c>
      <c r="D5003">
        <v>1.0269699999999999</v>
      </c>
      <c r="E5003">
        <v>0.23884</v>
      </c>
      <c r="F5003">
        <v>-5.26615E-2</v>
      </c>
      <c r="G5003" s="1">
        <v>-1.59317E-9</v>
      </c>
      <c r="H5003" s="1">
        <v>1.9359400000000001E-7</v>
      </c>
      <c r="I5003" s="1">
        <v>-7.9572999999999994E-9</v>
      </c>
      <c r="J5003">
        <v>0.98085999999999995</v>
      </c>
      <c r="K5003">
        <v>-10.076499999999999</v>
      </c>
      <c r="L5003" s="1">
        <v>-2.63313E-5</v>
      </c>
      <c r="M5003" s="1">
        <v>-3.2960599999999999E-9</v>
      </c>
      <c r="N5003" s="1">
        <v>2.02694E-7</v>
      </c>
      <c r="O5003" s="1">
        <v>1.3374600000000001E-8</v>
      </c>
      <c r="P5003">
        <v>-3.0695600000000001</v>
      </c>
      <c r="Q5003">
        <v>-1.3870499999999999</v>
      </c>
      <c r="R5003">
        <v>1.18014</v>
      </c>
      <c r="S5003" s="1">
        <v>2.4414000000000001E-7</v>
      </c>
      <c r="T5003" s="1">
        <v>51882800</v>
      </c>
    </row>
    <row r="5004" spans="1:20" x14ac:dyDescent="0.3">
      <c r="A5004">
        <v>5002</v>
      </c>
      <c r="B5004" s="1">
        <v>4.3939299999999999E-10</v>
      </c>
      <c r="C5004" s="1">
        <v>1.4977E-7</v>
      </c>
      <c r="D5004">
        <v>1.0269699999999999</v>
      </c>
      <c r="E5004">
        <v>0.23884</v>
      </c>
      <c r="F5004">
        <v>-5.26615E-2</v>
      </c>
      <c r="G5004" s="1">
        <v>-1.59317E-9</v>
      </c>
      <c r="H5004" s="1">
        <v>1.9359400000000001E-7</v>
      </c>
      <c r="I5004" s="1">
        <v>-7.9572999999999994E-9</v>
      </c>
      <c r="J5004">
        <v>0.98085999999999995</v>
      </c>
      <c r="K5004">
        <v>-10.076499999999999</v>
      </c>
      <c r="L5004" s="1">
        <v>-2.63313E-5</v>
      </c>
      <c r="M5004" s="1">
        <v>-3.2960599999999999E-9</v>
      </c>
      <c r="N5004" s="1">
        <v>2.02694E-7</v>
      </c>
      <c r="O5004" s="1">
        <v>1.3374600000000001E-8</v>
      </c>
      <c r="P5004">
        <v>-3.0695600000000001</v>
      </c>
      <c r="Q5004">
        <v>-1.3870499999999999</v>
      </c>
      <c r="R5004">
        <v>1.18014</v>
      </c>
      <c r="S5004" s="1">
        <v>2.4414000000000001E-7</v>
      </c>
      <c r="T5004" s="1">
        <v>51882800</v>
      </c>
    </row>
    <row r="5005" spans="1:20" x14ac:dyDescent="0.3">
      <c r="A5005">
        <v>5003</v>
      </c>
      <c r="B5005" s="1">
        <v>4.3939299999999999E-10</v>
      </c>
      <c r="C5005" s="1">
        <v>1.4977E-7</v>
      </c>
      <c r="D5005">
        <v>1.0269699999999999</v>
      </c>
      <c r="E5005">
        <v>0.23884</v>
      </c>
      <c r="F5005">
        <v>-5.26615E-2</v>
      </c>
      <c r="G5005" s="1">
        <v>-1.59317E-9</v>
      </c>
      <c r="H5005" s="1">
        <v>1.9359400000000001E-7</v>
      </c>
      <c r="I5005" s="1">
        <v>-7.9572999999999994E-9</v>
      </c>
      <c r="J5005">
        <v>0.98085999999999995</v>
      </c>
      <c r="K5005">
        <v>-10.076499999999999</v>
      </c>
      <c r="L5005" s="1">
        <v>-2.63313E-5</v>
      </c>
      <c r="M5005" s="1">
        <v>-3.2960599999999999E-9</v>
      </c>
      <c r="N5005" s="1">
        <v>2.02694E-7</v>
      </c>
      <c r="O5005" s="1">
        <v>1.3374600000000001E-8</v>
      </c>
      <c r="P5005">
        <v>-3.0695600000000001</v>
      </c>
      <c r="Q5005">
        <v>-1.3870499999999999</v>
      </c>
      <c r="R5005">
        <v>1.18014</v>
      </c>
      <c r="S5005" s="1">
        <v>2.4414000000000001E-7</v>
      </c>
      <c r="T5005" s="1">
        <v>51882800</v>
      </c>
    </row>
    <row r="5006" spans="1:20" x14ac:dyDescent="0.3">
      <c r="A5006">
        <v>5004</v>
      </c>
      <c r="B5006" s="1">
        <v>4.3939299999999999E-10</v>
      </c>
      <c r="C5006" s="1">
        <v>1.4977E-7</v>
      </c>
      <c r="D5006">
        <v>1.0269699999999999</v>
      </c>
      <c r="E5006">
        <v>0.23884</v>
      </c>
      <c r="F5006">
        <v>-5.26615E-2</v>
      </c>
      <c r="G5006" s="1">
        <v>-1.59317E-9</v>
      </c>
      <c r="H5006" s="1">
        <v>1.9359400000000001E-7</v>
      </c>
      <c r="I5006" s="1">
        <v>-7.9572999999999994E-9</v>
      </c>
      <c r="J5006">
        <v>0.98085999999999995</v>
      </c>
      <c r="K5006">
        <v>-10.076499999999999</v>
      </c>
      <c r="L5006" s="1">
        <v>-2.63313E-5</v>
      </c>
      <c r="M5006" s="1">
        <v>-3.2960599999999999E-9</v>
      </c>
      <c r="N5006" s="1">
        <v>2.02694E-7</v>
      </c>
      <c r="O5006" s="1">
        <v>1.3374600000000001E-8</v>
      </c>
      <c r="P5006">
        <v>-3.0695600000000001</v>
      </c>
      <c r="Q5006">
        <v>-1.3870499999999999</v>
      </c>
      <c r="R5006">
        <v>1.18014</v>
      </c>
      <c r="S5006" s="1">
        <v>2.4414000000000001E-7</v>
      </c>
      <c r="T5006" s="1">
        <v>51882800</v>
      </c>
    </row>
    <row r="5007" spans="1:20" x14ac:dyDescent="0.3">
      <c r="A5007">
        <v>5005</v>
      </c>
      <c r="B5007" s="1">
        <v>4.3727900000000001E-10</v>
      </c>
      <c r="C5007" s="1">
        <v>1.4977E-7</v>
      </c>
      <c r="D5007">
        <v>1.0269699999999999</v>
      </c>
      <c r="E5007">
        <v>0.23884</v>
      </c>
      <c r="F5007">
        <v>-5.26615E-2</v>
      </c>
      <c r="G5007" s="1">
        <v>-1.59317E-9</v>
      </c>
      <c r="H5007" s="1">
        <v>1.9359400000000001E-7</v>
      </c>
      <c r="I5007" s="1">
        <v>-7.9572999999999994E-9</v>
      </c>
      <c r="J5007">
        <v>0.98085999999999995</v>
      </c>
      <c r="K5007">
        <v>-10.076499999999999</v>
      </c>
      <c r="L5007" s="1">
        <v>-2.63313E-5</v>
      </c>
      <c r="M5007" s="1">
        <v>-3.2960599999999999E-9</v>
      </c>
      <c r="N5007" s="1">
        <v>2.02694E-7</v>
      </c>
      <c r="O5007" s="1">
        <v>1.3374600000000001E-8</v>
      </c>
      <c r="P5007">
        <v>-3.0695600000000001</v>
      </c>
      <c r="Q5007">
        <v>-1.3870499999999999</v>
      </c>
      <c r="R5007">
        <v>1.18014</v>
      </c>
      <c r="S5007" s="1">
        <v>2.4414000000000001E-7</v>
      </c>
      <c r="T5007" s="1">
        <v>51882800</v>
      </c>
    </row>
    <row r="5008" spans="1:20" x14ac:dyDescent="0.3">
      <c r="A5008">
        <v>5006</v>
      </c>
      <c r="B5008" s="1">
        <v>4.3727900000000001E-10</v>
      </c>
      <c r="C5008" s="1">
        <v>1.4977E-7</v>
      </c>
      <c r="D5008">
        <v>1.0269699999999999</v>
      </c>
      <c r="E5008">
        <v>0.23884</v>
      </c>
      <c r="F5008">
        <v>-5.26615E-2</v>
      </c>
      <c r="G5008" s="1">
        <v>-1.59317E-9</v>
      </c>
      <c r="H5008" s="1">
        <v>1.9359400000000001E-7</v>
      </c>
      <c r="I5008" s="1">
        <v>-7.9572999999999994E-9</v>
      </c>
      <c r="J5008">
        <v>0.98085999999999995</v>
      </c>
      <c r="K5008">
        <v>-10.076499999999999</v>
      </c>
      <c r="L5008" s="1">
        <v>-2.63313E-5</v>
      </c>
      <c r="M5008" s="1">
        <v>-3.2960599999999999E-9</v>
      </c>
      <c r="N5008" s="1">
        <v>2.02694E-7</v>
      </c>
      <c r="O5008" s="1">
        <v>1.3374600000000001E-8</v>
      </c>
      <c r="P5008">
        <v>-3.0695600000000001</v>
      </c>
      <c r="Q5008">
        <v>-1.3870499999999999</v>
      </c>
      <c r="R5008">
        <v>1.18014</v>
      </c>
      <c r="S5008" s="1">
        <v>2.4414000000000001E-7</v>
      </c>
      <c r="T5008" s="1">
        <v>51882800</v>
      </c>
    </row>
    <row r="5009" spans="1:20" x14ac:dyDescent="0.3">
      <c r="A5009">
        <v>5007</v>
      </c>
      <c r="B5009" s="1">
        <v>4.3727900000000001E-10</v>
      </c>
      <c r="C5009" s="1">
        <v>1.4977E-7</v>
      </c>
      <c r="D5009">
        <v>1.0269699999999999</v>
      </c>
      <c r="E5009">
        <v>0.23884</v>
      </c>
      <c r="F5009">
        <v>-5.26615E-2</v>
      </c>
      <c r="G5009" s="1">
        <v>-1.59317E-9</v>
      </c>
      <c r="H5009" s="1">
        <v>1.9359400000000001E-7</v>
      </c>
      <c r="I5009" s="1">
        <v>-7.9572999999999994E-9</v>
      </c>
      <c r="J5009">
        <v>0.98085999999999995</v>
      </c>
      <c r="K5009">
        <v>-10.076499999999999</v>
      </c>
      <c r="L5009" s="1">
        <v>-2.63313E-5</v>
      </c>
      <c r="M5009" s="1">
        <v>-3.2960599999999999E-9</v>
      </c>
      <c r="N5009" s="1">
        <v>2.02694E-7</v>
      </c>
      <c r="O5009" s="1">
        <v>1.3374600000000001E-8</v>
      </c>
      <c r="P5009">
        <v>-3.0695600000000001</v>
      </c>
      <c r="Q5009">
        <v>-1.3870499999999999</v>
      </c>
      <c r="R5009">
        <v>1.18014</v>
      </c>
      <c r="S5009" s="1">
        <v>2.4414000000000001E-7</v>
      </c>
      <c r="T5009" s="1">
        <v>51882800</v>
      </c>
    </row>
    <row r="5010" spans="1:20" x14ac:dyDescent="0.3">
      <c r="A5010">
        <v>5008</v>
      </c>
      <c r="B5010" s="1">
        <v>4.3727900000000001E-10</v>
      </c>
      <c r="C5010" s="1">
        <v>1.4977E-7</v>
      </c>
      <c r="D5010">
        <v>1.0269699999999999</v>
      </c>
      <c r="E5010">
        <v>0.23884</v>
      </c>
      <c r="F5010">
        <v>-5.26615E-2</v>
      </c>
      <c r="G5010" s="1">
        <v>-1.59317E-9</v>
      </c>
      <c r="H5010" s="1">
        <v>1.9359400000000001E-7</v>
      </c>
      <c r="I5010" s="1">
        <v>-7.9572999999999994E-9</v>
      </c>
      <c r="J5010">
        <v>0.98085999999999995</v>
      </c>
      <c r="K5010">
        <v>-10.076499999999999</v>
      </c>
      <c r="L5010" s="1">
        <v>-2.63313E-5</v>
      </c>
      <c r="M5010" s="1">
        <v>-3.2960599999999999E-9</v>
      </c>
      <c r="N5010" s="1">
        <v>2.02694E-7</v>
      </c>
      <c r="O5010" s="1">
        <v>1.3374600000000001E-8</v>
      </c>
      <c r="P5010">
        <v>-3.0695600000000001</v>
      </c>
      <c r="Q5010">
        <v>-1.3870499999999999</v>
      </c>
      <c r="R5010">
        <v>1.18014</v>
      </c>
      <c r="S5010" s="1">
        <v>2.4414000000000001E-7</v>
      </c>
      <c r="T5010" s="1">
        <v>51882800</v>
      </c>
    </row>
    <row r="5011" spans="1:20" x14ac:dyDescent="0.3">
      <c r="A5011">
        <v>5009</v>
      </c>
      <c r="B5011" s="1">
        <v>4.3727900000000001E-10</v>
      </c>
      <c r="C5011" s="1">
        <v>1.4977E-7</v>
      </c>
      <c r="D5011">
        <v>1.0269699999999999</v>
      </c>
      <c r="E5011">
        <v>0.23884</v>
      </c>
      <c r="F5011">
        <v>-5.26615E-2</v>
      </c>
      <c r="G5011" s="1">
        <v>-1.59317E-9</v>
      </c>
      <c r="H5011" s="1">
        <v>1.9359400000000001E-7</v>
      </c>
      <c r="I5011" s="1">
        <v>-7.9572999999999994E-9</v>
      </c>
      <c r="J5011">
        <v>0.98085999999999995</v>
      </c>
      <c r="K5011">
        <v>-10.076499999999999</v>
      </c>
      <c r="L5011" s="1">
        <v>-2.63313E-5</v>
      </c>
      <c r="M5011" s="1">
        <v>-3.2960599999999999E-9</v>
      </c>
      <c r="N5011" s="1">
        <v>2.02694E-7</v>
      </c>
      <c r="O5011" s="1">
        <v>1.3374600000000001E-8</v>
      </c>
      <c r="P5011">
        <v>-3.0695600000000001</v>
      </c>
      <c r="Q5011">
        <v>-1.3870499999999999</v>
      </c>
      <c r="R5011">
        <v>1.18014</v>
      </c>
      <c r="S5011" s="1">
        <v>2.4414000000000001E-7</v>
      </c>
      <c r="T5011" s="1">
        <v>51882800</v>
      </c>
    </row>
    <row r="5012" spans="1:20" x14ac:dyDescent="0.3">
      <c r="A5012">
        <v>5010</v>
      </c>
      <c r="B5012" s="1">
        <v>4.3727900000000001E-10</v>
      </c>
      <c r="C5012" s="1">
        <v>1.4977E-7</v>
      </c>
      <c r="D5012">
        <v>1.0269699999999999</v>
      </c>
      <c r="E5012">
        <v>0.23884</v>
      </c>
      <c r="F5012">
        <v>-5.26615E-2</v>
      </c>
      <c r="G5012" s="1">
        <v>-1.59317E-9</v>
      </c>
      <c r="H5012" s="1">
        <v>1.9359400000000001E-7</v>
      </c>
      <c r="I5012" s="1">
        <v>-7.9572999999999994E-9</v>
      </c>
      <c r="J5012">
        <v>0.98085999999999995</v>
      </c>
      <c r="K5012">
        <v>-10.076499999999999</v>
      </c>
      <c r="L5012" s="1">
        <v>-2.63313E-5</v>
      </c>
      <c r="M5012" s="1">
        <v>-3.2960599999999999E-9</v>
      </c>
      <c r="N5012" s="1">
        <v>2.02694E-7</v>
      </c>
      <c r="O5012" s="1">
        <v>1.3374600000000001E-8</v>
      </c>
      <c r="P5012">
        <v>-3.0695600000000001</v>
      </c>
      <c r="Q5012">
        <v>-1.3870499999999999</v>
      </c>
      <c r="R5012">
        <v>1.18014</v>
      </c>
      <c r="S5012" s="1">
        <v>2.4414000000000001E-7</v>
      </c>
      <c r="T5012" s="1">
        <v>51882800</v>
      </c>
    </row>
    <row r="5013" spans="1:20" x14ac:dyDescent="0.3">
      <c r="A5013">
        <v>5011</v>
      </c>
      <c r="B5013" s="1">
        <v>4.3727900000000001E-10</v>
      </c>
      <c r="C5013" s="1">
        <v>1.4977E-7</v>
      </c>
      <c r="D5013">
        <v>1.0269699999999999</v>
      </c>
      <c r="E5013">
        <v>0.23884</v>
      </c>
      <c r="F5013">
        <v>-5.26615E-2</v>
      </c>
      <c r="G5013" s="1">
        <v>-1.59317E-9</v>
      </c>
      <c r="H5013" s="1">
        <v>1.9359400000000001E-7</v>
      </c>
      <c r="I5013" s="1">
        <v>-7.9572999999999994E-9</v>
      </c>
      <c r="J5013">
        <v>0.98085999999999995</v>
      </c>
      <c r="K5013">
        <v>-10.076499999999999</v>
      </c>
      <c r="L5013" s="1">
        <v>-2.63313E-5</v>
      </c>
      <c r="M5013" s="1">
        <v>-3.2960599999999999E-9</v>
      </c>
      <c r="N5013" s="1">
        <v>2.02694E-7</v>
      </c>
      <c r="O5013" s="1">
        <v>1.3374600000000001E-8</v>
      </c>
      <c r="P5013">
        <v>-3.0695600000000001</v>
      </c>
      <c r="Q5013">
        <v>-1.3870499999999999</v>
      </c>
      <c r="R5013">
        <v>1.18014</v>
      </c>
      <c r="S5013" s="1">
        <v>2.4414000000000001E-7</v>
      </c>
      <c r="T5013" s="1">
        <v>51882800</v>
      </c>
    </row>
    <row r="5014" spans="1:20" x14ac:dyDescent="0.3">
      <c r="A5014">
        <v>5012</v>
      </c>
      <c r="B5014" s="1">
        <v>4.3727900000000001E-10</v>
      </c>
      <c r="C5014" s="1">
        <v>1.4977E-7</v>
      </c>
      <c r="D5014">
        <v>1.0269699999999999</v>
      </c>
      <c r="E5014">
        <v>0.23884</v>
      </c>
      <c r="F5014">
        <v>-5.26615E-2</v>
      </c>
      <c r="G5014" s="1">
        <v>-1.59317E-9</v>
      </c>
      <c r="H5014" s="1">
        <v>1.9359400000000001E-7</v>
      </c>
      <c r="I5014" s="1">
        <v>-7.9572999999999994E-9</v>
      </c>
      <c r="J5014">
        <v>0.98085999999999995</v>
      </c>
      <c r="K5014">
        <v>-10.076499999999999</v>
      </c>
      <c r="L5014" s="1">
        <v>-2.63313E-5</v>
      </c>
      <c r="M5014" s="1">
        <v>-3.2960599999999999E-9</v>
      </c>
      <c r="N5014" s="1">
        <v>2.02694E-7</v>
      </c>
      <c r="O5014" s="1">
        <v>1.3374600000000001E-8</v>
      </c>
      <c r="P5014">
        <v>-3.0695600000000001</v>
      </c>
      <c r="Q5014">
        <v>-1.3870499999999999</v>
      </c>
      <c r="R5014">
        <v>1.18014</v>
      </c>
      <c r="S5014" s="1">
        <v>2.4414000000000001E-7</v>
      </c>
      <c r="T5014" s="1">
        <v>51882800</v>
      </c>
    </row>
    <row r="5015" spans="1:20" x14ac:dyDescent="0.3">
      <c r="A5015">
        <v>5013</v>
      </c>
      <c r="B5015" s="1">
        <v>4.3727900000000001E-10</v>
      </c>
      <c r="C5015" s="1">
        <v>1.4977E-7</v>
      </c>
      <c r="D5015">
        <v>1.0269699999999999</v>
      </c>
      <c r="E5015">
        <v>0.23884</v>
      </c>
      <c r="F5015">
        <v>-5.26615E-2</v>
      </c>
      <c r="G5015" s="1">
        <v>-1.59317E-9</v>
      </c>
      <c r="H5015" s="1">
        <v>1.9359400000000001E-7</v>
      </c>
      <c r="I5015" s="1">
        <v>-7.9572999999999994E-9</v>
      </c>
      <c r="J5015">
        <v>0.98085999999999995</v>
      </c>
      <c r="K5015">
        <v>-10.076499999999999</v>
      </c>
      <c r="L5015" s="1">
        <v>-2.63313E-5</v>
      </c>
      <c r="M5015" s="1">
        <v>-3.2960599999999999E-9</v>
      </c>
      <c r="N5015" s="1">
        <v>2.02694E-7</v>
      </c>
      <c r="O5015" s="1">
        <v>1.3374600000000001E-8</v>
      </c>
      <c r="P5015">
        <v>-3.0695600000000001</v>
      </c>
      <c r="Q5015">
        <v>-1.3870499999999999</v>
      </c>
      <c r="R5015">
        <v>1.18014</v>
      </c>
      <c r="S5015" s="1">
        <v>2.4414000000000001E-7</v>
      </c>
      <c r="T5015" s="1">
        <v>51882800</v>
      </c>
    </row>
    <row r="5016" spans="1:20" x14ac:dyDescent="0.3">
      <c r="A5016">
        <v>5014</v>
      </c>
      <c r="B5016" s="1">
        <v>4.3727900000000001E-10</v>
      </c>
      <c r="C5016" s="1">
        <v>1.4977E-7</v>
      </c>
      <c r="D5016">
        <v>1.0269699999999999</v>
      </c>
      <c r="E5016">
        <v>0.23884</v>
      </c>
      <c r="F5016">
        <v>-5.26615E-2</v>
      </c>
      <c r="G5016" s="1">
        <v>-1.59317E-9</v>
      </c>
      <c r="H5016" s="1">
        <v>1.9359400000000001E-7</v>
      </c>
      <c r="I5016" s="1">
        <v>-7.9572999999999994E-9</v>
      </c>
      <c r="J5016">
        <v>0.98085999999999995</v>
      </c>
      <c r="K5016">
        <v>-10.076499999999999</v>
      </c>
      <c r="L5016" s="1">
        <v>-2.63313E-5</v>
      </c>
      <c r="M5016" s="1">
        <v>-3.2960599999999999E-9</v>
      </c>
      <c r="N5016" s="1">
        <v>2.02694E-7</v>
      </c>
      <c r="O5016" s="1">
        <v>1.3374600000000001E-8</v>
      </c>
      <c r="P5016">
        <v>-3.0695600000000001</v>
      </c>
      <c r="Q5016">
        <v>-1.3870499999999999</v>
      </c>
      <c r="R5016">
        <v>1.18014</v>
      </c>
      <c r="S5016" s="1">
        <v>2.4414000000000001E-7</v>
      </c>
      <c r="T5016" s="1">
        <v>51882800</v>
      </c>
    </row>
    <row r="5017" spans="1:20" x14ac:dyDescent="0.3">
      <c r="A5017">
        <v>5015</v>
      </c>
      <c r="B5017" s="1">
        <v>4.3727900000000001E-10</v>
      </c>
      <c r="C5017" s="1">
        <v>1.4977E-7</v>
      </c>
      <c r="D5017">
        <v>1.0269699999999999</v>
      </c>
      <c r="E5017">
        <v>0.23884</v>
      </c>
      <c r="F5017">
        <v>-5.26615E-2</v>
      </c>
      <c r="G5017" s="1">
        <v>-1.59317E-9</v>
      </c>
      <c r="H5017" s="1">
        <v>1.9359400000000001E-7</v>
      </c>
      <c r="I5017" s="1">
        <v>-7.9572999999999994E-9</v>
      </c>
      <c r="J5017">
        <v>0.98085999999999995</v>
      </c>
      <c r="K5017">
        <v>-10.076499999999999</v>
      </c>
      <c r="L5017" s="1">
        <v>-2.63313E-5</v>
      </c>
      <c r="M5017" s="1">
        <v>-3.2960599999999999E-9</v>
      </c>
      <c r="N5017" s="1">
        <v>2.02694E-7</v>
      </c>
      <c r="O5017" s="1">
        <v>1.3374600000000001E-8</v>
      </c>
      <c r="P5017">
        <v>-3.0695600000000001</v>
      </c>
      <c r="Q5017">
        <v>-1.3870499999999999</v>
      </c>
      <c r="R5017">
        <v>1.18014</v>
      </c>
      <c r="S5017" s="1">
        <v>2.4414000000000001E-7</v>
      </c>
      <c r="T5017" s="1">
        <v>51882800</v>
      </c>
    </row>
    <row r="5018" spans="1:20" x14ac:dyDescent="0.3">
      <c r="A5018">
        <v>5016</v>
      </c>
      <c r="B5018" s="1">
        <v>4.3727900000000001E-10</v>
      </c>
      <c r="C5018" s="1">
        <v>1.4977E-7</v>
      </c>
      <c r="D5018">
        <v>1.0269699999999999</v>
      </c>
      <c r="E5018">
        <v>0.23884</v>
      </c>
      <c r="F5018">
        <v>-5.26615E-2</v>
      </c>
      <c r="G5018" s="1">
        <v>-1.59317E-9</v>
      </c>
      <c r="H5018" s="1">
        <v>1.9359400000000001E-7</v>
      </c>
      <c r="I5018" s="1">
        <v>-7.9572999999999994E-9</v>
      </c>
      <c r="J5018">
        <v>0.98085999999999995</v>
      </c>
      <c r="K5018">
        <v>-10.076499999999999</v>
      </c>
      <c r="L5018" s="1">
        <v>-2.63313E-5</v>
      </c>
      <c r="M5018" s="1">
        <v>-3.2960599999999999E-9</v>
      </c>
      <c r="N5018" s="1">
        <v>2.02694E-7</v>
      </c>
      <c r="O5018" s="1">
        <v>1.3374600000000001E-8</v>
      </c>
      <c r="P5018">
        <v>-3.0695600000000001</v>
      </c>
      <c r="Q5018">
        <v>-1.3870499999999999</v>
      </c>
      <c r="R5018">
        <v>1.18014</v>
      </c>
      <c r="S5018" s="1">
        <v>2.4414000000000001E-7</v>
      </c>
      <c r="T5018" s="1">
        <v>51882800</v>
      </c>
    </row>
    <row r="5019" spans="1:20" x14ac:dyDescent="0.3">
      <c r="A5019">
        <v>5017</v>
      </c>
      <c r="B5019" s="1">
        <v>4.3727900000000001E-10</v>
      </c>
      <c r="C5019" s="1">
        <v>1.4977E-7</v>
      </c>
      <c r="D5019">
        <v>1.0269699999999999</v>
      </c>
      <c r="E5019">
        <v>0.23884</v>
      </c>
      <c r="F5019">
        <v>-5.26615E-2</v>
      </c>
      <c r="G5019" s="1">
        <v>-1.59317E-9</v>
      </c>
      <c r="H5019" s="1">
        <v>1.9359400000000001E-7</v>
      </c>
      <c r="I5019" s="1">
        <v>-7.9572999999999994E-9</v>
      </c>
      <c r="J5019">
        <v>0.98085999999999995</v>
      </c>
      <c r="K5019">
        <v>-10.076499999999999</v>
      </c>
      <c r="L5019" s="1">
        <v>-2.63313E-5</v>
      </c>
      <c r="M5019" s="1">
        <v>-3.2960599999999999E-9</v>
      </c>
      <c r="N5019" s="1">
        <v>2.02694E-7</v>
      </c>
      <c r="O5019" s="1">
        <v>1.3374600000000001E-8</v>
      </c>
      <c r="P5019">
        <v>-3.0695600000000001</v>
      </c>
      <c r="Q5019">
        <v>-1.3870499999999999</v>
      </c>
      <c r="R5019">
        <v>1.18014</v>
      </c>
      <c r="S5019" s="1">
        <v>2.4414000000000001E-7</v>
      </c>
      <c r="T5019" s="1">
        <v>51882800</v>
      </c>
    </row>
    <row r="5020" spans="1:20" x14ac:dyDescent="0.3">
      <c r="A5020">
        <v>5018</v>
      </c>
      <c r="B5020" s="1">
        <v>4.3727900000000001E-10</v>
      </c>
      <c r="C5020" s="1">
        <v>1.4977E-7</v>
      </c>
      <c r="D5020">
        <v>1.0269699999999999</v>
      </c>
      <c r="E5020">
        <v>0.23884</v>
      </c>
      <c r="F5020">
        <v>-5.26615E-2</v>
      </c>
      <c r="G5020" s="1">
        <v>-1.59317E-9</v>
      </c>
      <c r="H5020" s="1">
        <v>1.9359400000000001E-7</v>
      </c>
      <c r="I5020" s="1">
        <v>-7.9572999999999994E-9</v>
      </c>
      <c r="J5020">
        <v>0.98085999999999995</v>
      </c>
      <c r="K5020">
        <v>-10.076499999999999</v>
      </c>
      <c r="L5020" s="1">
        <v>-2.63313E-5</v>
      </c>
      <c r="M5020" s="1">
        <v>-3.2960599999999999E-9</v>
      </c>
      <c r="N5020" s="1">
        <v>2.02694E-7</v>
      </c>
      <c r="O5020" s="1">
        <v>1.3374600000000001E-8</v>
      </c>
      <c r="P5020">
        <v>-3.0695600000000001</v>
      </c>
      <c r="Q5020">
        <v>-1.3870499999999999</v>
      </c>
      <c r="R5020">
        <v>1.18014</v>
      </c>
      <c r="S5020" s="1">
        <v>2.4414000000000001E-7</v>
      </c>
      <c r="T5020" s="1">
        <v>51882800</v>
      </c>
    </row>
    <row r="5021" spans="1:20" x14ac:dyDescent="0.3">
      <c r="A5021">
        <v>5019</v>
      </c>
      <c r="B5021" s="1">
        <v>4.3727900000000001E-10</v>
      </c>
      <c r="C5021" s="1">
        <v>1.4977E-7</v>
      </c>
      <c r="D5021">
        <v>1.0269699999999999</v>
      </c>
      <c r="E5021">
        <v>0.23884</v>
      </c>
      <c r="F5021">
        <v>-5.26615E-2</v>
      </c>
      <c r="G5021" s="1">
        <v>-1.59317E-9</v>
      </c>
      <c r="H5021" s="1">
        <v>1.9359400000000001E-7</v>
      </c>
      <c r="I5021" s="1">
        <v>-7.9572999999999994E-9</v>
      </c>
      <c r="J5021">
        <v>0.98085999999999995</v>
      </c>
      <c r="K5021">
        <v>-10.076499999999999</v>
      </c>
      <c r="L5021" s="1">
        <v>-2.63313E-5</v>
      </c>
      <c r="M5021" s="1">
        <v>-3.2960599999999999E-9</v>
      </c>
      <c r="N5021" s="1">
        <v>2.02694E-7</v>
      </c>
      <c r="O5021" s="1">
        <v>1.3374600000000001E-8</v>
      </c>
      <c r="P5021">
        <v>-3.0695600000000001</v>
      </c>
      <c r="Q5021">
        <v>-1.3870499999999999</v>
      </c>
      <c r="R5021">
        <v>1.18014</v>
      </c>
      <c r="S5021" s="1">
        <v>2.4414000000000001E-7</v>
      </c>
      <c r="T5021" s="1">
        <v>51882800</v>
      </c>
    </row>
    <row r="5022" spans="1:20" x14ac:dyDescent="0.3">
      <c r="A5022">
        <v>5020</v>
      </c>
      <c r="B5022" s="1">
        <v>4.3727900000000001E-10</v>
      </c>
      <c r="C5022" s="1">
        <v>1.4977E-7</v>
      </c>
      <c r="D5022">
        <v>1.0269699999999999</v>
      </c>
      <c r="E5022">
        <v>0.23884</v>
      </c>
      <c r="F5022">
        <v>-5.26615E-2</v>
      </c>
      <c r="G5022" s="1">
        <v>-1.59317E-9</v>
      </c>
      <c r="H5022" s="1">
        <v>1.9359400000000001E-7</v>
      </c>
      <c r="I5022" s="1">
        <v>-7.9572999999999994E-9</v>
      </c>
      <c r="J5022">
        <v>0.98085999999999995</v>
      </c>
      <c r="K5022">
        <v>-10.076499999999999</v>
      </c>
      <c r="L5022" s="1">
        <v>-2.63313E-5</v>
      </c>
      <c r="M5022" s="1">
        <v>-3.2960599999999999E-9</v>
      </c>
      <c r="N5022" s="1">
        <v>2.02694E-7</v>
      </c>
      <c r="O5022" s="1">
        <v>1.3374600000000001E-8</v>
      </c>
      <c r="P5022">
        <v>-3.0695600000000001</v>
      </c>
      <c r="Q5022">
        <v>-1.3870499999999999</v>
      </c>
      <c r="R5022">
        <v>1.18014</v>
      </c>
      <c r="S5022" s="1">
        <v>2.4414000000000001E-7</v>
      </c>
      <c r="T5022" s="1">
        <v>51882800</v>
      </c>
    </row>
    <row r="5023" spans="1:20" x14ac:dyDescent="0.3">
      <c r="A5023">
        <v>5021</v>
      </c>
      <c r="B5023" s="1">
        <v>4.3727900000000001E-10</v>
      </c>
      <c r="C5023" s="1">
        <v>1.4977E-7</v>
      </c>
      <c r="D5023">
        <v>1.0269699999999999</v>
      </c>
      <c r="E5023">
        <v>0.23884</v>
      </c>
      <c r="F5023">
        <v>-5.26615E-2</v>
      </c>
      <c r="G5023" s="1">
        <v>-1.59317E-9</v>
      </c>
      <c r="H5023" s="1">
        <v>1.9359400000000001E-7</v>
      </c>
      <c r="I5023" s="1">
        <v>-7.9572999999999994E-9</v>
      </c>
      <c r="J5023">
        <v>0.98085999999999995</v>
      </c>
      <c r="K5023">
        <v>-10.076499999999999</v>
      </c>
      <c r="L5023" s="1">
        <v>-2.63313E-5</v>
      </c>
      <c r="M5023" s="1">
        <v>-3.2960599999999999E-9</v>
      </c>
      <c r="N5023" s="1">
        <v>2.02694E-7</v>
      </c>
      <c r="O5023" s="1">
        <v>1.3374600000000001E-8</v>
      </c>
      <c r="P5023">
        <v>-3.0695600000000001</v>
      </c>
      <c r="Q5023">
        <v>-1.3870499999999999</v>
      </c>
      <c r="R5023">
        <v>1.18014</v>
      </c>
      <c r="S5023" s="1">
        <v>2.4414000000000001E-7</v>
      </c>
      <c r="T5023" s="1">
        <v>51882800</v>
      </c>
    </row>
    <row r="5024" spans="1:20" x14ac:dyDescent="0.3">
      <c r="A5024">
        <v>5022</v>
      </c>
      <c r="B5024" s="1">
        <v>4.3727900000000001E-10</v>
      </c>
      <c r="C5024" s="1">
        <v>1.4977E-7</v>
      </c>
      <c r="D5024">
        <v>1.0269699999999999</v>
      </c>
      <c r="E5024">
        <v>0.23884</v>
      </c>
      <c r="F5024">
        <v>-5.26615E-2</v>
      </c>
      <c r="G5024" s="1">
        <v>-1.59317E-9</v>
      </c>
      <c r="H5024" s="1">
        <v>1.9359400000000001E-7</v>
      </c>
      <c r="I5024" s="1">
        <v>-7.9572999999999994E-9</v>
      </c>
      <c r="J5024">
        <v>0.98085999999999995</v>
      </c>
      <c r="K5024">
        <v>-10.076499999999999</v>
      </c>
      <c r="L5024" s="1">
        <v>-2.63313E-5</v>
      </c>
      <c r="M5024" s="1">
        <v>-3.2960599999999999E-9</v>
      </c>
      <c r="N5024" s="1">
        <v>2.02694E-7</v>
      </c>
      <c r="O5024" s="1">
        <v>1.3374600000000001E-8</v>
      </c>
      <c r="P5024">
        <v>-3.0695600000000001</v>
      </c>
      <c r="Q5024">
        <v>-1.3870499999999999</v>
      </c>
      <c r="R5024">
        <v>1.18014</v>
      </c>
      <c r="S5024" s="1">
        <v>2.4414000000000001E-7</v>
      </c>
      <c r="T5024" s="1">
        <v>51882800</v>
      </c>
    </row>
    <row r="5025" spans="1:20" x14ac:dyDescent="0.3">
      <c r="A5025">
        <v>5023</v>
      </c>
      <c r="B5025" s="1">
        <v>4.3727900000000001E-10</v>
      </c>
      <c r="C5025" s="1">
        <v>1.4977E-7</v>
      </c>
      <c r="D5025">
        <v>1.0269699999999999</v>
      </c>
      <c r="E5025">
        <v>0.23884</v>
      </c>
      <c r="F5025">
        <v>-5.26615E-2</v>
      </c>
      <c r="G5025" s="1">
        <v>-1.59317E-9</v>
      </c>
      <c r="H5025" s="1">
        <v>1.9359400000000001E-7</v>
      </c>
      <c r="I5025" s="1">
        <v>-7.9572999999999994E-9</v>
      </c>
      <c r="J5025">
        <v>0.98085999999999995</v>
      </c>
      <c r="K5025">
        <v>-10.076499999999999</v>
      </c>
      <c r="L5025" s="1">
        <v>-2.63313E-5</v>
      </c>
      <c r="M5025" s="1">
        <v>-3.2960599999999999E-9</v>
      </c>
      <c r="N5025" s="1">
        <v>2.02694E-7</v>
      </c>
      <c r="O5025" s="1">
        <v>1.3374600000000001E-8</v>
      </c>
      <c r="P5025">
        <v>-3.0695600000000001</v>
      </c>
      <c r="Q5025">
        <v>-1.3870499999999999</v>
      </c>
      <c r="R5025">
        <v>1.18014</v>
      </c>
      <c r="S5025" s="1">
        <v>2.4414000000000001E-7</v>
      </c>
      <c r="T5025" s="1">
        <v>51882800</v>
      </c>
    </row>
    <row r="5026" spans="1:20" x14ac:dyDescent="0.3">
      <c r="A5026">
        <v>5024</v>
      </c>
      <c r="B5026" s="1">
        <v>4.3727900000000001E-10</v>
      </c>
      <c r="C5026" s="1">
        <v>1.4977E-7</v>
      </c>
      <c r="D5026">
        <v>1.0269699999999999</v>
      </c>
      <c r="E5026">
        <v>0.23884</v>
      </c>
      <c r="F5026">
        <v>-5.26615E-2</v>
      </c>
      <c r="G5026" s="1">
        <v>-1.59317E-9</v>
      </c>
      <c r="H5026" s="1">
        <v>1.9359400000000001E-7</v>
      </c>
      <c r="I5026" s="1">
        <v>-7.9572999999999994E-9</v>
      </c>
      <c r="J5026">
        <v>0.98085999999999995</v>
      </c>
      <c r="K5026">
        <v>-10.076499999999999</v>
      </c>
      <c r="L5026" s="1">
        <v>-2.63313E-5</v>
      </c>
      <c r="M5026" s="1">
        <v>-3.2960599999999999E-9</v>
      </c>
      <c r="N5026" s="1">
        <v>2.02694E-7</v>
      </c>
      <c r="O5026" s="1">
        <v>1.3374600000000001E-8</v>
      </c>
      <c r="P5026">
        <v>-3.0695600000000001</v>
      </c>
      <c r="Q5026">
        <v>-1.3870499999999999</v>
      </c>
      <c r="R5026">
        <v>1.18014</v>
      </c>
      <c r="S5026" s="1">
        <v>2.4414000000000001E-7</v>
      </c>
      <c r="T5026" s="1">
        <v>51882800</v>
      </c>
    </row>
    <row r="5027" spans="1:20" x14ac:dyDescent="0.3">
      <c r="A5027">
        <v>5025</v>
      </c>
      <c r="B5027" s="1">
        <v>4.3727900000000001E-10</v>
      </c>
      <c r="C5027" s="1">
        <v>1.4977E-7</v>
      </c>
      <c r="D5027">
        <v>1.0269699999999999</v>
      </c>
      <c r="E5027">
        <v>0.23884</v>
      </c>
      <c r="F5027">
        <v>-5.26615E-2</v>
      </c>
      <c r="G5027" s="1">
        <v>-1.59317E-9</v>
      </c>
      <c r="H5027" s="1">
        <v>1.9359400000000001E-7</v>
      </c>
      <c r="I5027" s="1">
        <v>-7.9572999999999994E-9</v>
      </c>
      <c r="J5027">
        <v>0.98085999999999995</v>
      </c>
      <c r="K5027">
        <v>-10.076499999999999</v>
      </c>
      <c r="L5027" s="1">
        <v>-2.63313E-5</v>
      </c>
      <c r="M5027" s="1">
        <v>-3.2960599999999999E-9</v>
      </c>
      <c r="N5027" s="1">
        <v>2.02694E-7</v>
      </c>
      <c r="O5027" s="1">
        <v>1.3374600000000001E-8</v>
      </c>
      <c r="P5027">
        <v>-3.0695600000000001</v>
      </c>
      <c r="Q5027">
        <v>-1.3870499999999999</v>
      </c>
      <c r="R5027">
        <v>1.18014</v>
      </c>
      <c r="S5027" s="1">
        <v>2.4414000000000001E-7</v>
      </c>
      <c r="T5027" s="1">
        <v>51882800</v>
      </c>
    </row>
    <row r="5028" spans="1:20" x14ac:dyDescent="0.3">
      <c r="A5028">
        <v>5026</v>
      </c>
      <c r="B5028" s="1">
        <v>4.3727900000000001E-10</v>
      </c>
      <c r="C5028" s="1">
        <v>1.4977E-7</v>
      </c>
      <c r="D5028">
        <v>1.0269699999999999</v>
      </c>
      <c r="E5028">
        <v>0.23884</v>
      </c>
      <c r="F5028">
        <v>-5.26615E-2</v>
      </c>
      <c r="G5028" s="1">
        <v>-1.59317E-9</v>
      </c>
      <c r="H5028" s="1">
        <v>1.9359400000000001E-7</v>
      </c>
      <c r="I5028" s="1">
        <v>-7.9572999999999994E-9</v>
      </c>
      <c r="J5028">
        <v>0.98085999999999995</v>
      </c>
      <c r="K5028">
        <v>-10.076499999999999</v>
      </c>
      <c r="L5028" s="1">
        <v>-2.63313E-5</v>
      </c>
      <c r="M5028" s="1">
        <v>-3.2960599999999999E-9</v>
      </c>
      <c r="N5028" s="1">
        <v>2.02694E-7</v>
      </c>
      <c r="O5028" s="1">
        <v>1.3374600000000001E-8</v>
      </c>
      <c r="P5028">
        <v>-3.0695600000000001</v>
      </c>
      <c r="Q5028">
        <v>-1.3870499999999999</v>
      </c>
      <c r="R5028">
        <v>1.18014</v>
      </c>
      <c r="S5028" s="1">
        <v>2.4414000000000001E-7</v>
      </c>
      <c r="T5028" s="1">
        <v>51882800</v>
      </c>
    </row>
    <row r="5029" spans="1:20" x14ac:dyDescent="0.3">
      <c r="A5029">
        <v>5027</v>
      </c>
      <c r="B5029" s="1">
        <v>4.3727900000000001E-10</v>
      </c>
      <c r="C5029" s="1">
        <v>1.4977E-7</v>
      </c>
      <c r="D5029">
        <v>1.0269699999999999</v>
      </c>
      <c r="E5029">
        <v>0.23884</v>
      </c>
      <c r="F5029">
        <v>-5.26615E-2</v>
      </c>
      <c r="G5029" s="1">
        <v>-1.59317E-9</v>
      </c>
      <c r="H5029" s="1">
        <v>1.9359400000000001E-7</v>
      </c>
      <c r="I5029" s="1">
        <v>-7.9572999999999994E-9</v>
      </c>
      <c r="J5029">
        <v>0.98085999999999995</v>
      </c>
      <c r="K5029">
        <v>-10.076499999999999</v>
      </c>
      <c r="L5029" s="1">
        <v>-2.63313E-5</v>
      </c>
      <c r="M5029" s="1">
        <v>-3.2960599999999999E-9</v>
      </c>
      <c r="N5029" s="1">
        <v>2.02694E-7</v>
      </c>
      <c r="O5029" s="1">
        <v>1.3374600000000001E-8</v>
      </c>
      <c r="P5029">
        <v>-3.0695600000000001</v>
      </c>
      <c r="Q5029">
        <v>-1.3870499999999999</v>
      </c>
      <c r="R5029">
        <v>1.18014</v>
      </c>
      <c r="S5029" s="1">
        <v>2.4414000000000001E-7</v>
      </c>
      <c r="T5029" s="1">
        <v>51882800</v>
      </c>
    </row>
    <row r="5030" spans="1:20" x14ac:dyDescent="0.3">
      <c r="A5030">
        <v>5028</v>
      </c>
      <c r="B5030" s="1">
        <v>4.3727900000000001E-10</v>
      </c>
      <c r="C5030" s="1">
        <v>1.4977E-7</v>
      </c>
      <c r="D5030">
        <v>1.0269699999999999</v>
      </c>
      <c r="E5030">
        <v>0.23884</v>
      </c>
      <c r="F5030">
        <v>-5.26615E-2</v>
      </c>
      <c r="G5030" s="1">
        <v>-1.59317E-9</v>
      </c>
      <c r="H5030" s="1">
        <v>1.9359400000000001E-7</v>
      </c>
      <c r="I5030" s="1">
        <v>-7.9572999999999994E-9</v>
      </c>
      <c r="J5030">
        <v>0.98085999999999995</v>
      </c>
      <c r="K5030">
        <v>-10.076499999999999</v>
      </c>
      <c r="L5030" s="1">
        <v>-2.63313E-5</v>
      </c>
      <c r="M5030" s="1">
        <v>-3.2960599999999999E-9</v>
      </c>
      <c r="N5030" s="1">
        <v>2.02694E-7</v>
      </c>
      <c r="O5030" s="1">
        <v>1.3374600000000001E-8</v>
      </c>
      <c r="P5030">
        <v>-3.0695600000000001</v>
      </c>
      <c r="Q5030">
        <v>-1.3870499999999999</v>
      </c>
      <c r="R5030">
        <v>1.18014</v>
      </c>
      <c r="S5030" s="1">
        <v>2.4414000000000001E-7</v>
      </c>
      <c r="T5030" s="1">
        <v>51882800</v>
      </c>
    </row>
    <row r="5031" spans="1:20" x14ac:dyDescent="0.3">
      <c r="A5031">
        <v>5029</v>
      </c>
      <c r="B5031" s="1">
        <v>4.3727900000000001E-10</v>
      </c>
      <c r="C5031" s="1">
        <v>1.4977E-7</v>
      </c>
      <c r="D5031">
        <v>1.0269699999999999</v>
      </c>
      <c r="E5031">
        <v>0.23884</v>
      </c>
      <c r="F5031">
        <v>-5.26615E-2</v>
      </c>
      <c r="G5031" s="1">
        <v>-1.59317E-9</v>
      </c>
      <c r="H5031" s="1">
        <v>1.9359400000000001E-7</v>
      </c>
      <c r="I5031" s="1">
        <v>-7.9572999999999994E-9</v>
      </c>
      <c r="J5031">
        <v>0.98085999999999995</v>
      </c>
      <c r="K5031">
        <v>-10.076499999999999</v>
      </c>
      <c r="L5031" s="1">
        <v>-2.63313E-5</v>
      </c>
      <c r="M5031" s="1">
        <v>-3.2960599999999999E-9</v>
      </c>
      <c r="N5031" s="1">
        <v>2.02694E-7</v>
      </c>
      <c r="O5031" s="1">
        <v>1.3374600000000001E-8</v>
      </c>
      <c r="P5031">
        <v>-3.0695600000000001</v>
      </c>
      <c r="Q5031">
        <v>-1.3870499999999999</v>
      </c>
      <c r="R5031">
        <v>1.18014</v>
      </c>
      <c r="S5031" s="1">
        <v>2.4414000000000001E-7</v>
      </c>
      <c r="T5031" s="1">
        <v>51882800</v>
      </c>
    </row>
    <row r="5032" spans="1:20" x14ac:dyDescent="0.3">
      <c r="A5032">
        <v>5030</v>
      </c>
      <c r="B5032" s="1">
        <v>4.3727900000000001E-10</v>
      </c>
      <c r="C5032" s="1">
        <v>1.4977E-7</v>
      </c>
      <c r="D5032">
        <v>1.0269699999999999</v>
      </c>
      <c r="E5032">
        <v>0.23884</v>
      </c>
      <c r="F5032">
        <v>-5.26615E-2</v>
      </c>
      <c r="G5032" s="1">
        <v>-1.59317E-9</v>
      </c>
      <c r="H5032" s="1">
        <v>1.9359400000000001E-7</v>
      </c>
      <c r="I5032" s="1">
        <v>-7.9572999999999994E-9</v>
      </c>
      <c r="J5032">
        <v>0.98085999999999995</v>
      </c>
      <c r="K5032">
        <v>-10.076499999999999</v>
      </c>
      <c r="L5032" s="1">
        <v>-2.63313E-5</v>
      </c>
      <c r="M5032" s="1">
        <v>-3.2960599999999999E-9</v>
      </c>
      <c r="N5032" s="1">
        <v>2.02694E-7</v>
      </c>
      <c r="O5032" s="1">
        <v>1.3374600000000001E-8</v>
      </c>
      <c r="P5032">
        <v>-3.0695600000000001</v>
      </c>
      <c r="Q5032">
        <v>-1.3870499999999999</v>
      </c>
      <c r="R5032">
        <v>1.18014</v>
      </c>
      <c r="S5032" s="1">
        <v>2.4414000000000001E-7</v>
      </c>
      <c r="T5032" s="1">
        <v>51882800</v>
      </c>
    </row>
    <row r="5033" spans="1:20" x14ac:dyDescent="0.3">
      <c r="A5033">
        <v>5031</v>
      </c>
      <c r="B5033" s="1">
        <v>4.3727900000000001E-10</v>
      </c>
      <c r="C5033" s="1">
        <v>1.4977E-7</v>
      </c>
      <c r="D5033">
        <v>1.0269699999999999</v>
      </c>
      <c r="E5033">
        <v>0.23884</v>
      </c>
      <c r="F5033">
        <v>-5.26615E-2</v>
      </c>
      <c r="G5033" s="1">
        <v>-1.59317E-9</v>
      </c>
      <c r="H5033" s="1">
        <v>1.9359400000000001E-7</v>
      </c>
      <c r="I5033" s="1">
        <v>-7.9572999999999994E-9</v>
      </c>
      <c r="J5033">
        <v>0.98085999999999995</v>
      </c>
      <c r="K5033">
        <v>-10.076499999999999</v>
      </c>
      <c r="L5033" s="1">
        <v>-2.63313E-5</v>
      </c>
      <c r="M5033" s="1">
        <v>-3.2960599999999999E-9</v>
      </c>
      <c r="N5033" s="1">
        <v>2.02694E-7</v>
      </c>
      <c r="O5033" s="1">
        <v>1.3374600000000001E-8</v>
      </c>
      <c r="P5033">
        <v>-3.0695600000000001</v>
      </c>
      <c r="Q5033">
        <v>-1.3870499999999999</v>
      </c>
      <c r="R5033">
        <v>1.18014</v>
      </c>
      <c r="S5033" s="1">
        <v>2.4414000000000001E-7</v>
      </c>
      <c r="T5033" s="1">
        <v>51882800</v>
      </c>
    </row>
    <row r="5034" spans="1:20" x14ac:dyDescent="0.3">
      <c r="A5034">
        <v>5032</v>
      </c>
      <c r="B5034" s="1">
        <v>4.3727900000000001E-10</v>
      </c>
      <c r="C5034" s="1">
        <v>1.4977E-7</v>
      </c>
      <c r="D5034">
        <v>1.0269699999999999</v>
      </c>
      <c r="E5034">
        <v>0.23884</v>
      </c>
      <c r="F5034">
        <v>-5.26615E-2</v>
      </c>
      <c r="G5034" s="1">
        <v>-1.59317E-9</v>
      </c>
      <c r="H5034" s="1">
        <v>1.9359400000000001E-7</v>
      </c>
      <c r="I5034" s="1">
        <v>-7.9572999999999994E-9</v>
      </c>
      <c r="J5034">
        <v>0.98085999999999995</v>
      </c>
      <c r="K5034">
        <v>-10.076499999999999</v>
      </c>
      <c r="L5034" s="1">
        <v>-2.63313E-5</v>
      </c>
      <c r="M5034" s="1">
        <v>-3.2960599999999999E-9</v>
      </c>
      <c r="N5034" s="1">
        <v>2.02694E-7</v>
      </c>
      <c r="O5034" s="1">
        <v>1.3374600000000001E-8</v>
      </c>
      <c r="P5034">
        <v>-3.0695600000000001</v>
      </c>
      <c r="Q5034">
        <v>-1.3870499999999999</v>
      </c>
      <c r="R5034">
        <v>1.18014</v>
      </c>
      <c r="S5034" s="1">
        <v>2.4414000000000001E-7</v>
      </c>
      <c r="T5034" s="1">
        <v>51882800</v>
      </c>
    </row>
    <row r="5035" spans="1:20" x14ac:dyDescent="0.3">
      <c r="A5035">
        <v>5033</v>
      </c>
      <c r="B5035" s="1">
        <v>4.3727900000000001E-10</v>
      </c>
      <c r="C5035" s="1">
        <v>1.4977E-7</v>
      </c>
      <c r="D5035">
        <v>1.0269699999999999</v>
      </c>
      <c r="E5035">
        <v>0.23884</v>
      </c>
      <c r="F5035">
        <v>-5.26615E-2</v>
      </c>
      <c r="G5035" s="1">
        <v>-1.59317E-9</v>
      </c>
      <c r="H5035" s="1">
        <v>1.9359400000000001E-7</v>
      </c>
      <c r="I5035" s="1">
        <v>-7.9572999999999994E-9</v>
      </c>
      <c r="J5035">
        <v>0.98085999999999995</v>
      </c>
      <c r="K5035">
        <v>-10.076499999999999</v>
      </c>
      <c r="L5035" s="1">
        <v>-2.63313E-5</v>
      </c>
      <c r="M5035" s="1">
        <v>-3.2960599999999999E-9</v>
      </c>
      <c r="N5035" s="1">
        <v>2.02694E-7</v>
      </c>
      <c r="O5035" s="1">
        <v>1.3374600000000001E-8</v>
      </c>
      <c r="P5035">
        <v>-3.0695600000000001</v>
      </c>
      <c r="Q5035">
        <v>-1.3870499999999999</v>
      </c>
      <c r="R5035">
        <v>1.18014</v>
      </c>
      <c r="S5035" s="1">
        <v>2.4414000000000001E-7</v>
      </c>
      <c r="T5035" s="1">
        <v>51882800</v>
      </c>
    </row>
    <row r="5036" spans="1:20" x14ac:dyDescent="0.3">
      <c r="A5036">
        <v>5034</v>
      </c>
      <c r="B5036" s="1">
        <v>4.3727900000000001E-10</v>
      </c>
      <c r="C5036" s="1">
        <v>1.4977E-7</v>
      </c>
      <c r="D5036">
        <v>1.0269699999999999</v>
      </c>
      <c r="E5036">
        <v>0.23884</v>
      </c>
      <c r="F5036">
        <v>-5.26615E-2</v>
      </c>
      <c r="G5036" s="1">
        <v>-1.59317E-9</v>
      </c>
      <c r="H5036" s="1">
        <v>1.9359400000000001E-7</v>
      </c>
      <c r="I5036" s="1">
        <v>-7.9572999999999994E-9</v>
      </c>
      <c r="J5036">
        <v>0.98085999999999995</v>
      </c>
      <c r="K5036">
        <v>-10.076499999999999</v>
      </c>
      <c r="L5036" s="1">
        <v>-2.63313E-5</v>
      </c>
      <c r="M5036" s="1">
        <v>-3.2960599999999999E-9</v>
      </c>
      <c r="N5036" s="1">
        <v>2.02694E-7</v>
      </c>
      <c r="O5036" s="1">
        <v>1.3374600000000001E-8</v>
      </c>
      <c r="P5036">
        <v>-3.0695600000000001</v>
      </c>
      <c r="Q5036">
        <v>-1.3870499999999999</v>
      </c>
      <c r="R5036">
        <v>1.18014</v>
      </c>
      <c r="S5036" s="1">
        <v>2.4414000000000001E-7</v>
      </c>
      <c r="T5036" s="1">
        <v>51882800</v>
      </c>
    </row>
    <row r="5037" spans="1:20" x14ac:dyDescent="0.3">
      <c r="A5037">
        <v>5035</v>
      </c>
      <c r="B5037" s="1">
        <v>4.3727900000000001E-10</v>
      </c>
      <c r="C5037" s="1">
        <v>1.4977E-7</v>
      </c>
      <c r="D5037">
        <v>1.0269699999999999</v>
      </c>
      <c r="E5037">
        <v>0.23884</v>
      </c>
      <c r="F5037">
        <v>-5.26615E-2</v>
      </c>
      <c r="G5037" s="1">
        <v>-1.59317E-9</v>
      </c>
      <c r="H5037" s="1">
        <v>1.9359400000000001E-7</v>
      </c>
      <c r="I5037" s="1">
        <v>-7.9572999999999994E-9</v>
      </c>
      <c r="J5037">
        <v>0.98085999999999995</v>
      </c>
      <c r="K5037">
        <v>-10.076499999999999</v>
      </c>
      <c r="L5037" s="1">
        <v>-2.63313E-5</v>
      </c>
      <c r="M5037" s="1">
        <v>-3.2960599999999999E-9</v>
      </c>
      <c r="N5037" s="1">
        <v>2.02694E-7</v>
      </c>
      <c r="O5037" s="1">
        <v>1.3374600000000001E-8</v>
      </c>
      <c r="P5037">
        <v>-3.0695600000000001</v>
      </c>
      <c r="Q5037">
        <v>-1.3870499999999999</v>
      </c>
      <c r="R5037">
        <v>1.18014</v>
      </c>
      <c r="S5037" s="1">
        <v>2.4414000000000001E-7</v>
      </c>
      <c r="T5037" s="1">
        <v>51882800</v>
      </c>
    </row>
    <row r="5038" spans="1:20" x14ac:dyDescent="0.3">
      <c r="A5038">
        <v>5036</v>
      </c>
      <c r="B5038" s="1">
        <v>4.3727900000000001E-10</v>
      </c>
      <c r="C5038" s="1">
        <v>1.4977E-7</v>
      </c>
      <c r="D5038">
        <v>1.0269699999999999</v>
      </c>
      <c r="E5038">
        <v>0.23884</v>
      </c>
      <c r="F5038">
        <v>-5.26615E-2</v>
      </c>
      <c r="G5038" s="1">
        <v>-1.59317E-9</v>
      </c>
      <c r="H5038" s="1">
        <v>1.9359400000000001E-7</v>
      </c>
      <c r="I5038" s="1">
        <v>-7.9572999999999994E-9</v>
      </c>
      <c r="J5038">
        <v>0.98085999999999995</v>
      </c>
      <c r="K5038">
        <v>-10.076499999999999</v>
      </c>
      <c r="L5038" s="1">
        <v>-2.63313E-5</v>
      </c>
      <c r="M5038" s="1">
        <v>-3.2960599999999999E-9</v>
      </c>
      <c r="N5038" s="1">
        <v>2.02694E-7</v>
      </c>
      <c r="O5038" s="1">
        <v>1.3374600000000001E-8</v>
      </c>
      <c r="P5038">
        <v>-3.0695600000000001</v>
      </c>
      <c r="Q5038">
        <v>-1.3870499999999999</v>
      </c>
      <c r="R5038">
        <v>1.18014</v>
      </c>
      <c r="S5038" s="1">
        <v>2.4414000000000001E-7</v>
      </c>
      <c r="T5038" s="1">
        <v>51882800</v>
      </c>
    </row>
    <row r="5039" spans="1:20" x14ac:dyDescent="0.3">
      <c r="A5039">
        <v>5037</v>
      </c>
      <c r="B5039" s="1">
        <v>4.3727900000000001E-10</v>
      </c>
      <c r="C5039" s="1">
        <v>1.4977E-7</v>
      </c>
      <c r="D5039">
        <v>1.0269699999999999</v>
      </c>
      <c r="E5039">
        <v>0.23884</v>
      </c>
      <c r="F5039">
        <v>-5.26615E-2</v>
      </c>
      <c r="G5039" s="1">
        <v>-1.59317E-9</v>
      </c>
      <c r="H5039" s="1">
        <v>1.9359400000000001E-7</v>
      </c>
      <c r="I5039" s="1">
        <v>-7.9572999999999994E-9</v>
      </c>
      <c r="J5039">
        <v>0.98085999999999995</v>
      </c>
      <c r="K5039">
        <v>-10.076499999999999</v>
      </c>
      <c r="L5039" s="1">
        <v>-2.63313E-5</v>
      </c>
      <c r="M5039" s="1">
        <v>-3.2960599999999999E-9</v>
      </c>
      <c r="N5039" s="1">
        <v>2.02694E-7</v>
      </c>
      <c r="O5039" s="1">
        <v>1.3374600000000001E-8</v>
      </c>
      <c r="P5039">
        <v>-3.0695600000000001</v>
      </c>
      <c r="Q5039">
        <v>-1.3870499999999999</v>
      </c>
      <c r="R5039">
        <v>1.18014</v>
      </c>
      <c r="S5039" s="1">
        <v>2.4414000000000001E-7</v>
      </c>
      <c r="T5039" s="1">
        <v>51882800</v>
      </c>
    </row>
    <row r="5040" spans="1:20" x14ac:dyDescent="0.3">
      <c r="A5040">
        <v>5038</v>
      </c>
      <c r="B5040" s="1">
        <v>4.3727900000000001E-10</v>
      </c>
      <c r="C5040" s="1">
        <v>1.4977E-7</v>
      </c>
      <c r="D5040">
        <v>1.0269699999999999</v>
      </c>
      <c r="E5040">
        <v>0.23884</v>
      </c>
      <c r="F5040">
        <v>-5.26615E-2</v>
      </c>
      <c r="G5040" s="1">
        <v>-1.59317E-9</v>
      </c>
      <c r="H5040" s="1">
        <v>1.9359400000000001E-7</v>
      </c>
      <c r="I5040" s="1">
        <v>-7.9572999999999994E-9</v>
      </c>
      <c r="J5040">
        <v>0.98085999999999995</v>
      </c>
      <c r="K5040">
        <v>-10.076499999999999</v>
      </c>
      <c r="L5040" s="1">
        <v>-2.63313E-5</v>
      </c>
      <c r="M5040" s="1">
        <v>-3.2960599999999999E-9</v>
      </c>
      <c r="N5040" s="1">
        <v>2.02694E-7</v>
      </c>
      <c r="O5040" s="1">
        <v>1.3374600000000001E-8</v>
      </c>
      <c r="P5040">
        <v>-3.0695600000000001</v>
      </c>
      <c r="Q5040">
        <v>-1.3870499999999999</v>
      </c>
      <c r="R5040">
        <v>1.18014</v>
      </c>
      <c r="S5040" s="1">
        <v>2.4414000000000001E-7</v>
      </c>
      <c r="T5040" s="1">
        <v>51882800</v>
      </c>
    </row>
    <row r="5041" spans="1:20" x14ac:dyDescent="0.3">
      <c r="A5041">
        <v>5039</v>
      </c>
      <c r="B5041" s="1">
        <v>4.3727900000000001E-10</v>
      </c>
      <c r="C5041" s="1">
        <v>1.4977E-7</v>
      </c>
      <c r="D5041">
        <v>1.0269699999999999</v>
      </c>
      <c r="E5041">
        <v>0.23884</v>
      </c>
      <c r="F5041">
        <v>-5.26615E-2</v>
      </c>
      <c r="G5041" s="1">
        <v>-1.59317E-9</v>
      </c>
      <c r="H5041" s="1">
        <v>1.9359400000000001E-7</v>
      </c>
      <c r="I5041" s="1">
        <v>-7.9572999999999994E-9</v>
      </c>
      <c r="J5041">
        <v>0.98085999999999995</v>
      </c>
      <c r="K5041">
        <v>-10.076499999999999</v>
      </c>
      <c r="L5041" s="1">
        <v>-2.63313E-5</v>
      </c>
      <c r="M5041" s="1">
        <v>-3.2960599999999999E-9</v>
      </c>
      <c r="N5041" s="1">
        <v>2.02694E-7</v>
      </c>
      <c r="O5041" s="1">
        <v>1.3374600000000001E-8</v>
      </c>
      <c r="P5041">
        <v>-3.0695600000000001</v>
      </c>
      <c r="Q5041">
        <v>-1.3870499999999999</v>
      </c>
      <c r="R5041">
        <v>1.18014</v>
      </c>
      <c r="S5041" s="1">
        <v>2.4414000000000001E-7</v>
      </c>
      <c r="T5041" s="1">
        <v>51882800</v>
      </c>
    </row>
    <row r="5042" spans="1:20" x14ac:dyDescent="0.3">
      <c r="A5042">
        <v>5040</v>
      </c>
      <c r="B5042" s="1">
        <v>4.3727900000000001E-10</v>
      </c>
      <c r="C5042" s="1">
        <v>1.4977E-7</v>
      </c>
      <c r="D5042">
        <v>1.0269699999999999</v>
      </c>
      <c r="E5042">
        <v>0.23884</v>
      </c>
      <c r="F5042">
        <v>-5.26615E-2</v>
      </c>
      <c r="G5042" s="1">
        <v>-1.59317E-9</v>
      </c>
      <c r="H5042" s="1">
        <v>1.9359400000000001E-7</v>
      </c>
      <c r="I5042" s="1">
        <v>-7.9572999999999994E-9</v>
      </c>
      <c r="J5042">
        <v>0.98085999999999995</v>
      </c>
      <c r="K5042">
        <v>-10.076499999999999</v>
      </c>
      <c r="L5042" s="1">
        <v>-2.63313E-5</v>
      </c>
      <c r="M5042" s="1">
        <v>-3.2960599999999999E-9</v>
      </c>
      <c r="N5042" s="1">
        <v>2.02694E-7</v>
      </c>
      <c r="O5042" s="1">
        <v>1.3374600000000001E-8</v>
      </c>
      <c r="P5042">
        <v>-3.0695600000000001</v>
      </c>
      <c r="Q5042">
        <v>-1.3870499999999999</v>
      </c>
      <c r="R5042">
        <v>1.18014</v>
      </c>
      <c r="S5042" s="1">
        <v>2.4414000000000001E-7</v>
      </c>
      <c r="T5042" s="1">
        <v>51882800</v>
      </c>
    </row>
    <row r="5043" spans="1:20" x14ac:dyDescent="0.3">
      <c r="A5043">
        <v>5041</v>
      </c>
      <c r="B5043" s="1">
        <v>4.3727900000000001E-10</v>
      </c>
      <c r="C5043" s="1">
        <v>1.4977E-7</v>
      </c>
      <c r="D5043">
        <v>1.0269699999999999</v>
      </c>
      <c r="E5043">
        <v>0.23884</v>
      </c>
      <c r="F5043">
        <v>-5.26615E-2</v>
      </c>
      <c r="G5043" s="1">
        <v>-1.59317E-9</v>
      </c>
      <c r="H5043" s="1">
        <v>1.9359400000000001E-7</v>
      </c>
      <c r="I5043" s="1">
        <v>-7.9572999999999994E-9</v>
      </c>
      <c r="J5043">
        <v>0.98085999999999995</v>
      </c>
      <c r="K5043">
        <v>-10.076499999999999</v>
      </c>
      <c r="L5043" s="1">
        <v>-2.63313E-5</v>
      </c>
      <c r="M5043" s="1">
        <v>-3.2960599999999999E-9</v>
      </c>
      <c r="N5043" s="1">
        <v>2.02694E-7</v>
      </c>
      <c r="O5043" s="1">
        <v>1.3374600000000001E-8</v>
      </c>
      <c r="P5043">
        <v>-3.0695600000000001</v>
      </c>
      <c r="Q5043">
        <v>-1.3870499999999999</v>
      </c>
      <c r="R5043">
        <v>1.18014</v>
      </c>
      <c r="S5043" s="1">
        <v>2.4414000000000001E-7</v>
      </c>
      <c r="T5043" s="1">
        <v>51882800</v>
      </c>
    </row>
    <row r="5044" spans="1:20" x14ac:dyDescent="0.3">
      <c r="A5044">
        <v>5042</v>
      </c>
      <c r="B5044" s="1">
        <v>4.3727900000000001E-10</v>
      </c>
      <c r="C5044" s="1">
        <v>1.4977E-7</v>
      </c>
      <c r="D5044">
        <v>1.0269699999999999</v>
      </c>
      <c r="E5044">
        <v>0.23884</v>
      </c>
      <c r="F5044">
        <v>-5.26615E-2</v>
      </c>
      <c r="G5044" s="1">
        <v>-1.59317E-9</v>
      </c>
      <c r="H5044" s="1">
        <v>1.9359400000000001E-7</v>
      </c>
      <c r="I5044" s="1">
        <v>-7.9572999999999994E-9</v>
      </c>
      <c r="J5044">
        <v>0.98085999999999995</v>
      </c>
      <c r="K5044">
        <v>-10.076499999999999</v>
      </c>
      <c r="L5044" s="1">
        <v>-2.63313E-5</v>
      </c>
      <c r="M5044" s="1">
        <v>-3.2960599999999999E-9</v>
      </c>
      <c r="N5044" s="1">
        <v>2.02694E-7</v>
      </c>
      <c r="O5044" s="1">
        <v>1.3374600000000001E-8</v>
      </c>
      <c r="P5044">
        <v>-3.0695600000000001</v>
      </c>
      <c r="Q5044">
        <v>-1.3870499999999999</v>
      </c>
      <c r="R5044">
        <v>1.18014</v>
      </c>
      <c r="S5044" s="1">
        <v>2.4414000000000001E-7</v>
      </c>
      <c r="T5044" s="1">
        <v>51882800</v>
      </c>
    </row>
    <row r="5045" spans="1:20" x14ac:dyDescent="0.3">
      <c r="A5045">
        <v>5043</v>
      </c>
      <c r="B5045" s="1">
        <v>4.3727900000000001E-10</v>
      </c>
      <c r="C5045" s="1">
        <v>1.4977E-7</v>
      </c>
      <c r="D5045">
        <v>1.0269699999999999</v>
      </c>
      <c r="E5045">
        <v>0.23884</v>
      </c>
      <c r="F5045">
        <v>-5.26615E-2</v>
      </c>
      <c r="G5045" s="1">
        <v>-1.59317E-9</v>
      </c>
      <c r="H5045" s="1">
        <v>1.9359400000000001E-7</v>
      </c>
      <c r="I5045" s="1">
        <v>-7.9572999999999994E-9</v>
      </c>
      <c r="J5045">
        <v>0.98085999999999995</v>
      </c>
      <c r="K5045">
        <v>-10.076499999999999</v>
      </c>
      <c r="L5045" s="1">
        <v>-2.63313E-5</v>
      </c>
      <c r="M5045" s="1">
        <v>-3.2960599999999999E-9</v>
      </c>
      <c r="N5045" s="1">
        <v>2.02694E-7</v>
      </c>
      <c r="O5045" s="1">
        <v>1.3374600000000001E-8</v>
      </c>
      <c r="P5045">
        <v>-3.0695600000000001</v>
      </c>
      <c r="Q5045">
        <v>-1.3870499999999999</v>
      </c>
      <c r="R5045">
        <v>1.18014</v>
      </c>
      <c r="S5045" s="1">
        <v>2.4414000000000001E-7</v>
      </c>
      <c r="T5045" s="1">
        <v>51882800</v>
      </c>
    </row>
    <row r="5046" spans="1:20" x14ac:dyDescent="0.3">
      <c r="A5046">
        <v>5044</v>
      </c>
      <c r="B5046" s="1">
        <v>4.3727900000000001E-10</v>
      </c>
      <c r="C5046" s="1">
        <v>1.4977E-7</v>
      </c>
      <c r="D5046">
        <v>1.0269699999999999</v>
      </c>
      <c r="E5046">
        <v>0.23884</v>
      </c>
      <c r="F5046">
        <v>-5.26615E-2</v>
      </c>
      <c r="G5046" s="1">
        <v>-1.59317E-9</v>
      </c>
      <c r="H5046" s="1">
        <v>1.9359400000000001E-7</v>
      </c>
      <c r="I5046" s="1">
        <v>-7.9572999999999994E-9</v>
      </c>
      <c r="J5046">
        <v>0.98085999999999995</v>
      </c>
      <c r="K5046">
        <v>-10.076499999999999</v>
      </c>
      <c r="L5046" s="1">
        <v>-2.63313E-5</v>
      </c>
      <c r="M5046" s="1">
        <v>-3.2960599999999999E-9</v>
      </c>
      <c r="N5046" s="1">
        <v>2.02694E-7</v>
      </c>
      <c r="O5046" s="1">
        <v>1.3374600000000001E-8</v>
      </c>
      <c r="P5046">
        <v>-3.0695600000000001</v>
      </c>
      <c r="Q5046">
        <v>-1.3870499999999999</v>
      </c>
      <c r="R5046">
        <v>1.18014</v>
      </c>
      <c r="S5046" s="1">
        <v>2.4414000000000001E-7</v>
      </c>
      <c r="T5046" s="1">
        <v>51882800</v>
      </c>
    </row>
    <row r="5047" spans="1:20" x14ac:dyDescent="0.3">
      <c r="A5047">
        <v>5045</v>
      </c>
      <c r="B5047" s="1">
        <v>4.3727900000000001E-10</v>
      </c>
      <c r="C5047" s="1">
        <v>1.4977E-7</v>
      </c>
      <c r="D5047">
        <v>1.0269699999999999</v>
      </c>
      <c r="E5047">
        <v>0.23884</v>
      </c>
      <c r="F5047">
        <v>-5.26615E-2</v>
      </c>
      <c r="G5047" s="1">
        <v>-1.59317E-9</v>
      </c>
      <c r="H5047" s="1">
        <v>1.9359400000000001E-7</v>
      </c>
      <c r="I5047" s="1">
        <v>-7.9572999999999994E-9</v>
      </c>
      <c r="J5047">
        <v>0.98085999999999995</v>
      </c>
      <c r="K5047">
        <v>-10.076499999999999</v>
      </c>
      <c r="L5047" s="1">
        <v>-2.63313E-5</v>
      </c>
      <c r="M5047" s="1">
        <v>-3.2960599999999999E-9</v>
      </c>
      <c r="N5047" s="1">
        <v>2.02694E-7</v>
      </c>
      <c r="O5047" s="1">
        <v>1.3374600000000001E-8</v>
      </c>
      <c r="P5047">
        <v>-3.0695600000000001</v>
      </c>
      <c r="Q5047">
        <v>-1.3870499999999999</v>
      </c>
      <c r="R5047">
        <v>1.18014</v>
      </c>
      <c r="S5047" s="1">
        <v>2.4414000000000001E-7</v>
      </c>
      <c r="T5047" s="1">
        <v>51882800</v>
      </c>
    </row>
    <row r="5048" spans="1:20" x14ac:dyDescent="0.3">
      <c r="A5048">
        <v>5046</v>
      </c>
      <c r="B5048" s="1">
        <v>4.3727900000000001E-10</v>
      </c>
      <c r="C5048" s="1">
        <v>1.4977E-7</v>
      </c>
      <c r="D5048">
        <v>1.0269699999999999</v>
      </c>
      <c r="E5048">
        <v>0.23884</v>
      </c>
      <c r="F5048">
        <v>-5.26615E-2</v>
      </c>
      <c r="G5048" s="1">
        <v>-1.59317E-9</v>
      </c>
      <c r="H5048" s="1">
        <v>1.9359400000000001E-7</v>
      </c>
      <c r="I5048" s="1">
        <v>-7.9572999999999994E-9</v>
      </c>
      <c r="J5048">
        <v>0.98085999999999995</v>
      </c>
      <c r="K5048">
        <v>-10.076499999999999</v>
      </c>
      <c r="L5048" s="1">
        <v>-2.63313E-5</v>
      </c>
      <c r="M5048" s="1">
        <v>-3.2960599999999999E-9</v>
      </c>
      <c r="N5048" s="1">
        <v>2.02694E-7</v>
      </c>
      <c r="O5048" s="1">
        <v>1.3374600000000001E-8</v>
      </c>
      <c r="P5048">
        <v>-3.0695600000000001</v>
      </c>
      <c r="Q5048">
        <v>-1.3870499999999999</v>
      </c>
      <c r="R5048">
        <v>1.18014</v>
      </c>
      <c r="S5048" s="1">
        <v>2.4414000000000001E-7</v>
      </c>
      <c r="T5048" s="1">
        <v>51882800</v>
      </c>
    </row>
    <row r="5049" spans="1:20" x14ac:dyDescent="0.3">
      <c r="A5049">
        <v>5047</v>
      </c>
      <c r="B5049" s="1">
        <v>4.3727900000000001E-10</v>
      </c>
      <c r="C5049" s="1">
        <v>1.4977E-7</v>
      </c>
      <c r="D5049">
        <v>1.0269699999999999</v>
      </c>
      <c r="E5049">
        <v>0.23884</v>
      </c>
      <c r="F5049">
        <v>-5.26615E-2</v>
      </c>
      <c r="G5049" s="1">
        <v>-1.59317E-9</v>
      </c>
      <c r="H5049" s="1">
        <v>1.9359400000000001E-7</v>
      </c>
      <c r="I5049" s="1">
        <v>-7.9572999999999994E-9</v>
      </c>
      <c r="J5049">
        <v>0.98085999999999995</v>
      </c>
      <c r="K5049">
        <v>-10.076499999999999</v>
      </c>
      <c r="L5049" s="1">
        <v>-2.63313E-5</v>
      </c>
      <c r="M5049" s="1">
        <v>-3.2960599999999999E-9</v>
      </c>
      <c r="N5049" s="1">
        <v>2.02694E-7</v>
      </c>
      <c r="O5049" s="1">
        <v>1.3374600000000001E-8</v>
      </c>
      <c r="P5049">
        <v>-3.0695600000000001</v>
      </c>
      <c r="Q5049">
        <v>-1.3870499999999999</v>
      </c>
      <c r="R5049">
        <v>1.18014</v>
      </c>
      <c r="S5049" s="1">
        <v>2.4414000000000001E-7</v>
      </c>
      <c r="T5049" s="1">
        <v>51882800</v>
      </c>
    </row>
    <row r="5050" spans="1:20" x14ac:dyDescent="0.3">
      <c r="A5050">
        <v>5048</v>
      </c>
      <c r="B5050" s="1">
        <v>4.3727900000000001E-10</v>
      </c>
      <c r="C5050" s="1">
        <v>1.4977E-7</v>
      </c>
      <c r="D5050">
        <v>1.0269699999999999</v>
      </c>
      <c r="E5050">
        <v>0.23884</v>
      </c>
      <c r="F5050">
        <v>-5.26615E-2</v>
      </c>
      <c r="G5050" s="1">
        <v>-1.59317E-9</v>
      </c>
      <c r="H5050" s="1">
        <v>1.9359400000000001E-7</v>
      </c>
      <c r="I5050" s="1">
        <v>-7.9572999999999994E-9</v>
      </c>
      <c r="J5050">
        <v>0.98085999999999995</v>
      </c>
      <c r="K5050">
        <v>-10.076499999999999</v>
      </c>
      <c r="L5050" s="1">
        <v>-2.63313E-5</v>
      </c>
      <c r="M5050" s="1">
        <v>-3.2960599999999999E-9</v>
      </c>
      <c r="N5050" s="1">
        <v>2.02694E-7</v>
      </c>
      <c r="O5050" s="1">
        <v>1.3374600000000001E-8</v>
      </c>
      <c r="P5050">
        <v>-3.0695600000000001</v>
      </c>
      <c r="Q5050">
        <v>-1.3870499999999999</v>
      </c>
      <c r="R5050">
        <v>1.18014</v>
      </c>
      <c r="S5050" s="1">
        <v>2.4414000000000001E-7</v>
      </c>
      <c r="T5050" s="1">
        <v>51882800</v>
      </c>
    </row>
    <row r="5051" spans="1:20" x14ac:dyDescent="0.3">
      <c r="A5051">
        <v>5049</v>
      </c>
      <c r="B5051" s="1">
        <v>4.3727900000000001E-10</v>
      </c>
      <c r="C5051" s="1">
        <v>1.4977E-7</v>
      </c>
      <c r="D5051">
        <v>1.0269699999999999</v>
      </c>
      <c r="E5051">
        <v>0.23884</v>
      </c>
      <c r="F5051">
        <v>-5.26615E-2</v>
      </c>
      <c r="G5051" s="1">
        <v>-1.59317E-9</v>
      </c>
      <c r="H5051" s="1">
        <v>1.9359400000000001E-7</v>
      </c>
      <c r="I5051" s="1">
        <v>-7.9572999999999994E-9</v>
      </c>
      <c r="J5051">
        <v>0.98085999999999995</v>
      </c>
      <c r="K5051">
        <v>-10.076499999999999</v>
      </c>
      <c r="L5051" s="1">
        <v>-2.63313E-5</v>
      </c>
      <c r="M5051" s="1">
        <v>-3.2960599999999999E-9</v>
      </c>
      <c r="N5051" s="1">
        <v>2.02694E-7</v>
      </c>
      <c r="O5051" s="1">
        <v>1.3374600000000001E-8</v>
      </c>
      <c r="P5051">
        <v>-3.0695600000000001</v>
      </c>
      <c r="Q5051">
        <v>-1.3870499999999999</v>
      </c>
      <c r="R5051">
        <v>1.18014</v>
      </c>
      <c r="S5051" s="1">
        <v>2.4414000000000001E-7</v>
      </c>
      <c r="T5051" s="1">
        <v>51882800</v>
      </c>
    </row>
    <row r="5052" spans="1:20" x14ac:dyDescent="0.3">
      <c r="A5052">
        <v>5050</v>
      </c>
      <c r="B5052" s="1">
        <v>4.3727900000000001E-10</v>
      </c>
      <c r="C5052" s="1">
        <v>1.4977E-7</v>
      </c>
      <c r="D5052">
        <v>1.0269699999999999</v>
      </c>
      <c r="E5052">
        <v>0.23884</v>
      </c>
      <c r="F5052">
        <v>-5.26615E-2</v>
      </c>
      <c r="G5052" s="1">
        <v>-1.59317E-9</v>
      </c>
      <c r="H5052" s="1">
        <v>1.9359400000000001E-7</v>
      </c>
      <c r="I5052" s="1">
        <v>-7.9572999999999994E-9</v>
      </c>
      <c r="J5052">
        <v>0.98085999999999995</v>
      </c>
      <c r="K5052">
        <v>-10.076499999999999</v>
      </c>
      <c r="L5052" s="1">
        <v>-2.63313E-5</v>
      </c>
      <c r="M5052" s="1">
        <v>-3.2960599999999999E-9</v>
      </c>
      <c r="N5052" s="1">
        <v>2.02694E-7</v>
      </c>
      <c r="O5052" s="1">
        <v>1.3374600000000001E-8</v>
      </c>
      <c r="P5052">
        <v>-3.0695600000000001</v>
      </c>
      <c r="Q5052">
        <v>-1.3870499999999999</v>
      </c>
      <c r="R5052">
        <v>1.18014</v>
      </c>
      <c r="S5052" s="1">
        <v>2.4414000000000001E-7</v>
      </c>
      <c r="T5052" s="1">
        <v>51882800</v>
      </c>
    </row>
    <row r="5053" spans="1:20" x14ac:dyDescent="0.3">
      <c r="A5053">
        <v>5051</v>
      </c>
      <c r="B5053" s="1">
        <v>4.3727900000000001E-10</v>
      </c>
      <c r="C5053" s="1">
        <v>1.4977E-7</v>
      </c>
      <c r="D5053">
        <v>1.0269699999999999</v>
      </c>
      <c r="E5053">
        <v>0.23884</v>
      </c>
      <c r="F5053">
        <v>-5.26615E-2</v>
      </c>
      <c r="G5053" s="1">
        <v>-1.59317E-9</v>
      </c>
      <c r="H5053" s="1">
        <v>1.9359400000000001E-7</v>
      </c>
      <c r="I5053" s="1">
        <v>-7.9572999999999994E-9</v>
      </c>
      <c r="J5053">
        <v>0.98085999999999995</v>
      </c>
      <c r="K5053">
        <v>-10.076499999999999</v>
      </c>
      <c r="L5053" s="1">
        <v>-2.63313E-5</v>
      </c>
      <c r="M5053" s="1">
        <v>-3.2960599999999999E-9</v>
      </c>
      <c r="N5053" s="1">
        <v>2.02694E-7</v>
      </c>
      <c r="O5053" s="1">
        <v>1.3374600000000001E-8</v>
      </c>
      <c r="P5053">
        <v>-3.0695600000000001</v>
      </c>
      <c r="Q5053">
        <v>-1.3870499999999999</v>
      </c>
      <c r="R5053">
        <v>1.18014</v>
      </c>
      <c r="S5053" s="1">
        <v>2.4414000000000001E-7</v>
      </c>
      <c r="T5053" s="1">
        <v>51882800</v>
      </c>
    </row>
    <row r="5054" spans="1:20" x14ac:dyDescent="0.3">
      <c r="A5054">
        <v>5052</v>
      </c>
      <c r="B5054" s="1">
        <v>4.3727900000000001E-10</v>
      </c>
      <c r="C5054" s="1">
        <v>1.4977E-7</v>
      </c>
      <c r="D5054">
        <v>1.0269699999999999</v>
      </c>
      <c r="E5054">
        <v>0.23884</v>
      </c>
      <c r="F5054">
        <v>-5.26615E-2</v>
      </c>
      <c r="G5054" s="1">
        <v>-1.59317E-9</v>
      </c>
      <c r="H5054" s="1">
        <v>1.9359400000000001E-7</v>
      </c>
      <c r="I5054" s="1">
        <v>-7.9572999999999994E-9</v>
      </c>
      <c r="J5054">
        <v>0.98085999999999995</v>
      </c>
      <c r="K5054">
        <v>-10.076499999999999</v>
      </c>
      <c r="L5054" s="1">
        <v>-2.63313E-5</v>
      </c>
      <c r="M5054" s="1">
        <v>-3.2960599999999999E-9</v>
      </c>
      <c r="N5054" s="1">
        <v>2.02694E-7</v>
      </c>
      <c r="O5054" s="1">
        <v>1.3374600000000001E-8</v>
      </c>
      <c r="P5054">
        <v>-3.0695600000000001</v>
      </c>
      <c r="Q5054">
        <v>-1.3870499999999999</v>
      </c>
      <c r="R5054">
        <v>1.18014</v>
      </c>
      <c r="S5054" s="1">
        <v>2.4414000000000001E-7</v>
      </c>
      <c r="T5054" s="1">
        <v>51882800</v>
      </c>
    </row>
    <row r="5055" spans="1:20" x14ac:dyDescent="0.3">
      <c r="A5055">
        <v>5053</v>
      </c>
      <c r="B5055" s="1">
        <v>4.3600399999999998E-10</v>
      </c>
      <c r="C5055" s="1">
        <v>1.4977E-7</v>
      </c>
      <c r="D5055">
        <v>1.0269699999999999</v>
      </c>
      <c r="E5055">
        <v>0.23884</v>
      </c>
      <c r="F5055">
        <v>-5.26615E-2</v>
      </c>
      <c r="G5055" s="1">
        <v>-1.59317E-9</v>
      </c>
      <c r="H5055" s="1">
        <v>1.9359400000000001E-7</v>
      </c>
      <c r="I5055" s="1">
        <v>-7.9572999999999994E-9</v>
      </c>
      <c r="J5055">
        <v>0.98085999999999995</v>
      </c>
      <c r="K5055">
        <v>-10.076499999999999</v>
      </c>
      <c r="L5055" s="1">
        <v>-2.63313E-5</v>
      </c>
      <c r="M5055" s="1">
        <v>-3.2960599999999999E-9</v>
      </c>
      <c r="N5055" s="1">
        <v>2.02694E-7</v>
      </c>
      <c r="O5055" s="1">
        <v>1.3374600000000001E-8</v>
      </c>
      <c r="P5055">
        <v>-3.0695600000000001</v>
      </c>
      <c r="Q5055">
        <v>-1.3870499999999999</v>
      </c>
      <c r="R5055">
        <v>1.18014</v>
      </c>
      <c r="S5055" s="1">
        <v>2.4414000000000001E-7</v>
      </c>
      <c r="T5055" s="1">
        <v>51882800</v>
      </c>
    </row>
    <row r="5056" spans="1:20" x14ac:dyDescent="0.3">
      <c r="A5056">
        <v>5054</v>
      </c>
      <c r="B5056" s="1">
        <v>4.3600399999999998E-10</v>
      </c>
      <c r="C5056" s="1">
        <v>1.4977E-7</v>
      </c>
      <c r="D5056">
        <v>1.0269699999999999</v>
      </c>
      <c r="E5056">
        <v>0.23884</v>
      </c>
      <c r="F5056">
        <v>-5.26615E-2</v>
      </c>
      <c r="G5056" s="1">
        <v>-1.59317E-9</v>
      </c>
      <c r="H5056" s="1">
        <v>1.9359400000000001E-7</v>
      </c>
      <c r="I5056" s="1">
        <v>-7.9572999999999994E-9</v>
      </c>
      <c r="J5056">
        <v>0.98085999999999995</v>
      </c>
      <c r="K5056">
        <v>-10.076499999999999</v>
      </c>
      <c r="L5056" s="1">
        <v>-2.63313E-5</v>
      </c>
      <c r="M5056" s="1">
        <v>-3.2960599999999999E-9</v>
      </c>
      <c r="N5056" s="1">
        <v>2.02694E-7</v>
      </c>
      <c r="O5056" s="1">
        <v>1.3374600000000001E-8</v>
      </c>
      <c r="P5056">
        <v>-3.0695600000000001</v>
      </c>
      <c r="Q5056">
        <v>-1.3870499999999999</v>
      </c>
      <c r="R5056">
        <v>1.18014</v>
      </c>
      <c r="S5056" s="1">
        <v>2.4414000000000001E-7</v>
      </c>
      <c r="T5056" s="1">
        <v>51882800</v>
      </c>
    </row>
    <row r="5057" spans="1:20" x14ac:dyDescent="0.3">
      <c r="A5057">
        <v>5055</v>
      </c>
      <c r="B5057" s="1">
        <v>4.3600399999999998E-10</v>
      </c>
      <c r="C5057" s="1">
        <v>1.4977E-7</v>
      </c>
      <c r="D5057">
        <v>1.0269699999999999</v>
      </c>
      <c r="E5057">
        <v>0.23884</v>
      </c>
      <c r="F5057">
        <v>-5.26615E-2</v>
      </c>
      <c r="G5057" s="1">
        <v>-1.59317E-9</v>
      </c>
      <c r="H5057" s="1">
        <v>1.9359400000000001E-7</v>
      </c>
      <c r="I5057" s="1">
        <v>-7.9572999999999994E-9</v>
      </c>
      <c r="J5057">
        <v>0.98085999999999995</v>
      </c>
      <c r="K5057">
        <v>-10.076499999999999</v>
      </c>
      <c r="L5057" s="1">
        <v>-2.63313E-5</v>
      </c>
      <c r="M5057" s="1">
        <v>-3.2960599999999999E-9</v>
      </c>
      <c r="N5057" s="1">
        <v>2.02694E-7</v>
      </c>
      <c r="O5057" s="1">
        <v>1.3374600000000001E-8</v>
      </c>
      <c r="P5057">
        <v>-3.0695600000000001</v>
      </c>
      <c r="Q5057">
        <v>-1.3870499999999999</v>
      </c>
      <c r="R5057">
        <v>1.18014</v>
      </c>
      <c r="S5057" s="1">
        <v>2.4414000000000001E-7</v>
      </c>
      <c r="T5057" s="1">
        <v>51882800</v>
      </c>
    </row>
    <row r="5058" spans="1:20" x14ac:dyDescent="0.3">
      <c r="A5058">
        <v>5056</v>
      </c>
      <c r="B5058" s="1">
        <v>4.3600399999999998E-10</v>
      </c>
      <c r="C5058" s="1">
        <v>1.4977E-7</v>
      </c>
      <c r="D5058">
        <v>1.0269699999999999</v>
      </c>
      <c r="E5058">
        <v>0.23884</v>
      </c>
      <c r="F5058">
        <v>-5.26615E-2</v>
      </c>
      <c r="G5058" s="1">
        <v>-1.59317E-9</v>
      </c>
      <c r="H5058" s="1">
        <v>1.9359400000000001E-7</v>
      </c>
      <c r="I5058" s="1">
        <v>-7.9572999999999994E-9</v>
      </c>
      <c r="J5058">
        <v>0.98085999999999995</v>
      </c>
      <c r="K5058">
        <v>-10.076499999999999</v>
      </c>
      <c r="L5058" s="1">
        <v>-2.63313E-5</v>
      </c>
      <c r="M5058" s="1">
        <v>-3.2960599999999999E-9</v>
      </c>
      <c r="N5058" s="1">
        <v>2.02694E-7</v>
      </c>
      <c r="O5058" s="1">
        <v>1.3374600000000001E-8</v>
      </c>
      <c r="P5058">
        <v>-3.0695600000000001</v>
      </c>
      <c r="Q5058">
        <v>-1.3870499999999999</v>
      </c>
      <c r="R5058">
        <v>1.18014</v>
      </c>
      <c r="S5058" s="1">
        <v>2.4414000000000001E-7</v>
      </c>
      <c r="T5058" s="1">
        <v>51882800</v>
      </c>
    </row>
    <row r="5059" spans="1:20" x14ac:dyDescent="0.3">
      <c r="A5059">
        <v>5057</v>
      </c>
      <c r="B5059" s="1">
        <v>4.3600399999999998E-10</v>
      </c>
      <c r="C5059" s="1">
        <v>1.4977E-7</v>
      </c>
      <c r="D5059">
        <v>1.0269699999999999</v>
      </c>
      <c r="E5059">
        <v>0.23884</v>
      </c>
      <c r="F5059">
        <v>-5.26615E-2</v>
      </c>
      <c r="G5059" s="1">
        <v>-1.59317E-9</v>
      </c>
      <c r="H5059" s="1">
        <v>1.9359400000000001E-7</v>
      </c>
      <c r="I5059" s="1">
        <v>-7.9572999999999994E-9</v>
      </c>
      <c r="J5059">
        <v>0.98085999999999995</v>
      </c>
      <c r="K5059">
        <v>-10.076499999999999</v>
      </c>
      <c r="L5059" s="1">
        <v>-2.63313E-5</v>
      </c>
      <c r="M5059" s="1">
        <v>-3.2960599999999999E-9</v>
      </c>
      <c r="N5059" s="1">
        <v>2.02694E-7</v>
      </c>
      <c r="O5059" s="1">
        <v>1.3374600000000001E-8</v>
      </c>
      <c r="P5059">
        <v>-3.0695600000000001</v>
      </c>
      <c r="Q5059">
        <v>-1.3870499999999999</v>
      </c>
      <c r="R5059">
        <v>1.18014</v>
      </c>
      <c r="S5059" s="1">
        <v>2.4414000000000001E-7</v>
      </c>
      <c r="T5059" s="1">
        <v>51882800</v>
      </c>
    </row>
    <row r="5060" spans="1:20" x14ac:dyDescent="0.3">
      <c r="A5060">
        <v>5058</v>
      </c>
      <c r="B5060" s="1">
        <v>4.3600399999999998E-10</v>
      </c>
      <c r="C5060" s="1">
        <v>1.4977E-7</v>
      </c>
      <c r="D5060">
        <v>1.0269699999999999</v>
      </c>
      <c r="E5060">
        <v>0.23884</v>
      </c>
      <c r="F5060">
        <v>-5.26615E-2</v>
      </c>
      <c r="G5060" s="1">
        <v>-1.59317E-9</v>
      </c>
      <c r="H5060" s="1">
        <v>1.9359400000000001E-7</v>
      </c>
      <c r="I5060" s="1">
        <v>-7.9572999999999994E-9</v>
      </c>
      <c r="J5060">
        <v>0.98085999999999995</v>
      </c>
      <c r="K5060">
        <v>-10.076499999999999</v>
      </c>
      <c r="L5060" s="1">
        <v>-2.63313E-5</v>
      </c>
      <c r="M5060" s="1">
        <v>-3.2960599999999999E-9</v>
      </c>
      <c r="N5060" s="1">
        <v>2.02694E-7</v>
      </c>
      <c r="O5060" s="1">
        <v>1.3374600000000001E-8</v>
      </c>
      <c r="P5060">
        <v>-3.0695600000000001</v>
      </c>
      <c r="Q5060">
        <v>-1.3870499999999999</v>
      </c>
      <c r="R5060">
        <v>1.18014</v>
      </c>
      <c r="S5060" s="1">
        <v>2.4414000000000001E-7</v>
      </c>
      <c r="T5060" s="1">
        <v>51882800</v>
      </c>
    </row>
    <row r="5061" spans="1:20" x14ac:dyDescent="0.3">
      <c r="A5061">
        <v>5059</v>
      </c>
      <c r="B5061" s="1">
        <v>4.3600399999999998E-10</v>
      </c>
      <c r="C5061" s="1">
        <v>1.4977E-7</v>
      </c>
      <c r="D5061">
        <v>1.0269699999999999</v>
      </c>
      <c r="E5061">
        <v>0.23884</v>
      </c>
      <c r="F5061">
        <v>-5.26615E-2</v>
      </c>
      <c r="G5061" s="1">
        <v>-1.59317E-9</v>
      </c>
      <c r="H5061" s="1">
        <v>1.9359400000000001E-7</v>
      </c>
      <c r="I5061" s="1">
        <v>-7.9572999999999994E-9</v>
      </c>
      <c r="J5061">
        <v>0.98085999999999995</v>
      </c>
      <c r="K5061">
        <v>-10.076499999999999</v>
      </c>
      <c r="L5061" s="1">
        <v>-2.63313E-5</v>
      </c>
      <c r="M5061" s="1">
        <v>-3.2960599999999999E-9</v>
      </c>
      <c r="N5061" s="1">
        <v>2.02694E-7</v>
      </c>
      <c r="O5061" s="1">
        <v>1.3374600000000001E-8</v>
      </c>
      <c r="P5061">
        <v>-3.0695600000000001</v>
      </c>
      <c r="Q5061">
        <v>-1.3870499999999999</v>
      </c>
      <c r="R5061">
        <v>1.18014</v>
      </c>
      <c r="S5061" s="1">
        <v>2.4414000000000001E-7</v>
      </c>
      <c r="T5061" s="1">
        <v>51882800</v>
      </c>
    </row>
    <row r="5062" spans="1:20" x14ac:dyDescent="0.3">
      <c r="A5062">
        <v>5060</v>
      </c>
      <c r="B5062" s="1">
        <v>4.3600399999999998E-10</v>
      </c>
      <c r="C5062" s="1">
        <v>1.4977E-7</v>
      </c>
      <c r="D5062">
        <v>1.0269699999999999</v>
      </c>
      <c r="E5062">
        <v>0.23884</v>
      </c>
      <c r="F5062">
        <v>-5.26615E-2</v>
      </c>
      <c r="G5062" s="1">
        <v>-1.59317E-9</v>
      </c>
      <c r="H5062" s="1">
        <v>1.9359400000000001E-7</v>
      </c>
      <c r="I5062" s="1">
        <v>-7.9572999999999994E-9</v>
      </c>
      <c r="J5062">
        <v>0.98085999999999995</v>
      </c>
      <c r="K5062">
        <v>-10.076499999999999</v>
      </c>
      <c r="L5062" s="1">
        <v>-2.63313E-5</v>
      </c>
      <c r="M5062" s="1">
        <v>-3.2960599999999999E-9</v>
      </c>
      <c r="N5062" s="1">
        <v>2.02694E-7</v>
      </c>
      <c r="O5062" s="1">
        <v>1.3374600000000001E-8</v>
      </c>
      <c r="P5062">
        <v>-3.0695600000000001</v>
      </c>
      <c r="Q5062">
        <v>-1.3870499999999999</v>
      </c>
      <c r="R5062">
        <v>1.18014</v>
      </c>
      <c r="S5062" s="1">
        <v>2.4414000000000001E-7</v>
      </c>
      <c r="T5062" s="1">
        <v>51882800</v>
      </c>
    </row>
    <row r="5063" spans="1:20" x14ac:dyDescent="0.3">
      <c r="A5063">
        <v>5061</v>
      </c>
      <c r="B5063" s="1">
        <v>4.3600399999999998E-10</v>
      </c>
      <c r="C5063" s="1">
        <v>1.4977E-7</v>
      </c>
      <c r="D5063">
        <v>1.0269699999999999</v>
      </c>
      <c r="E5063">
        <v>0.23884</v>
      </c>
      <c r="F5063">
        <v>-5.26615E-2</v>
      </c>
      <c r="G5063" s="1">
        <v>-1.59317E-9</v>
      </c>
      <c r="H5063" s="1">
        <v>1.9359400000000001E-7</v>
      </c>
      <c r="I5063" s="1">
        <v>-7.9572999999999994E-9</v>
      </c>
      <c r="J5063">
        <v>0.98085999999999995</v>
      </c>
      <c r="K5063">
        <v>-10.076499999999999</v>
      </c>
      <c r="L5063" s="1">
        <v>-2.63313E-5</v>
      </c>
      <c r="M5063" s="1">
        <v>-3.2960599999999999E-9</v>
      </c>
      <c r="N5063" s="1">
        <v>2.02694E-7</v>
      </c>
      <c r="O5063" s="1">
        <v>1.3374600000000001E-8</v>
      </c>
      <c r="P5063">
        <v>-3.0695600000000001</v>
      </c>
      <c r="Q5063">
        <v>-1.3870499999999999</v>
      </c>
      <c r="R5063">
        <v>1.18014</v>
      </c>
      <c r="S5063" s="1">
        <v>2.4414000000000001E-7</v>
      </c>
      <c r="T5063" s="1">
        <v>51882800</v>
      </c>
    </row>
    <row r="5064" spans="1:20" x14ac:dyDescent="0.3">
      <c r="A5064">
        <v>5062</v>
      </c>
      <c r="B5064" s="1">
        <v>4.3600399999999998E-10</v>
      </c>
      <c r="C5064" s="1">
        <v>1.4977E-7</v>
      </c>
      <c r="D5064">
        <v>1.0269699999999999</v>
      </c>
      <c r="E5064">
        <v>0.23884</v>
      </c>
      <c r="F5064">
        <v>-5.26615E-2</v>
      </c>
      <c r="G5064" s="1">
        <v>-1.59317E-9</v>
      </c>
      <c r="H5064" s="1">
        <v>1.9359400000000001E-7</v>
      </c>
      <c r="I5064" s="1">
        <v>-7.9572999999999994E-9</v>
      </c>
      <c r="J5064">
        <v>0.98085999999999995</v>
      </c>
      <c r="K5064">
        <v>-10.076499999999999</v>
      </c>
      <c r="L5064" s="1">
        <v>-2.63313E-5</v>
      </c>
      <c r="M5064" s="1">
        <v>-3.2960599999999999E-9</v>
      </c>
      <c r="N5064" s="1">
        <v>2.02694E-7</v>
      </c>
      <c r="O5064" s="1">
        <v>1.3374600000000001E-8</v>
      </c>
      <c r="P5064">
        <v>-3.0695600000000001</v>
      </c>
      <c r="Q5064">
        <v>-1.3870499999999999</v>
      </c>
      <c r="R5064">
        <v>1.18014</v>
      </c>
      <c r="S5064" s="1">
        <v>2.4414000000000001E-7</v>
      </c>
      <c r="T5064" s="1">
        <v>51882800</v>
      </c>
    </row>
    <row r="5065" spans="1:20" x14ac:dyDescent="0.3">
      <c r="A5065">
        <v>5063</v>
      </c>
      <c r="B5065" s="1">
        <v>4.3600399999999998E-10</v>
      </c>
      <c r="C5065" s="1">
        <v>1.4977E-7</v>
      </c>
      <c r="D5065">
        <v>1.0269699999999999</v>
      </c>
      <c r="E5065">
        <v>0.23884</v>
      </c>
      <c r="F5065">
        <v>-5.26615E-2</v>
      </c>
      <c r="G5065" s="1">
        <v>-1.59317E-9</v>
      </c>
      <c r="H5065" s="1">
        <v>1.9359400000000001E-7</v>
      </c>
      <c r="I5065" s="1">
        <v>-7.9572999999999994E-9</v>
      </c>
      <c r="J5065">
        <v>0.98085999999999995</v>
      </c>
      <c r="K5065">
        <v>-10.076499999999999</v>
      </c>
      <c r="L5065" s="1">
        <v>-2.63313E-5</v>
      </c>
      <c r="M5065" s="1">
        <v>-3.2960599999999999E-9</v>
      </c>
      <c r="N5065" s="1">
        <v>2.02694E-7</v>
      </c>
      <c r="O5065" s="1">
        <v>1.3374600000000001E-8</v>
      </c>
      <c r="P5065">
        <v>-3.0695600000000001</v>
      </c>
      <c r="Q5065">
        <v>-1.3870499999999999</v>
      </c>
      <c r="R5065">
        <v>1.18014</v>
      </c>
      <c r="S5065" s="1">
        <v>2.4414000000000001E-7</v>
      </c>
      <c r="T5065" s="1">
        <v>51882800</v>
      </c>
    </row>
    <row r="5066" spans="1:20" x14ac:dyDescent="0.3">
      <c r="A5066">
        <v>5064</v>
      </c>
      <c r="B5066" s="1">
        <v>4.3600399999999998E-10</v>
      </c>
      <c r="C5066" s="1">
        <v>1.4977E-7</v>
      </c>
      <c r="D5066">
        <v>1.0269699999999999</v>
      </c>
      <c r="E5066">
        <v>0.23884</v>
      </c>
      <c r="F5066">
        <v>-5.26615E-2</v>
      </c>
      <c r="G5066" s="1">
        <v>-1.59317E-9</v>
      </c>
      <c r="H5066" s="1">
        <v>1.9359400000000001E-7</v>
      </c>
      <c r="I5066" s="1">
        <v>-7.9572999999999994E-9</v>
      </c>
      <c r="J5066">
        <v>0.98085999999999995</v>
      </c>
      <c r="K5066">
        <v>-10.076499999999999</v>
      </c>
      <c r="L5066" s="1">
        <v>-2.63313E-5</v>
      </c>
      <c r="M5066" s="1">
        <v>-3.2960599999999999E-9</v>
      </c>
      <c r="N5066" s="1">
        <v>2.02694E-7</v>
      </c>
      <c r="O5066" s="1">
        <v>1.3374600000000001E-8</v>
      </c>
      <c r="P5066">
        <v>-3.0695600000000001</v>
      </c>
      <c r="Q5066">
        <v>-1.3870499999999999</v>
      </c>
      <c r="R5066">
        <v>1.18014</v>
      </c>
      <c r="S5066" s="1">
        <v>2.4414000000000001E-7</v>
      </c>
      <c r="T5066" s="1">
        <v>51882800</v>
      </c>
    </row>
    <row r="5067" spans="1:20" x14ac:dyDescent="0.3">
      <c r="A5067">
        <v>5065</v>
      </c>
      <c r="B5067" s="1">
        <v>4.3600399999999998E-10</v>
      </c>
      <c r="C5067" s="1">
        <v>1.4977E-7</v>
      </c>
      <c r="D5067">
        <v>1.0269699999999999</v>
      </c>
      <c r="E5067">
        <v>0.23884</v>
      </c>
      <c r="F5067">
        <v>-5.26615E-2</v>
      </c>
      <c r="G5067" s="1">
        <v>-1.59317E-9</v>
      </c>
      <c r="H5067" s="1">
        <v>1.9359400000000001E-7</v>
      </c>
      <c r="I5067" s="1">
        <v>-7.9572999999999994E-9</v>
      </c>
      <c r="J5067">
        <v>0.98085999999999995</v>
      </c>
      <c r="K5067">
        <v>-10.076499999999999</v>
      </c>
      <c r="L5067" s="1">
        <v>-2.63313E-5</v>
      </c>
      <c r="M5067" s="1">
        <v>-3.2960599999999999E-9</v>
      </c>
      <c r="N5067" s="1">
        <v>2.02694E-7</v>
      </c>
      <c r="O5067" s="1">
        <v>1.3374600000000001E-8</v>
      </c>
      <c r="P5067">
        <v>-3.0695600000000001</v>
      </c>
      <c r="Q5067">
        <v>-1.3870499999999999</v>
      </c>
      <c r="R5067">
        <v>1.18014</v>
      </c>
      <c r="S5067" s="1">
        <v>2.4414000000000001E-7</v>
      </c>
      <c r="T5067" s="1">
        <v>51882800</v>
      </c>
    </row>
    <row r="5068" spans="1:20" x14ac:dyDescent="0.3">
      <c r="A5068">
        <v>5066</v>
      </c>
      <c r="B5068" s="1">
        <v>4.3600399999999998E-10</v>
      </c>
      <c r="C5068" s="1">
        <v>1.4977E-7</v>
      </c>
      <c r="D5068">
        <v>1.0269699999999999</v>
      </c>
      <c r="E5068">
        <v>0.23884</v>
      </c>
      <c r="F5068">
        <v>-5.26615E-2</v>
      </c>
      <c r="G5068" s="1">
        <v>-1.59317E-9</v>
      </c>
      <c r="H5068" s="1">
        <v>1.9359400000000001E-7</v>
      </c>
      <c r="I5068" s="1">
        <v>-7.9572999999999994E-9</v>
      </c>
      <c r="J5068">
        <v>0.98085999999999995</v>
      </c>
      <c r="K5068">
        <v>-10.076499999999999</v>
      </c>
      <c r="L5068" s="1">
        <v>-2.63313E-5</v>
      </c>
      <c r="M5068" s="1">
        <v>-3.2960599999999999E-9</v>
      </c>
      <c r="N5068" s="1">
        <v>2.02694E-7</v>
      </c>
      <c r="O5068" s="1">
        <v>1.3374600000000001E-8</v>
      </c>
      <c r="P5068">
        <v>-3.0695600000000001</v>
      </c>
      <c r="Q5068">
        <v>-1.3870499999999999</v>
      </c>
      <c r="R5068">
        <v>1.18014</v>
      </c>
      <c r="S5068" s="1">
        <v>2.4414000000000001E-7</v>
      </c>
      <c r="T5068" s="1">
        <v>51882800</v>
      </c>
    </row>
    <row r="5069" spans="1:20" x14ac:dyDescent="0.3">
      <c r="A5069">
        <v>5067</v>
      </c>
      <c r="B5069" s="1">
        <v>4.3600399999999998E-10</v>
      </c>
      <c r="C5069" s="1">
        <v>1.4977E-7</v>
      </c>
      <c r="D5069">
        <v>1.0269699999999999</v>
      </c>
      <c r="E5069">
        <v>0.23884</v>
      </c>
      <c r="F5069">
        <v>-5.26615E-2</v>
      </c>
      <c r="G5069" s="1">
        <v>-1.59317E-9</v>
      </c>
      <c r="H5069" s="1">
        <v>1.9359400000000001E-7</v>
      </c>
      <c r="I5069" s="1">
        <v>-7.9572999999999994E-9</v>
      </c>
      <c r="J5069">
        <v>0.98085999999999995</v>
      </c>
      <c r="K5069">
        <v>-10.076499999999999</v>
      </c>
      <c r="L5069" s="1">
        <v>-2.63313E-5</v>
      </c>
      <c r="M5069" s="1">
        <v>-3.2960599999999999E-9</v>
      </c>
      <c r="N5069" s="1">
        <v>2.02694E-7</v>
      </c>
      <c r="O5069" s="1">
        <v>1.3374600000000001E-8</v>
      </c>
      <c r="P5069">
        <v>-3.0695600000000001</v>
      </c>
      <c r="Q5069">
        <v>-1.3870499999999999</v>
      </c>
      <c r="R5069">
        <v>1.18014</v>
      </c>
      <c r="S5069" s="1">
        <v>2.4414000000000001E-7</v>
      </c>
      <c r="T5069" s="1">
        <v>51882800</v>
      </c>
    </row>
    <row r="5070" spans="1:20" x14ac:dyDescent="0.3">
      <c r="A5070">
        <v>5068</v>
      </c>
      <c r="B5070" s="1">
        <v>4.3600399999999998E-10</v>
      </c>
      <c r="C5070" s="1">
        <v>1.4977E-7</v>
      </c>
      <c r="D5070">
        <v>1.0269699999999999</v>
      </c>
      <c r="E5070">
        <v>0.23884</v>
      </c>
      <c r="F5070">
        <v>-5.26615E-2</v>
      </c>
      <c r="G5070" s="1">
        <v>-1.59317E-9</v>
      </c>
      <c r="H5070" s="1">
        <v>1.9359400000000001E-7</v>
      </c>
      <c r="I5070" s="1">
        <v>-7.9572999999999994E-9</v>
      </c>
      <c r="J5070">
        <v>0.98085999999999995</v>
      </c>
      <c r="K5070">
        <v>-10.076499999999999</v>
      </c>
      <c r="L5070" s="1">
        <v>-2.63313E-5</v>
      </c>
      <c r="M5070" s="1">
        <v>-3.2960599999999999E-9</v>
      </c>
      <c r="N5070" s="1">
        <v>2.02694E-7</v>
      </c>
      <c r="O5070" s="1">
        <v>1.3374600000000001E-8</v>
      </c>
      <c r="P5070">
        <v>-3.0695600000000001</v>
      </c>
      <c r="Q5070">
        <v>-1.3870499999999999</v>
      </c>
      <c r="R5070">
        <v>1.18014</v>
      </c>
      <c r="S5070" s="1">
        <v>2.4414000000000001E-7</v>
      </c>
      <c r="T5070" s="1">
        <v>51882800</v>
      </c>
    </row>
    <row r="5071" spans="1:20" x14ac:dyDescent="0.3">
      <c r="A5071">
        <v>5069</v>
      </c>
      <c r="B5071" s="1">
        <v>4.3600399999999998E-10</v>
      </c>
      <c r="C5071" s="1">
        <v>1.4977E-7</v>
      </c>
      <c r="D5071">
        <v>1.0269699999999999</v>
      </c>
      <c r="E5071">
        <v>0.23884</v>
      </c>
      <c r="F5071">
        <v>-5.26615E-2</v>
      </c>
      <c r="G5071" s="1">
        <v>-1.59317E-9</v>
      </c>
      <c r="H5071" s="1">
        <v>1.9359400000000001E-7</v>
      </c>
      <c r="I5071" s="1">
        <v>-7.9572999999999994E-9</v>
      </c>
      <c r="J5071">
        <v>0.98085999999999995</v>
      </c>
      <c r="K5071">
        <v>-10.076499999999999</v>
      </c>
      <c r="L5071" s="1">
        <v>-2.63313E-5</v>
      </c>
      <c r="M5071" s="1">
        <v>-3.2960599999999999E-9</v>
      </c>
      <c r="N5071" s="1">
        <v>2.02694E-7</v>
      </c>
      <c r="O5071" s="1">
        <v>1.3374600000000001E-8</v>
      </c>
      <c r="P5071">
        <v>-3.0695600000000001</v>
      </c>
      <c r="Q5071">
        <v>-1.3870499999999999</v>
      </c>
      <c r="R5071">
        <v>1.18014</v>
      </c>
      <c r="S5071" s="1">
        <v>2.4414000000000001E-7</v>
      </c>
      <c r="T5071" s="1">
        <v>51882800</v>
      </c>
    </row>
    <row r="5072" spans="1:20" x14ac:dyDescent="0.3">
      <c r="A5072">
        <v>5070</v>
      </c>
      <c r="B5072" s="1">
        <v>4.3600399999999998E-10</v>
      </c>
      <c r="C5072" s="1">
        <v>1.4977E-7</v>
      </c>
      <c r="D5072">
        <v>1.0269699999999999</v>
      </c>
      <c r="E5072">
        <v>0.23884</v>
      </c>
      <c r="F5072">
        <v>-5.26615E-2</v>
      </c>
      <c r="G5072" s="1">
        <v>-1.59317E-9</v>
      </c>
      <c r="H5072" s="1">
        <v>1.9359400000000001E-7</v>
      </c>
      <c r="I5072" s="1">
        <v>-7.9572999999999994E-9</v>
      </c>
      <c r="J5072">
        <v>0.98085999999999995</v>
      </c>
      <c r="K5072">
        <v>-10.076499999999999</v>
      </c>
      <c r="L5072" s="1">
        <v>-2.63313E-5</v>
      </c>
      <c r="M5072" s="1">
        <v>-3.2960599999999999E-9</v>
      </c>
      <c r="N5072" s="1">
        <v>2.02694E-7</v>
      </c>
      <c r="O5072" s="1">
        <v>1.3374600000000001E-8</v>
      </c>
      <c r="P5072">
        <v>-3.0695600000000001</v>
      </c>
      <c r="Q5072">
        <v>-1.3870499999999999</v>
      </c>
      <c r="R5072">
        <v>1.18014</v>
      </c>
      <c r="S5072" s="1">
        <v>2.4414000000000001E-7</v>
      </c>
      <c r="T5072" s="1">
        <v>51882800</v>
      </c>
    </row>
    <row r="5073" spans="1:20" x14ac:dyDescent="0.3">
      <c r="A5073">
        <v>5071</v>
      </c>
      <c r="B5073" s="1">
        <v>4.3600399999999998E-10</v>
      </c>
      <c r="C5073" s="1">
        <v>1.4977E-7</v>
      </c>
      <c r="D5073">
        <v>1.0269699999999999</v>
      </c>
      <c r="E5073">
        <v>0.23884</v>
      </c>
      <c r="F5073">
        <v>-5.26615E-2</v>
      </c>
      <c r="G5073" s="1">
        <v>-1.59317E-9</v>
      </c>
      <c r="H5073" s="1">
        <v>1.9359400000000001E-7</v>
      </c>
      <c r="I5073" s="1">
        <v>-7.9572999999999994E-9</v>
      </c>
      <c r="J5073">
        <v>0.98085999999999995</v>
      </c>
      <c r="K5073">
        <v>-10.076499999999999</v>
      </c>
      <c r="L5073" s="1">
        <v>-2.63313E-5</v>
      </c>
      <c r="M5073" s="1">
        <v>-3.2960599999999999E-9</v>
      </c>
      <c r="N5073" s="1">
        <v>2.02694E-7</v>
      </c>
      <c r="O5073" s="1">
        <v>1.3374600000000001E-8</v>
      </c>
      <c r="P5073">
        <v>-3.0695600000000001</v>
      </c>
      <c r="Q5073">
        <v>-1.3870499999999999</v>
      </c>
      <c r="R5073">
        <v>1.18014</v>
      </c>
      <c r="S5073" s="1">
        <v>2.4414000000000001E-7</v>
      </c>
      <c r="T5073" s="1">
        <v>51882800</v>
      </c>
    </row>
    <row r="5074" spans="1:20" x14ac:dyDescent="0.3">
      <c r="A5074">
        <v>5072</v>
      </c>
      <c r="B5074" s="1">
        <v>4.3600399999999998E-10</v>
      </c>
      <c r="C5074" s="1">
        <v>1.4977E-7</v>
      </c>
      <c r="D5074">
        <v>1.0269699999999999</v>
      </c>
      <c r="E5074">
        <v>0.23884</v>
      </c>
      <c r="F5074">
        <v>-5.26615E-2</v>
      </c>
      <c r="G5074" s="1">
        <v>-1.59317E-9</v>
      </c>
      <c r="H5074" s="1">
        <v>1.9359400000000001E-7</v>
      </c>
      <c r="I5074" s="1">
        <v>-7.9572999999999994E-9</v>
      </c>
      <c r="J5074">
        <v>0.98085999999999995</v>
      </c>
      <c r="K5074">
        <v>-10.076499999999999</v>
      </c>
      <c r="L5074" s="1">
        <v>-2.63313E-5</v>
      </c>
      <c r="M5074" s="1">
        <v>-3.2960599999999999E-9</v>
      </c>
      <c r="N5074" s="1">
        <v>2.02694E-7</v>
      </c>
      <c r="O5074" s="1">
        <v>1.3374600000000001E-8</v>
      </c>
      <c r="P5074">
        <v>-3.0695600000000001</v>
      </c>
      <c r="Q5074">
        <v>-1.3870499999999999</v>
      </c>
      <c r="R5074">
        <v>1.18014</v>
      </c>
      <c r="S5074" s="1">
        <v>2.4414000000000001E-7</v>
      </c>
      <c r="T5074" s="1">
        <v>51882800</v>
      </c>
    </row>
    <row r="5075" spans="1:20" x14ac:dyDescent="0.3">
      <c r="A5075">
        <v>5073</v>
      </c>
      <c r="B5075" s="1">
        <v>4.3600399999999998E-10</v>
      </c>
      <c r="C5075" s="1">
        <v>1.4977E-7</v>
      </c>
      <c r="D5075">
        <v>1.0269699999999999</v>
      </c>
      <c r="E5075">
        <v>0.23884</v>
      </c>
      <c r="F5075">
        <v>-5.26615E-2</v>
      </c>
      <c r="G5075" s="1">
        <v>-1.59317E-9</v>
      </c>
      <c r="H5075" s="1">
        <v>1.9359400000000001E-7</v>
      </c>
      <c r="I5075" s="1">
        <v>-7.9572999999999994E-9</v>
      </c>
      <c r="J5075">
        <v>0.98085999999999995</v>
      </c>
      <c r="K5075">
        <v>-10.076499999999999</v>
      </c>
      <c r="L5075" s="1">
        <v>-2.63313E-5</v>
      </c>
      <c r="M5075" s="1">
        <v>-3.2960599999999999E-9</v>
      </c>
      <c r="N5075" s="1">
        <v>2.02694E-7</v>
      </c>
      <c r="O5075" s="1">
        <v>1.3374600000000001E-8</v>
      </c>
      <c r="P5075">
        <v>-3.0695600000000001</v>
      </c>
      <c r="Q5075">
        <v>-1.3870499999999999</v>
      </c>
      <c r="R5075">
        <v>1.18014</v>
      </c>
      <c r="S5075" s="1">
        <v>2.4414000000000001E-7</v>
      </c>
      <c r="T5075" s="1">
        <v>51882800</v>
      </c>
    </row>
    <row r="5076" spans="1:20" x14ac:dyDescent="0.3">
      <c r="A5076">
        <v>5074</v>
      </c>
      <c r="B5076" s="1">
        <v>4.3600399999999998E-10</v>
      </c>
      <c r="C5076" s="1">
        <v>1.4977E-7</v>
      </c>
      <c r="D5076">
        <v>1.0269699999999999</v>
      </c>
      <c r="E5076">
        <v>0.23884</v>
      </c>
      <c r="F5076">
        <v>-5.26615E-2</v>
      </c>
      <c r="G5076" s="1">
        <v>-1.59317E-9</v>
      </c>
      <c r="H5076" s="1">
        <v>1.9359400000000001E-7</v>
      </c>
      <c r="I5076" s="1">
        <v>-7.9572999999999994E-9</v>
      </c>
      <c r="J5076">
        <v>0.98085999999999995</v>
      </c>
      <c r="K5076">
        <v>-10.076499999999999</v>
      </c>
      <c r="L5076" s="1">
        <v>-2.63313E-5</v>
      </c>
      <c r="M5076" s="1">
        <v>-3.2960599999999999E-9</v>
      </c>
      <c r="N5076" s="1">
        <v>2.02694E-7</v>
      </c>
      <c r="O5076" s="1">
        <v>1.3374600000000001E-8</v>
      </c>
      <c r="P5076">
        <v>-3.0695600000000001</v>
      </c>
      <c r="Q5076">
        <v>-1.3870499999999999</v>
      </c>
      <c r="R5076">
        <v>1.18014</v>
      </c>
      <c r="S5076" s="1">
        <v>2.4414000000000001E-7</v>
      </c>
      <c r="T5076" s="1">
        <v>51882800</v>
      </c>
    </row>
    <row r="5077" spans="1:20" x14ac:dyDescent="0.3">
      <c r="A5077">
        <v>5075</v>
      </c>
      <c r="B5077" s="1">
        <v>4.3600399999999998E-10</v>
      </c>
      <c r="C5077" s="1">
        <v>1.4977E-7</v>
      </c>
      <c r="D5077">
        <v>1.0269699999999999</v>
      </c>
      <c r="E5077">
        <v>0.23884</v>
      </c>
      <c r="F5077">
        <v>-5.26615E-2</v>
      </c>
      <c r="G5077" s="1">
        <v>-1.59317E-9</v>
      </c>
      <c r="H5077" s="1">
        <v>1.9359400000000001E-7</v>
      </c>
      <c r="I5077" s="1">
        <v>-7.9572999999999994E-9</v>
      </c>
      <c r="J5077">
        <v>0.98085999999999995</v>
      </c>
      <c r="K5077">
        <v>-10.076499999999999</v>
      </c>
      <c r="L5077" s="1">
        <v>-2.63313E-5</v>
      </c>
      <c r="M5077" s="1">
        <v>-3.2960599999999999E-9</v>
      </c>
      <c r="N5077" s="1">
        <v>2.02694E-7</v>
      </c>
      <c r="O5077" s="1">
        <v>1.3374600000000001E-8</v>
      </c>
      <c r="P5077">
        <v>-3.0695600000000001</v>
      </c>
      <c r="Q5077">
        <v>-1.3870499999999999</v>
      </c>
      <c r="R5077">
        <v>1.18014</v>
      </c>
      <c r="S5077" s="1">
        <v>2.4414000000000001E-7</v>
      </c>
      <c r="T5077" s="1">
        <v>51882800</v>
      </c>
    </row>
    <row r="5078" spans="1:20" x14ac:dyDescent="0.3">
      <c r="A5078">
        <v>5076</v>
      </c>
      <c r="B5078" s="1">
        <v>4.35904E-10</v>
      </c>
      <c r="C5078" s="1">
        <v>1.4977E-7</v>
      </c>
      <c r="D5078">
        <v>1.0269699999999999</v>
      </c>
      <c r="E5078">
        <v>0.23884</v>
      </c>
      <c r="F5078">
        <v>-5.26615E-2</v>
      </c>
      <c r="G5078" s="1">
        <v>-1.59317E-9</v>
      </c>
      <c r="H5078" s="1">
        <v>1.9359400000000001E-7</v>
      </c>
      <c r="I5078" s="1">
        <v>-7.9572999999999994E-9</v>
      </c>
      <c r="J5078">
        <v>0.98085999999999995</v>
      </c>
      <c r="K5078">
        <v>-10.076499999999999</v>
      </c>
      <c r="L5078" s="1">
        <v>-2.63313E-5</v>
      </c>
      <c r="M5078" s="1">
        <v>-3.2960599999999999E-9</v>
      </c>
      <c r="N5078" s="1">
        <v>2.02694E-7</v>
      </c>
      <c r="O5078" s="1">
        <v>1.3374600000000001E-8</v>
      </c>
      <c r="P5078">
        <v>-3.0695600000000001</v>
      </c>
      <c r="Q5078">
        <v>-1.3870499999999999</v>
      </c>
      <c r="R5078">
        <v>1.18014</v>
      </c>
      <c r="S5078" s="1">
        <v>2.4414000000000001E-7</v>
      </c>
      <c r="T5078" s="1">
        <v>51882800</v>
      </c>
    </row>
    <row r="5079" spans="1:20" x14ac:dyDescent="0.3">
      <c r="A5079">
        <v>5077</v>
      </c>
      <c r="B5079" s="1">
        <v>4.35904E-10</v>
      </c>
      <c r="C5079" s="1">
        <v>1.4977E-7</v>
      </c>
      <c r="D5079">
        <v>1.0269699999999999</v>
      </c>
      <c r="E5079">
        <v>0.23884</v>
      </c>
      <c r="F5079">
        <v>-5.26615E-2</v>
      </c>
      <c r="G5079" s="1">
        <v>-1.59317E-9</v>
      </c>
      <c r="H5079" s="1">
        <v>1.9359400000000001E-7</v>
      </c>
      <c r="I5079" s="1">
        <v>-7.9572999999999994E-9</v>
      </c>
      <c r="J5079">
        <v>0.98085999999999995</v>
      </c>
      <c r="K5079">
        <v>-10.076499999999999</v>
      </c>
      <c r="L5079" s="1">
        <v>-2.63313E-5</v>
      </c>
      <c r="M5079" s="1">
        <v>-3.2960599999999999E-9</v>
      </c>
      <c r="N5079" s="1">
        <v>2.02694E-7</v>
      </c>
      <c r="O5079" s="1">
        <v>1.3374600000000001E-8</v>
      </c>
      <c r="P5079">
        <v>-3.0695600000000001</v>
      </c>
      <c r="Q5079">
        <v>-1.3870499999999999</v>
      </c>
      <c r="R5079">
        <v>1.18014</v>
      </c>
      <c r="S5079" s="1">
        <v>2.4414000000000001E-7</v>
      </c>
      <c r="T5079" s="1">
        <v>51882800</v>
      </c>
    </row>
    <row r="5080" spans="1:20" x14ac:dyDescent="0.3">
      <c r="A5080">
        <v>5078</v>
      </c>
      <c r="B5080" s="1">
        <v>4.35904E-10</v>
      </c>
      <c r="C5080" s="1">
        <v>1.4977E-7</v>
      </c>
      <c r="D5080">
        <v>1.0269699999999999</v>
      </c>
      <c r="E5080">
        <v>0.23884</v>
      </c>
      <c r="F5080">
        <v>-5.26615E-2</v>
      </c>
      <c r="G5080" s="1">
        <v>-1.59317E-9</v>
      </c>
      <c r="H5080" s="1">
        <v>1.9359400000000001E-7</v>
      </c>
      <c r="I5080" s="1">
        <v>-7.9572999999999994E-9</v>
      </c>
      <c r="J5080">
        <v>0.98085999999999995</v>
      </c>
      <c r="K5080">
        <v>-10.076499999999999</v>
      </c>
      <c r="L5080" s="1">
        <v>-2.63313E-5</v>
      </c>
      <c r="M5080" s="1">
        <v>-3.2960599999999999E-9</v>
      </c>
      <c r="N5080" s="1">
        <v>2.02694E-7</v>
      </c>
      <c r="O5080" s="1">
        <v>1.3374600000000001E-8</v>
      </c>
      <c r="P5080">
        <v>-3.0695600000000001</v>
      </c>
      <c r="Q5080">
        <v>-1.3870499999999999</v>
      </c>
      <c r="R5080">
        <v>1.18014</v>
      </c>
      <c r="S5080" s="1">
        <v>2.4414000000000001E-7</v>
      </c>
      <c r="T5080" s="1">
        <v>51882800</v>
      </c>
    </row>
    <row r="5081" spans="1:20" x14ac:dyDescent="0.3">
      <c r="A5081">
        <v>5079</v>
      </c>
      <c r="B5081" s="1">
        <v>4.35904E-10</v>
      </c>
      <c r="C5081" s="1">
        <v>1.4977E-7</v>
      </c>
      <c r="D5081">
        <v>1.0269699999999999</v>
      </c>
      <c r="E5081">
        <v>0.23884</v>
      </c>
      <c r="F5081">
        <v>-5.26615E-2</v>
      </c>
      <c r="G5081" s="1">
        <v>-1.59317E-9</v>
      </c>
      <c r="H5081" s="1">
        <v>1.9359400000000001E-7</v>
      </c>
      <c r="I5081" s="1">
        <v>-7.9572999999999994E-9</v>
      </c>
      <c r="J5081">
        <v>0.98085999999999995</v>
      </c>
      <c r="K5081">
        <v>-10.076499999999999</v>
      </c>
      <c r="L5081" s="1">
        <v>-2.63313E-5</v>
      </c>
      <c r="M5081" s="1">
        <v>-3.2960599999999999E-9</v>
      </c>
      <c r="N5081" s="1">
        <v>2.02694E-7</v>
      </c>
      <c r="O5081" s="1">
        <v>1.3374600000000001E-8</v>
      </c>
      <c r="P5081">
        <v>-3.0695600000000001</v>
      </c>
      <c r="Q5081">
        <v>-1.3870499999999999</v>
      </c>
      <c r="R5081">
        <v>1.18014</v>
      </c>
      <c r="S5081" s="1">
        <v>2.4414000000000001E-7</v>
      </c>
      <c r="T5081" s="1">
        <v>51882800</v>
      </c>
    </row>
    <row r="5082" spans="1:20" x14ac:dyDescent="0.3">
      <c r="A5082">
        <v>5080</v>
      </c>
      <c r="B5082" s="1">
        <v>4.35904E-10</v>
      </c>
      <c r="C5082" s="1">
        <v>1.4977E-7</v>
      </c>
      <c r="D5082">
        <v>1.0269699999999999</v>
      </c>
      <c r="E5082">
        <v>0.23884</v>
      </c>
      <c r="F5082">
        <v>-5.26615E-2</v>
      </c>
      <c r="G5082" s="1">
        <v>-1.59317E-9</v>
      </c>
      <c r="H5082" s="1">
        <v>1.9359400000000001E-7</v>
      </c>
      <c r="I5082" s="1">
        <v>-7.9572999999999994E-9</v>
      </c>
      <c r="J5082">
        <v>0.98085999999999995</v>
      </c>
      <c r="K5082">
        <v>-10.076499999999999</v>
      </c>
      <c r="L5082" s="1">
        <v>-2.63313E-5</v>
      </c>
      <c r="M5082" s="1">
        <v>-3.2960599999999999E-9</v>
      </c>
      <c r="N5082" s="1">
        <v>2.02694E-7</v>
      </c>
      <c r="O5082" s="1">
        <v>1.3374600000000001E-8</v>
      </c>
      <c r="P5082">
        <v>-3.0695600000000001</v>
      </c>
      <c r="Q5082">
        <v>-1.3870499999999999</v>
      </c>
      <c r="R5082">
        <v>1.18014</v>
      </c>
      <c r="S5082" s="1">
        <v>2.4414000000000001E-7</v>
      </c>
      <c r="T5082" s="1">
        <v>51882800</v>
      </c>
    </row>
    <row r="5083" spans="1:20" x14ac:dyDescent="0.3">
      <c r="A5083">
        <v>5081</v>
      </c>
      <c r="B5083" s="1">
        <v>4.35904E-10</v>
      </c>
      <c r="C5083" s="1">
        <v>1.4977E-7</v>
      </c>
      <c r="D5083">
        <v>1.0269699999999999</v>
      </c>
      <c r="E5083">
        <v>0.23884</v>
      </c>
      <c r="F5083">
        <v>-5.26615E-2</v>
      </c>
      <c r="G5083" s="1">
        <v>-1.59317E-9</v>
      </c>
      <c r="H5083" s="1">
        <v>1.9359400000000001E-7</v>
      </c>
      <c r="I5083" s="1">
        <v>-7.9572999999999994E-9</v>
      </c>
      <c r="J5083">
        <v>0.98085999999999995</v>
      </c>
      <c r="K5083">
        <v>-10.076499999999999</v>
      </c>
      <c r="L5083" s="1">
        <v>-2.63313E-5</v>
      </c>
      <c r="M5083" s="1">
        <v>-3.2960599999999999E-9</v>
      </c>
      <c r="N5083" s="1">
        <v>2.02694E-7</v>
      </c>
      <c r="O5083" s="1">
        <v>1.3374600000000001E-8</v>
      </c>
      <c r="P5083">
        <v>-3.0695600000000001</v>
      </c>
      <c r="Q5083">
        <v>-1.3870499999999999</v>
      </c>
      <c r="R5083">
        <v>1.18014</v>
      </c>
      <c r="S5083" s="1">
        <v>2.4414000000000001E-7</v>
      </c>
      <c r="T5083" s="1">
        <v>51882800</v>
      </c>
    </row>
    <row r="5084" spans="1:20" x14ac:dyDescent="0.3">
      <c r="A5084">
        <v>5082</v>
      </c>
      <c r="B5084" s="1">
        <v>4.35904E-10</v>
      </c>
      <c r="C5084" s="1">
        <v>1.4977E-7</v>
      </c>
      <c r="D5084">
        <v>1.0269699999999999</v>
      </c>
      <c r="E5084">
        <v>0.23884</v>
      </c>
      <c r="F5084">
        <v>-5.26615E-2</v>
      </c>
      <c r="G5084" s="1">
        <v>-1.59317E-9</v>
      </c>
      <c r="H5084" s="1">
        <v>1.9359400000000001E-7</v>
      </c>
      <c r="I5084" s="1">
        <v>-7.9572999999999994E-9</v>
      </c>
      <c r="J5084">
        <v>0.98085999999999995</v>
      </c>
      <c r="K5084">
        <v>-10.076499999999999</v>
      </c>
      <c r="L5084" s="1">
        <v>-2.63313E-5</v>
      </c>
      <c r="M5084" s="1">
        <v>-3.2960599999999999E-9</v>
      </c>
      <c r="N5084" s="1">
        <v>2.02694E-7</v>
      </c>
      <c r="O5084" s="1">
        <v>1.3374600000000001E-8</v>
      </c>
      <c r="P5084">
        <v>-3.0695600000000001</v>
      </c>
      <c r="Q5084">
        <v>-1.3870499999999999</v>
      </c>
      <c r="R5084">
        <v>1.18014</v>
      </c>
      <c r="S5084" s="1">
        <v>2.4414000000000001E-7</v>
      </c>
      <c r="T5084" s="1">
        <v>51882800</v>
      </c>
    </row>
    <row r="5085" spans="1:20" x14ac:dyDescent="0.3">
      <c r="A5085">
        <v>5083</v>
      </c>
      <c r="B5085" s="1">
        <v>4.35904E-10</v>
      </c>
      <c r="C5085" s="1">
        <v>1.4977E-7</v>
      </c>
      <c r="D5085">
        <v>1.0269699999999999</v>
      </c>
      <c r="E5085">
        <v>0.23884</v>
      </c>
      <c r="F5085">
        <v>-5.26615E-2</v>
      </c>
      <c r="G5085" s="1">
        <v>-1.59317E-9</v>
      </c>
      <c r="H5085" s="1">
        <v>1.9359400000000001E-7</v>
      </c>
      <c r="I5085" s="1">
        <v>-7.9572999999999994E-9</v>
      </c>
      <c r="J5085">
        <v>0.98085999999999995</v>
      </c>
      <c r="K5085">
        <v>-10.076499999999999</v>
      </c>
      <c r="L5085" s="1">
        <v>-2.63313E-5</v>
      </c>
      <c r="M5085" s="1">
        <v>-3.2960599999999999E-9</v>
      </c>
      <c r="N5085" s="1">
        <v>2.02694E-7</v>
      </c>
      <c r="O5085" s="1">
        <v>1.3374600000000001E-8</v>
      </c>
      <c r="P5085">
        <v>-3.0695600000000001</v>
      </c>
      <c r="Q5085">
        <v>-1.3870499999999999</v>
      </c>
      <c r="R5085">
        <v>1.18014</v>
      </c>
      <c r="S5085" s="1">
        <v>2.4414000000000001E-7</v>
      </c>
      <c r="T5085" s="1">
        <v>51882800</v>
      </c>
    </row>
    <row r="5086" spans="1:20" x14ac:dyDescent="0.3">
      <c r="A5086">
        <v>5084</v>
      </c>
      <c r="B5086" s="1">
        <v>4.35904E-10</v>
      </c>
      <c r="C5086" s="1">
        <v>1.4977E-7</v>
      </c>
      <c r="D5086">
        <v>1.0269699999999999</v>
      </c>
      <c r="E5086">
        <v>0.23884</v>
      </c>
      <c r="F5086">
        <v>-5.26615E-2</v>
      </c>
      <c r="G5086" s="1">
        <v>-1.59317E-9</v>
      </c>
      <c r="H5086" s="1">
        <v>1.9359400000000001E-7</v>
      </c>
      <c r="I5086" s="1">
        <v>-7.9572999999999994E-9</v>
      </c>
      <c r="J5086">
        <v>0.98085999999999995</v>
      </c>
      <c r="K5086">
        <v>-10.076499999999999</v>
      </c>
      <c r="L5086" s="1">
        <v>-2.63313E-5</v>
      </c>
      <c r="M5086" s="1">
        <v>-3.2960599999999999E-9</v>
      </c>
      <c r="N5086" s="1">
        <v>2.02694E-7</v>
      </c>
      <c r="O5086" s="1">
        <v>1.3374600000000001E-8</v>
      </c>
      <c r="P5086">
        <v>-3.0695600000000001</v>
      </c>
      <c r="Q5086">
        <v>-1.3870499999999999</v>
      </c>
      <c r="R5086">
        <v>1.18014</v>
      </c>
      <c r="S5086" s="1">
        <v>2.4414000000000001E-7</v>
      </c>
      <c r="T5086" s="1">
        <v>51882800</v>
      </c>
    </row>
    <row r="5087" spans="1:20" x14ac:dyDescent="0.3">
      <c r="A5087">
        <v>5085</v>
      </c>
      <c r="B5087" s="1">
        <v>4.35904E-10</v>
      </c>
      <c r="C5087" s="1">
        <v>1.4977E-7</v>
      </c>
      <c r="D5087">
        <v>1.0269699999999999</v>
      </c>
      <c r="E5087">
        <v>0.23884</v>
      </c>
      <c r="F5087">
        <v>-5.26615E-2</v>
      </c>
      <c r="G5087" s="1">
        <v>-1.59317E-9</v>
      </c>
      <c r="H5087" s="1">
        <v>1.9359400000000001E-7</v>
      </c>
      <c r="I5087" s="1">
        <v>-7.9572999999999994E-9</v>
      </c>
      <c r="J5087">
        <v>0.98085999999999995</v>
      </c>
      <c r="K5087">
        <v>-10.076499999999999</v>
      </c>
      <c r="L5087" s="1">
        <v>-2.63313E-5</v>
      </c>
      <c r="M5087" s="1">
        <v>-3.2960599999999999E-9</v>
      </c>
      <c r="N5087" s="1">
        <v>2.02694E-7</v>
      </c>
      <c r="O5087" s="1">
        <v>1.3374600000000001E-8</v>
      </c>
      <c r="P5087">
        <v>-3.0695600000000001</v>
      </c>
      <c r="Q5087">
        <v>-1.3870499999999999</v>
      </c>
      <c r="R5087">
        <v>1.18014</v>
      </c>
      <c r="S5087" s="1">
        <v>2.4414000000000001E-7</v>
      </c>
      <c r="T5087" s="1">
        <v>51882800</v>
      </c>
    </row>
    <row r="5088" spans="1:20" x14ac:dyDescent="0.3">
      <c r="A5088">
        <v>5086</v>
      </c>
      <c r="B5088" s="1">
        <v>4.35904E-10</v>
      </c>
      <c r="C5088" s="1">
        <v>1.4977E-7</v>
      </c>
      <c r="D5088">
        <v>1.0269699999999999</v>
      </c>
      <c r="E5088">
        <v>0.23884</v>
      </c>
      <c r="F5088">
        <v>-5.26615E-2</v>
      </c>
      <c r="G5088" s="1">
        <v>-1.59317E-9</v>
      </c>
      <c r="H5088" s="1">
        <v>1.9359400000000001E-7</v>
      </c>
      <c r="I5088" s="1">
        <v>-7.9572999999999994E-9</v>
      </c>
      <c r="J5088">
        <v>0.98085999999999995</v>
      </c>
      <c r="K5088">
        <v>-10.076499999999999</v>
      </c>
      <c r="L5088" s="1">
        <v>-2.63313E-5</v>
      </c>
      <c r="M5088" s="1">
        <v>-3.2960599999999999E-9</v>
      </c>
      <c r="N5088" s="1">
        <v>2.02694E-7</v>
      </c>
      <c r="O5088" s="1">
        <v>1.3374600000000001E-8</v>
      </c>
      <c r="P5088">
        <v>-3.0695600000000001</v>
      </c>
      <c r="Q5088">
        <v>-1.3870499999999999</v>
      </c>
      <c r="R5088">
        <v>1.18014</v>
      </c>
      <c r="S5088" s="1">
        <v>2.4414000000000001E-7</v>
      </c>
      <c r="T5088" s="1">
        <v>51882800</v>
      </c>
    </row>
    <row r="5089" spans="1:20" x14ac:dyDescent="0.3">
      <c r="A5089">
        <v>5087</v>
      </c>
      <c r="B5089" s="1">
        <v>4.35904E-10</v>
      </c>
      <c r="C5089" s="1">
        <v>1.4977E-7</v>
      </c>
      <c r="D5089">
        <v>1.0269699999999999</v>
      </c>
      <c r="E5089">
        <v>0.23884</v>
      </c>
      <c r="F5089">
        <v>-5.26615E-2</v>
      </c>
      <c r="G5089" s="1">
        <v>-1.59317E-9</v>
      </c>
      <c r="H5089" s="1">
        <v>1.9359400000000001E-7</v>
      </c>
      <c r="I5089" s="1">
        <v>-7.9572999999999994E-9</v>
      </c>
      <c r="J5089">
        <v>0.98085999999999995</v>
      </c>
      <c r="K5089">
        <v>-10.076499999999999</v>
      </c>
      <c r="L5089" s="1">
        <v>-2.63313E-5</v>
      </c>
      <c r="M5089" s="1">
        <v>-3.2960599999999999E-9</v>
      </c>
      <c r="N5089" s="1">
        <v>2.02694E-7</v>
      </c>
      <c r="O5089" s="1">
        <v>1.3374600000000001E-8</v>
      </c>
      <c r="P5089">
        <v>-3.0695600000000001</v>
      </c>
      <c r="Q5089">
        <v>-1.3870499999999999</v>
      </c>
      <c r="R5089">
        <v>1.18014</v>
      </c>
      <c r="S5089" s="1">
        <v>2.4414000000000001E-7</v>
      </c>
      <c r="T5089" s="1">
        <v>51882800</v>
      </c>
    </row>
    <row r="5090" spans="1:20" x14ac:dyDescent="0.3">
      <c r="A5090">
        <v>5088</v>
      </c>
      <c r="B5090" s="1">
        <v>4.35904E-10</v>
      </c>
      <c r="C5090" s="1">
        <v>1.4977E-7</v>
      </c>
      <c r="D5090">
        <v>1.0269699999999999</v>
      </c>
      <c r="E5090">
        <v>0.23884</v>
      </c>
      <c r="F5090">
        <v>-5.26615E-2</v>
      </c>
      <c r="G5090" s="1">
        <v>-1.59317E-9</v>
      </c>
      <c r="H5090" s="1">
        <v>1.9359400000000001E-7</v>
      </c>
      <c r="I5090" s="1">
        <v>-7.9572999999999994E-9</v>
      </c>
      <c r="J5090">
        <v>0.98085999999999995</v>
      </c>
      <c r="K5090">
        <v>-10.076499999999999</v>
      </c>
      <c r="L5090" s="1">
        <v>-2.63313E-5</v>
      </c>
      <c r="M5090" s="1">
        <v>-3.2960599999999999E-9</v>
      </c>
      <c r="N5090" s="1">
        <v>2.02694E-7</v>
      </c>
      <c r="O5090" s="1">
        <v>1.3374600000000001E-8</v>
      </c>
      <c r="P5090">
        <v>-3.0695600000000001</v>
      </c>
      <c r="Q5090">
        <v>-1.3870499999999999</v>
      </c>
      <c r="R5090">
        <v>1.18014</v>
      </c>
      <c r="S5090" s="1">
        <v>2.4414000000000001E-7</v>
      </c>
      <c r="T5090" s="1">
        <v>51882800</v>
      </c>
    </row>
    <row r="5091" spans="1:20" x14ac:dyDescent="0.3">
      <c r="A5091">
        <v>5089</v>
      </c>
      <c r="B5091" s="1">
        <v>4.35904E-10</v>
      </c>
      <c r="C5091" s="1">
        <v>1.4977E-7</v>
      </c>
      <c r="D5091">
        <v>1.0269699999999999</v>
      </c>
      <c r="E5091">
        <v>0.23884</v>
      </c>
      <c r="F5091">
        <v>-5.26615E-2</v>
      </c>
      <c r="G5091" s="1">
        <v>-1.59317E-9</v>
      </c>
      <c r="H5091" s="1">
        <v>1.9359400000000001E-7</v>
      </c>
      <c r="I5091" s="1">
        <v>-7.9572999999999994E-9</v>
      </c>
      <c r="J5091">
        <v>0.98085999999999995</v>
      </c>
      <c r="K5091">
        <v>-10.076499999999999</v>
      </c>
      <c r="L5091" s="1">
        <v>-2.63313E-5</v>
      </c>
      <c r="M5091" s="1">
        <v>-3.2960599999999999E-9</v>
      </c>
      <c r="N5091" s="1">
        <v>2.02694E-7</v>
      </c>
      <c r="O5091" s="1">
        <v>1.3374600000000001E-8</v>
      </c>
      <c r="P5091">
        <v>-3.0695600000000001</v>
      </c>
      <c r="Q5091">
        <v>-1.3870499999999999</v>
      </c>
      <c r="R5091">
        <v>1.18014</v>
      </c>
      <c r="S5091" s="1">
        <v>2.4414000000000001E-7</v>
      </c>
      <c r="T5091" s="1">
        <v>51882800</v>
      </c>
    </row>
    <row r="5092" spans="1:20" x14ac:dyDescent="0.3">
      <c r="A5092">
        <v>5090</v>
      </c>
      <c r="B5092" s="1">
        <v>4.35904E-10</v>
      </c>
      <c r="C5092" s="1">
        <v>1.4977E-7</v>
      </c>
      <c r="D5092">
        <v>1.0269699999999999</v>
      </c>
      <c r="E5092">
        <v>0.23884</v>
      </c>
      <c r="F5092">
        <v>-5.26615E-2</v>
      </c>
      <c r="G5092" s="1">
        <v>-1.59317E-9</v>
      </c>
      <c r="H5092" s="1">
        <v>1.9359400000000001E-7</v>
      </c>
      <c r="I5092" s="1">
        <v>-7.9572999999999994E-9</v>
      </c>
      <c r="J5092">
        <v>0.98085999999999995</v>
      </c>
      <c r="K5092">
        <v>-10.076499999999999</v>
      </c>
      <c r="L5092" s="1">
        <v>-2.63313E-5</v>
      </c>
      <c r="M5092" s="1">
        <v>-3.2960599999999999E-9</v>
      </c>
      <c r="N5092" s="1">
        <v>2.02694E-7</v>
      </c>
      <c r="O5092" s="1">
        <v>1.3374600000000001E-8</v>
      </c>
      <c r="P5092">
        <v>-3.0695600000000001</v>
      </c>
      <c r="Q5092">
        <v>-1.3870499999999999</v>
      </c>
      <c r="R5092">
        <v>1.18014</v>
      </c>
      <c r="S5092" s="1">
        <v>2.4414000000000001E-7</v>
      </c>
      <c r="T5092" s="1">
        <v>51882800</v>
      </c>
    </row>
    <row r="5093" spans="1:20" x14ac:dyDescent="0.3">
      <c r="A5093">
        <v>5091</v>
      </c>
      <c r="B5093" s="1">
        <v>4.35904E-10</v>
      </c>
      <c r="C5093" s="1">
        <v>1.4977E-7</v>
      </c>
      <c r="D5093">
        <v>1.0269699999999999</v>
      </c>
      <c r="E5093">
        <v>0.23884</v>
      </c>
      <c r="F5093">
        <v>-5.26615E-2</v>
      </c>
      <c r="G5093" s="1">
        <v>-1.59317E-9</v>
      </c>
      <c r="H5093" s="1">
        <v>1.9359400000000001E-7</v>
      </c>
      <c r="I5093" s="1">
        <v>-7.9572999999999994E-9</v>
      </c>
      <c r="J5093">
        <v>0.98085999999999995</v>
      </c>
      <c r="K5093">
        <v>-10.076499999999999</v>
      </c>
      <c r="L5093" s="1">
        <v>-2.63313E-5</v>
      </c>
      <c r="M5093" s="1">
        <v>-3.2960599999999999E-9</v>
      </c>
      <c r="N5093" s="1">
        <v>2.02694E-7</v>
      </c>
      <c r="O5093" s="1">
        <v>1.3374600000000001E-8</v>
      </c>
      <c r="P5093">
        <v>-3.0695600000000001</v>
      </c>
      <c r="Q5093">
        <v>-1.3870499999999999</v>
      </c>
      <c r="R5093">
        <v>1.18014</v>
      </c>
      <c r="S5093" s="1">
        <v>2.4414000000000001E-7</v>
      </c>
      <c r="T5093" s="1">
        <v>51882800</v>
      </c>
    </row>
    <row r="5094" spans="1:20" x14ac:dyDescent="0.3">
      <c r="A5094">
        <v>5092</v>
      </c>
      <c r="B5094" s="1">
        <v>4.35904E-10</v>
      </c>
      <c r="C5094" s="1">
        <v>1.4977E-7</v>
      </c>
      <c r="D5094">
        <v>1.0269699999999999</v>
      </c>
      <c r="E5094">
        <v>0.23884</v>
      </c>
      <c r="F5094">
        <v>-5.26615E-2</v>
      </c>
      <c r="G5094" s="1">
        <v>-1.59317E-9</v>
      </c>
      <c r="H5094" s="1">
        <v>1.9359400000000001E-7</v>
      </c>
      <c r="I5094" s="1">
        <v>-7.9572999999999994E-9</v>
      </c>
      <c r="J5094">
        <v>0.98085999999999995</v>
      </c>
      <c r="K5094">
        <v>-10.076499999999999</v>
      </c>
      <c r="L5094" s="1">
        <v>-2.63313E-5</v>
      </c>
      <c r="M5094" s="1">
        <v>-3.2960599999999999E-9</v>
      </c>
      <c r="N5094" s="1">
        <v>2.02694E-7</v>
      </c>
      <c r="O5094" s="1">
        <v>1.3374600000000001E-8</v>
      </c>
      <c r="P5094">
        <v>-3.0695600000000001</v>
      </c>
      <c r="Q5094">
        <v>-1.3870499999999999</v>
      </c>
      <c r="R5094">
        <v>1.18014</v>
      </c>
      <c r="S5094" s="1">
        <v>2.4414000000000001E-7</v>
      </c>
      <c r="T5094" s="1">
        <v>51882800</v>
      </c>
    </row>
    <row r="5095" spans="1:20" x14ac:dyDescent="0.3">
      <c r="A5095">
        <v>5093</v>
      </c>
      <c r="B5095" s="1">
        <v>4.35904E-10</v>
      </c>
      <c r="C5095" s="1">
        <v>1.4977E-7</v>
      </c>
      <c r="D5095">
        <v>1.0269699999999999</v>
      </c>
      <c r="E5095">
        <v>0.23884</v>
      </c>
      <c r="F5095">
        <v>-5.26615E-2</v>
      </c>
      <c r="G5095" s="1">
        <v>-1.59317E-9</v>
      </c>
      <c r="H5095" s="1">
        <v>1.9359400000000001E-7</v>
      </c>
      <c r="I5095" s="1">
        <v>-7.9572999999999994E-9</v>
      </c>
      <c r="J5095">
        <v>0.98085999999999995</v>
      </c>
      <c r="K5095">
        <v>-10.076499999999999</v>
      </c>
      <c r="L5095" s="1">
        <v>-2.63313E-5</v>
      </c>
      <c r="M5095" s="1">
        <v>-3.2960599999999999E-9</v>
      </c>
      <c r="N5095" s="1">
        <v>2.02694E-7</v>
      </c>
      <c r="O5095" s="1">
        <v>1.3374600000000001E-8</v>
      </c>
      <c r="P5095">
        <v>-3.0695600000000001</v>
      </c>
      <c r="Q5095">
        <v>-1.3870499999999999</v>
      </c>
      <c r="R5095">
        <v>1.18014</v>
      </c>
      <c r="S5095" s="1">
        <v>2.4414000000000001E-7</v>
      </c>
      <c r="T5095" s="1">
        <v>51882800</v>
      </c>
    </row>
    <row r="5096" spans="1:20" x14ac:dyDescent="0.3">
      <c r="A5096">
        <v>5094</v>
      </c>
      <c r="B5096" s="1">
        <v>4.35904E-10</v>
      </c>
      <c r="C5096" s="1">
        <v>1.4977E-7</v>
      </c>
      <c r="D5096">
        <v>1.0269699999999999</v>
      </c>
      <c r="E5096">
        <v>0.23884</v>
      </c>
      <c r="F5096">
        <v>-5.26615E-2</v>
      </c>
      <c r="G5096" s="1">
        <v>-1.59317E-9</v>
      </c>
      <c r="H5096" s="1">
        <v>1.9359400000000001E-7</v>
      </c>
      <c r="I5096" s="1">
        <v>-7.9572999999999994E-9</v>
      </c>
      <c r="J5096">
        <v>0.98085999999999995</v>
      </c>
      <c r="K5096">
        <v>-10.076499999999999</v>
      </c>
      <c r="L5096" s="1">
        <v>-2.63313E-5</v>
      </c>
      <c r="M5096" s="1">
        <v>-3.2960599999999999E-9</v>
      </c>
      <c r="N5096" s="1">
        <v>2.02694E-7</v>
      </c>
      <c r="O5096" s="1">
        <v>1.3374600000000001E-8</v>
      </c>
      <c r="P5096">
        <v>-3.0695600000000001</v>
      </c>
      <c r="Q5096">
        <v>-1.3870499999999999</v>
      </c>
      <c r="R5096">
        <v>1.18014</v>
      </c>
      <c r="S5096" s="1">
        <v>2.4414000000000001E-7</v>
      </c>
      <c r="T5096" s="1">
        <v>51882800</v>
      </c>
    </row>
    <row r="5097" spans="1:20" x14ac:dyDescent="0.3">
      <c r="A5097">
        <v>5095</v>
      </c>
      <c r="B5097" s="1">
        <v>4.35904E-10</v>
      </c>
      <c r="C5097" s="1">
        <v>1.4977E-7</v>
      </c>
      <c r="D5097">
        <v>1.0269699999999999</v>
      </c>
      <c r="E5097">
        <v>0.23884</v>
      </c>
      <c r="F5097">
        <v>-5.26615E-2</v>
      </c>
      <c r="G5097" s="1">
        <v>-1.59317E-9</v>
      </c>
      <c r="H5097" s="1">
        <v>1.9359400000000001E-7</v>
      </c>
      <c r="I5097" s="1">
        <v>-7.9572999999999994E-9</v>
      </c>
      <c r="J5097">
        <v>0.98085999999999995</v>
      </c>
      <c r="K5097">
        <v>-10.076499999999999</v>
      </c>
      <c r="L5097" s="1">
        <v>-2.63313E-5</v>
      </c>
      <c r="M5097" s="1">
        <v>-3.2960599999999999E-9</v>
      </c>
      <c r="N5097" s="1">
        <v>2.02694E-7</v>
      </c>
      <c r="O5097" s="1">
        <v>1.3374600000000001E-8</v>
      </c>
      <c r="P5097">
        <v>-3.0695600000000001</v>
      </c>
      <c r="Q5097">
        <v>-1.3870499999999999</v>
      </c>
      <c r="R5097">
        <v>1.18014</v>
      </c>
      <c r="S5097" s="1">
        <v>2.4414000000000001E-7</v>
      </c>
      <c r="T5097" s="1">
        <v>51882800</v>
      </c>
    </row>
    <row r="5098" spans="1:20" x14ac:dyDescent="0.3">
      <c r="A5098">
        <v>5096</v>
      </c>
      <c r="B5098" s="1">
        <v>4.35904E-10</v>
      </c>
      <c r="C5098" s="1">
        <v>1.4977E-7</v>
      </c>
      <c r="D5098">
        <v>1.0269699999999999</v>
      </c>
      <c r="E5098">
        <v>0.23884</v>
      </c>
      <c r="F5098">
        <v>-5.26615E-2</v>
      </c>
      <c r="G5098" s="1">
        <v>-1.59317E-9</v>
      </c>
      <c r="H5098" s="1">
        <v>1.9359400000000001E-7</v>
      </c>
      <c r="I5098" s="1">
        <v>-7.9572999999999994E-9</v>
      </c>
      <c r="J5098">
        <v>0.98085999999999995</v>
      </c>
      <c r="K5098">
        <v>-10.076499999999999</v>
      </c>
      <c r="L5098" s="1">
        <v>-2.63313E-5</v>
      </c>
      <c r="M5098" s="1">
        <v>-3.2960599999999999E-9</v>
      </c>
      <c r="N5098" s="1">
        <v>2.02694E-7</v>
      </c>
      <c r="O5098" s="1">
        <v>1.3374600000000001E-8</v>
      </c>
      <c r="P5098">
        <v>-3.0695600000000001</v>
      </c>
      <c r="Q5098">
        <v>-1.3870499999999999</v>
      </c>
      <c r="R5098">
        <v>1.18014</v>
      </c>
      <c r="S5098" s="1">
        <v>2.4414000000000001E-7</v>
      </c>
      <c r="T5098" s="1">
        <v>51882800</v>
      </c>
    </row>
    <row r="5099" spans="1:20" x14ac:dyDescent="0.3">
      <c r="A5099">
        <v>5097</v>
      </c>
      <c r="B5099" s="1">
        <v>4.35904E-10</v>
      </c>
      <c r="C5099" s="1">
        <v>1.4977E-7</v>
      </c>
      <c r="D5099">
        <v>1.0269699999999999</v>
      </c>
      <c r="E5099">
        <v>0.23884</v>
      </c>
      <c r="F5099">
        <v>-5.26615E-2</v>
      </c>
      <c r="G5099" s="1">
        <v>-1.59317E-9</v>
      </c>
      <c r="H5099" s="1">
        <v>1.9359400000000001E-7</v>
      </c>
      <c r="I5099" s="1">
        <v>-7.9572999999999994E-9</v>
      </c>
      <c r="J5099">
        <v>0.98085999999999995</v>
      </c>
      <c r="K5099">
        <v>-10.076499999999999</v>
      </c>
      <c r="L5099" s="1">
        <v>-2.63313E-5</v>
      </c>
      <c r="M5099" s="1">
        <v>-3.2960599999999999E-9</v>
      </c>
      <c r="N5099" s="1">
        <v>2.02694E-7</v>
      </c>
      <c r="O5099" s="1">
        <v>1.3374600000000001E-8</v>
      </c>
      <c r="P5099">
        <v>-3.0695600000000001</v>
      </c>
      <c r="Q5099">
        <v>-1.3870499999999999</v>
      </c>
      <c r="R5099">
        <v>1.18014</v>
      </c>
      <c r="S5099" s="1">
        <v>2.4414000000000001E-7</v>
      </c>
      <c r="T5099" s="1">
        <v>51882800</v>
      </c>
    </row>
    <row r="5100" spans="1:20" x14ac:dyDescent="0.3">
      <c r="A5100">
        <v>5098</v>
      </c>
      <c r="B5100" s="1">
        <v>4.35904E-10</v>
      </c>
      <c r="C5100" s="1">
        <v>1.4977E-7</v>
      </c>
      <c r="D5100">
        <v>1.0269699999999999</v>
      </c>
      <c r="E5100">
        <v>0.23884</v>
      </c>
      <c r="F5100">
        <v>-5.26615E-2</v>
      </c>
      <c r="G5100" s="1">
        <v>-1.59317E-9</v>
      </c>
      <c r="H5100" s="1">
        <v>1.9359400000000001E-7</v>
      </c>
      <c r="I5100" s="1">
        <v>-7.9572999999999994E-9</v>
      </c>
      <c r="J5100">
        <v>0.98085999999999995</v>
      </c>
      <c r="K5100">
        <v>-10.076499999999999</v>
      </c>
      <c r="L5100" s="1">
        <v>-2.63313E-5</v>
      </c>
      <c r="M5100" s="1">
        <v>-3.2960599999999999E-9</v>
      </c>
      <c r="N5100" s="1">
        <v>2.02694E-7</v>
      </c>
      <c r="O5100" s="1">
        <v>1.3374600000000001E-8</v>
      </c>
      <c r="P5100">
        <v>-3.0695600000000001</v>
      </c>
      <c r="Q5100">
        <v>-1.3870499999999999</v>
      </c>
      <c r="R5100">
        <v>1.18014</v>
      </c>
      <c r="S5100" s="1">
        <v>2.4414000000000001E-7</v>
      </c>
      <c r="T5100" s="1">
        <v>51882800</v>
      </c>
    </row>
    <row r="5101" spans="1:20" x14ac:dyDescent="0.3">
      <c r="A5101">
        <v>5099</v>
      </c>
      <c r="B5101" s="1">
        <v>4.35904E-10</v>
      </c>
      <c r="C5101" s="1">
        <v>1.4977E-7</v>
      </c>
      <c r="D5101">
        <v>1.0269699999999999</v>
      </c>
      <c r="E5101">
        <v>0.23884</v>
      </c>
      <c r="F5101">
        <v>-5.26615E-2</v>
      </c>
      <c r="G5101" s="1">
        <v>-1.59317E-9</v>
      </c>
      <c r="H5101" s="1">
        <v>1.9359400000000001E-7</v>
      </c>
      <c r="I5101" s="1">
        <v>-7.9572999999999994E-9</v>
      </c>
      <c r="J5101">
        <v>0.98085999999999995</v>
      </c>
      <c r="K5101">
        <v>-10.076499999999999</v>
      </c>
      <c r="L5101" s="1">
        <v>-2.63313E-5</v>
      </c>
      <c r="M5101" s="1">
        <v>-3.2960599999999999E-9</v>
      </c>
      <c r="N5101" s="1">
        <v>2.02694E-7</v>
      </c>
      <c r="O5101" s="1">
        <v>1.3374600000000001E-8</v>
      </c>
      <c r="P5101">
        <v>-3.0695600000000001</v>
      </c>
      <c r="Q5101">
        <v>-1.3870499999999999</v>
      </c>
      <c r="R5101">
        <v>1.18014</v>
      </c>
      <c r="S5101" s="1">
        <v>2.4414000000000001E-7</v>
      </c>
      <c r="T5101" s="1">
        <v>51882800</v>
      </c>
    </row>
    <row r="5102" spans="1:20" x14ac:dyDescent="0.3">
      <c r="A5102">
        <v>5100</v>
      </c>
      <c r="B5102" s="1">
        <v>4.35904E-10</v>
      </c>
      <c r="C5102" s="1">
        <v>1.4977E-7</v>
      </c>
      <c r="D5102">
        <v>1.0269699999999999</v>
      </c>
      <c r="E5102">
        <v>0.23884</v>
      </c>
      <c r="F5102">
        <v>-5.26615E-2</v>
      </c>
      <c r="G5102" s="1">
        <v>-1.59317E-9</v>
      </c>
      <c r="H5102" s="1">
        <v>1.9359400000000001E-7</v>
      </c>
      <c r="I5102" s="1">
        <v>-7.9572999999999994E-9</v>
      </c>
      <c r="J5102">
        <v>0.98085999999999995</v>
      </c>
      <c r="K5102">
        <v>-10.076499999999999</v>
      </c>
      <c r="L5102" s="1">
        <v>-2.63313E-5</v>
      </c>
      <c r="M5102" s="1">
        <v>-3.2960599999999999E-9</v>
      </c>
      <c r="N5102" s="1">
        <v>2.02694E-7</v>
      </c>
      <c r="O5102" s="1">
        <v>1.3374600000000001E-8</v>
      </c>
      <c r="P5102">
        <v>-3.0695600000000001</v>
      </c>
      <c r="Q5102">
        <v>-1.3870499999999999</v>
      </c>
      <c r="R5102">
        <v>1.18014</v>
      </c>
      <c r="S5102" s="1">
        <v>2.4414000000000001E-7</v>
      </c>
      <c r="T5102" s="1">
        <v>51882800</v>
      </c>
    </row>
    <row r="5103" spans="1:20" x14ac:dyDescent="0.3">
      <c r="A5103">
        <v>5101</v>
      </c>
      <c r="B5103" s="1">
        <v>4.35904E-10</v>
      </c>
      <c r="C5103" s="1">
        <v>1.4977E-7</v>
      </c>
      <c r="D5103">
        <v>1.0269699999999999</v>
      </c>
      <c r="E5103">
        <v>0.23884</v>
      </c>
      <c r="F5103">
        <v>-5.26615E-2</v>
      </c>
      <c r="G5103" s="1">
        <v>-1.59317E-9</v>
      </c>
      <c r="H5103" s="1">
        <v>1.9359400000000001E-7</v>
      </c>
      <c r="I5103" s="1">
        <v>-7.9572999999999994E-9</v>
      </c>
      <c r="J5103">
        <v>0.98085999999999995</v>
      </c>
      <c r="K5103">
        <v>-10.076499999999999</v>
      </c>
      <c r="L5103" s="1">
        <v>-2.63313E-5</v>
      </c>
      <c r="M5103" s="1">
        <v>-3.2960599999999999E-9</v>
      </c>
      <c r="N5103" s="1">
        <v>2.02694E-7</v>
      </c>
      <c r="O5103" s="1">
        <v>1.3374600000000001E-8</v>
      </c>
      <c r="P5103">
        <v>-3.0695600000000001</v>
      </c>
      <c r="Q5103">
        <v>-1.3870499999999999</v>
      </c>
      <c r="R5103">
        <v>1.18014</v>
      </c>
      <c r="S5103" s="1">
        <v>2.4414000000000001E-7</v>
      </c>
      <c r="T5103" s="1">
        <v>51882800</v>
      </c>
    </row>
    <row r="5104" spans="1:20" x14ac:dyDescent="0.3">
      <c r="A5104">
        <v>5102</v>
      </c>
      <c r="B5104" s="1">
        <v>4.35904E-10</v>
      </c>
      <c r="C5104" s="1">
        <v>1.4977E-7</v>
      </c>
      <c r="D5104">
        <v>1.0269699999999999</v>
      </c>
      <c r="E5104">
        <v>0.23884</v>
      </c>
      <c r="F5104">
        <v>-5.26615E-2</v>
      </c>
      <c r="G5104" s="1">
        <v>-1.59317E-9</v>
      </c>
      <c r="H5104" s="1">
        <v>1.9359400000000001E-7</v>
      </c>
      <c r="I5104" s="1">
        <v>-7.9572999999999994E-9</v>
      </c>
      <c r="J5104">
        <v>0.98085999999999995</v>
      </c>
      <c r="K5104">
        <v>-10.076499999999999</v>
      </c>
      <c r="L5104" s="1">
        <v>-2.63313E-5</v>
      </c>
      <c r="M5104" s="1">
        <v>-3.2960599999999999E-9</v>
      </c>
      <c r="N5104" s="1">
        <v>2.02694E-7</v>
      </c>
      <c r="O5104" s="1">
        <v>1.3374600000000001E-8</v>
      </c>
      <c r="P5104">
        <v>-3.0695600000000001</v>
      </c>
      <c r="Q5104">
        <v>-1.3870499999999999</v>
      </c>
      <c r="R5104">
        <v>1.18014</v>
      </c>
      <c r="S5104" s="1">
        <v>2.4414000000000001E-7</v>
      </c>
      <c r="T5104" s="1">
        <v>51882800</v>
      </c>
    </row>
    <row r="5105" spans="1:20" x14ac:dyDescent="0.3">
      <c r="A5105">
        <v>5103</v>
      </c>
      <c r="B5105" s="1">
        <v>4.35904E-10</v>
      </c>
      <c r="C5105" s="1">
        <v>1.4977E-7</v>
      </c>
      <c r="D5105">
        <v>1.0269699999999999</v>
      </c>
      <c r="E5105">
        <v>0.23884</v>
      </c>
      <c r="F5105">
        <v>-5.26615E-2</v>
      </c>
      <c r="G5105" s="1">
        <v>-1.59317E-9</v>
      </c>
      <c r="H5105" s="1">
        <v>1.9359400000000001E-7</v>
      </c>
      <c r="I5105" s="1">
        <v>-7.9572999999999994E-9</v>
      </c>
      <c r="J5105">
        <v>0.98085999999999995</v>
      </c>
      <c r="K5105">
        <v>-10.076499999999999</v>
      </c>
      <c r="L5105" s="1">
        <v>-2.63313E-5</v>
      </c>
      <c r="M5105" s="1">
        <v>-3.2960599999999999E-9</v>
      </c>
      <c r="N5105" s="1">
        <v>2.02694E-7</v>
      </c>
      <c r="O5105" s="1">
        <v>1.3374600000000001E-8</v>
      </c>
      <c r="P5105">
        <v>-3.0695600000000001</v>
      </c>
      <c r="Q5105">
        <v>-1.3870499999999999</v>
      </c>
      <c r="R5105">
        <v>1.18014</v>
      </c>
      <c r="S5105" s="1">
        <v>2.4414000000000001E-7</v>
      </c>
      <c r="T5105" s="1">
        <v>51882800</v>
      </c>
    </row>
    <row r="5106" spans="1:20" x14ac:dyDescent="0.3">
      <c r="A5106">
        <v>5104</v>
      </c>
      <c r="B5106" s="1">
        <v>4.35904E-10</v>
      </c>
      <c r="C5106" s="1">
        <v>1.4977E-7</v>
      </c>
      <c r="D5106">
        <v>1.0269699999999999</v>
      </c>
      <c r="E5106">
        <v>0.23884</v>
      </c>
      <c r="F5106">
        <v>-5.26615E-2</v>
      </c>
      <c r="G5106" s="1">
        <v>-1.59317E-9</v>
      </c>
      <c r="H5106" s="1">
        <v>1.9359400000000001E-7</v>
      </c>
      <c r="I5106" s="1">
        <v>-7.9572999999999994E-9</v>
      </c>
      <c r="J5106">
        <v>0.98085999999999995</v>
      </c>
      <c r="K5106">
        <v>-10.076499999999999</v>
      </c>
      <c r="L5106" s="1">
        <v>-2.63313E-5</v>
      </c>
      <c r="M5106" s="1">
        <v>-3.2960599999999999E-9</v>
      </c>
      <c r="N5106" s="1">
        <v>2.02694E-7</v>
      </c>
      <c r="O5106" s="1">
        <v>1.3374600000000001E-8</v>
      </c>
      <c r="P5106">
        <v>-3.0695600000000001</v>
      </c>
      <c r="Q5106">
        <v>-1.3870499999999999</v>
      </c>
      <c r="R5106">
        <v>1.18014</v>
      </c>
      <c r="S5106" s="1">
        <v>2.4414000000000001E-7</v>
      </c>
      <c r="T5106" s="1">
        <v>51882800</v>
      </c>
    </row>
    <row r="5107" spans="1:20" x14ac:dyDescent="0.3">
      <c r="A5107">
        <v>5105</v>
      </c>
      <c r="B5107" s="1">
        <v>4.35904E-10</v>
      </c>
      <c r="C5107" s="1">
        <v>1.4977E-7</v>
      </c>
      <c r="D5107">
        <v>1.0269699999999999</v>
      </c>
      <c r="E5107">
        <v>0.23884</v>
      </c>
      <c r="F5107">
        <v>-5.26615E-2</v>
      </c>
      <c r="G5107" s="1">
        <v>-1.59317E-9</v>
      </c>
      <c r="H5107" s="1">
        <v>1.9359400000000001E-7</v>
      </c>
      <c r="I5107" s="1">
        <v>-7.9572999999999994E-9</v>
      </c>
      <c r="J5107">
        <v>0.98085999999999995</v>
      </c>
      <c r="K5107">
        <v>-10.076499999999999</v>
      </c>
      <c r="L5107" s="1">
        <v>-2.63313E-5</v>
      </c>
      <c r="M5107" s="1">
        <v>-3.2960599999999999E-9</v>
      </c>
      <c r="N5107" s="1">
        <v>2.02694E-7</v>
      </c>
      <c r="O5107" s="1">
        <v>1.3374600000000001E-8</v>
      </c>
      <c r="P5107">
        <v>-3.0695600000000001</v>
      </c>
      <c r="Q5107">
        <v>-1.3870499999999999</v>
      </c>
      <c r="R5107">
        <v>1.18014</v>
      </c>
      <c r="S5107" s="1">
        <v>2.4414000000000001E-7</v>
      </c>
      <c r="T5107" s="1">
        <v>51882800</v>
      </c>
    </row>
    <row r="5108" spans="1:20" x14ac:dyDescent="0.3">
      <c r="A5108">
        <v>5106</v>
      </c>
      <c r="B5108" s="1">
        <v>4.35904E-10</v>
      </c>
      <c r="C5108" s="1">
        <v>1.4977E-7</v>
      </c>
      <c r="D5108">
        <v>1.0269699999999999</v>
      </c>
      <c r="E5108">
        <v>0.23884</v>
      </c>
      <c r="F5108">
        <v>-5.26615E-2</v>
      </c>
      <c r="G5108" s="1">
        <v>-1.59317E-9</v>
      </c>
      <c r="H5108" s="1">
        <v>1.9359400000000001E-7</v>
      </c>
      <c r="I5108" s="1">
        <v>-7.9572999999999994E-9</v>
      </c>
      <c r="J5108">
        <v>0.98085999999999995</v>
      </c>
      <c r="K5108">
        <v>-10.076499999999999</v>
      </c>
      <c r="L5108" s="1">
        <v>-2.63313E-5</v>
      </c>
      <c r="M5108" s="1">
        <v>-3.2960599999999999E-9</v>
      </c>
      <c r="N5108" s="1">
        <v>2.02694E-7</v>
      </c>
      <c r="O5108" s="1">
        <v>1.3374600000000001E-8</v>
      </c>
      <c r="P5108">
        <v>-3.0695600000000001</v>
      </c>
      <c r="Q5108">
        <v>-1.3870499999999999</v>
      </c>
      <c r="R5108">
        <v>1.18014</v>
      </c>
      <c r="S5108" s="1">
        <v>2.4414000000000001E-7</v>
      </c>
      <c r="T5108" s="1">
        <v>51882800</v>
      </c>
    </row>
    <row r="5109" spans="1:20" x14ac:dyDescent="0.3">
      <c r="A5109">
        <v>5107</v>
      </c>
      <c r="B5109" s="1">
        <v>4.35904E-10</v>
      </c>
      <c r="C5109" s="1">
        <v>1.4977E-7</v>
      </c>
      <c r="D5109">
        <v>1.0269699999999999</v>
      </c>
      <c r="E5109">
        <v>0.23884</v>
      </c>
      <c r="F5109">
        <v>-5.26615E-2</v>
      </c>
      <c r="G5109" s="1">
        <v>-1.59317E-9</v>
      </c>
      <c r="H5109" s="1">
        <v>1.9359400000000001E-7</v>
      </c>
      <c r="I5109" s="1">
        <v>-7.9572999999999994E-9</v>
      </c>
      <c r="J5109">
        <v>0.98085999999999995</v>
      </c>
      <c r="K5109">
        <v>-10.076499999999999</v>
      </c>
      <c r="L5109" s="1">
        <v>-2.63313E-5</v>
      </c>
      <c r="M5109" s="1">
        <v>-3.2960599999999999E-9</v>
      </c>
      <c r="N5109" s="1">
        <v>2.02694E-7</v>
      </c>
      <c r="O5109" s="1">
        <v>1.3374600000000001E-8</v>
      </c>
      <c r="P5109">
        <v>-3.0695600000000001</v>
      </c>
      <c r="Q5109">
        <v>-1.3870499999999999</v>
      </c>
      <c r="R5109">
        <v>1.18014</v>
      </c>
      <c r="S5109" s="1">
        <v>2.4414000000000001E-7</v>
      </c>
      <c r="T5109" s="1">
        <v>51882800</v>
      </c>
    </row>
    <row r="5110" spans="1:20" x14ac:dyDescent="0.3">
      <c r="A5110">
        <v>5108</v>
      </c>
      <c r="B5110" s="1">
        <v>4.35904E-10</v>
      </c>
      <c r="C5110" s="1">
        <v>1.4977E-7</v>
      </c>
      <c r="D5110">
        <v>1.0269699999999999</v>
      </c>
      <c r="E5110">
        <v>0.23884</v>
      </c>
      <c r="F5110">
        <v>-5.26615E-2</v>
      </c>
      <c r="G5110" s="1">
        <v>-1.59317E-9</v>
      </c>
      <c r="H5110" s="1">
        <v>1.9359400000000001E-7</v>
      </c>
      <c r="I5110" s="1">
        <v>-7.9572999999999994E-9</v>
      </c>
      <c r="J5110">
        <v>0.98085999999999995</v>
      </c>
      <c r="K5110">
        <v>-10.076499999999999</v>
      </c>
      <c r="L5110" s="1">
        <v>-2.63313E-5</v>
      </c>
      <c r="M5110" s="1">
        <v>-3.2960599999999999E-9</v>
      </c>
      <c r="N5110" s="1">
        <v>2.02694E-7</v>
      </c>
      <c r="O5110" s="1">
        <v>1.3374600000000001E-8</v>
      </c>
      <c r="P5110">
        <v>-3.0695600000000001</v>
      </c>
      <c r="Q5110">
        <v>-1.3870499999999999</v>
      </c>
      <c r="R5110">
        <v>1.18014</v>
      </c>
      <c r="S5110" s="1">
        <v>2.4414000000000001E-7</v>
      </c>
      <c r="T5110" s="1">
        <v>51882800</v>
      </c>
    </row>
    <row r="5111" spans="1:20" x14ac:dyDescent="0.3">
      <c r="A5111">
        <v>5109</v>
      </c>
      <c r="B5111" s="1">
        <v>4.35904E-10</v>
      </c>
      <c r="C5111" s="1">
        <v>1.4977E-7</v>
      </c>
      <c r="D5111">
        <v>1.0269699999999999</v>
      </c>
      <c r="E5111">
        <v>0.23884</v>
      </c>
      <c r="F5111">
        <v>-5.26615E-2</v>
      </c>
      <c r="G5111" s="1">
        <v>-1.59317E-9</v>
      </c>
      <c r="H5111" s="1">
        <v>1.9359400000000001E-7</v>
      </c>
      <c r="I5111" s="1">
        <v>-7.9572999999999994E-9</v>
      </c>
      <c r="J5111">
        <v>0.98085999999999995</v>
      </c>
      <c r="K5111">
        <v>-10.076499999999999</v>
      </c>
      <c r="L5111" s="1">
        <v>-2.63313E-5</v>
      </c>
      <c r="M5111" s="1">
        <v>-3.2960599999999999E-9</v>
      </c>
      <c r="N5111" s="1">
        <v>2.02694E-7</v>
      </c>
      <c r="O5111" s="1">
        <v>1.3374600000000001E-8</v>
      </c>
      <c r="P5111">
        <v>-3.0695600000000001</v>
      </c>
      <c r="Q5111">
        <v>-1.3870499999999999</v>
      </c>
      <c r="R5111">
        <v>1.18014</v>
      </c>
      <c r="S5111" s="1">
        <v>2.4414000000000001E-7</v>
      </c>
      <c r="T5111" s="1">
        <v>51882800</v>
      </c>
    </row>
    <row r="5112" spans="1:20" x14ac:dyDescent="0.3">
      <c r="A5112">
        <v>5110</v>
      </c>
      <c r="B5112" s="1">
        <v>4.35904E-10</v>
      </c>
      <c r="C5112" s="1">
        <v>1.4977E-7</v>
      </c>
      <c r="D5112">
        <v>1.0269699999999999</v>
      </c>
      <c r="E5112">
        <v>0.23884</v>
      </c>
      <c r="F5112">
        <v>-5.26615E-2</v>
      </c>
      <c r="G5112" s="1">
        <v>-1.59317E-9</v>
      </c>
      <c r="H5112" s="1">
        <v>1.9359400000000001E-7</v>
      </c>
      <c r="I5112" s="1">
        <v>-7.9572999999999994E-9</v>
      </c>
      <c r="J5112">
        <v>0.98085999999999995</v>
      </c>
      <c r="K5112">
        <v>-10.076499999999999</v>
      </c>
      <c r="L5112" s="1">
        <v>-2.63313E-5</v>
      </c>
      <c r="M5112" s="1">
        <v>-3.2960599999999999E-9</v>
      </c>
      <c r="N5112" s="1">
        <v>2.02694E-7</v>
      </c>
      <c r="O5112" s="1">
        <v>1.3374600000000001E-8</v>
      </c>
      <c r="P5112">
        <v>-3.0695600000000001</v>
      </c>
      <c r="Q5112">
        <v>-1.3870499999999999</v>
      </c>
      <c r="R5112">
        <v>1.18014</v>
      </c>
      <c r="S5112" s="1">
        <v>2.4414000000000001E-7</v>
      </c>
      <c r="T5112" s="1">
        <v>51882800</v>
      </c>
    </row>
    <row r="5113" spans="1:20" x14ac:dyDescent="0.3">
      <c r="A5113">
        <v>5111</v>
      </c>
      <c r="B5113" s="1">
        <v>4.0949900000000002E-10</v>
      </c>
      <c r="C5113" s="1">
        <v>1.4977E-7</v>
      </c>
      <c r="D5113">
        <v>1.0269699999999999</v>
      </c>
      <c r="E5113">
        <v>0.23884</v>
      </c>
      <c r="F5113">
        <v>-5.26615E-2</v>
      </c>
      <c r="G5113" s="1">
        <v>-1.59317E-9</v>
      </c>
      <c r="H5113" s="1">
        <v>1.9359400000000001E-7</v>
      </c>
      <c r="I5113" s="1">
        <v>-7.9572999999999994E-9</v>
      </c>
      <c r="J5113">
        <v>0.98085999999999995</v>
      </c>
      <c r="K5113">
        <v>-10.076499999999999</v>
      </c>
      <c r="L5113" s="1">
        <v>-2.63313E-5</v>
      </c>
      <c r="M5113" s="1">
        <v>-3.2960599999999999E-9</v>
      </c>
      <c r="N5113" s="1">
        <v>2.02694E-7</v>
      </c>
      <c r="O5113" s="1">
        <v>1.3374600000000001E-8</v>
      </c>
      <c r="P5113">
        <v>-3.0695600000000001</v>
      </c>
      <c r="Q5113">
        <v>-1.3870499999999999</v>
      </c>
      <c r="R5113">
        <v>1.18014</v>
      </c>
      <c r="S5113" s="1">
        <v>2.4414000000000001E-7</v>
      </c>
      <c r="T5113" s="1">
        <v>51882800</v>
      </c>
    </row>
    <row r="5114" spans="1:20" x14ac:dyDescent="0.3">
      <c r="A5114">
        <v>5112</v>
      </c>
      <c r="B5114" s="1">
        <v>4.0949900000000002E-10</v>
      </c>
      <c r="C5114" s="1">
        <v>1.4977E-7</v>
      </c>
      <c r="D5114">
        <v>1.0269699999999999</v>
      </c>
      <c r="E5114">
        <v>0.23884</v>
      </c>
      <c r="F5114">
        <v>-5.26615E-2</v>
      </c>
      <c r="G5114" s="1">
        <v>-1.59317E-9</v>
      </c>
      <c r="H5114" s="1">
        <v>1.9359400000000001E-7</v>
      </c>
      <c r="I5114" s="1">
        <v>-7.9572999999999994E-9</v>
      </c>
      <c r="J5114">
        <v>0.98085999999999995</v>
      </c>
      <c r="K5114">
        <v>-10.076499999999999</v>
      </c>
      <c r="L5114" s="1">
        <v>-2.63313E-5</v>
      </c>
      <c r="M5114" s="1">
        <v>-3.2960599999999999E-9</v>
      </c>
      <c r="N5114" s="1">
        <v>2.02694E-7</v>
      </c>
      <c r="O5114" s="1">
        <v>1.3374600000000001E-8</v>
      </c>
      <c r="P5114">
        <v>-3.0695600000000001</v>
      </c>
      <c r="Q5114">
        <v>-1.3870499999999999</v>
      </c>
      <c r="R5114">
        <v>1.18014</v>
      </c>
      <c r="S5114" s="1">
        <v>2.4414000000000001E-7</v>
      </c>
      <c r="T5114" s="1">
        <v>51882800</v>
      </c>
    </row>
    <row r="5115" spans="1:20" x14ac:dyDescent="0.3">
      <c r="A5115">
        <v>5113</v>
      </c>
      <c r="B5115" s="1">
        <v>4.0949900000000002E-10</v>
      </c>
      <c r="C5115" s="1">
        <v>1.4977E-7</v>
      </c>
      <c r="D5115">
        <v>1.0269699999999999</v>
      </c>
      <c r="E5115">
        <v>0.23884</v>
      </c>
      <c r="F5115">
        <v>-5.26615E-2</v>
      </c>
      <c r="G5115" s="1">
        <v>-1.59317E-9</v>
      </c>
      <c r="H5115" s="1">
        <v>1.9359400000000001E-7</v>
      </c>
      <c r="I5115" s="1">
        <v>-7.9572999999999994E-9</v>
      </c>
      <c r="J5115">
        <v>0.98085999999999995</v>
      </c>
      <c r="K5115">
        <v>-10.076499999999999</v>
      </c>
      <c r="L5115" s="1">
        <v>-2.63313E-5</v>
      </c>
      <c r="M5115" s="1">
        <v>-3.2960599999999999E-9</v>
      </c>
      <c r="N5115" s="1">
        <v>2.02694E-7</v>
      </c>
      <c r="O5115" s="1">
        <v>1.3374600000000001E-8</v>
      </c>
      <c r="P5115">
        <v>-3.0695600000000001</v>
      </c>
      <c r="Q5115">
        <v>-1.3870499999999999</v>
      </c>
      <c r="R5115">
        <v>1.18014</v>
      </c>
      <c r="S5115" s="1">
        <v>2.4414000000000001E-7</v>
      </c>
      <c r="T5115" s="1">
        <v>51882800</v>
      </c>
    </row>
    <row r="5116" spans="1:20" x14ac:dyDescent="0.3">
      <c r="A5116">
        <v>5114</v>
      </c>
      <c r="B5116" s="1">
        <v>4.0949900000000002E-10</v>
      </c>
      <c r="C5116" s="1">
        <v>1.4977E-7</v>
      </c>
      <c r="D5116">
        <v>1.0269699999999999</v>
      </c>
      <c r="E5116">
        <v>0.23884</v>
      </c>
      <c r="F5116">
        <v>-5.26615E-2</v>
      </c>
      <c r="G5116" s="1">
        <v>-1.59317E-9</v>
      </c>
      <c r="H5116" s="1">
        <v>1.9359400000000001E-7</v>
      </c>
      <c r="I5116" s="1">
        <v>-7.9572999999999994E-9</v>
      </c>
      <c r="J5116">
        <v>0.98085999999999995</v>
      </c>
      <c r="K5116">
        <v>-10.076499999999999</v>
      </c>
      <c r="L5116" s="1">
        <v>-2.63313E-5</v>
      </c>
      <c r="M5116" s="1">
        <v>-3.2960599999999999E-9</v>
      </c>
      <c r="N5116" s="1">
        <v>2.02694E-7</v>
      </c>
      <c r="O5116" s="1">
        <v>1.3374600000000001E-8</v>
      </c>
      <c r="P5116">
        <v>-3.0695600000000001</v>
      </c>
      <c r="Q5116">
        <v>-1.3870499999999999</v>
      </c>
      <c r="R5116">
        <v>1.18014</v>
      </c>
      <c r="S5116" s="1">
        <v>2.4414000000000001E-7</v>
      </c>
      <c r="T5116" s="1">
        <v>51882800</v>
      </c>
    </row>
    <row r="5117" spans="1:20" x14ac:dyDescent="0.3">
      <c r="A5117">
        <v>5115</v>
      </c>
      <c r="B5117" s="1">
        <v>4.0949900000000002E-10</v>
      </c>
      <c r="C5117" s="1">
        <v>1.4977E-7</v>
      </c>
      <c r="D5117">
        <v>1.0269699999999999</v>
      </c>
      <c r="E5117">
        <v>0.23884</v>
      </c>
      <c r="F5117">
        <v>-5.26615E-2</v>
      </c>
      <c r="G5117" s="1">
        <v>-1.59317E-9</v>
      </c>
      <c r="H5117" s="1">
        <v>1.9359400000000001E-7</v>
      </c>
      <c r="I5117" s="1">
        <v>-7.9572999999999994E-9</v>
      </c>
      <c r="J5117">
        <v>0.98085999999999995</v>
      </c>
      <c r="K5117">
        <v>-10.076499999999999</v>
      </c>
      <c r="L5117" s="1">
        <v>-2.63313E-5</v>
      </c>
      <c r="M5117" s="1">
        <v>-3.2960599999999999E-9</v>
      </c>
      <c r="N5117" s="1">
        <v>2.02694E-7</v>
      </c>
      <c r="O5117" s="1">
        <v>1.3374600000000001E-8</v>
      </c>
      <c r="P5117">
        <v>-3.0695600000000001</v>
      </c>
      <c r="Q5117">
        <v>-1.3870499999999999</v>
      </c>
      <c r="R5117">
        <v>1.18014</v>
      </c>
      <c r="S5117" s="1">
        <v>2.4414000000000001E-7</v>
      </c>
      <c r="T5117" s="1">
        <v>51882800</v>
      </c>
    </row>
    <row r="5118" spans="1:20" x14ac:dyDescent="0.3">
      <c r="A5118">
        <v>5116</v>
      </c>
      <c r="B5118" s="1">
        <v>4.0949900000000002E-10</v>
      </c>
      <c r="C5118" s="1">
        <v>1.4977E-7</v>
      </c>
      <c r="D5118">
        <v>1.0269699999999999</v>
      </c>
      <c r="E5118">
        <v>0.23884</v>
      </c>
      <c r="F5118">
        <v>-5.26615E-2</v>
      </c>
      <c r="G5118" s="1">
        <v>-1.59317E-9</v>
      </c>
      <c r="H5118" s="1">
        <v>1.9359400000000001E-7</v>
      </c>
      <c r="I5118" s="1">
        <v>-7.9572999999999994E-9</v>
      </c>
      <c r="J5118">
        <v>0.98085999999999995</v>
      </c>
      <c r="K5118">
        <v>-10.076499999999999</v>
      </c>
      <c r="L5118" s="1">
        <v>-2.63313E-5</v>
      </c>
      <c r="M5118" s="1">
        <v>-3.2960599999999999E-9</v>
      </c>
      <c r="N5118" s="1">
        <v>2.02694E-7</v>
      </c>
      <c r="O5118" s="1">
        <v>1.3374600000000001E-8</v>
      </c>
      <c r="P5118">
        <v>-3.0695600000000001</v>
      </c>
      <c r="Q5118">
        <v>-1.3870499999999999</v>
      </c>
      <c r="R5118">
        <v>1.18014</v>
      </c>
      <c r="S5118" s="1">
        <v>2.4414000000000001E-7</v>
      </c>
      <c r="T5118" s="1">
        <v>51882800</v>
      </c>
    </row>
    <row r="5119" spans="1:20" x14ac:dyDescent="0.3">
      <c r="A5119">
        <v>5117</v>
      </c>
      <c r="B5119" s="1">
        <v>4.0949900000000002E-10</v>
      </c>
      <c r="C5119" s="1">
        <v>1.4977E-7</v>
      </c>
      <c r="D5119">
        <v>1.0269699999999999</v>
      </c>
      <c r="E5119">
        <v>0.23884</v>
      </c>
      <c r="F5119">
        <v>-5.26615E-2</v>
      </c>
      <c r="G5119" s="1">
        <v>-1.59317E-9</v>
      </c>
      <c r="H5119" s="1">
        <v>1.9359400000000001E-7</v>
      </c>
      <c r="I5119" s="1">
        <v>-7.9572999999999994E-9</v>
      </c>
      <c r="J5119">
        <v>0.98085999999999995</v>
      </c>
      <c r="K5119">
        <v>-10.076499999999999</v>
      </c>
      <c r="L5119" s="1">
        <v>-2.63313E-5</v>
      </c>
      <c r="M5119" s="1">
        <v>-3.2960599999999999E-9</v>
      </c>
      <c r="N5119" s="1">
        <v>2.02694E-7</v>
      </c>
      <c r="O5119" s="1">
        <v>1.3374600000000001E-8</v>
      </c>
      <c r="P5119">
        <v>-3.0695600000000001</v>
      </c>
      <c r="Q5119">
        <v>-1.3870499999999999</v>
      </c>
      <c r="R5119">
        <v>1.18014</v>
      </c>
      <c r="S5119" s="1">
        <v>2.4414000000000001E-7</v>
      </c>
      <c r="T5119" s="1">
        <v>51882800</v>
      </c>
    </row>
    <row r="5120" spans="1:20" x14ac:dyDescent="0.3">
      <c r="A5120">
        <v>5118</v>
      </c>
      <c r="B5120" s="1">
        <v>4.0949900000000002E-10</v>
      </c>
      <c r="C5120" s="1">
        <v>1.4977E-7</v>
      </c>
      <c r="D5120">
        <v>1.0269699999999999</v>
      </c>
      <c r="E5120">
        <v>0.23884</v>
      </c>
      <c r="F5120">
        <v>-5.26615E-2</v>
      </c>
      <c r="G5120" s="1">
        <v>-1.59317E-9</v>
      </c>
      <c r="H5120" s="1">
        <v>1.9359400000000001E-7</v>
      </c>
      <c r="I5120" s="1">
        <v>-7.9572999999999994E-9</v>
      </c>
      <c r="J5120">
        <v>0.98085999999999995</v>
      </c>
      <c r="K5120">
        <v>-10.076499999999999</v>
      </c>
      <c r="L5120" s="1">
        <v>-2.63313E-5</v>
      </c>
      <c r="M5120" s="1">
        <v>-3.2960599999999999E-9</v>
      </c>
      <c r="N5120" s="1">
        <v>2.02694E-7</v>
      </c>
      <c r="O5120" s="1">
        <v>1.3374600000000001E-8</v>
      </c>
      <c r="P5120">
        <v>-3.0695600000000001</v>
      </c>
      <c r="Q5120">
        <v>-1.3870499999999999</v>
      </c>
      <c r="R5120">
        <v>1.18014</v>
      </c>
      <c r="S5120" s="1">
        <v>2.4414000000000001E-7</v>
      </c>
      <c r="T5120" s="1">
        <v>51882800</v>
      </c>
    </row>
    <row r="5121" spans="1:20" x14ac:dyDescent="0.3">
      <c r="A5121">
        <v>5119</v>
      </c>
      <c r="B5121" s="1">
        <v>4.0949900000000002E-10</v>
      </c>
      <c r="C5121" s="1">
        <v>1.4977E-7</v>
      </c>
      <c r="D5121">
        <v>1.0269699999999999</v>
      </c>
      <c r="E5121">
        <v>0.23884</v>
      </c>
      <c r="F5121">
        <v>-5.26615E-2</v>
      </c>
      <c r="G5121" s="1">
        <v>-1.59317E-9</v>
      </c>
      <c r="H5121" s="1">
        <v>1.9359400000000001E-7</v>
      </c>
      <c r="I5121" s="1">
        <v>-7.9572999999999994E-9</v>
      </c>
      <c r="J5121">
        <v>0.98085999999999995</v>
      </c>
      <c r="K5121">
        <v>-10.076499999999999</v>
      </c>
      <c r="L5121" s="1">
        <v>-2.63313E-5</v>
      </c>
      <c r="M5121" s="1">
        <v>-3.2960599999999999E-9</v>
      </c>
      <c r="N5121" s="1">
        <v>2.02694E-7</v>
      </c>
      <c r="O5121" s="1">
        <v>1.3374600000000001E-8</v>
      </c>
      <c r="P5121">
        <v>-3.0695600000000001</v>
      </c>
      <c r="Q5121">
        <v>-1.3870499999999999</v>
      </c>
      <c r="R5121">
        <v>1.18014</v>
      </c>
      <c r="S5121" s="1">
        <v>2.4414000000000001E-7</v>
      </c>
      <c r="T5121" s="1">
        <v>51882800</v>
      </c>
    </row>
    <row r="5122" spans="1:20" x14ac:dyDescent="0.3">
      <c r="A5122">
        <v>5120</v>
      </c>
      <c r="B5122" s="1">
        <v>4.0949900000000002E-10</v>
      </c>
      <c r="C5122" s="1">
        <v>1.4977E-7</v>
      </c>
      <c r="D5122">
        <v>1.0269699999999999</v>
      </c>
      <c r="E5122">
        <v>0.23884</v>
      </c>
      <c r="F5122">
        <v>-5.26615E-2</v>
      </c>
      <c r="G5122" s="1">
        <v>-1.59317E-9</v>
      </c>
      <c r="H5122" s="1">
        <v>1.9359400000000001E-7</v>
      </c>
      <c r="I5122" s="1">
        <v>-7.9572999999999994E-9</v>
      </c>
      <c r="J5122">
        <v>0.98085999999999995</v>
      </c>
      <c r="K5122">
        <v>-10.076499999999999</v>
      </c>
      <c r="L5122" s="1">
        <v>-2.63313E-5</v>
      </c>
      <c r="M5122" s="1">
        <v>-3.2960599999999999E-9</v>
      </c>
      <c r="N5122" s="1">
        <v>2.02694E-7</v>
      </c>
      <c r="O5122" s="1">
        <v>1.3374600000000001E-8</v>
      </c>
      <c r="P5122">
        <v>-3.0695600000000001</v>
      </c>
      <c r="Q5122">
        <v>-1.3870499999999999</v>
      </c>
      <c r="R5122">
        <v>1.18014</v>
      </c>
      <c r="S5122" s="1">
        <v>2.4414000000000001E-7</v>
      </c>
      <c r="T5122" s="1">
        <v>51882800</v>
      </c>
    </row>
    <row r="5123" spans="1:20" x14ac:dyDescent="0.3">
      <c r="A5123">
        <v>5121</v>
      </c>
      <c r="B5123" s="1">
        <v>4.0949900000000002E-10</v>
      </c>
      <c r="C5123" s="1">
        <v>1.4977E-7</v>
      </c>
      <c r="D5123">
        <v>1.0269699999999999</v>
      </c>
      <c r="E5123">
        <v>0.23884</v>
      </c>
      <c r="F5123">
        <v>-5.26615E-2</v>
      </c>
      <c r="G5123" s="1">
        <v>-1.59317E-9</v>
      </c>
      <c r="H5123" s="1">
        <v>1.9359400000000001E-7</v>
      </c>
      <c r="I5123" s="1">
        <v>-7.9572999999999994E-9</v>
      </c>
      <c r="J5123">
        <v>0.98085999999999995</v>
      </c>
      <c r="K5123">
        <v>-10.076499999999999</v>
      </c>
      <c r="L5123" s="1">
        <v>-2.63313E-5</v>
      </c>
      <c r="M5123" s="1">
        <v>-3.2960599999999999E-9</v>
      </c>
      <c r="N5123" s="1">
        <v>2.02694E-7</v>
      </c>
      <c r="O5123" s="1">
        <v>1.3374600000000001E-8</v>
      </c>
      <c r="P5123">
        <v>-3.0695600000000001</v>
      </c>
      <c r="Q5123">
        <v>-1.3870499999999999</v>
      </c>
      <c r="R5123">
        <v>1.18014</v>
      </c>
      <c r="S5123" s="1">
        <v>2.4414000000000001E-7</v>
      </c>
      <c r="T5123" s="1">
        <v>51882800</v>
      </c>
    </row>
    <row r="5124" spans="1:20" x14ac:dyDescent="0.3">
      <c r="A5124">
        <v>5122</v>
      </c>
      <c r="B5124" s="1">
        <v>4.0949900000000002E-10</v>
      </c>
      <c r="C5124" s="1">
        <v>1.4977E-7</v>
      </c>
      <c r="D5124">
        <v>1.0269699999999999</v>
      </c>
      <c r="E5124">
        <v>0.23884</v>
      </c>
      <c r="F5124">
        <v>-5.26615E-2</v>
      </c>
      <c r="G5124" s="1">
        <v>-1.59317E-9</v>
      </c>
      <c r="H5124" s="1">
        <v>1.9359400000000001E-7</v>
      </c>
      <c r="I5124" s="1">
        <v>-7.9572999999999994E-9</v>
      </c>
      <c r="J5124">
        <v>0.98085999999999995</v>
      </c>
      <c r="K5124">
        <v>-10.076499999999999</v>
      </c>
      <c r="L5124" s="1">
        <v>-2.63313E-5</v>
      </c>
      <c r="M5124" s="1">
        <v>-3.2960599999999999E-9</v>
      </c>
      <c r="N5124" s="1">
        <v>2.02694E-7</v>
      </c>
      <c r="O5124" s="1">
        <v>1.3374600000000001E-8</v>
      </c>
      <c r="P5124">
        <v>-3.0695600000000001</v>
      </c>
      <c r="Q5124">
        <v>-1.3870499999999999</v>
      </c>
      <c r="R5124">
        <v>1.18014</v>
      </c>
      <c r="S5124" s="1">
        <v>2.4414000000000001E-7</v>
      </c>
      <c r="T5124" s="1">
        <v>51882800</v>
      </c>
    </row>
    <row r="5125" spans="1:20" x14ac:dyDescent="0.3">
      <c r="A5125">
        <v>5123</v>
      </c>
      <c r="B5125" s="1">
        <v>4.0949900000000002E-10</v>
      </c>
      <c r="C5125" s="1">
        <v>1.4977E-7</v>
      </c>
      <c r="D5125">
        <v>1.0269699999999999</v>
      </c>
      <c r="E5125">
        <v>0.23884</v>
      </c>
      <c r="F5125">
        <v>-5.26615E-2</v>
      </c>
      <c r="G5125" s="1">
        <v>-1.59317E-9</v>
      </c>
      <c r="H5125" s="1">
        <v>1.9359400000000001E-7</v>
      </c>
      <c r="I5125" s="1">
        <v>-7.9572999999999994E-9</v>
      </c>
      <c r="J5125">
        <v>0.98085999999999995</v>
      </c>
      <c r="K5125">
        <v>-10.076499999999999</v>
      </c>
      <c r="L5125" s="1">
        <v>-2.63313E-5</v>
      </c>
      <c r="M5125" s="1">
        <v>-3.2960599999999999E-9</v>
      </c>
      <c r="N5125" s="1">
        <v>2.02694E-7</v>
      </c>
      <c r="O5125" s="1">
        <v>1.3374600000000001E-8</v>
      </c>
      <c r="P5125">
        <v>-3.0695600000000001</v>
      </c>
      <c r="Q5125">
        <v>-1.3870499999999999</v>
      </c>
      <c r="R5125">
        <v>1.18014</v>
      </c>
      <c r="S5125" s="1">
        <v>2.4414000000000001E-7</v>
      </c>
      <c r="T5125" s="1">
        <v>51882800</v>
      </c>
    </row>
    <row r="5126" spans="1:20" x14ac:dyDescent="0.3">
      <c r="A5126">
        <v>5124</v>
      </c>
      <c r="B5126" s="1">
        <v>4.0949900000000002E-10</v>
      </c>
      <c r="C5126" s="1">
        <v>1.4977E-7</v>
      </c>
      <c r="D5126">
        <v>1.0269699999999999</v>
      </c>
      <c r="E5126">
        <v>0.23884</v>
      </c>
      <c r="F5126">
        <v>-5.26615E-2</v>
      </c>
      <c r="G5126" s="1">
        <v>-1.59317E-9</v>
      </c>
      <c r="H5126" s="1">
        <v>1.9359400000000001E-7</v>
      </c>
      <c r="I5126" s="1">
        <v>-7.9572999999999994E-9</v>
      </c>
      <c r="J5126">
        <v>0.98085999999999995</v>
      </c>
      <c r="K5126">
        <v>-10.076499999999999</v>
      </c>
      <c r="L5126" s="1">
        <v>-2.63313E-5</v>
      </c>
      <c r="M5126" s="1">
        <v>-3.2960599999999999E-9</v>
      </c>
      <c r="N5126" s="1">
        <v>2.02694E-7</v>
      </c>
      <c r="O5126" s="1">
        <v>1.3374600000000001E-8</v>
      </c>
      <c r="P5126">
        <v>-3.0695600000000001</v>
      </c>
      <c r="Q5126">
        <v>-1.3870499999999999</v>
      </c>
      <c r="R5126">
        <v>1.18014</v>
      </c>
      <c r="S5126" s="1">
        <v>2.4414000000000001E-7</v>
      </c>
      <c r="T5126" s="1">
        <v>51882800</v>
      </c>
    </row>
    <row r="5127" spans="1:20" x14ac:dyDescent="0.3">
      <c r="A5127">
        <v>5125</v>
      </c>
      <c r="B5127" s="1">
        <v>4.0949900000000002E-10</v>
      </c>
      <c r="C5127" s="1">
        <v>1.4977E-7</v>
      </c>
      <c r="D5127">
        <v>1.0269699999999999</v>
      </c>
      <c r="E5127">
        <v>0.23884</v>
      </c>
      <c r="F5127">
        <v>-5.26615E-2</v>
      </c>
      <c r="G5127" s="1">
        <v>-1.59317E-9</v>
      </c>
      <c r="H5127" s="1">
        <v>1.9359400000000001E-7</v>
      </c>
      <c r="I5127" s="1">
        <v>-7.9572999999999994E-9</v>
      </c>
      <c r="J5127">
        <v>0.98085999999999995</v>
      </c>
      <c r="K5127">
        <v>-10.076499999999999</v>
      </c>
      <c r="L5127" s="1">
        <v>-2.63313E-5</v>
      </c>
      <c r="M5127" s="1">
        <v>-3.2960599999999999E-9</v>
      </c>
      <c r="N5127" s="1">
        <v>2.02694E-7</v>
      </c>
      <c r="O5127" s="1">
        <v>1.3374600000000001E-8</v>
      </c>
      <c r="P5127">
        <v>-3.0695600000000001</v>
      </c>
      <c r="Q5127">
        <v>-1.3870499999999999</v>
      </c>
      <c r="R5127">
        <v>1.18014</v>
      </c>
      <c r="S5127" s="1">
        <v>2.4414000000000001E-7</v>
      </c>
      <c r="T5127" s="1">
        <v>51882800</v>
      </c>
    </row>
    <row r="5128" spans="1:20" x14ac:dyDescent="0.3">
      <c r="A5128">
        <v>5126</v>
      </c>
      <c r="B5128" s="1">
        <v>4.03427E-10</v>
      </c>
      <c r="C5128" s="1">
        <v>1.4977E-7</v>
      </c>
      <c r="D5128">
        <v>1.0269699999999999</v>
      </c>
      <c r="E5128">
        <v>0.23884</v>
      </c>
      <c r="F5128">
        <v>-5.26615E-2</v>
      </c>
      <c r="G5128" s="1">
        <v>-1.59317E-9</v>
      </c>
      <c r="H5128" s="1">
        <v>1.9359400000000001E-7</v>
      </c>
      <c r="I5128" s="1">
        <v>-7.9572999999999994E-9</v>
      </c>
      <c r="J5128">
        <v>0.98085999999999995</v>
      </c>
      <c r="K5128">
        <v>-10.076499999999999</v>
      </c>
      <c r="L5128" s="1">
        <v>-2.63313E-5</v>
      </c>
      <c r="M5128" s="1">
        <v>-3.2960599999999999E-9</v>
      </c>
      <c r="N5128" s="1">
        <v>2.02694E-7</v>
      </c>
      <c r="O5128" s="1">
        <v>1.3374600000000001E-8</v>
      </c>
      <c r="P5128">
        <v>-3.0695600000000001</v>
      </c>
      <c r="Q5128">
        <v>-1.3870499999999999</v>
      </c>
      <c r="R5128">
        <v>1.18014</v>
      </c>
      <c r="S5128" s="1">
        <v>2.4414000000000001E-7</v>
      </c>
      <c r="T5128" s="1">
        <v>51882800</v>
      </c>
    </row>
    <row r="5129" spans="1:20" x14ac:dyDescent="0.3">
      <c r="A5129">
        <v>5127</v>
      </c>
      <c r="B5129" s="1">
        <v>4.03427E-10</v>
      </c>
      <c r="C5129" s="1">
        <v>1.4977E-7</v>
      </c>
      <c r="D5129">
        <v>1.0269699999999999</v>
      </c>
      <c r="E5129">
        <v>0.23884</v>
      </c>
      <c r="F5129">
        <v>-5.26615E-2</v>
      </c>
      <c r="G5129" s="1">
        <v>-1.59317E-9</v>
      </c>
      <c r="H5129" s="1">
        <v>1.9359400000000001E-7</v>
      </c>
      <c r="I5129" s="1">
        <v>-7.9572999999999994E-9</v>
      </c>
      <c r="J5129">
        <v>0.98085999999999995</v>
      </c>
      <c r="K5129">
        <v>-10.076499999999999</v>
      </c>
      <c r="L5129" s="1">
        <v>-2.63313E-5</v>
      </c>
      <c r="M5129" s="1">
        <v>-3.2960599999999999E-9</v>
      </c>
      <c r="N5129" s="1">
        <v>2.02694E-7</v>
      </c>
      <c r="O5129" s="1">
        <v>1.3374600000000001E-8</v>
      </c>
      <c r="P5129">
        <v>-3.0695600000000001</v>
      </c>
      <c r="Q5129">
        <v>-1.3870499999999999</v>
      </c>
      <c r="R5129">
        <v>1.18014</v>
      </c>
      <c r="S5129" s="1">
        <v>2.4414000000000001E-7</v>
      </c>
      <c r="T5129" s="1">
        <v>51882800</v>
      </c>
    </row>
    <row r="5130" spans="1:20" x14ac:dyDescent="0.3">
      <c r="A5130">
        <v>5128</v>
      </c>
      <c r="B5130" s="1">
        <v>4.03427E-10</v>
      </c>
      <c r="C5130" s="1">
        <v>1.4977E-7</v>
      </c>
      <c r="D5130">
        <v>1.0269699999999999</v>
      </c>
      <c r="E5130">
        <v>0.23884</v>
      </c>
      <c r="F5130">
        <v>-5.26615E-2</v>
      </c>
      <c r="G5130" s="1">
        <v>-1.59317E-9</v>
      </c>
      <c r="H5130" s="1">
        <v>1.9359400000000001E-7</v>
      </c>
      <c r="I5130" s="1">
        <v>-7.9572999999999994E-9</v>
      </c>
      <c r="J5130">
        <v>0.98085999999999995</v>
      </c>
      <c r="K5130">
        <v>-10.076499999999999</v>
      </c>
      <c r="L5130" s="1">
        <v>-2.63313E-5</v>
      </c>
      <c r="M5130" s="1">
        <v>-3.2960599999999999E-9</v>
      </c>
      <c r="N5130" s="1">
        <v>2.02694E-7</v>
      </c>
      <c r="O5130" s="1">
        <v>1.3374600000000001E-8</v>
      </c>
      <c r="P5130">
        <v>-3.0695600000000001</v>
      </c>
      <c r="Q5130">
        <v>-1.3870499999999999</v>
      </c>
      <c r="R5130">
        <v>1.18014</v>
      </c>
      <c r="S5130" s="1">
        <v>2.4414000000000001E-7</v>
      </c>
      <c r="T5130" s="1">
        <v>51882800</v>
      </c>
    </row>
    <row r="5131" spans="1:20" x14ac:dyDescent="0.3">
      <c r="A5131">
        <v>5129</v>
      </c>
      <c r="B5131" s="1">
        <v>4.03427E-10</v>
      </c>
      <c r="C5131" s="1">
        <v>1.4977E-7</v>
      </c>
      <c r="D5131">
        <v>1.0269699999999999</v>
      </c>
      <c r="E5131">
        <v>0.23884</v>
      </c>
      <c r="F5131">
        <v>-5.26615E-2</v>
      </c>
      <c r="G5131" s="1">
        <v>-1.59317E-9</v>
      </c>
      <c r="H5131" s="1">
        <v>1.9359400000000001E-7</v>
      </c>
      <c r="I5131" s="1">
        <v>-7.9572999999999994E-9</v>
      </c>
      <c r="J5131">
        <v>0.98085999999999995</v>
      </c>
      <c r="K5131">
        <v>-10.076499999999999</v>
      </c>
      <c r="L5131" s="1">
        <v>-2.63313E-5</v>
      </c>
      <c r="M5131" s="1">
        <v>-3.2960599999999999E-9</v>
      </c>
      <c r="N5131" s="1">
        <v>2.02694E-7</v>
      </c>
      <c r="O5131" s="1">
        <v>1.3374600000000001E-8</v>
      </c>
      <c r="P5131">
        <v>-3.0695600000000001</v>
      </c>
      <c r="Q5131">
        <v>-1.3870499999999999</v>
      </c>
      <c r="R5131">
        <v>1.18014</v>
      </c>
      <c r="S5131" s="1">
        <v>2.4414000000000001E-7</v>
      </c>
      <c r="T5131" s="1">
        <v>51882800</v>
      </c>
    </row>
    <row r="5132" spans="1:20" x14ac:dyDescent="0.3">
      <c r="A5132">
        <v>5130</v>
      </c>
      <c r="B5132" s="1">
        <v>4.03427E-10</v>
      </c>
      <c r="C5132" s="1">
        <v>1.4977E-7</v>
      </c>
      <c r="D5132">
        <v>1.0269699999999999</v>
      </c>
      <c r="E5132">
        <v>0.23884</v>
      </c>
      <c r="F5132">
        <v>-5.26615E-2</v>
      </c>
      <c r="G5132" s="1">
        <v>-1.59317E-9</v>
      </c>
      <c r="H5132" s="1">
        <v>1.9359400000000001E-7</v>
      </c>
      <c r="I5132" s="1">
        <v>-7.9572999999999994E-9</v>
      </c>
      <c r="J5132">
        <v>0.98085999999999995</v>
      </c>
      <c r="K5132">
        <v>-10.076499999999999</v>
      </c>
      <c r="L5132" s="1">
        <v>-2.63313E-5</v>
      </c>
      <c r="M5132" s="1">
        <v>-3.2960599999999999E-9</v>
      </c>
      <c r="N5132" s="1">
        <v>2.02694E-7</v>
      </c>
      <c r="O5132" s="1">
        <v>1.3374600000000001E-8</v>
      </c>
      <c r="P5132">
        <v>-3.0695600000000001</v>
      </c>
      <c r="Q5132">
        <v>-1.3870499999999999</v>
      </c>
      <c r="R5132">
        <v>1.18014</v>
      </c>
      <c r="S5132" s="1">
        <v>2.4414000000000001E-7</v>
      </c>
      <c r="T5132" s="1">
        <v>51882800</v>
      </c>
    </row>
    <row r="5133" spans="1:20" x14ac:dyDescent="0.3">
      <c r="A5133">
        <v>5131</v>
      </c>
      <c r="B5133" s="1">
        <v>3.97937E-10</v>
      </c>
      <c r="C5133" s="1">
        <v>1.4977E-7</v>
      </c>
      <c r="D5133">
        <v>1.0269699999999999</v>
      </c>
      <c r="E5133">
        <v>0.23884</v>
      </c>
      <c r="F5133">
        <v>-5.26615E-2</v>
      </c>
      <c r="G5133" s="1">
        <v>-1.59317E-9</v>
      </c>
      <c r="H5133" s="1">
        <v>1.9359400000000001E-7</v>
      </c>
      <c r="I5133" s="1">
        <v>-7.9572999999999994E-9</v>
      </c>
      <c r="J5133">
        <v>0.98085999999999995</v>
      </c>
      <c r="K5133">
        <v>-10.076499999999999</v>
      </c>
      <c r="L5133" s="1">
        <v>-2.63313E-5</v>
      </c>
      <c r="M5133" s="1">
        <v>-3.2960599999999999E-9</v>
      </c>
      <c r="N5133" s="1">
        <v>2.02694E-7</v>
      </c>
      <c r="O5133" s="1">
        <v>1.3374600000000001E-8</v>
      </c>
      <c r="P5133">
        <v>-3.0695600000000001</v>
      </c>
      <c r="Q5133">
        <v>-1.3870499999999999</v>
      </c>
      <c r="R5133">
        <v>1.18014</v>
      </c>
      <c r="S5133" s="1">
        <v>2.4414000000000001E-7</v>
      </c>
      <c r="T5133" s="1">
        <v>51882800</v>
      </c>
    </row>
    <row r="5134" spans="1:20" x14ac:dyDescent="0.3">
      <c r="A5134">
        <v>5132</v>
      </c>
      <c r="B5134" s="1">
        <v>3.97937E-10</v>
      </c>
      <c r="C5134" s="1">
        <v>1.4977E-7</v>
      </c>
      <c r="D5134">
        <v>1.0269699999999999</v>
      </c>
      <c r="E5134">
        <v>0.23884</v>
      </c>
      <c r="F5134">
        <v>-5.26615E-2</v>
      </c>
      <c r="G5134" s="1">
        <v>-1.59317E-9</v>
      </c>
      <c r="H5134" s="1">
        <v>1.9359400000000001E-7</v>
      </c>
      <c r="I5134" s="1">
        <v>-7.9572999999999994E-9</v>
      </c>
      <c r="J5134">
        <v>0.98085999999999995</v>
      </c>
      <c r="K5134">
        <v>-10.076499999999999</v>
      </c>
      <c r="L5134" s="1">
        <v>-2.63313E-5</v>
      </c>
      <c r="M5134" s="1">
        <v>-3.2960599999999999E-9</v>
      </c>
      <c r="N5134" s="1">
        <v>2.02694E-7</v>
      </c>
      <c r="O5134" s="1">
        <v>1.3374600000000001E-8</v>
      </c>
      <c r="P5134">
        <v>-3.0695600000000001</v>
      </c>
      <c r="Q5134">
        <v>-1.3870499999999999</v>
      </c>
      <c r="R5134">
        <v>1.18014</v>
      </c>
      <c r="S5134" s="1">
        <v>2.4414000000000001E-7</v>
      </c>
      <c r="T5134" s="1">
        <v>51882800</v>
      </c>
    </row>
    <row r="5135" spans="1:20" x14ac:dyDescent="0.3">
      <c r="A5135">
        <v>5133</v>
      </c>
      <c r="B5135" s="1">
        <v>3.97937E-10</v>
      </c>
      <c r="C5135" s="1">
        <v>1.4977E-7</v>
      </c>
      <c r="D5135">
        <v>1.0269699999999999</v>
      </c>
      <c r="E5135">
        <v>0.23884</v>
      </c>
      <c r="F5135">
        <v>-5.26615E-2</v>
      </c>
      <c r="G5135" s="1">
        <v>-1.59317E-9</v>
      </c>
      <c r="H5135" s="1">
        <v>1.9359400000000001E-7</v>
      </c>
      <c r="I5135" s="1">
        <v>-7.9572999999999994E-9</v>
      </c>
      <c r="J5135">
        <v>0.98085999999999995</v>
      </c>
      <c r="K5135">
        <v>-10.076499999999999</v>
      </c>
      <c r="L5135" s="1">
        <v>-2.63313E-5</v>
      </c>
      <c r="M5135" s="1">
        <v>-3.2960599999999999E-9</v>
      </c>
      <c r="N5135" s="1">
        <v>2.02694E-7</v>
      </c>
      <c r="O5135" s="1">
        <v>1.3374600000000001E-8</v>
      </c>
      <c r="P5135">
        <v>-3.0695600000000001</v>
      </c>
      <c r="Q5135">
        <v>-1.3870499999999999</v>
      </c>
      <c r="R5135">
        <v>1.18014</v>
      </c>
      <c r="S5135" s="1">
        <v>2.4414000000000001E-7</v>
      </c>
      <c r="T5135" s="1">
        <v>51882800</v>
      </c>
    </row>
    <row r="5136" spans="1:20" x14ac:dyDescent="0.3">
      <c r="A5136">
        <v>5134</v>
      </c>
      <c r="B5136" s="1">
        <v>3.97937E-10</v>
      </c>
      <c r="C5136" s="1">
        <v>1.4977E-7</v>
      </c>
      <c r="D5136">
        <v>1.0269699999999999</v>
      </c>
      <c r="E5136">
        <v>0.23884</v>
      </c>
      <c r="F5136">
        <v>-5.26615E-2</v>
      </c>
      <c r="G5136" s="1">
        <v>-1.59317E-9</v>
      </c>
      <c r="H5136" s="1">
        <v>1.9359400000000001E-7</v>
      </c>
      <c r="I5136" s="1">
        <v>-7.9572999999999994E-9</v>
      </c>
      <c r="J5136">
        <v>0.98085999999999995</v>
      </c>
      <c r="K5136">
        <v>-10.076499999999999</v>
      </c>
      <c r="L5136" s="1">
        <v>-2.63313E-5</v>
      </c>
      <c r="M5136" s="1">
        <v>-3.2960599999999999E-9</v>
      </c>
      <c r="N5136" s="1">
        <v>2.02694E-7</v>
      </c>
      <c r="O5136" s="1">
        <v>1.3374600000000001E-8</v>
      </c>
      <c r="P5136">
        <v>-3.0695600000000001</v>
      </c>
      <c r="Q5136">
        <v>-1.3870499999999999</v>
      </c>
      <c r="R5136">
        <v>1.18014</v>
      </c>
      <c r="S5136" s="1">
        <v>2.4414000000000001E-7</v>
      </c>
      <c r="T5136" s="1">
        <v>51882800</v>
      </c>
    </row>
    <row r="5137" spans="1:20" x14ac:dyDescent="0.3">
      <c r="A5137">
        <v>5135</v>
      </c>
      <c r="B5137" s="1">
        <v>3.97937E-10</v>
      </c>
      <c r="C5137" s="1">
        <v>1.4977E-7</v>
      </c>
      <c r="D5137">
        <v>1.0269699999999999</v>
      </c>
      <c r="E5137">
        <v>0.23884</v>
      </c>
      <c r="F5137">
        <v>-5.26615E-2</v>
      </c>
      <c r="G5137" s="1">
        <v>-1.59317E-9</v>
      </c>
      <c r="H5137" s="1">
        <v>1.9359400000000001E-7</v>
      </c>
      <c r="I5137" s="1">
        <v>-7.9572999999999994E-9</v>
      </c>
      <c r="J5137">
        <v>0.98085999999999995</v>
      </c>
      <c r="K5137">
        <v>-10.076499999999999</v>
      </c>
      <c r="L5137" s="1">
        <v>-2.63313E-5</v>
      </c>
      <c r="M5137" s="1">
        <v>-3.2960599999999999E-9</v>
      </c>
      <c r="N5137" s="1">
        <v>2.02694E-7</v>
      </c>
      <c r="O5137" s="1">
        <v>1.3374600000000001E-8</v>
      </c>
      <c r="P5137">
        <v>-3.0695600000000001</v>
      </c>
      <c r="Q5137">
        <v>-1.3870499999999999</v>
      </c>
      <c r="R5137">
        <v>1.18014</v>
      </c>
      <c r="S5137" s="1">
        <v>2.4414000000000001E-7</v>
      </c>
      <c r="T5137" s="1">
        <v>51882800</v>
      </c>
    </row>
    <row r="5138" spans="1:20" x14ac:dyDescent="0.3">
      <c r="A5138">
        <v>5136</v>
      </c>
      <c r="B5138" s="1">
        <v>3.97937E-10</v>
      </c>
      <c r="C5138" s="1">
        <v>1.4977E-7</v>
      </c>
      <c r="D5138">
        <v>1.0269699999999999</v>
      </c>
      <c r="E5138">
        <v>0.23884</v>
      </c>
      <c r="F5138">
        <v>-5.26615E-2</v>
      </c>
      <c r="G5138" s="1">
        <v>-1.59317E-9</v>
      </c>
      <c r="H5138" s="1">
        <v>1.9359400000000001E-7</v>
      </c>
      <c r="I5138" s="1">
        <v>-7.9572999999999994E-9</v>
      </c>
      <c r="J5138">
        <v>0.98085999999999995</v>
      </c>
      <c r="K5138">
        <v>-10.076499999999999</v>
      </c>
      <c r="L5138" s="1">
        <v>-2.63313E-5</v>
      </c>
      <c r="M5138" s="1">
        <v>-3.2960599999999999E-9</v>
      </c>
      <c r="N5138" s="1">
        <v>2.02694E-7</v>
      </c>
      <c r="O5138" s="1">
        <v>1.3374600000000001E-8</v>
      </c>
      <c r="P5138">
        <v>-3.0695600000000001</v>
      </c>
      <c r="Q5138">
        <v>-1.3870499999999999</v>
      </c>
      <c r="R5138">
        <v>1.18014</v>
      </c>
      <c r="S5138" s="1">
        <v>2.4414000000000001E-7</v>
      </c>
      <c r="T5138" s="1">
        <v>51882800</v>
      </c>
    </row>
    <row r="5139" spans="1:20" x14ac:dyDescent="0.3">
      <c r="A5139">
        <v>5137</v>
      </c>
      <c r="B5139" s="1">
        <v>3.97937E-10</v>
      </c>
      <c r="C5139" s="1">
        <v>1.4977E-7</v>
      </c>
      <c r="D5139">
        <v>1.0269699999999999</v>
      </c>
      <c r="E5139">
        <v>0.23884</v>
      </c>
      <c r="F5139">
        <v>-5.26615E-2</v>
      </c>
      <c r="G5139" s="1">
        <v>-1.59317E-9</v>
      </c>
      <c r="H5139" s="1">
        <v>1.9359400000000001E-7</v>
      </c>
      <c r="I5139" s="1">
        <v>-7.9572999999999994E-9</v>
      </c>
      <c r="J5139">
        <v>0.98085999999999995</v>
      </c>
      <c r="K5139">
        <v>-10.076499999999999</v>
      </c>
      <c r="L5139" s="1">
        <v>-2.63313E-5</v>
      </c>
      <c r="M5139" s="1">
        <v>-3.2960599999999999E-9</v>
      </c>
      <c r="N5139" s="1">
        <v>2.02694E-7</v>
      </c>
      <c r="O5139" s="1">
        <v>1.3374600000000001E-8</v>
      </c>
      <c r="P5139">
        <v>-3.0695600000000001</v>
      </c>
      <c r="Q5139">
        <v>-1.3870499999999999</v>
      </c>
      <c r="R5139">
        <v>1.18014</v>
      </c>
      <c r="S5139" s="1">
        <v>2.4414000000000001E-7</v>
      </c>
      <c r="T5139" s="1">
        <v>51882800</v>
      </c>
    </row>
    <row r="5140" spans="1:20" x14ac:dyDescent="0.3">
      <c r="A5140">
        <v>5138</v>
      </c>
      <c r="B5140" s="1">
        <v>3.97937E-10</v>
      </c>
      <c r="C5140" s="1">
        <v>1.4977E-7</v>
      </c>
      <c r="D5140">
        <v>1.0269699999999999</v>
      </c>
      <c r="E5140">
        <v>0.23884</v>
      </c>
      <c r="F5140">
        <v>-5.26615E-2</v>
      </c>
      <c r="G5140" s="1">
        <v>-1.59317E-9</v>
      </c>
      <c r="H5140" s="1">
        <v>1.9359400000000001E-7</v>
      </c>
      <c r="I5140" s="1">
        <v>-7.9572999999999994E-9</v>
      </c>
      <c r="J5140">
        <v>0.98085999999999995</v>
      </c>
      <c r="K5140">
        <v>-10.076499999999999</v>
      </c>
      <c r="L5140" s="1">
        <v>-2.63313E-5</v>
      </c>
      <c r="M5140" s="1">
        <v>-3.2960599999999999E-9</v>
      </c>
      <c r="N5140" s="1">
        <v>2.02694E-7</v>
      </c>
      <c r="O5140" s="1">
        <v>1.3374600000000001E-8</v>
      </c>
      <c r="P5140">
        <v>-3.0695600000000001</v>
      </c>
      <c r="Q5140">
        <v>-1.3870499999999999</v>
      </c>
      <c r="R5140">
        <v>1.18014</v>
      </c>
      <c r="S5140" s="1">
        <v>2.4414000000000001E-7</v>
      </c>
      <c r="T5140" s="1">
        <v>51882800</v>
      </c>
    </row>
    <row r="5141" spans="1:20" x14ac:dyDescent="0.3">
      <c r="A5141">
        <v>5139</v>
      </c>
      <c r="B5141" s="1">
        <v>3.97937E-10</v>
      </c>
      <c r="C5141" s="1">
        <v>1.4977E-7</v>
      </c>
      <c r="D5141">
        <v>1.0269699999999999</v>
      </c>
      <c r="E5141">
        <v>0.23884</v>
      </c>
      <c r="F5141">
        <v>-5.26615E-2</v>
      </c>
      <c r="G5141" s="1">
        <v>-1.59317E-9</v>
      </c>
      <c r="H5141" s="1">
        <v>1.9359400000000001E-7</v>
      </c>
      <c r="I5141" s="1">
        <v>-7.9572999999999994E-9</v>
      </c>
      <c r="J5141">
        <v>0.98085999999999995</v>
      </c>
      <c r="K5141">
        <v>-10.076499999999999</v>
      </c>
      <c r="L5141" s="1">
        <v>-2.63313E-5</v>
      </c>
      <c r="M5141" s="1">
        <v>-3.2960599999999999E-9</v>
      </c>
      <c r="N5141" s="1">
        <v>2.02694E-7</v>
      </c>
      <c r="O5141" s="1">
        <v>1.3374600000000001E-8</v>
      </c>
      <c r="P5141">
        <v>-3.0695600000000001</v>
      </c>
      <c r="Q5141">
        <v>-1.3870499999999999</v>
      </c>
      <c r="R5141">
        <v>1.18014</v>
      </c>
      <c r="S5141" s="1">
        <v>2.4414000000000001E-7</v>
      </c>
      <c r="T5141" s="1">
        <v>51882800</v>
      </c>
    </row>
    <row r="5142" spans="1:20" x14ac:dyDescent="0.3">
      <c r="A5142">
        <v>5140</v>
      </c>
      <c r="B5142" s="1">
        <v>3.97937E-10</v>
      </c>
      <c r="C5142" s="1">
        <v>1.4977E-7</v>
      </c>
      <c r="D5142">
        <v>1.0269699999999999</v>
      </c>
      <c r="E5142">
        <v>0.23884</v>
      </c>
      <c r="F5142">
        <v>-5.26615E-2</v>
      </c>
      <c r="G5142" s="1">
        <v>-1.59317E-9</v>
      </c>
      <c r="H5142" s="1">
        <v>1.9359400000000001E-7</v>
      </c>
      <c r="I5142" s="1">
        <v>-7.9572999999999994E-9</v>
      </c>
      <c r="J5142">
        <v>0.98085999999999995</v>
      </c>
      <c r="K5142">
        <v>-10.076499999999999</v>
      </c>
      <c r="L5142" s="1">
        <v>-2.63313E-5</v>
      </c>
      <c r="M5142" s="1">
        <v>-3.2960599999999999E-9</v>
      </c>
      <c r="N5142" s="1">
        <v>2.02694E-7</v>
      </c>
      <c r="O5142" s="1">
        <v>1.3374600000000001E-8</v>
      </c>
      <c r="P5142">
        <v>-3.0695600000000001</v>
      </c>
      <c r="Q5142">
        <v>-1.3870499999999999</v>
      </c>
      <c r="R5142">
        <v>1.18014</v>
      </c>
      <c r="S5142" s="1">
        <v>2.4414000000000001E-7</v>
      </c>
      <c r="T5142" s="1">
        <v>51882800</v>
      </c>
    </row>
    <row r="5143" spans="1:20" x14ac:dyDescent="0.3">
      <c r="A5143">
        <v>5141</v>
      </c>
      <c r="B5143" s="1">
        <v>3.97937E-10</v>
      </c>
      <c r="C5143" s="1">
        <v>1.4977E-7</v>
      </c>
      <c r="D5143">
        <v>1.0269699999999999</v>
      </c>
      <c r="E5143">
        <v>0.23884</v>
      </c>
      <c r="F5143">
        <v>-5.26615E-2</v>
      </c>
      <c r="G5143" s="1">
        <v>-1.59317E-9</v>
      </c>
      <c r="H5143" s="1">
        <v>1.9359400000000001E-7</v>
      </c>
      <c r="I5143" s="1">
        <v>-7.9572999999999994E-9</v>
      </c>
      <c r="J5143">
        <v>0.98085999999999995</v>
      </c>
      <c r="K5143">
        <v>-10.076499999999999</v>
      </c>
      <c r="L5143" s="1">
        <v>-2.63313E-5</v>
      </c>
      <c r="M5143" s="1">
        <v>-3.2960599999999999E-9</v>
      </c>
      <c r="N5143" s="1">
        <v>2.02694E-7</v>
      </c>
      <c r="O5143" s="1">
        <v>1.3374600000000001E-8</v>
      </c>
      <c r="P5143">
        <v>-3.0695600000000001</v>
      </c>
      <c r="Q5143">
        <v>-1.3870499999999999</v>
      </c>
      <c r="R5143">
        <v>1.18014</v>
      </c>
      <c r="S5143" s="1">
        <v>2.4414000000000001E-7</v>
      </c>
      <c r="T5143" s="1">
        <v>51882800</v>
      </c>
    </row>
    <row r="5144" spans="1:20" x14ac:dyDescent="0.3">
      <c r="A5144">
        <v>5142</v>
      </c>
      <c r="B5144" s="1">
        <v>3.97937E-10</v>
      </c>
      <c r="C5144" s="1">
        <v>1.4977E-7</v>
      </c>
      <c r="D5144">
        <v>1.0269699999999999</v>
      </c>
      <c r="E5144">
        <v>0.23884</v>
      </c>
      <c r="F5144">
        <v>-5.26615E-2</v>
      </c>
      <c r="G5144" s="1">
        <v>-1.59317E-9</v>
      </c>
      <c r="H5144" s="1">
        <v>1.9359400000000001E-7</v>
      </c>
      <c r="I5144" s="1">
        <v>-7.9572999999999994E-9</v>
      </c>
      <c r="J5144">
        <v>0.98085999999999995</v>
      </c>
      <c r="K5144">
        <v>-10.076499999999999</v>
      </c>
      <c r="L5144" s="1">
        <v>-2.63313E-5</v>
      </c>
      <c r="M5144" s="1">
        <v>-3.2960599999999999E-9</v>
      </c>
      <c r="N5144" s="1">
        <v>2.02694E-7</v>
      </c>
      <c r="O5144" s="1">
        <v>1.3374600000000001E-8</v>
      </c>
      <c r="P5144">
        <v>-3.0695600000000001</v>
      </c>
      <c r="Q5144">
        <v>-1.3870499999999999</v>
      </c>
      <c r="R5144">
        <v>1.18014</v>
      </c>
      <c r="S5144" s="1">
        <v>2.4414000000000001E-7</v>
      </c>
      <c r="T5144" s="1">
        <v>51882800</v>
      </c>
    </row>
    <row r="5145" spans="1:20" x14ac:dyDescent="0.3">
      <c r="A5145">
        <v>5143</v>
      </c>
      <c r="B5145" s="1">
        <v>3.97937E-10</v>
      </c>
      <c r="C5145" s="1">
        <v>1.4977E-7</v>
      </c>
      <c r="D5145">
        <v>1.0269699999999999</v>
      </c>
      <c r="E5145">
        <v>0.23884</v>
      </c>
      <c r="F5145">
        <v>-5.26615E-2</v>
      </c>
      <c r="G5145" s="1">
        <v>-1.59317E-9</v>
      </c>
      <c r="H5145" s="1">
        <v>1.9359400000000001E-7</v>
      </c>
      <c r="I5145" s="1">
        <v>-7.9572999999999994E-9</v>
      </c>
      <c r="J5145">
        <v>0.98085999999999995</v>
      </c>
      <c r="K5145">
        <v>-10.076499999999999</v>
      </c>
      <c r="L5145" s="1">
        <v>-2.63313E-5</v>
      </c>
      <c r="M5145" s="1">
        <v>-3.2960599999999999E-9</v>
      </c>
      <c r="N5145" s="1">
        <v>2.02694E-7</v>
      </c>
      <c r="O5145" s="1">
        <v>1.3374600000000001E-8</v>
      </c>
      <c r="P5145">
        <v>-3.0695600000000001</v>
      </c>
      <c r="Q5145">
        <v>-1.3870499999999999</v>
      </c>
      <c r="R5145">
        <v>1.18014</v>
      </c>
      <c r="S5145" s="1">
        <v>2.4414000000000001E-7</v>
      </c>
      <c r="T5145" s="1">
        <v>51882800</v>
      </c>
    </row>
    <row r="5146" spans="1:20" x14ac:dyDescent="0.3">
      <c r="A5146">
        <v>5144</v>
      </c>
      <c r="B5146" s="1">
        <v>3.97937E-10</v>
      </c>
      <c r="C5146" s="1">
        <v>1.4977E-7</v>
      </c>
      <c r="D5146">
        <v>1.0269699999999999</v>
      </c>
      <c r="E5146">
        <v>0.23884</v>
      </c>
      <c r="F5146">
        <v>-5.26615E-2</v>
      </c>
      <c r="G5146" s="1">
        <v>-1.59317E-9</v>
      </c>
      <c r="H5146" s="1">
        <v>1.9359400000000001E-7</v>
      </c>
      <c r="I5146" s="1">
        <v>-7.9572999999999994E-9</v>
      </c>
      <c r="J5146">
        <v>0.98085999999999995</v>
      </c>
      <c r="K5146">
        <v>-10.076499999999999</v>
      </c>
      <c r="L5146" s="1">
        <v>-2.63313E-5</v>
      </c>
      <c r="M5146" s="1">
        <v>-3.2960599999999999E-9</v>
      </c>
      <c r="N5146" s="1">
        <v>2.02694E-7</v>
      </c>
      <c r="O5146" s="1">
        <v>1.3374600000000001E-8</v>
      </c>
      <c r="P5146">
        <v>-3.0695600000000001</v>
      </c>
      <c r="Q5146">
        <v>-1.3870499999999999</v>
      </c>
      <c r="R5146">
        <v>1.18014</v>
      </c>
      <c r="S5146" s="1">
        <v>2.4414000000000001E-7</v>
      </c>
      <c r="T5146" s="1">
        <v>51882800</v>
      </c>
    </row>
    <row r="5147" spans="1:20" x14ac:dyDescent="0.3">
      <c r="A5147">
        <v>5145</v>
      </c>
      <c r="B5147" s="1">
        <v>3.97937E-10</v>
      </c>
      <c r="C5147" s="1">
        <v>1.4977E-7</v>
      </c>
      <c r="D5147">
        <v>1.0269699999999999</v>
      </c>
      <c r="E5147">
        <v>0.23884</v>
      </c>
      <c r="F5147">
        <v>-5.26615E-2</v>
      </c>
      <c r="G5147" s="1">
        <v>-1.59317E-9</v>
      </c>
      <c r="H5147" s="1">
        <v>1.9359400000000001E-7</v>
      </c>
      <c r="I5147" s="1">
        <v>-7.9572999999999994E-9</v>
      </c>
      <c r="J5147">
        <v>0.98085999999999995</v>
      </c>
      <c r="K5147">
        <v>-10.076499999999999</v>
      </c>
      <c r="L5147" s="1">
        <v>-2.63313E-5</v>
      </c>
      <c r="M5147" s="1">
        <v>-3.2960599999999999E-9</v>
      </c>
      <c r="N5147" s="1">
        <v>2.02694E-7</v>
      </c>
      <c r="O5147" s="1">
        <v>1.3374600000000001E-8</v>
      </c>
      <c r="P5147">
        <v>-3.0695600000000001</v>
      </c>
      <c r="Q5147">
        <v>-1.3870499999999999</v>
      </c>
      <c r="R5147">
        <v>1.18014</v>
      </c>
      <c r="S5147" s="1">
        <v>2.4414000000000001E-7</v>
      </c>
      <c r="T5147" s="1">
        <v>51882800</v>
      </c>
    </row>
    <row r="5148" spans="1:20" x14ac:dyDescent="0.3">
      <c r="A5148">
        <v>5146</v>
      </c>
      <c r="B5148" s="1">
        <v>3.97937E-10</v>
      </c>
      <c r="C5148" s="1">
        <v>1.4977E-7</v>
      </c>
      <c r="D5148">
        <v>1.0269699999999999</v>
      </c>
      <c r="E5148">
        <v>0.23884</v>
      </c>
      <c r="F5148">
        <v>-5.26615E-2</v>
      </c>
      <c r="G5148" s="1">
        <v>-1.59317E-9</v>
      </c>
      <c r="H5148" s="1">
        <v>1.9359400000000001E-7</v>
      </c>
      <c r="I5148" s="1">
        <v>-7.9572999999999994E-9</v>
      </c>
      <c r="J5148">
        <v>0.98085999999999995</v>
      </c>
      <c r="K5148">
        <v>-10.076499999999999</v>
      </c>
      <c r="L5148" s="1">
        <v>-2.63313E-5</v>
      </c>
      <c r="M5148" s="1">
        <v>-3.2960599999999999E-9</v>
      </c>
      <c r="N5148" s="1">
        <v>2.02694E-7</v>
      </c>
      <c r="O5148" s="1">
        <v>1.3374600000000001E-8</v>
      </c>
      <c r="P5148">
        <v>-3.0695600000000001</v>
      </c>
      <c r="Q5148">
        <v>-1.3870499999999999</v>
      </c>
      <c r="R5148">
        <v>1.18014</v>
      </c>
      <c r="S5148" s="1">
        <v>2.4414000000000001E-7</v>
      </c>
      <c r="T5148" s="1">
        <v>51882800</v>
      </c>
    </row>
    <row r="5149" spans="1:20" x14ac:dyDescent="0.3">
      <c r="A5149">
        <v>5147</v>
      </c>
      <c r="B5149" s="1">
        <v>3.97937E-10</v>
      </c>
      <c r="C5149" s="1">
        <v>1.4977E-7</v>
      </c>
      <c r="D5149">
        <v>1.0269699999999999</v>
      </c>
      <c r="E5149">
        <v>0.23884</v>
      </c>
      <c r="F5149">
        <v>-5.26615E-2</v>
      </c>
      <c r="G5149" s="1">
        <v>-1.59317E-9</v>
      </c>
      <c r="H5149" s="1">
        <v>1.9359400000000001E-7</v>
      </c>
      <c r="I5149" s="1">
        <v>-7.9572999999999994E-9</v>
      </c>
      <c r="J5149">
        <v>0.98085999999999995</v>
      </c>
      <c r="K5149">
        <v>-10.076499999999999</v>
      </c>
      <c r="L5149" s="1">
        <v>-2.63313E-5</v>
      </c>
      <c r="M5149" s="1">
        <v>-3.2960599999999999E-9</v>
      </c>
      <c r="N5149" s="1">
        <v>2.02694E-7</v>
      </c>
      <c r="O5149" s="1">
        <v>1.3374600000000001E-8</v>
      </c>
      <c r="P5149">
        <v>-3.0695600000000001</v>
      </c>
      <c r="Q5149">
        <v>-1.3870499999999999</v>
      </c>
      <c r="R5149">
        <v>1.18014</v>
      </c>
      <c r="S5149" s="1">
        <v>2.4414000000000001E-7</v>
      </c>
      <c r="T5149" s="1">
        <v>51882800</v>
      </c>
    </row>
    <row r="5150" spans="1:20" x14ac:dyDescent="0.3">
      <c r="A5150">
        <v>5148</v>
      </c>
      <c r="B5150" s="1">
        <v>3.97937E-10</v>
      </c>
      <c r="C5150" s="1">
        <v>1.4977E-7</v>
      </c>
      <c r="D5150">
        <v>1.0269699999999999</v>
      </c>
      <c r="E5150">
        <v>0.23884</v>
      </c>
      <c r="F5150">
        <v>-5.26615E-2</v>
      </c>
      <c r="G5150" s="1">
        <v>-1.59317E-9</v>
      </c>
      <c r="H5150" s="1">
        <v>1.9359400000000001E-7</v>
      </c>
      <c r="I5150" s="1">
        <v>-7.9572999999999994E-9</v>
      </c>
      <c r="J5150">
        <v>0.98085999999999995</v>
      </c>
      <c r="K5150">
        <v>-10.076499999999999</v>
      </c>
      <c r="L5150" s="1">
        <v>-2.63313E-5</v>
      </c>
      <c r="M5150" s="1">
        <v>-3.2960599999999999E-9</v>
      </c>
      <c r="N5150" s="1">
        <v>2.02694E-7</v>
      </c>
      <c r="O5150" s="1">
        <v>1.3374600000000001E-8</v>
      </c>
      <c r="P5150">
        <v>-3.0695600000000001</v>
      </c>
      <c r="Q5150">
        <v>-1.3870499999999999</v>
      </c>
      <c r="R5150">
        <v>1.18014</v>
      </c>
      <c r="S5150" s="1">
        <v>2.4414000000000001E-7</v>
      </c>
      <c r="T5150" s="1">
        <v>51882800</v>
      </c>
    </row>
    <row r="5151" spans="1:20" x14ac:dyDescent="0.3">
      <c r="A5151">
        <v>5149</v>
      </c>
      <c r="B5151" s="1">
        <v>3.97937E-10</v>
      </c>
      <c r="C5151" s="1">
        <v>1.4977E-7</v>
      </c>
      <c r="D5151">
        <v>1.0269699999999999</v>
      </c>
      <c r="E5151">
        <v>0.23884</v>
      </c>
      <c r="F5151">
        <v>-5.26615E-2</v>
      </c>
      <c r="G5151" s="1">
        <v>-1.59317E-9</v>
      </c>
      <c r="H5151" s="1">
        <v>1.9359400000000001E-7</v>
      </c>
      <c r="I5151" s="1">
        <v>-7.9572999999999994E-9</v>
      </c>
      <c r="J5151">
        <v>0.98085999999999995</v>
      </c>
      <c r="K5151">
        <v>-10.076499999999999</v>
      </c>
      <c r="L5151" s="1">
        <v>-2.63313E-5</v>
      </c>
      <c r="M5151" s="1">
        <v>-3.2960599999999999E-9</v>
      </c>
      <c r="N5151" s="1">
        <v>2.02694E-7</v>
      </c>
      <c r="O5151" s="1">
        <v>1.3374600000000001E-8</v>
      </c>
      <c r="P5151">
        <v>-3.0695600000000001</v>
      </c>
      <c r="Q5151">
        <v>-1.3870499999999999</v>
      </c>
      <c r="R5151">
        <v>1.18014</v>
      </c>
      <c r="S5151" s="1">
        <v>2.4414000000000001E-7</v>
      </c>
      <c r="T5151" s="1">
        <v>51882800</v>
      </c>
    </row>
    <row r="5152" spans="1:20" x14ac:dyDescent="0.3">
      <c r="A5152">
        <v>5150</v>
      </c>
      <c r="B5152" s="1">
        <v>3.97937E-10</v>
      </c>
      <c r="C5152" s="1">
        <v>1.4977E-7</v>
      </c>
      <c r="D5152">
        <v>1.0269699999999999</v>
      </c>
      <c r="E5152">
        <v>0.23884</v>
      </c>
      <c r="F5152">
        <v>-5.26615E-2</v>
      </c>
      <c r="G5152" s="1">
        <v>-1.59317E-9</v>
      </c>
      <c r="H5152" s="1">
        <v>1.9359400000000001E-7</v>
      </c>
      <c r="I5152" s="1">
        <v>-7.9572999999999994E-9</v>
      </c>
      <c r="J5152">
        <v>0.98085999999999995</v>
      </c>
      <c r="K5152">
        <v>-10.076499999999999</v>
      </c>
      <c r="L5152" s="1">
        <v>-2.63313E-5</v>
      </c>
      <c r="M5152" s="1">
        <v>-3.2960599999999999E-9</v>
      </c>
      <c r="N5152" s="1">
        <v>2.02694E-7</v>
      </c>
      <c r="O5152" s="1">
        <v>1.3374600000000001E-8</v>
      </c>
      <c r="P5152">
        <v>-3.0695600000000001</v>
      </c>
      <c r="Q5152">
        <v>-1.3870499999999999</v>
      </c>
      <c r="R5152">
        <v>1.18014</v>
      </c>
      <c r="S5152" s="1">
        <v>2.4414000000000001E-7</v>
      </c>
      <c r="T5152" s="1">
        <v>51882800</v>
      </c>
    </row>
    <row r="5153" spans="1:20" x14ac:dyDescent="0.3">
      <c r="A5153">
        <v>5151</v>
      </c>
      <c r="B5153" s="1">
        <v>3.97937E-10</v>
      </c>
      <c r="C5153" s="1">
        <v>1.4977E-7</v>
      </c>
      <c r="D5153">
        <v>1.0269699999999999</v>
      </c>
      <c r="E5153">
        <v>0.23884</v>
      </c>
      <c r="F5153">
        <v>-5.26615E-2</v>
      </c>
      <c r="G5153" s="1">
        <v>-1.59317E-9</v>
      </c>
      <c r="H5153" s="1">
        <v>1.9359400000000001E-7</v>
      </c>
      <c r="I5153" s="1">
        <v>-7.9572999999999994E-9</v>
      </c>
      <c r="J5153">
        <v>0.98085999999999995</v>
      </c>
      <c r="K5153">
        <v>-10.076499999999999</v>
      </c>
      <c r="L5153" s="1">
        <v>-2.63313E-5</v>
      </c>
      <c r="M5153" s="1">
        <v>-3.2960599999999999E-9</v>
      </c>
      <c r="N5153" s="1">
        <v>2.02694E-7</v>
      </c>
      <c r="O5153" s="1">
        <v>1.3374600000000001E-8</v>
      </c>
      <c r="P5153">
        <v>-3.0695600000000001</v>
      </c>
      <c r="Q5153">
        <v>-1.3870499999999999</v>
      </c>
      <c r="R5153">
        <v>1.18014</v>
      </c>
      <c r="S5153" s="1">
        <v>2.4414000000000001E-7</v>
      </c>
      <c r="T5153" s="1">
        <v>51882800</v>
      </c>
    </row>
    <row r="5154" spans="1:20" x14ac:dyDescent="0.3">
      <c r="A5154">
        <v>5152</v>
      </c>
      <c r="B5154" s="1">
        <v>3.97937E-10</v>
      </c>
      <c r="C5154" s="1">
        <v>1.4977E-7</v>
      </c>
      <c r="D5154">
        <v>1.0269699999999999</v>
      </c>
      <c r="E5154">
        <v>0.23884</v>
      </c>
      <c r="F5154">
        <v>-5.26615E-2</v>
      </c>
      <c r="G5154" s="1">
        <v>-1.59317E-9</v>
      </c>
      <c r="H5154" s="1">
        <v>1.9359400000000001E-7</v>
      </c>
      <c r="I5154" s="1">
        <v>-7.9572999999999994E-9</v>
      </c>
      <c r="J5154">
        <v>0.98085999999999995</v>
      </c>
      <c r="K5154">
        <v>-10.076499999999999</v>
      </c>
      <c r="L5154" s="1">
        <v>-2.63313E-5</v>
      </c>
      <c r="M5154" s="1">
        <v>-3.2960599999999999E-9</v>
      </c>
      <c r="N5154" s="1">
        <v>2.02694E-7</v>
      </c>
      <c r="O5154" s="1">
        <v>1.3374600000000001E-8</v>
      </c>
      <c r="P5154">
        <v>-3.0695600000000001</v>
      </c>
      <c r="Q5154">
        <v>-1.3870499999999999</v>
      </c>
      <c r="R5154">
        <v>1.18014</v>
      </c>
      <c r="S5154" s="1">
        <v>2.4414000000000001E-7</v>
      </c>
      <c r="T5154" s="1">
        <v>51882800</v>
      </c>
    </row>
    <row r="5155" spans="1:20" x14ac:dyDescent="0.3">
      <c r="A5155">
        <v>5153</v>
      </c>
      <c r="B5155" s="1">
        <v>3.97937E-10</v>
      </c>
      <c r="C5155" s="1">
        <v>1.4977E-7</v>
      </c>
      <c r="D5155">
        <v>1.0269699999999999</v>
      </c>
      <c r="E5155">
        <v>0.23884</v>
      </c>
      <c r="F5155">
        <v>-5.26615E-2</v>
      </c>
      <c r="G5155" s="1">
        <v>-1.59317E-9</v>
      </c>
      <c r="H5155" s="1">
        <v>1.9359400000000001E-7</v>
      </c>
      <c r="I5155" s="1">
        <v>-7.9572999999999994E-9</v>
      </c>
      <c r="J5155">
        <v>0.98085999999999995</v>
      </c>
      <c r="K5155">
        <v>-10.076499999999999</v>
      </c>
      <c r="L5155" s="1">
        <v>-2.63313E-5</v>
      </c>
      <c r="M5155" s="1">
        <v>-3.2960599999999999E-9</v>
      </c>
      <c r="N5155" s="1">
        <v>2.02694E-7</v>
      </c>
      <c r="O5155" s="1">
        <v>1.3374600000000001E-8</v>
      </c>
      <c r="P5155">
        <v>-3.0695600000000001</v>
      </c>
      <c r="Q5155">
        <v>-1.3870499999999999</v>
      </c>
      <c r="R5155">
        <v>1.18014</v>
      </c>
      <c r="S5155" s="1">
        <v>2.4414000000000001E-7</v>
      </c>
      <c r="T5155" s="1">
        <v>51882800</v>
      </c>
    </row>
    <row r="5156" spans="1:20" x14ac:dyDescent="0.3">
      <c r="A5156">
        <v>5154</v>
      </c>
      <c r="B5156" s="1">
        <v>3.97937E-10</v>
      </c>
      <c r="C5156" s="1">
        <v>1.4977E-7</v>
      </c>
      <c r="D5156">
        <v>1.0269699999999999</v>
      </c>
      <c r="E5156">
        <v>0.23884</v>
      </c>
      <c r="F5156">
        <v>-5.26615E-2</v>
      </c>
      <c r="G5156" s="1">
        <v>-1.59317E-9</v>
      </c>
      <c r="H5156" s="1">
        <v>1.9359400000000001E-7</v>
      </c>
      <c r="I5156" s="1">
        <v>-7.9572999999999994E-9</v>
      </c>
      <c r="J5156">
        <v>0.98085999999999995</v>
      </c>
      <c r="K5156">
        <v>-10.076499999999999</v>
      </c>
      <c r="L5156" s="1">
        <v>-2.63313E-5</v>
      </c>
      <c r="M5156" s="1">
        <v>-3.2960599999999999E-9</v>
      </c>
      <c r="N5156" s="1">
        <v>2.02694E-7</v>
      </c>
      <c r="O5156" s="1">
        <v>1.3374600000000001E-8</v>
      </c>
      <c r="P5156">
        <v>-3.0695600000000001</v>
      </c>
      <c r="Q5156">
        <v>-1.3870499999999999</v>
      </c>
      <c r="R5156">
        <v>1.18014</v>
      </c>
      <c r="S5156" s="1">
        <v>2.4414000000000001E-7</v>
      </c>
      <c r="T5156" s="1">
        <v>51882800</v>
      </c>
    </row>
    <row r="5157" spans="1:20" x14ac:dyDescent="0.3">
      <c r="A5157">
        <v>5155</v>
      </c>
      <c r="B5157" s="1">
        <v>3.97937E-10</v>
      </c>
      <c r="C5157" s="1">
        <v>1.4977E-7</v>
      </c>
      <c r="D5157">
        <v>1.0269699999999999</v>
      </c>
      <c r="E5157">
        <v>0.23884</v>
      </c>
      <c r="F5157">
        <v>-5.26615E-2</v>
      </c>
      <c r="G5157" s="1">
        <v>-1.59317E-9</v>
      </c>
      <c r="H5157" s="1">
        <v>1.9359400000000001E-7</v>
      </c>
      <c r="I5157" s="1">
        <v>-7.9572999999999994E-9</v>
      </c>
      <c r="J5157">
        <v>0.98085999999999995</v>
      </c>
      <c r="K5157">
        <v>-10.076499999999999</v>
      </c>
      <c r="L5157" s="1">
        <v>-2.63313E-5</v>
      </c>
      <c r="M5157" s="1">
        <v>-3.2960599999999999E-9</v>
      </c>
      <c r="N5157" s="1">
        <v>2.02694E-7</v>
      </c>
      <c r="O5157" s="1">
        <v>1.3374600000000001E-8</v>
      </c>
      <c r="P5157">
        <v>-3.0695600000000001</v>
      </c>
      <c r="Q5157">
        <v>-1.3870499999999999</v>
      </c>
      <c r="R5157">
        <v>1.18014</v>
      </c>
      <c r="S5157" s="1">
        <v>2.4414000000000001E-7</v>
      </c>
      <c r="T5157" s="1">
        <v>51882800</v>
      </c>
    </row>
    <row r="5158" spans="1:20" x14ac:dyDescent="0.3">
      <c r="A5158">
        <v>5156</v>
      </c>
      <c r="B5158" s="1">
        <v>3.97937E-10</v>
      </c>
      <c r="C5158" s="1">
        <v>1.4977E-7</v>
      </c>
      <c r="D5158">
        <v>1.0269699999999999</v>
      </c>
      <c r="E5158">
        <v>0.23884</v>
      </c>
      <c r="F5158">
        <v>-5.26615E-2</v>
      </c>
      <c r="G5158" s="1">
        <v>-1.59317E-9</v>
      </c>
      <c r="H5158" s="1">
        <v>1.9359400000000001E-7</v>
      </c>
      <c r="I5158" s="1">
        <v>-7.9572999999999994E-9</v>
      </c>
      <c r="J5158">
        <v>0.98085999999999995</v>
      </c>
      <c r="K5158">
        <v>-10.076499999999999</v>
      </c>
      <c r="L5158" s="1">
        <v>-2.63313E-5</v>
      </c>
      <c r="M5158" s="1">
        <v>-3.2960599999999999E-9</v>
      </c>
      <c r="N5158" s="1">
        <v>2.02694E-7</v>
      </c>
      <c r="O5158" s="1">
        <v>1.3374600000000001E-8</v>
      </c>
      <c r="P5158">
        <v>-3.0695600000000001</v>
      </c>
      <c r="Q5158">
        <v>-1.3870499999999999</v>
      </c>
      <c r="R5158">
        <v>1.18014</v>
      </c>
      <c r="S5158" s="1">
        <v>2.4414000000000001E-7</v>
      </c>
      <c r="T5158" s="1">
        <v>51882800</v>
      </c>
    </row>
    <row r="5159" spans="1:20" x14ac:dyDescent="0.3">
      <c r="A5159">
        <v>5157</v>
      </c>
      <c r="B5159" s="1">
        <v>3.8266E-10</v>
      </c>
      <c r="C5159" s="1">
        <v>1.4977E-7</v>
      </c>
      <c r="D5159">
        <v>1.0269699999999999</v>
      </c>
      <c r="E5159">
        <v>0.23884</v>
      </c>
      <c r="F5159">
        <v>-5.26615E-2</v>
      </c>
      <c r="G5159" s="1">
        <v>-1.59317E-9</v>
      </c>
      <c r="H5159" s="1">
        <v>1.9359400000000001E-7</v>
      </c>
      <c r="I5159" s="1">
        <v>-7.9572999999999994E-9</v>
      </c>
      <c r="J5159">
        <v>0.98085999999999995</v>
      </c>
      <c r="K5159">
        <v>-10.076499999999999</v>
      </c>
      <c r="L5159" s="1">
        <v>-2.63313E-5</v>
      </c>
      <c r="M5159" s="1">
        <v>-3.2960599999999999E-9</v>
      </c>
      <c r="N5159" s="1">
        <v>2.02694E-7</v>
      </c>
      <c r="O5159" s="1">
        <v>1.3374600000000001E-8</v>
      </c>
      <c r="P5159">
        <v>-3.0695600000000001</v>
      </c>
      <c r="Q5159">
        <v>-1.3870499999999999</v>
      </c>
      <c r="R5159">
        <v>1.18014</v>
      </c>
      <c r="S5159" s="1">
        <v>2.4414000000000001E-7</v>
      </c>
      <c r="T5159" s="1">
        <v>51882800</v>
      </c>
    </row>
    <row r="5160" spans="1:20" x14ac:dyDescent="0.3">
      <c r="A5160">
        <v>5158</v>
      </c>
      <c r="B5160" s="1">
        <v>3.8266E-10</v>
      </c>
      <c r="C5160" s="1">
        <v>1.4977E-7</v>
      </c>
      <c r="D5160">
        <v>1.0269699999999999</v>
      </c>
      <c r="E5160">
        <v>0.23884</v>
      </c>
      <c r="F5160">
        <v>-5.26615E-2</v>
      </c>
      <c r="G5160" s="1">
        <v>-1.59317E-9</v>
      </c>
      <c r="H5160" s="1">
        <v>1.9359400000000001E-7</v>
      </c>
      <c r="I5160" s="1">
        <v>-7.9572999999999994E-9</v>
      </c>
      <c r="J5160">
        <v>0.98085999999999995</v>
      </c>
      <c r="K5160">
        <v>-10.076499999999999</v>
      </c>
      <c r="L5160" s="1">
        <v>-2.63313E-5</v>
      </c>
      <c r="M5160" s="1">
        <v>-3.2960599999999999E-9</v>
      </c>
      <c r="N5160" s="1">
        <v>2.02694E-7</v>
      </c>
      <c r="O5160" s="1">
        <v>1.3374600000000001E-8</v>
      </c>
      <c r="P5160">
        <v>-3.0695600000000001</v>
      </c>
      <c r="Q5160">
        <v>-1.3870499999999999</v>
      </c>
      <c r="R5160">
        <v>1.18014</v>
      </c>
      <c r="S5160" s="1">
        <v>2.4414000000000001E-7</v>
      </c>
      <c r="T5160" s="1">
        <v>51882800</v>
      </c>
    </row>
    <row r="5161" spans="1:20" x14ac:dyDescent="0.3">
      <c r="A5161">
        <v>5159</v>
      </c>
      <c r="B5161" s="1">
        <v>3.8266E-10</v>
      </c>
      <c r="C5161" s="1">
        <v>1.4977E-7</v>
      </c>
      <c r="D5161">
        <v>1.0269699999999999</v>
      </c>
      <c r="E5161">
        <v>0.23884</v>
      </c>
      <c r="F5161">
        <v>-5.26615E-2</v>
      </c>
      <c r="G5161" s="1">
        <v>-1.59317E-9</v>
      </c>
      <c r="H5161" s="1">
        <v>1.9359400000000001E-7</v>
      </c>
      <c r="I5161" s="1">
        <v>-7.9572999999999994E-9</v>
      </c>
      <c r="J5161">
        <v>0.98085999999999995</v>
      </c>
      <c r="K5161">
        <v>-10.076499999999999</v>
      </c>
      <c r="L5161" s="1">
        <v>-2.63313E-5</v>
      </c>
      <c r="M5161" s="1">
        <v>-3.2960599999999999E-9</v>
      </c>
      <c r="N5161" s="1">
        <v>2.02694E-7</v>
      </c>
      <c r="O5161" s="1">
        <v>1.3374600000000001E-8</v>
      </c>
      <c r="P5161">
        <v>-3.0695600000000001</v>
      </c>
      <c r="Q5161">
        <v>-1.3870499999999999</v>
      </c>
      <c r="R5161">
        <v>1.18014</v>
      </c>
      <c r="S5161" s="1">
        <v>2.4414000000000001E-7</v>
      </c>
      <c r="T5161" s="1">
        <v>51882800</v>
      </c>
    </row>
    <row r="5162" spans="1:20" x14ac:dyDescent="0.3">
      <c r="A5162">
        <v>5160</v>
      </c>
      <c r="B5162" s="1">
        <v>3.8266E-10</v>
      </c>
      <c r="C5162" s="1">
        <v>1.4977E-7</v>
      </c>
      <c r="D5162">
        <v>1.0269699999999999</v>
      </c>
      <c r="E5162">
        <v>0.23884</v>
      </c>
      <c r="F5162">
        <v>-5.26615E-2</v>
      </c>
      <c r="G5162" s="1">
        <v>-1.59317E-9</v>
      </c>
      <c r="H5162" s="1">
        <v>1.9359400000000001E-7</v>
      </c>
      <c r="I5162" s="1">
        <v>-7.9572999999999994E-9</v>
      </c>
      <c r="J5162">
        <v>0.98085999999999995</v>
      </c>
      <c r="K5162">
        <v>-10.076499999999999</v>
      </c>
      <c r="L5162" s="1">
        <v>-2.63313E-5</v>
      </c>
      <c r="M5162" s="1">
        <v>-3.2960599999999999E-9</v>
      </c>
      <c r="N5162" s="1">
        <v>2.02694E-7</v>
      </c>
      <c r="O5162" s="1">
        <v>1.3374600000000001E-8</v>
      </c>
      <c r="P5162">
        <v>-3.0695600000000001</v>
      </c>
      <c r="Q5162">
        <v>-1.3870499999999999</v>
      </c>
      <c r="R5162">
        <v>1.18014</v>
      </c>
      <c r="S5162" s="1">
        <v>2.4414000000000001E-7</v>
      </c>
      <c r="T5162" s="1">
        <v>51882800</v>
      </c>
    </row>
    <row r="5163" spans="1:20" x14ac:dyDescent="0.3">
      <c r="A5163">
        <v>5161</v>
      </c>
      <c r="B5163" s="1">
        <v>3.8266E-10</v>
      </c>
      <c r="C5163" s="1">
        <v>1.4977E-7</v>
      </c>
      <c r="D5163">
        <v>1.0269699999999999</v>
      </c>
      <c r="E5163">
        <v>0.23884</v>
      </c>
      <c r="F5163">
        <v>-5.26615E-2</v>
      </c>
      <c r="G5163" s="1">
        <v>-1.59317E-9</v>
      </c>
      <c r="H5163" s="1">
        <v>1.9359400000000001E-7</v>
      </c>
      <c r="I5163" s="1">
        <v>-7.9572999999999994E-9</v>
      </c>
      <c r="J5163">
        <v>0.98085999999999995</v>
      </c>
      <c r="K5163">
        <v>-10.076499999999999</v>
      </c>
      <c r="L5163" s="1">
        <v>-2.63313E-5</v>
      </c>
      <c r="M5163" s="1">
        <v>-3.2960599999999999E-9</v>
      </c>
      <c r="N5163" s="1">
        <v>2.02694E-7</v>
      </c>
      <c r="O5163" s="1">
        <v>1.3374600000000001E-8</v>
      </c>
      <c r="P5163">
        <v>-3.0695600000000001</v>
      </c>
      <c r="Q5163">
        <v>-1.3870499999999999</v>
      </c>
      <c r="R5163">
        <v>1.18014</v>
      </c>
      <c r="S5163" s="1">
        <v>2.4414000000000001E-7</v>
      </c>
      <c r="T5163" s="1">
        <v>51882800</v>
      </c>
    </row>
    <row r="5164" spans="1:20" x14ac:dyDescent="0.3">
      <c r="A5164">
        <v>5162</v>
      </c>
      <c r="B5164" s="1">
        <v>3.8266E-10</v>
      </c>
      <c r="C5164" s="1">
        <v>1.4977E-7</v>
      </c>
      <c r="D5164">
        <v>1.0269699999999999</v>
      </c>
      <c r="E5164">
        <v>0.23884</v>
      </c>
      <c r="F5164">
        <v>-5.26615E-2</v>
      </c>
      <c r="G5164" s="1">
        <v>-1.59317E-9</v>
      </c>
      <c r="H5164" s="1">
        <v>1.9359400000000001E-7</v>
      </c>
      <c r="I5164" s="1">
        <v>-7.9572999999999994E-9</v>
      </c>
      <c r="J5164">
        <v>0.98085999999999995</v>
      </c>
      <c r="K5164">
        <v>-10.076499999999999</v>
      </c>
      <c r="L5164" s="1">
        <v>-2.63313E-5</v>
      </c>
      <c r="M5164" s="1">
        <v>-3.2960599999999999E-9</v>
      </c>
      <c r="N5164" s="1">
        <v>2.02694E-7</v>
      </c>
      <c r="O5164" s="1">
        <v>1.3374600000000001E-8</v>
      </c>
      <c r="P5164">
        <v>-3.0695600000000001</v>
      </c>
      <c r="Q5164">
        <v>-1.3870499999999999</v>
      </c>
      <c r="R5164">
        <v>1.18014</v>
      </c>
      <c r="S5164" s="1">
        <v>2.4414000000000001E-7</v>
      </c>
      <c r="T5164" s="1">
        <v>51882800</v>
      </c>
    </row>
    <row r="5165" spans="1:20" x14ac:dyDescent="0.3">
      <c r="A5165">
        <v>5163</v>
      </c>
      <c r="B5165" s="1">
        <v>3.8266E-10</v>
      </c>
      <c r="C5165" s="1">
        <v>1.4977E-7</v>
      </c>
      <c r="D5165">
        <v>1.0269699999999999</v>
      </c>
      <c r="E5165">
        <v>0.23884</v>
      </c>
      <c r="F5165">
        <v>-5.26615E-2</v>
      </c>
      <c r="G5165" s="1">
        <v>-1.59317E-9</v>
      </c>
      <c r="H5165" s="1">
        <v>1.9359400000000001E-7</v>
      </c>
      <c r="I5165" s="1">
        <v>-7.9572999999999994E-9</v>
      </c>
      <c r="J5165">
        <v>0.98085999999999995</v>
      </c>
      <c r="K5165">
        <v>-10.076499999999999</v>
      </c>
      <c r="L5165" s="1">
        <v>-2.63313E-5</v>
      </c>
      <c r="M5165" s="1">
        <v>-3.2960599999999999E-9</v>
      </c>
      <c r="N5165" s="1">
        <v>2.02694E-7</v>
      </c>
      <c r="O5165" s="1">
        <v>1.3374600000000001E-8</v>
      </c>
      <c r="P5165">
        <v>-3.0695600000000001</v>
      </c>
      <c r="Q5165">
        <v>-1.3870499999999999</v>
      </c>
      <c r="R5165">
        <v>1.18014</v>
      </c>
      <c r="S5165" s="1">
        <v>2.4414000000000001E-7</v>
      </c>
      <c r="T5165" s="1">
        <v>51882800</v>
      </c>
    </row>
    <row r="5166" spans="1:20" x14ac:dyDescent="0.3">
      <c r="A5166">
        <v>5164</v>
      </c>
      <c r="B5166" s="1">
        <v>3.8266E-10</v>
      </c>
      <c r="C5166" s="1">
        <v>1.4977E-7</v>
      </c>
      <c r="D5166">
        <v>1.0269699999999999</v>
      </c>
      <c r="E5166">
        <v>0.23884</v>
      </c>
      <c r="F5166">
        <v>-5.26615E-2</v>
      </c>
      <c r="G5166" s="1">
        <v>-1.59317E-9</v>
      </c>
      <c r="H5166" s="1">
        <v>1.9359400000000001E-7</v>
      </c>
      <c r="I5166" s="1">
        <v>-7.9572999999999994E-9</v>
      </c>
      <c r="J5166">
        <v>0.98085999999999995</v>
      </c>
      <c r="K5166">
        <v>-10.076499999999999</v>
      </c>
      <c r="L5166" s="1">
        <v>-2.63313E-5</v>
      </c>
      <c r="M5166" s="1">
        <v>-3.2960599999999999E-9</v>
      </c>
      <c r="N5166" s="1">
        <v>2.02694E-7</v>
      </c>
      <c r="O5166" s="1">
        <v>1.3374600000000001E-8</v>
      </c>
      <c r="P5166">
        <v>-3.0695600000000001</v>
      </c>
      <c r="Q5166">
        <v>-1.3870499999999999</v>
      </c>
      <c r="R5166">
        <v>1.18014</v>
      </c>
      <c r="S5166" s="1">
        <v>2.4414000000000001E-7</v>
      </c>
      <c r="T5166" s="1">
        <v>51882800</v>
      </c>
    </row>
    <row r="5167" spans="1:20" x14ac:dyDescent="0.3">
      <c r="A5167">
        <v>5165</v>
      </c>
      <c r="B5167" s="1">
        <v>3.8266E-10</v>
      </c>
      <c r="C5167" s="1">
        <v>1.4977E-7</v>
      </c>
      <c r="D5167">
        <v>1.0269699999999999</v>
      </c>
      <c r="E5167">
        <v>0.23884</v>
      </c>
      <c r="F5167">
        <v>-5.26615E-2</v>
      </c>
      <c r="G5167" s="1">
        <v>-1.59317E-9</v>
      </c>
      <c r="H5167" s="1">
        <v>1.9359400000000001E-7</v>
      </c>
      <c r="I5167" s="1">
        <v>-7.9572999999999994E-9</v>
      </c>
      <c r="J5167">
        <v>0.98085999999999995</v>
      </c>
      <c r="K5167">
        <v>-10.076499999999999</v>
      </c>
      <c r="L5167" s="1">
        <v>-2.63313E-5</v>
      </c>
      <c r="M5167" s="1">
        <v>-3.2960599999999999E-9</v>
      </c>
      <c r="N5167" s="1">
        <v>2.02694E-7</v>
      </c>
      <c r="O5167" s="1">
        <v>1.3374600000000001E-8</v>
      </c>
      <c r="P5167">
        <v>-3.0695600000000001</v>
      </c>
      <c r="Q5167">
        <v>-1.3870499999999999</v>
      </c>
      <c r="R5167">
        <v>1.18014</v>
      </c>
      <c r="S5167" s="1">
        <v>2.4414000000000001E-7</v>
      </c>
      <c r="T5167" s="1">
        <v>51882800</v>
      </c>
    </row>
    <row r="5168" spans="1:20" x14ac:dyDescent="0.3">
      <c r="A5168">
        <v>5166</v>
      </c>
      <c r="B5168" s="1">
        <v>3.8266E-10</v>
      </c>
      <c r="C5168" s="1">
        <v>1.4977E-7</v>
      </c>
      <c r="D5168">
        <v>1.0269699999999999</v>
      </c>
      <c r="E5168">
        <v>0.23884</v>
      </c>
      <c r="F5168">
        <v>-5.26615E-2</v>
      </c>
      <c r="G5168" s="1">
        <v>-1.59317E-9</v>
      </c>
      <c r="H5168" s="1">
        <v>1.9359400000000001E-7</v>
      </c>
      <c r="I5168" s="1">
        <v>-7.9572999999999994E-9</v>
      </c>
      <c r="J5168">
        <v>0.98085999999999995</v>
      </c>
      <c r="K5168">
        <v>-10.076499999999999</v>
      </c>
      <c r="L5168" s="1">
        <v>-2.63313E-5</v>
      </c>
      <c r="M5168" s="1">
        <v>-3.2960599999999999E-9</v>
      </c>
      <c r="N5168" s="1">
        <v>2.02694E-7</v>
      </c>
      <c r="O5168" s="1">
        <v>1.3374600000000001E-8</v>
      </c>
      <c r="P5168">
        <v>-3.0695600000000001</v>
      </c>
      <c r="Q5168">
        <v>-1.3870499999999999</v>
      </c>
      <c r="R5168">
        <v>1.18014</v>
      </c>
      <c r="S5168" s="1">
        <v>2.4414000000000001E-7</v>
      </c>
      <c r="T5168" s="1">
        <v>51882800</v>
      </c>
    </row>
    <row r="5169" spans="1:20" x14ac:dyDescent="0.3">
      <c r="A5169">
        <v>5167</v>
      </c>
      <c r="B5169" s="1">
        <v>3.8266E-10</v>
      </c>
      <c r="C5169" s="1">
        <v>1.4977E-7</v>
      </c>
      <c r="D5169">
        <v>1.0269699999999999</v>
      </c>
      <c r="E5169">
        <v>0.23884</v>
      </c>
      <c r="F5169">
        <v>-5.26615E-2</v>
      </c>
      <c r="G5169" s="1">
        <v>-1.59317E-9</v>
      </c>
      <c r="H5169" s="1">
        <v>1.9359400000000001E-7</v>
      </c>
      <c r="I5169" s="1">
        <v>-7.9572999999999994E-9</v>
      </c>
      <c r="J5169">
        <v>0.98085999999999995</v>
      </c>
      <c r="K5169">
        <v>-10.076499999999999</v>
      </c>
      <c r="L5169" s="1">
        <v>-2.63313E-5</v>
      </c>
      <c r="M5169" s="1">
        <v>-3.2960599999999999E-9</v>
      </c>
      <c r="N5169" s="1">
        <v>2.02694E-7</v>
      </c>
      <c r="O5169" s="1">
        <v>1.3374600000000001E-8</v>
      </c>
      <c r="P5169">
        <v>-3.0695600000000001</v>
      </c>
      <c r="Q5169">
        <v>-1.3870499999999999</v>
      </c>
      <c r="R5169">
        <v>1.18014</v>
      </c>
      <c r="S5169" s="1">
        <v>2.4414000000000001E-7</v>
      </c>
      <c r="T5169" s="1">
        <v>51882800</v>
      </c>
    </row>
    <row r="5170" spans="1:20" x14ac:dyDescent="0.3">
      <c r="A5170">
        <v>5168</v>
      </c>
      <c r="B5170" s="1">
        <v>3.8266E-10</v>
      </c>
      <c r="C5170" s="1">
        <v>1.4977E-7</v>
      </c>
      <c r="D5170">
        <v>1.0269699999999999</v>
      </c>
      <c r="E5170">
        <v>0.23884</v>
      </c>
      <c r="F5170">
        <v>-5.26615E-2</v>
      </c>
      <c r="G5170" s="1">
        <v>-1.59317E-9</v>
      </c>
      <c r="H5170" s="1">
        <v>1.9359400000000001E-7</v>
      </c>
      <c r="I5170" s="1">
        <v>-7.9572999999999994E-9</v>
      </c>
      <c r="J5170">
        <v>0.98085999999999995</v>
      </c>
      <c r="K5170">
        <v>-10.076499999999999</v>
      </c>
      <c r="L5170" s="1">
        <v>-2.63313E-5</v>
      </c>
      <c r="M5170" s="1">
        <v>-3.2960599999999999E-9</v>
      </c>
      <c r="N5170" s="1">
        <v>2.02694E-7</v>
      </c>
      <c r="O5170" s="1">
        <v>1.3374600000000001E-8</v>
      </c>
      <c r="P5170">
        <v>-3.0695600000000001</v>
      </c>
      <c r="Q5170">
        <v>-1.3870499999999999</v>
      </c>
      <c r="R5170">
        <v>1.18014</v>
      </c>
      <c r="S5170" s="1">
        <v>2.4414000000000001E-7</v>
      </c>
      <c r="T5170" s="1">
        <v>51882800</v>
      </c>
    </row>
    <row r="5171" spans="1:20" x14ac:dyDescent="0.3">
      <c r="A5171">
        <v>5169</v>
      </c>
      <c r="B5171" s="1">
        <v>3.8266E-10</v>
      </c>
      <c r="C5171" s="1">
        <v>1.4977E-7</v>
      </c>
      <c r="D5171">
        <v>1.0269699999999999</v>
      </c>
      <c r="E5171">
        <v>0.23884</v>
      </c>
      <c r="F5171">
        <v>-5.26615E-2</v>
      </c>
      <c r="G5171" s="1">
        <v>-1.59317E-9</v>
      </c>
      <c r="H5171" s="1">
        <v>1.9359400000000001E-7</v>
      </c>
      <c r="I5171" s="1">
        <v>-7.9572999999999994E-9</v>
      </c>
      <c r="J5171">
        <v>0.98085999999999995</v>
      </c>
      <c r="K5171">
        <v>-10.076499999999999</v>
      </c>
      <c r="L5171" s="1">
        <v>-2.63313E-5</v>
      </c>
      <c r="M5171" s="1">
        <v>-3.2960599999999999E-9</v>
      </c>
      <c r="N5171" s="1">
        <v>2.02694E-7</v>
      </c>
      <c r="O5171" s="1">
        <v>1.3374600000000001E-8</v>
      </c>
      <c r="P5171">
        <v>-3.0695600000000001</v>
      </c>
      <c r="Q5171">
        <v>-1.3870499999999999</v>
      </c>
      <c r="R5171">
        <v>1.18014</v>
      </c>
      <c r="S5171" s="1">
        <v>2.4414000000000001E-7</v>
      </c>
      <c r="T5171" s="1">
        <v>51882800</v>
      </c>
    </row>
    <row r="5172" spans="1:20" x14ac:dyDescent="0.3">
      <c r="A5172">
        <v>5170</v>
      </c>
      <c r="B5172" s="1">
        <v>3.8266E-10</v>
      </c>
      <c r="C5172" s="1">
        <v>1.4977E-7</v>
      </c>
      <c r="D5172">
        <v>1.0269699999999999</v>
      </c>
      <c r="E5172">
        <v>0.23884</v>
      </c>
      <c r="F5172">
        <v>-5.26615E-2</v>
      </c>
      <c r="G5172" s="1">
        <v>-1.59317E-9</v>
      </c>
      <c r="H5172" s="1">
        <v>1.9359400000000001E-7</v>
      </c>
      <c r="I5172" s="1">
        <v>-7.9572999999999994E-9</v>
      </c>
      <c r="J5172">
        <v>0.98085999999999995</v>
      </c>
      <c r="K5172">
        <v>-10.076499999999999</v>
      </c>
      <c r="L5172" s="1">
        <v>-2.63313E-5</v>
      </c>
      <c r="M5172" s="1">
        <v>-3.2960599999999999E-9</v>
      </c>
      <c r="N5172" s="1">
        <v>2.02694E-7</v>
      </c>
      <c r="O5172" s="1">
        <v>1.3374600000000001E-8</v>
      </c>
      <c r="P5172">
        <v>-3.0695600000000001</v>
      </c>
      <c r="Q5172">
        <v>-1.3870499999999999</v>
      </c>
      <c r="R5172">
        <v>1.18014</v>
      </c>
      <c r="S5172" s="1">
        <v>2.4414000000000001E-7</v>
      </c>
      <c r="T5172" s="1">
        <v>51882800</v>
      </c>
    </row>
    <row r="5173" spans="1:20" x14ac:dyDescent="0.3">
      <c r="A5173">
        <v>5171</v>
      </c>
      <c r="B5173" s="1">
        <v>3.8266E-10</v>
      </c>
      <c r="C5173" s="1">
        <v>1.4977E-7</v>
      </c>
      <c r="D5173">
        <v>1.0269699999999999</v>
      </c>
      <c r="E5173">
        <v>0.23884</v>
      </c>
      <c r="F5173">
        <v>-5.26615E-2</v>
      </c>
      <c r="G5173" s="1">
        <v>-1.59317E-9</v>
      </c>
      <c r="H5173" s="1">
        <v>1.9359400000000001E-7</v>
      </c>
      <c r="I5173" s="1">
        <v>-7.9572999999999994E-9</v>
      </c>
      <c r="J5173">
        <v>0.98085999999999995</v>
      </c>
      <c r="K5173">
        <v>-10.076499999999999</v>
      </c>
      <c r="L5173" s="1">
        <v>-2.63313E-5</v>
      </c>
      <c r="M5173" s="1">
        <v>-3.2960599999999999E-9</v>
      </c>
      <c r="N5173" s="1">
        <v>2.02694E-7</v>
      </c>
      <c r="O5173" s="1">
        <v>1.3374600000000001E-8</v>
      </c>
      <c r="P5173">
        <v>-3.0695600000000001</v>
      </c>
      <c r="Q5173">
        <v>-1.3870499999999999</v>
      </c>
      <c r="R5173">
        <v>1.18014</v>
      </c>
      <c r="S5173" s="1">
        <v>2.4414000000000001E-7</v>
      </c>
      <c r="T5173" s="1">
        <v>51882800</v>
      </c>
    </row>
    <row r="5174" spans="1:20" x14ac:dyDescent="0.3">
      <c r="A5174">
        <v>5172</v>
      </c>
      <c r="B5174" s="1">
        <v>3.8266E-10</v>
      </c>
      <c r="C5174" s="1">
        <v>1.4977E-7</v>
      </c>
      <c r="D5174">
        <v>1.0269699999999999</v>
      </c>
      <c r="E5174">
        <v>0.23884</v>
      </c>
      <c r="F5174">
        <v>-5.26615E-2</v>
      </c>
      <c r="G5174" s="1">
        <v>-1.59317E-9</v>
      </c>
      <c r="H5174" s="1">
        <v>1.9359400000000001E-7</v>
      </c>
      <c r="I5174" s="1">
        <v>-7.9572999999999994E-9</v>
      </c>
      <c r="J5174">
        <v>0.98085999999999995</v>
      </c>
      <c r="K5174">
        <v>-10.076499999999999</v>
      </c>
      <c r="L5174" s="1">
        <v>-2.63313E-5</v>
      </c>
      <c r="M5174" s="1">
        <v>-3.2960599999999999E-9</v>
      </c>
      <c r="N5174" s="1">
        <v>2.02694E-7</v>
      </c>
      <c r="O5174" s="1">
        <v>1.3374600000000001E-8</v>
      </c>
      <c r="P5174">
        <v>-3.0695600000000001</v>
      </c>
      <c r="Q5174">
        <v>-1.3870499999999999</v>
      </c>
      <c r="R5174">
        <v>1.18014</v>
      </c>
      <c r="S5174" s="1">
        <v>2.4414000000000001E-7</v>
      </c>
      <c r="T5174" s="1">
        <v>51882800</v>
      </c>
    </row>
    <row r="5175" spans="1:20" x14ac:dyDescent="0.3">
      <c r="A5175">
        <v>5173</v>
      </c>
      <c r="B5175" s="1">
        <v>3.8266E-10</v>
      </c>
      <c r="C5175" s="1">
        <v>1.4977E-7</v>
      </c>
      <c r="D5175">
        <v>1.0269699999999999</v>
      </c>
      <c r="E5175">
        <v>0.23884</v>
      </c>
      <c r="F5175">
        <v>-5.26615E-2</v>
      </c>
      <c r="G5175" s="1">
        <v>-1.59317E-9</v>
      </c>
      <c r="H5175" s="1">
        <v>1.9359400000000001E-7</v>
      </c>
      <c r="I5175" s="1">
        <v>-7.9572999999999994E-9</v>
      </c>
      <c r="J5175">
        <v>0.98085999999999995</v>
      </c>
      <c r="K5175">
        <v>-10.076499999999999</v>
      </c>
      <c r="L5175" s="1">
        <v>-2.63313E-5</v>
      </c>
      <c r="M5175" s="1">
        <v>-3.2960599999999999E-9</v>
      </c>
      <c r="N5175" s="1">
        <v>2.02694E-7</v>
      </c>
      <c r="O5175" s="1">
        <v>1.3374600000000001E-8</v>
      </c>
      <c r="P5175">
        <v>-3.0695600000000001</v>
      </c>
      <c r="Q5175">
        <v>-1.3870499999999999</v>
      </c>
      <c r="R5175">
        <v>1.18014</v>
      </c>
      <c r="S5175" s="1">
        <v>2.4414000000000001E-7</v>
      </c>
      <c r="T5175" s="1">
        <v>51882800</v>
      </c>
    </row>
    <row r="5176" spans="1:20" x14ac:dyDescent="0.3">
      <c r="A5176">
        <v>5174</v>
      </c>
      <c r="B5176" s="1">
        <v>3.8266E-10</v>
      </c>
      <c r="C5176" s="1">
        <v>1.4977E-7</v>
      </c>
      <c r="D5176">
        <v>1.0269699999999999</v>
      </c>
      <c r="E5176">
        <v>0.23884</v>
      </c>
      <c r="F5176">
        <v>-5.26615E-2</v>
      </c>
      <c r="G5176" s="1">
        <v>-1.59317E-9</v>
      </c>
      <c r="H5176" s="1">
        <v>1.9359400000000001E-7</v>
      </c>
      <c r="I5176" s="1">
        <v>-7.9572999999999994E-9</v>
      </c>
      <c r="J5176">
        <v>0.98085999999999995</v>
      </c>
      <c r="K5176">
        <v>-10.076499999999999</v>
      </c>
      <c r="L5176" s="1">
        <v>-2.63313E-5</v>
      </c>
      <c r="M5176" s="1">
        <v>-3.2960599999999999E-9</v>
      </c>
      <c r="N5176" s="1">
        <v>2.02694E-7</v>
      </c>
      <c r="O5176" s="1">
        <v>1.3374600000000001E-8</v>
      </c>
      <c r="P5176">
        <v>-3.0695600000000001</v>
      </c>
      <c r="Q5176">
        <v>-1.3870499999999999</v>
      </c>
      <c r="R5176">
        <v>1.18014</v>
      </c>
      <c r="S5176" s="1">
        <v>2.4414000000000001E-7</v>
      </c>
      <c r="T5176" s="1">
        <v>51882800</v>
      </c>
    </row>
    <row r="5177" spans="1:20" x14ac:dyDescent="0.3">
      <c r="A5177">
        <v>5175</v>
      </c>
      <c r="B5177" s="1">
        <v>3.8266E-10</v>
      </c>
      <c r="C5177" s="1">
        <v>1.4977E-7</v>
      </c>
      <c r="D5177">
        <v>1.0269699999999999</v>
      </c>
      <c r="E5177">
        <v>0.23884</v>
      </c>
      <c r="F5177">
        <v>-5.26615E-2</v>
      </c>
      <c r="G5177" s="1">
        <v>-1.59317E-9</v>
      </c>
      <c r="H5177" s="1">
        <v>1.9359400000000001E-7</v>
      </c>
      <c r="I5177" s="1">
        <v>-7.9572999999999994E-9</v>
      </c>
      <c r="J5177">
        <v>0.98085999999999995</v>
      </c>
      <c r="K5177">
        <v>-10.076499999999999</v>
      </c>
      <c r="L5177" s="1">
        <v>-2.63313E-5</v>
      </c>
      <c r="M5177" s="1">
        <v>-3.2960599999999999E-9</v>
      </c>
      <c r="N5177" s="1">
        <v>2.02694E-7</v>
      </c>
      <c r="O5177" s="1">
        <v>1.3374600000000001E-8</v>
      </c>
      <c r="P5177">
        <v>-3.0695600000000001</v>
      </c>
      <c r="Q5177">
        <v>-1.3870499999999999</v>
      </c>
      <c r="R5177">
        <v>1.18014</v>
      </c>
      <c r="S5177" s="1">
        <v>2.4414000000000001E-7</v>
      </c>
      <c r="T5177" s="1">
        <v>51882800</v>
      </c>
    </row>
    <row r="5178" spans="1:20" x14ac:dyDescent="0.3">
      <c r="A5178">
        <v>5176</v>
      </c>
      <c r="B5178" s="1">
        <v>3.8266E-10</v>
      </c>
      <c r="C5178" s="1">
        <v>1.4977E-7</v>
      </c>
      <c r="D5178">
        <v>1.0269699999999999</v>
      </c>
      <c r="E5178">
        <v>0.23884</v>
      </c>
      <c r="F5178">
        <v>-5.26615E-2</v>
      </c>
      <c r="G5178" s="1">
        <v>-1.59317E-9</v>
      </c>
      <c r="H5178" s="1">
        <v>1.9359400000000001E-7</v>
      </c>
      <c r="I5178" s="1">
        <v>-7.9572999999999994E-9</v>
      </c>
      <c r="J5178">
        <v>0.98085999999999995</v>
      </c>
      <c r="K5178">
        <v>-10.076499999999999</v>
      </c>
      <c r="L5178" s="1">
        <v>-2.63313E-5</v>
      </c>
      <c r="M5178" s="1">
        <v>-3.2960599999999999E-9</v>
      </c>
      <c r="N5178" s="1">
        <v>2.02694E-7</v>
      </c>
      <c r="O5178" s="1">
        <v>1.3374600000000001E-8</v>
      </c>
      <c r="P5178">
        <v>-3.0695600000000001</v>
      </c>
      <c r="Q5178">
        <v>-1.3870499999999999</v>
      </c>
      <c r="R5178">
        <v>1.18014</v>
      </c>
      <c r="S5178" s="1">
        <v>2.4414000000000001E-7</v>
      </c>
      <c r="T5178" s="1">
        <v>51882800</v>
      </c>
    </row>
    <row r="5179" spans="1:20" x14ac:dyDescent="0.3">
      <c r="A5179">
        <v>5177</v>
      </c>
      <c r="B5179" s="1">
        <v>3.8266E-10</v>
      </c>
      <c r="C5179" s="1">
        <v>1.4977E-7</v>
      </c>
      <c r="D5179">
        <v>1.0269699999999999</v>
      </c>
      <c r="E5179">
        <v>0.23884</v>
      </c>
      <c r="F5179">
        <v>-5.26615E-2</v>
      </c>
      <c r="G5179" s="1">
        <v>-1.59317E-9</v>
      </c>
      <c r="H5179" s="1">
        <v>1.9359400000000001E-7</v>
      </c>
      <c r="I5179" s="1">
        <v>-7.9572999999999994E-9</v>
      </c>
      <c r="J5179">
        <v>0.98085999999999995</v>
      </c>
      <c r="K5179">
        <v>-10.076499999999999</v>
      </c>
      <c r="L5179" s="1">
        <v>-2.63313E-5</v>
      </c>
      <c r="M5179" s="1">
        <v>-3.2960599999999999E-9</v>
      </c>
      <c r="N5179" s="1">
        <v>2.02694E-7</v>
      </c>
      <c r="O5179" s="1">
        <v>1.3374600000000001E-8</v>
      </c>
      <c r="P5179">
        <v>-3.0695600000000001</v>
      </c>
      <c r="Q5179">
        <v>-1.3870499999999999</v>
      </c>
      <c r="R5179">
        <v>1.18014</v>
      </c>
      <c r="S5179" s="1">
        <v>2.4414000000000001E-7</v>
      </c>
      <c r="T5179" s="1">
        <v>51882800</v>
      </c>
    </row>
    <row r="5180" spans="1:20" x14ac:dyDescent="0.3">
      <c r="A5180">
        <v>5178</v>
      </c>
      <c r="B5180" s="1">
        <v>3.8266E-10</v>
      </c>
      <c r="C5180" s="1">
        <v>1.4977E-7</v>
      </c>
      <c r="D5180">
        <v>1.0269699999999999</v>
      </c>
      <c r="E5180">
        <v>0.23884</v>
      </c>
      <c r="F5180">
        <v>-5.26615E-2</v>
      </c>
      <c r="G5180" s="1">
        <v>-1.59317E-9</v>
      </c>
      <c r="H5180" s="1">
        <v>1.9359400000000001E-7</v>
      </c>
      <c r="I5180" s="1">
        <v>-7.9572999999999994E-9</v>
      </c>
      <c r="J5180">
        <v>0.98085999999999995</v>
      </c>
      <c r="K5180">
        <v>-10.076499999999999</v>
      </c>
      <c r="L5180" s="1">
        <v>-2.63313E-5</v>
      </c>
      <c r="M5180" s="1">
        <v>-3.2960599999999999E-9</v>
      </c>
      <c r="N5180" s="1">
        <v>2.02694E-7</v>
      </c>
      <c r="O5180" s="1">
        <v>1.3374600000000001E-8</v>
      </c>
      <c r="P5180">
        <v>-3.0695600000000001</v>
      </c>
      <c r="Q5180">
        <v>-1.3870499999999999</v>
      </c>
      <c r="R5180">
        <v>1.18014</v>
      </c>
      <c r="S5180" s="1">
        <v>2.4414000000000001E-7</v>
      </c>
      <c r="T5180" s="1">
        <v>51882800</v>
      </c>
    </row>
    <row r="5181" spans="1:20" x14ac:dyDescent="0.3">
      <c r="A5181">
        <v>5179</v>
      </c>
      <c r="B5181" s="1">
        <v>3.8266E-10</v>
      </c>
      <c r="C5181" s="1">
        <v>1.4977E-7</v>
      </c>
      <c r="D5181">
        <v>1.0269699999999999</v>
      </c>
      <c r="E5181">
        <v>0.23884</v>
      </c>
      <c r="F5181">
        <v>-5.26615E-2</v>
      </c>
      <c r="G5181" s="1">
        <v>-1.59317E-9</v>
      </c>
      <c r="H5181" s="1">
        <v>1.9359400000000001E-7</v>
      </c>
      <c r="I5181" s="1">
        <v>-7.9572999999999994E-9</v>
      </c>
      <c r="J5181">
        <v>0.98085999999999995</v>
      </c>
      <c r="K5181">
        <v>-10.076499999999999</v>
      </c>
      <c r="L5181" s="1">
        <v>-2.63313E-5</v>
      </c>
      <c r="M5181" s="1">
        <v>-3.2960599999999999E-9</v>
      </c>
      <c r="N5181" s="1">
        <v>2.02694E-7</v>
      </c>
      <c r="O5181" s="1">
        <v>1.3374600000000001E-8</v>
      </c>
      <c r="P5181">
        <v>-3.0695600000000001</v>
      </c>
      <c r="Q5181">
        <v>-1.3870499999999999</v>
      </c>
      <c r="R5181">
        <v>1.18014</v>
      </c>
      <c r="S5181" s="1">
        <v>2.4414000000000001E-7</v>
      </c>
      <c r="T5181" s="1">
        <v>51882800</v>
      </c>
    </row>
    <row r="5182" spans="1:20" x14ac:dyDescent="0.3">
      <c r="A5182">
        <v>5180</v>
      </c>
      <c r="B5182" s="1">
        <v>3.8266E-10</v>
      </c>
      <c r="C5182" s="1">
        <v>1.4977E-7</v>
      </c>
      <c r="D5182">
        <v>1.0269699999999999</v>
      </c>
      <c r="E5182">
        <v>0.23884</v>
      </c>
      <c r="F5182">
        <v>-5.26615E-2</v>
      </c>
      <c r="G5182" s="1">
        <v>-1.59317E-9</v>
      </c>
      <c r="H5182" s="1">
        <v>1.9359400000000001E-7</v>
      </c>
      <c r="I5182" s="1">
        <v>-7.9572999999999994E-9</v>
      </c>
      <c r="J5182">
        <v>0.98085999999999995</v>
      </c>
      <c r="K5182">
        <v>-10.076499999999999</v>
      </c>
      <c r="L5182" s="1">
        <v>-2.63313E-5</v>
      </c>
      <c r="M5182" s="1">
        <v>-3.2960599999999999E-9</v>
      </c>
      <c r="N5182" s="1">
        <v>2.02694E-7</v>
      </c>
      <c r="O5182" s="1">
        <v>1.3374600000000001E-8</v>
      </c>
      <c r="P5182">
        <v>-3.0695600000000001</v>
      </c>
      <c r="Q5182">
        <v>-1.3870499999999999</v>
      </c>
      <c r="R5182">
        <v>1.18014</v>
      </c>
      <c r="S5182" s="1">
        <v>2.4414000000000001E-7</v>
      </c>
      <c r="T5182" s="1">
        <v>51882800</v>
      </c>
    </row>
    <row r="5183" spans="1:20" x14ac:dyDescent="0.3">
      <c r="A5183">
        <v>5181</v>
      </c>
      <c r="B5183" s="1">
        <v>3.8266E-10</v>
      </c>
      <c r="C5183" s="1">
        <v>1.4977E-7</v>
      </c>
      <c r="D5183">
        <v>1.0269699999999999</v>
      </c>
      <c r="E5183">
        <v>0.23884</v>
      </c>
      <c r="F5183">
        <v>-5.26615E-2</v>
      </c>
      <c r="G5183" s="1">
        <v>-1.59317E-9</v>
      </c>
      <c r="H5183" s="1">
        <v>1.9359400000000001E-7</v>
      </c>
      <c r="I5183" s="1">
        <v>-7.9572999999999994E-9</v>
      </c>
      <c r="J5183">
        <v>0.98085999999999995</v>
      </c>
      <c r="K5183">
        <v>-10.076499999999999</v>
      </c>
      <c r="L5183" s="1">
        <v>-2.63313E-5</v>
      </c>
      <c r="M5183" s="1">
        <v>-3.2960599999999999E-9</v>
      </c>
      <c r="N5183" s="1">
        <v>2.02694E-7</v>
      </c>
      <c r="O5183" s="1">
        <v>1.3374600000000001E-8</v>
      </c>
      <c r="P5183">
        <v>-3.0695600000000001</v>
      </c>
      <c r="Q5183">
        <v>-1.3870499999999999</v>
      </c>
      <c r="R5183">
        <v>1.18014</v>
      </c>
      <c r="S5183" s="1">
        <v>2.4414000000000001E-7</v>
      </c>
      <c r="T5183" s="1">
        <v>51882800</v>
      </c>
    </row>
    <row r="5184" spans="1:20" x14ac:dyDescent="0.3">
      <c r="A5184">
        <v>5182</v>
      </c>
      <c r="B5184" s="1">
        <v>3.8266E-10</v>
      </c>
      <c r="C5184" s="1">
        <v>1.4977E-7</v>
      </c>
      <c r="D5184">
        <v>1.0269699999999999</v>
      </c>
      <c r="E5184">
        <v>0.23884</v>
      </c>
      <c r="F5184">
        <v>-5.26615E-2</v>
      </c>
      <c r="G5184" s="1">
        <v>-1.59317E-9</v>
      </c>
      <c r="H5184" s="1">
        <v>1.9359400000000001E-7</v>
      </c>
      <c r="I5184" s="1">
        <v>-7.9572999999999994E-9</v>
      </c>
      <c r="J5184">
        <v>0.98085999999999995</v>
      </c>
      <c r="K5184">
        <v>-10.076499999999999</v>
      </c>
      <c r="L5184" s="1">
        <v>-2.63313E-5</v>
      </c>
      <c r="M5184" s="1">
        <v>-3.2960599999999999E-9</v>
      </c>
      <c r="N5184" s="1">
        <v>2.02694E-7</v>
      </c>
      <c r="O5184" s="1">
        <v>1.3374600000000001E-8</v>
      </c>
      <c r="P5184">
        <v>-3.0695600000000001</v>
      </c>
      <c r="Q5184">
        <v>-1.3870499999999999</v>
      </c>
      <c r="R5184">
        <v>1.18014</v>
      </c>
      <c r="S5184" s="1">
        <v>2.4414000000000001E-7</v>
      </c>
      <c r="T5184" s="1">
        <v>51882800</v>
      </c>
    </row>
    <row r="5185" spans="1:20" x14ac:dyDescent="0.3">
      <c r="A5185">
        <v>5183</v>
      </c>
      <c r="B5185" s="1">
        <v>3.8266E-10</v>
      </c>
      <c r="C5185" s="1">
        <v>1.4977E-7</v>
      </c>
      <c r="D5185">
        <v>1.0269699999999999</v>
      </c>
      <c r="E5185">
        <v>0.23884</v>
      </c>
      <c r="F5185">
        <v>-5.26615E-2</v>
      </c>
      <c r="G5185" s="1">
        <v>-1.59317E-9</v>
      </c>
      <c r="H5185" s="1">
        <v>1.9359400000000001E-7</v>
      </c>
      <c r="I5185" s="1">
        <v>-7.9572999999999994E-9</v>
      </c>
      <c r="J5185">
        <v>0.98085999999999995</v>
      </c>
      <c r="K5185">
        <v>-10.076499999999999</v>
      </c>
      <c r="L5185" s="1">
        <v>-2.63313E-5</v>
      </c>
      <c r="M5185" s="1">
        <v>-3.2960599999999999E-9</v>
      </c>
      <c r="N5185" s="1">
        <v>2.02694E-7</v>
      </c>
      <c r="O5185" s="1">
        <v>1.3374600000000001E-8</v>
      </c>
      <c r="P5185">
        <v>-3.0695600000000001</v>
      </c>
      <c r="Q5185">
        <v>-1.3870499999999999</v>
      </c>
      <c r="R5185">
        <v>1.18014</v>
      </c>
      <c r="S5185" s="1">
        <v>2.4414000000000001E-7</v>
      </c>
      <c r="T5185" s="1">
        <v>51882800</v>
      </c>
    </row>
    <row r="5186" spans="1:20" x14ac:dyDescent="0.3">
      <c r="A5186">
        <v>5184</v>
      </c>
      <c r="B5186" s="1">
        <v>3.8266E-10</v>
      </c>
      <c r="C5186" s="1">
        <v>1.4977E-7</v>
      </c>
      <c r="D5186">
        <v>1.0269699999999999</v>
      </c>
      <c r="E5186">
        <v>0.23884</v>
      </c>
      <c r="F5186">
        <v>-5.26615E-2</v>
      </c>
      <c r="G5186" s="1">
        <v>-1.59317E-9</v>
      </c>
      <c r="H5186" s="1">
        <v>1.9359400000000001E-7</v>
      </c>
      <c r="I5186" s="1">
        <v>-7.9572999999999994E-9</v>
      </c>
      <c r="J5186">
        <v>0.98085999999999995</v>
      </c>
      <c r="K5186">
        <v>-10.076499999999999</v>
      </c>
      <c r="L5186" s="1">
        <v>-2.63313E-5</v>
      </c>
      <c r="M5186" s="1">
        <v>-3.2960599999999999E-9</v>
      </c>
      <c r="N5186" s="1">
        <v>2.02694E-7</v>
      </c>
      <c r="O5186" s="1">
        <v>1.3374600000000001E-8</v>
      </c>
      <c r="P5186">
        <v>-3.0695600000000001</v>
      </c>
      <c r="Q5186">
        <v>-1.3870499999999999</v>
      </c>
      <c r="R5186">
        <v>1.18014</v>
      </c>
      <c r="S5186" s="1">
        <v>2.4414000000000001E-7</v>
      </c>
      <c r="T5186" s="1">
        <v>51882800</v>
      </c>
    </row>
    <row r="5187" spans="1:20" x14ac:dyDescent="0.3">
      <c r="A5187">
        <v>5185</v>
      </c>
      <c r="B5187" s="1">
        <v>3.8266E-10</v>
      </c>
      <c r="C5187" s="1">
        <v>1.4977E-7</v>
      </c>
      <c r="D5187">
        <v>1.0269699999999999</v>
      </c>
      <c r="E5187">
        <v>0.23884</v>
      </c>
      <c r="F5187">
        <v>-5.26615E-2</v>
      </c>
      <c r="G5187" s="1">
        <v>-1.59317E-9</v>
      </c>
      <c r="H5187" s="1">
        <v>1.9359400000000001E-7</v>
      </c>
      <c r="I5187" s="1">
        <v>-7.9572999999999994E-9</v>
      </c>
      <c r="J5187">
        <v>0.98085999999999995</v>
      </c>
      <c r="K5187">
        <v>-10.076499999999999</v>
      </c>
      <c r="L5187" s="1">
        <v>-2.63313E-5</v>
      </c>
      <c r="M5187" s="1">
        <v>-3.2960599999999999E-9</v>
      </c>
      <c r="N5187" s="1">
        <v>2.02694E-7</v>
      </c>
      <c r="O5187" s="1">
        <v>1.3374600000000001E-8</v>
      </c>
      <c r="P5187">
        <v>-3.0695600000000001</v>
      </c>
      <c r="Q5187">
        <v>-1.3870499999999999</v>
      </c>
      <c r="R5187">
        <v>1.18014</v>
      </c>
      <c r="S5187" s="1">
        <v>2.4414000000000001E-7</v>
      </c>
      <c r="T5187" s="1">
        <v>51882800</v>
      </c>
    </row>
    <row r="5188" spans="1:20" x14ac:dyDescent="0.3">
      <c r="A5188">
        <v>5186</v>
      </c>
      <c r="B5188" s="1">
        <v>3.8266E-10</v>
      </c>
      <c r="C5188" s="1">
        <v>1.4977E-7</v>
      </c>
      <c r="D5188">
        <v>1.0269699999999999</v>
      </c>
      <c r="E5188">
        <v>0.23884</v>
      </c>
      <c r="F5188">
        <v>-5.26615E-2</v>
      </c>
      <c r="G5188" s="1">
        <v>-1.59317E-9</v>
      </c>
      <c r="H5188" s="1">
        <v>1.9359400000000001E-7</v>
      </c>
      <c r="I5188" s="1">
        <v>-7.9572999999999994E-9</v>
      </c>
      <c r="J5188">
        <v>0.98085999999999995</v>
      </c>
      <c r="K5188">
        <v>-10.076499999999999</v>
      </c>
      <c r="L5188" s="1">
        <v>-2.63313E-5</v>
      </c>
      <c r="M5188" s="1">
        <v>-3.2960599999999999E-9</v>
      </c>
      <c r="N5188" s="1">
        <v>2.02694E-7</v>
      </c>
      <c r="O5188" s="1">
        <v>1.3374600000000001E-8</v>
      </c>
      <c r="P5188">
        <v>-3.0695600000000001</v>
      </c>
      <c r="Q5188">
        <v>-1.3870499999999999</v>
      </c>
      <c r="R5188">
        <v>1.18014</v>
      </c>
      <c r="S5188" s="1">
        <v>2.4414000000000001E-7</v>
      </c>
      <c r="T5188" s="1">
        <v>51882800</v>
      </c>
    </row>
    <row r="5189" spans="1:20" x14ac:dyDescent="0.3">
      <c r="A5189">
        <v>5187</v>
      </c>
      <c r="B5189" s="1">
        <v>3.8266E-10</v>
      </c>
      <c r="C5189" s="1">
        <v>1.4977E-7</v>
      </c>
      <c r="D5189">
        <v>1.0269699999999999</v>
      </c>
      <c r="E5189">
        <v>0.23884</v>
      </c>
      <c r="F5189">
        <v>-5.26615E-2</v>
      </c>
      <c r="G5189" s="1">
        <v>-1.59317E-9</v>
      </c>
      <c r="H5189" s="1">
        <v>1.9359400000000001E-7</v>
      </c>
      <c r="I5189" s="1">
        <v>-7.9572999999999994E-9</v>
      </c>
      <c r="J5189">
        <v>0.98085999999999995</v>
      </c>
      <c r="K5189">
        <v>-10.076499999999999</v>
      </c>
      <c r="L5189" s="1">
        <v>-2.63313E-5</v>
      </c>
      <c r="M5189" s="1">
        <v>-3.2960599999999999E-9</v>
      </c>
      <c r="N5189" s="1">
        <v>2.02694E-7</v>
      </c>
      <c r="O5189" s="1">
        <v>1.3374600000000001E-8</v>
      </c>
      <c r="P5189">
        <v>-3.0695600000000001</v>
      </c>
      <c r="Q5189">
        <v>-1.3870499999999999</v>
      </c>
      <c r="R5189">
        <v>1.18014</v>
      </c>
      <c r="S5189" s="1">
        <v>2.4414000000000001E-7</v>
      </c>
      <c r="T5189" s="1">
        <v>51882800</v>
      </c>
    </row>
    <row r="5190" spans="1:20" x14ac:dyDescent="0.3">
      <c r="A5190">
        <v>5188</v>
      </c>
      <c r="B5190" s="1">
        <v>3.8266E-10</v>
      </c>
      <c r="C5190" s="1">
        <v>1.4977E-7</v>
      </c>
      <c r="D5190">
        <v>1.0269699999999999</v>
      </c>
      <c r="E5190">
        <v>0.23884</v>
      </c>
      <c r="F5190">
        <v>-5.26615E-2</v>
      </c>
      <c r="G5190" s="1">
        <v>-1.59317E-9</v>
      </c>
      <c r="H5190" s="1">
        <v>1.9359400000000001E-7</v>
      </c>
      <c r="I5190" s="1">
        <v>-7.9572999999999994E-9</v>
      </c>
      <c r="J5190">
        <v>0.98085999999999995</v>
      </c>
      <c r="K5190">
        <v>-10.076499999999999</v>
      </c>
      <c r="L5190" s="1">
        <v>-2.63313E-5</v>
      </c>
      <c r="M5190" s="1">
        <v>-3.2960599999999999E-9</v>
      </c>
      <c r="N5190" s="1">
        <v>2.02694E-7</v>
      </c>
      <c r="O5190" s="1">
        <v>1.3374600000000001E-8</v>
      </c>
      <c r="P5190">
        <v>-3.0695600000000001</v>
      </c>
      <c r="Q5190">
        <v>-1.3870499999999999</v>
      </c>
      <c r="R5190">
        <v>1.18014</v>
      </c>
      <c r="S5190" s="1">
        <v>2.4414000000000001E-7</v>
      </c>
      <c r="T5190" s="1">
        <v>51882800</v>
      </c>
    </row>
    <row r="5191" spans="1:20" x14ac:dyDescent="0.3">
      <c r="A5191">
        <v>5189</v>
      </c>
      <c r="B5191" s="1">
        <v>3.8266E-10</v>
      </c>
      <c r="C5191" s="1">
        <v>1.4977E-7</v>
      </c>
      <c r="D5191">
        <v>1.0269699999999999</v>
      </c>
      <c r="E5191">
        <v>0.23884</v>
      </c>
      <c r="F5191">
        <v>-5.26615E-2</v>
      </c>
      <c r="G5191" s="1">
        <v>-1.59317E-9</v>
      </c>
      <c r="H5191" s="1">
        <v>1.9359400000000001E-7</v>
      </c>
      <c r="I5191" s="1">
        <v>-7.9572999999999994E-9</v>
      </c>
      <c r="J5191">
        <v>0.98085999999999995</v>
      </c>
      <c r="K5191">
        <v>-10.076499999999999</v>
      </c>
      <c r="L5191" s="1">
        <v>-2.63313E-5</v>
      </c>
      <c r="M5191" s="1">
        <v>-3.2960599999999999E-9</v>
      </c>
      <c r="N5191" s="1">
        <v>2.02694E-7</v>
      </c>
      <c r="O5191" s="1">
        <v>1.3374600000000001E-8</v>
      </c>
      <c r="P5191">
        <v>-3.0695600000000001</v>
      </c>
      <c r="Q5191">
        <v>-1.3870499999999999</v>
      </c>
      <c r="R5191">
        <v>1.18014</v>
      </c>
      <c r="S5191" s="1">
        <v>2.4414000000000001E-7</v>
      </c>
      <c r="T5191" s="1">
        <v>51882800</v>
      </c>
    </row>
    <row r="5192" spans="1:20" x14ac:dyDescent="0.3">
      <c r="A5192">
        <v>5190</v>
      </c>
      <c r="B5192" s="1">
        <v>3.8266E-10</v>
      </c>
      <c r="C5192" s="1">
        <v>1.4977E-7</v>
      </c>
      <c r="D5192">
        <v>1.0269699999999999</v>
      </c>
      <c r="E5192">
        <v>0.23884</v>
      </c>
      <c r="F5192">
        <v>-5.26615E-2</v>
      </c>
      <c r="G5192" s="1">
        <v>-1.59317E-9</v>
      </c>
      <c r="H5192" s="1">
        <v>1.9359400000000001E-7</v>
      </c>
      <c r="I5192" s="1">
        <v>-7.9572999999999994E-9</v>
      </c>
      <c r="J5192">
        <v>0.98085999999999995</v>
      </c>
      <c r="K5192">
        <v>-10.076499999999999</v>
      </c>
      <c r="L5192" s="1">
        <v>-2.63313E-5</v>
      </c>
      <c r="M5192" s="1">
        <v>-3.2960599999999999E-9</v>
      </c>
      <c r="N5192" s="1">
        <v>2.02694E-7</v>
      </c>
      <c r="O5192" s="1">
        <v>1.3374600000000001E-8</v>
      </c>
      <c r="P5192">
        <v>-3.0695600000000001</v>
      </c>
      <c r="Q5192">
        <v>-1.3870499999999999</v>
      </c>
      <c r="R5192">
        <v>1.18014</v>
      </c>
      <c r="S5192" s="1">
        <v>2.4414000000000001E-7</v>
      </c>
      <c r="T5192" s="1">
        <v>51882800</v>
      </c>
    </row>
    <row r="5193" spans="1:20" x14ac:dyDescent="0.3">
      <c r="A5193">
        <v>5191</v>
      </c>
      <c r="B5193" s="1">
        <v>3.8266E-10</v>
      </c>
      <c r="C5193" s="1">
        <v>1.4977E-7</v>
      </c>
      <c r="D5193">
        <v>1.0269699999999999</v>
      </c>
      <c r="E5193">
        <v>0.23884</v>
      </c>
      <c r="F5193">
        <v>-5.26615E-2</v>
      </c>
      <c r="G5193" s="1">
        <v>-1.59317E-9</v>
      </c>
      <c r="H5193" s="1">
        <v>1.9359400000000001E-7</v>
      </c>
      <c r="I5193" s="1">
        <v>-7.9572999999999994E-9</v>
      </c>
      <c r="J5193">
        <v>0.98085999999999995</v>
      </c>
      <c r="K5193">
        <v>-10.076499999999999</v>
      </c>
      <c r="L5193" s="1">
        <v>-2.63313E-5</v>
      </c>
      <c r="M5193" s="1">
        <v>-3.2960599999999999E-9</v>
      </c>
      <c r="N5193" s="1">
        <v>2.02694E-7</v>
      </c>
      <c r="O5193" s="1">
        <v>1.3374600000000001E-8</v>
      </c>
      <c r="P5193">
        <v>-3.0695600000000001</v>
      </c>
      <c r="Q5193">
        <v>-1.3870499999999999</v>
      </c>
      <c r="R5193">
        <v>1.18014</v>
      </c>
      <c r="S5193" s="1">
        <v>2.4414000000000001E-7</v>
      </c>
      <c r="T5193" s="1">
        <v>51882800</v>
      </c>
    </row>
    <row r="5194" spans="1:20" x14ac:dyDescent="0.3">
      <c r="A5194">
        <v>5192</v>
      </c>
      <c r="B5194" s="1">
        <v>3.8266E-10</v>
      </c>
      <c r="C5194" s="1">
        <v>1.4977E-7</v>
      </c>
      <c r="D5194">
        <v>1.0269699999999999</v>
      </c>
      <c r="E5194">
        <v>0.23884</v>
      </c>
      <c r="F5194">
        <v>-5.26615E-2</v>
      </c>
      <c r="G5194" s="1">
        <v>-1.59317E-9</v>
      </c>
      <c r="H5194" s="1">
        <v>1.9359400000000001E-7</v>
      </c>
      <c r="I5194" s="1">
        <v>-7.9572999999999994E-9</v>
      </c>
      <c r="J5194">
        <v>0.98085999999999995</v>
      </c>
      <c r="K5194">
        <v>-10.076499999999999</v>
      </c>
      <c r="L5194" s="1">
        <v>-2.63313E-5</v>
      </c>
      <c r="M5194" s="1">
        <v>-3.2960599999999999E-9</v>
      </c>
      <c r="N5194" s="1">
        <v>2.02694E-7</v>
      </c>
      <c r="O5194" s="1">
        <v>1.3374600000000001E-8</v>
      </c>
      <c r="P5194">
        <v>-3.0695600000000001</v>
      </c>
      <c r="Q5194">
        <v>-1.3870499999999999</v>
      </c>
      <c r="R5194">
        <v>1.18014</v>
      </c>
      <c r="S5194" s="1">
        <v>2.4414000000000001E-7</v>
      </c>
      <c r="T5194" s="1">
        <v>51882800</v>
      </c>
    </row>
    <row r="5195" spans="1:20" x14ac:dyDescent="0.3">
      <c r="A5195">
        <v>5193</v>
      </c>
      <c r="B5195" s="1">
        <v>3.8266E-10</v>
      </c>
      <c r="C5195" s="1">
        <v>1.4977E-7</v>
      </c>
      <c r="D5195">
        <v>1.0269699999999999</v>
      </c>
      <c r="E5195">
        <v>0.23884</v>
      </c>
      <c r="F5195">
        <v>-5.26615E-2</v>
      </c>
      <c r="G5195" s="1">
        <v>-1.59317E-9</v>
      </c>
      <c r="H5195" s="1">
        <v>1.9359400000000001E-7</v>
      </c>
      <c r="I5195" s="1">
        <v>-7.9572999999999994E-9</v>
      </c>
      <c r="J5195">
        <v>0.98085999999999995</v>
      </c>
      <c r="K5195">
        <v>-10.076499999999999</v>
      </c>
      <c r="L5195" s="1">
        <v>-2.63313E-5</v>
      </c>
      <c r="M5195" s="1">
        <v>-3.2960599999999999E-9</v>
      </c>
      <c r="N5195" s="1">
        <v>2.02694E-7</v>
      </c>
      <c r="O5195" s="1">
        <v>1.3374600000000001E-8</v>
      </c>
      <c r="P5195">
        <v>-3.0695600000000001</v>
      </c>
      <c r="Q5195">
        <v>-1.3870499999999999</v>
      </c>
      <c r="R5195">
        <v>1.18014</v>
      </c>
      <c r="S5195" s="1">
        <v>2.4414000000000001E-7</v>
      </c>
      <c r="T5195" s="1">
        <v>51882800</v>
      </c>
    </row>
    <row r="5196" spans="1:20" x14ac:dyDescent="0.3">
      <c r="A5196">
        <v>5194</v>
      </c>
      <c r="B5196" s="1">
        <v>3.8266E-10</v>
      </c>
      <c r="C5196" s="1">
        <v>1.4977E-7</v>
      </c>
      <c r="D5196">
        <v>1.0269699999999999</v>
      </c>
      <c r="E5196">
        <v>0.23884</v>
      </c>
      <c r="F5196">
        <v>-5.26615E-2</v>
      </c>
      <c r="G5196" s="1">
        <v>-1.59317E-9</v>
      </c>
      <c r="H5196" s="1">
        <v>1.9359400000000001E-7</v>
      </c>
      <c r="I5196" s="1">
        <v>-7.9572999999999994E-9</v>
      </c>
      <c r="J5196">
        <v>0.98085999999999995</v>
      </c>
      <c r="K5196">
        <v>-10.076499999999999</v>
      </c>
      <c r="L5196" s="1">
        <v>-2.63313E-5</v>
      </c>
      <c r="M5196" s="1">
        <v>-3.2960599999999999E-9</v>
      </c>
      <c r="N5196" s="1">
        <v>2.02694E-7</v>
      </c>
      <c r="O5196" s="1">
        <v>1.3374600000000001E-8</v>
      </c>
      <c r="P5196">
        <v>-3.0695600000000001</v>
      </c>
      <c r="Q5196">
        <v>-1.3870499999999999</v>
      </c>
      <c r="R5196">
        <v>1.18014</v>
      </c>
      <c r="S5196" s="1">
        <v>2.4414000000000001E-7</v>
      </c>
      <c r="T5196" s="1">
        <v>51882800</v>
      </c>
    </row>
    <row r="5197" spans="1:20" x14ac:dyDescent="0.3">
      <c r="A5197">
        <v>5195</v>
      </c>
      <c r="B5197" s="1">
        <v>3.8266E-10</v>
      </c>
      <c r="C5197" s="1">
        <v>1.4977E-7</v>
      </c>
      <c r="D5197">
        <v>1.0269699999999999</v>
      </c>
      <c r="E5197">
        <v>0.23884</v>
      </c>
      <c r="F5197">
        <v>-5.26615E-2</v>
      </c>
      <c r="G5197" s="1">
        <v>-1.59317E-9</v>
      </c>
      <c r="H5197" s="1">
        <v>1.9359400000000001E-7</v>
      </c>
      <c r="I5197" s="1">
        <v>-7.9572999999999994E-9</v>
      </c>
      <c r="J5197">
        <v>0.98085999999999995</v>
      </c>
      <c r="K5197">
        <v>-10.076499999999999</v>
      </c>
      <c r="L5197" s="1">
        <v>-2.63313E-5</v>
      </c>
      <c r="M5197" s="1">
        <v>-3.2960599999999999E-9</v>
      </c>
      <c r="N5197" s="1">
        <v>2.02694E-7</v>
      </c>
      <c r="O5197" s="1">
        <v>1.3374600000000001E-8</v>
      </c>
      <c r="P5197">
        <v>-3.0695600000000001</v>
      </c>
      <c r="Q5197">
        <v>-1.3870499999999999</v>
      </c>
      <c r="R5197">
        <v>1.18014</v>
      </c>
      <c r="S5197" s="1">
        <v>2.4414000000000001E-7</v>
      </c>
      <c r="T5197" s="1">
        <v>51882800</v>
      </c>
    </row>
    <row r="5198" spans="1:20" x14ac:dyDescent="0.3">
      <c r="A5198">
        <v>5196</v>
      </c>
      <c r="B5198" s="1">
        <v>3.7844599999999999E-10</v>
      </c>
      <c r="C5198" s="1">
        <v>1.4977E-7</v>
      </c>
      <c r="D5198">
        <v>1.0269699999999999</v>
      </c>
      <c r="E5198">
        <v>0.23884</v>
      </c>
      <c r="F5198">
        <v>-5.26615E-2</v>
      </c>
      <c r="G5198" s="1">
        <v>-1.59317E-9</v>
      </c>
      <c r="H5198" s="1">
        <v>1.9359400000000001E-7</v>
      </c>
      <c r="I5198" s="1">
        <v>-7.9572999999999994E-9</v>
      </c>
      <c r="J5198">
        <v>0.98085999999999995</v>
      </c>
      <c r="K5198">
        <v>-10.076499999999999</v>
      </c>
      <c r="L5198" s="1">
        <v>-2.63313E-5</v>
      </c>
      <c r="M5198" s="1">
        <v>-3.2960599999999999E-9</v>
      </c>
      <c r="N5198" s="1">
        <v>2.02694E-7</v>
      </c>
      <c r="O5198" s="1">
        <v>1.3374600000000001E-8</v>
      </c>
      <c r="P5198">
        <v>-3.0695600000000001</v>
      </c>
      <c r="Q5198">
        <v>-1.3870499999999999</v>
      </c>
      <c r="R5198">
        <v>1.18014</v>
      </c>
      <c r="S5198" s="1">
        <v>2.4414000000000001E-7</v>
      </c>
      <c r="T5198" s="1">
        <v>51882800</v>
      </c>
    </row>
    <row r="5199" spans="1:20" x14ac:dyDescent="0.3">
      <c r="A5199">
        <v>5197</v>
      </c>
      <c r="B5199" s="1">
        <v>3.7844599999999999E-10</v>
      </c>
      <c r="C5199" s="1">
        <v>1.4977E-7</v>
      </c>
      <c r="D5199">
        <v>1.0269699999999999</v>
      </c>
      <c r="E5199">
        <v>0.23884</v>
      </c>
      <c r="F5199">
        <v>-5.26615E-2</v>
      </c>
      <c r="G5199" s="1">
        <v>-1.59317E-9</v>
      </c>
      <c r="H5199" s="1">
        <v>1.9359400000000001E-7</v>
      </c>
      <c r="I5199" s="1">
        <v>-7.9572999999999994E-9</v>
      </c>
      <c r="J5199">
        <v>0.98085999999999995</v>
      </c>
      <c r="K5199">
        <v>-10.076499999999999</v>
      </c>
      <c r="L5199" s="1">
        <v>-2.63313E-5</v>
      </c>
      <c r="M5199" s="1">
        <v>-3.2960599999999999E-9</v>
      </c>
      <c r="N5199" s="1">
        <v>2.02694E-7</v>
      </c>
      <c r="O5199" s="1">
        <v>1.3374600000000001E-8</v>
      </c>
      <c r="P5199">
        <v>-3.0695600000000001</v>
      </c>
      <c r="Q5199">
        <v>-1.3870499999999999</v>
      </c>
      <c r="R5199">
        <v>1.18014</v>
      </c>
      <c r="S5199" s="1">
        <v>2.4414000000000001E-7</v>
      </c>
      <c r="T5199" s="1">
        <v>51882800</v>
      </c>
    </row>
    <row r="5200" spans="1:20" x14ac:dyDescent="0.3">
      <c r="A5200">
        <v>5198</v>
      </c>
      <c r="B5200" s="1">
        <v>3.7844599999999999E-10</v>
      </c>
      <c r="C5200" s="1">
        <v>1.4977E-7</v>
      </c>
      <c r="D5200">
        <v>1.0269699999999999</v>
      </c>
      <c r="E5200">
        <v>0.23884</v>
      </c>
      <c r="F5200">
        <v>-5.26615E-2</v>
      </c>
      <c r="G5200" s="1">
        <v>-1.59317E-9</v>
      </c>
      <c r="H5200" s="1">
        <v>1.9359400000000001E-7</v>
      </c>
      <c r="I5200" s="1">
        <v>-7.9572999999999994E-9</v>
      </c>
      <c r="J5200">
        <v>0.98085999999999995</v>
      </c>
      <c r="K5200">
        <v>-10.076499999999999</v>
      </c>
      <c r="L5200" s="1">
        <v>-2.63313E-5</v>
      </c>
      <c r="M5200" s="1">
        <v>-3.2960599999999999E-9</v>
      </c>
      <c r="N5200" s="1">
        <v>2.02694E-7</v>
      </c>
      <c r="O5200" s="1">
        <v>1.3374600000000001E-8</v>
      </c>
      <c r="P5200">
        <v>-3.0695600000000001</v>
      </c>
      <c r="Q5200">
        <v>-1.3870499999999999</v>
      </c>
      <c r="R5200">
        <v>1.18014</v>
      </c>
      <c r="S5200" s="1">
        <v>2.4414000000000001E-7</v>
      </c>
      <c r="T5200" s="1">
        <v>51882800</v>
      </c>
    </row>
    <row r="5201" spans="1:20" x14ac:dyDescent="0.3">
      <c r="A5201">
        <v>5199</v>
      </c>
      <c r="B5201" s="1">
        <v>3.7844599999999999E-10</v>
      </c>
      <c r="C5201" s="1">
        <v>1.4977E-7</v>
      </c>
      <c r="D5201">
        <v>1.0269699999999999</v>
      </c>
      <c r="E5201">
        <v>0.23884</v>
      </c>
      <c r="F5201">
        <v>-5.26615E-2</v>
      </c>
      <c r="G5201" s="1">
        <v>-1.59317E-9</v>
      </c>
      <c r="H5201" s="1">
        <v>1.9359400000000001E-7</v>
      </c>
      <c r="I5201" s="1">
        <v>-7.9572999999999994E-9</v>
      </c>
      <c r="J5201">
        <v>0.98085999999999995</v>
      </c>
      <c r="K5201">
        <v>-10.076499999999999</v>
      </c>
      <c r="L5201" s="1">
        <v>-2.63313E-5</v>
      </c>
      <c r="M5201" s="1">
        <v>-3.2960599999999999E-9</v>
      </c>
      <c r="N5201" s="1">
        <v>2.02694E-7</v>
      </c>
      <c r="O5201" s="1">
        <v>1.3374600000000001E-8</v>
      </c>
      <c r="P5201">
        <v>-3.0695600000000001</v>
      </c>
      <c r="Q5201">
        <v>-1.3870499999999999</v>
      </c>
      <c r="R5201">
        <v>1.18014</v>
      </c>
      <c r="S5201" s="1">
        <v>2.4414000000000001E-7</v>
      </c>
      <c r="T5201" s="1">
        <v>51882800</v>
      </c>
    </row>
    <row r="5202" spans="1:20" x14ac:dyDescent="0.3">
      <c r="A5202">
        <v>5200</v>
      </c>
      <c r="B5202" s="1">
        <v>3.7844599999999999E-10</v>
      </c>
      <c r="C5202" s="1">
        <v>1.4977E-7</v>
      </c>
      <c r="D5202">
        <v>1.0269699999999999</v>
      </c>
      <c r="E5202">
        <v>0.23884</v>
      </c>
      <c r="F5202">
        <v>-5.26615E-2</v>
      </c>
      <c r="G5202" s="1">
        <v>-1.59317E-9</v>
      </c>
      <c r="H5202" s="1">
        <v>1.9359400000000001E-7</v>
      </c>
      <c r="I5202" s="1">
        <v>-7.9572999999999994E-9</v>
      </c>
      <c r="J5202">
        <v>0.98085999999999995</v>
      </c>
      <c r="K5202">
        <v>-10.076499999999999</v>
      </c>
      <c r="L5202" s="1">
        <v>-2.63313E-5</v>
      </c>
      <c r="M5202" s="1">
        <v>-3.2960599999999999E-9</v>
      </c>
      <c r="N5202" s="1">
        <v>2.02694E-7</v>
      </c>
      <c r="O5202" s="1">
        <v>1.3374600000000001E-8</v>
      </c>
      <c r="P5202">
        <v>-3.0695600000000001</v>
      </c>
      <c r="Q5202">
        <v>-1.3870499999999999</v>
      </c>
      <c r="R5202">
        <v>1.18014</v>
      </c>
      <c r="S5202" s="1">
        <v>2.4414000000000001E-7</v>
      </c>
      <c r="T5202" s="1">
        <v>51882800</v>
      </c>
    </row>
    <row r="5203" spans="1:20" x14ac:dyDescent="0.3">
      <c r="A5203">
        <v>5201</v>
      </c>
      <c r="B5203" s="1">
        <v>3.7844599999999999E-10</v>
      </c>
      <c r="C5203" s="1">
        <v>1.4977E-7</v>
      </c>
      <c r="D5203">
        <v>1.0269699999999999</v>
      </c>
      <c r="E5203">
        <v>0.23884</v>
      </c>
      <c r="F5203">
        <v>-5.26615E-2</v>
      </c>
      <c r="G5203" s="1">
        <v>-1.59317E-9</v>
      </c>
      <c r="H5203" s="1">
        <v>1.9359400000000001E-7</v>
      </c>
      <c r="I5203" s="1">
        <v>-7.9572999999999994E-9</v>
      </c>
      <c r="J5203">
        <v>0.98085999999999995</v>
      </c>
      <c r="K5203">
        <v>-10.076499999999999</v>
      </c>
      <c r="L5203" s="1">
        <v>-2.63313E-5</v>
      </c>
      <c r="M5203" s="1">
        <v>-3.2960599999999999E-9</v>
      </c>
      <c r="N5203" s="1">
        <v>2.02694E-7</v>
      </c>
      <c r="O5203" s="1">
        <v>1.3374600000000001E-8</v>
      </c>
      <c r="P5203">
        <v>-3.0695600000000001</v>
      </c>
      <c r="Q5203">
        <v>-1.3870499999999999</v>
      </c>
      <c r="R5203">
        <v>1.18014</v>
      </c>
      <c r="S5203" s="1">
        <v>2.4414000000000001E-7</v>
      </c>
      <c r="T5203" s="1">
        <v>51882800</v>
      </c>
    </row>
    <row r="5204" spans="1:20" x14ac:dyDescent="0.3">
      <c r="A5204">
        <v>5202</v>
      </c>
      <c r="B5204" s="1">
        <v>3.7844599999999999E-10</v>
      </c>
      <c r="C5204" s="1">
        <v>1.4977E-7</v>
      </c>
      <c r="D5204">
        <v>1.0269699999999999</v>
      </c>
      <c r="E5204">
        <v>0.23884</v>
      </c>
      <c r="F5204">
        <v>-5.26615E-2</v>
      </c>
      <c r="G5204" s="1">
        <v>-1.59317E-9</v>
      </c>
      <c r="H5204" s="1">
        <v>1.9359400000000001E-7</v>
      </c>
      <c r="I5204" s="1">
        <v>-7.9572999999999994E-9</v>
      </c>
      <c r="J5204">
        <v>0.98085999999999995</v>
      </c>
      <c r="K5204">
        <v>-10.076499999999999</v>
      </c>
      <c r="L5204" s="1">
        <v>-2.63313E-5</v>
      </c>
      <c r="M5204" s="1">
        <v>-3.2960599999999999E-9</v>
      </c>
      <c r="N5204" s="1">
        <v>2.02694E-7</v>
      </c>
      <c r="O5204" s="1">
        <v>1.3374600000000001E-8</v>
      </c>
      <c r="P5204">
        <v>-3.0695600000000001</v>
      </c>
      <c r="Q5204">
        <v>-1.3870499999999999</v>
      </c>
      <c r="R5204">
        <v>1.18014</v>
      </c>
      <c r="S5204" s="1">
        <v>2.4414000000000001E-7</v>
      </c>
      <c r="T5204" s="1">
        <v>51882800</v>
      </c>
    </row>
    <row r="5205" spans="1:20" x14ac:dyDescent="0.3">
      <c r="A5205">
        <v>5203</v>
      </c>
      <c r="B5205" s="1">
        <v>3.7844599999999999E-10</v>
      </c>
      <c r="C5205" s="1">
        <v>1.4977E-7</v>
      </c>
      <c r="D5205">
        <v>1.0269699999999999</v>
      </c>
      <c r="E5205">
        <v>0.23884</v>
      </c>
      <c r="F5205">
        <v>-5.26615E-2</v>
      </c>
      <c r="G5205" s="1">
        <v>-1.59317E-9</v>
      </c>
      <c r="H5205" s="1">
        <v>1.9359400000000001E-7</v>
      </c>
      <c r="I5205" s="1">
        <v>-7.9572999999999994E-9</v>
      </c>
      <c r="J5205">
        <v>0.98085999999999995</v>
      </c>
      <c r="K5205">
        <v>-10.076499999999999</v>
      </c>
      <c r="L5205" s="1">
        <v>-2.63313E-5</v>
      </c>
      <c r="M5205" s="1">
        <v>-3.2960599999999999E-9</v>
      </c>
      <c r="N5205" s="1">
        <v>2.02694E-7</v>
      </c>
      <c r="O5205" s="1">
        <v>1.3374600000000001E-8</v>
      </c>
      <c r="P5205">
        <v>-3.0695600000000001</v>
      </c>
      <c r="Q5205">
        <v>-1.3870499999999999</v>
      </c>
      <c r="R5205">
        <v>1.18014</v>
      </c>
      <c r="S5205" s="1">
        <v>2.4414000000000001E-7</v>
      </c>
      <c r="T5205" s="1">
        <v>51882800</v>
      </c>
    </row>
    <row r="5206" spans="1:20" x14ac:dyDescent="0.3">
      <c r="A5206">
        <v>5204</v>
      </c>
      <c r="B5206" s="1">
        <v>3.7844599999999999E-10</v>
      </c>
      <c r="C5206" s="1">
        <v>1.4977E-7</v>
      </c>
      <c r="D5206">
        <v>1.0269699999999999</v>
      </c>
      <c r="E5206">
        <v>0.23884</v>
      </c>
      <c r="F5206">
        <v>-5.26615E-2</v>
      </c>
      <c r="G5206" s="1">
        <v>-1.59317E-9</v>
      </c>
      <c r="H5206" s="1">
        <v>1.9359400000000001E-7</v>
      </c>
      <c r="I5206" s="1">
        <v>-7.9572999999999994E-9</v>
      </c>
      <c r="J5206">
        <v>0.98085999999999995</v>
      </c>
      <c r="K5206">
        <v>-10.076499999999999</v>
      </c>
      <c r="L5206" s="1">
        <v>-2.63313E-5</v>
      </c>
      <c r="M5206" s="1">
        <v>-3.2960599999999999E-9</v>
      </c>
      <c r="N5206" s="1">
        <v>2.02694E-7</v>
      </c>
      <c r="O5206" s="1">
        <v>1.3374600000000001E-8</v>
      </c>
      <c r="P5206">
        <v>-3.0695600000000001</v>
      </c>
      <c r="Q5206">
        <v>-1.3870499999999999</v>
      </c>
      <c r="R5206">
        <v>1.18014</v>
      </c>
      <c r="S5206" s="1">
        <v>2.4414000000000001E-7</v>
      </c>
      <c r="T5206" s="1">
        <v>51882800</v>
      </c>
    </row>
    <row r="5207" spans="1:20" x14ac:dyDescent="0.3">
      <c r="A5207">
        <v>5205</v>
      </c>
      <c r="B5207" s="1">
        <v>3.7844599999999999E-10</v>
      </c>
      <c r="C5207" s="1">
        <v>1.4977E-7</v>
      </c>
      <c r="D5207">
        <v>1.0269699999999999</v>
      </c>
      <c r="E5207">
        <v>0.23884</v>
      </c>
      <c r="F5207">
        <v>-5.26615E-2</v>
      </c>
      <c r="G5207" s="1">
        <v>-1.59317E-9</v>
      </c>
      <c r="H5207" s="1">
        <v>1.9359400000000001E-7</v>
      </c>
      <c r="I5207" s="1">
        <v>-7.9572999999999994E-9</v>
      </c>
      <c r="J5207">
        <v>0.98085999999999995</v>
      </c>
      <c r="K5207">
        <v>-10.076499999999999</v>
      </c>
      <c r="L5207" s="1">
        <v>-2.63313E-5</v>
      </c>
      <c r="M5207" s="1">
        <v>-3.2960599999999999E-9</v>
      </c>
      <c r="N5207" s="1">
        <v>2.02694E-7</v>
      </c>
      <c r="O5207" s="1">
        <v>1.3374600000000001E-8</v>
      </c>
      <c r="P5207">
        <v>-3.0695600000000001</v>
      </c>
      <c r="Q5207">
        <v>-1.3870499999999999</v>
      </c>
      <c r="R5207">
        <v>1.18014</v>
      </c>
      <c r="S5207" s="1">
        <v>2.4414000000000001E-7</v>
      </c>
      <c r="T5207" s="1">
        <v>51882800</v>
      </c>
    </row>
    <row r="5208" spans="1:20" x14ac:dyDescent="0.3">
      <c r="A5208">
        <v>5206</v>
      </c>
      <c r="B5208" s="1">
        <v>3.7844599999999999E-10</v>
      </c>
      <c r="C5208" s="1">
        <v>1.4977E-7</v>
      </c>
      <c r="D5208">
        <v>1.0269699999999999</v>
      </c>
      <c r="E5208">
        <v>0.23884</v>
      </c>
      <c r="F5208">
        <v>-5.26615E-2</v>
      </c>
      <c r="G5208" s="1">
        <v>-1.59317E-9</v>
      </c>
      <c r="H5208" s="1">
        <v>1.9359400000000001E-7</v>
      </c>
      <c r="I5208" s="1">
        <v>-7.9572999999999994E-9</v>
      </c>
      <c r="J5208">
        <v>0.98085999999999995</v>
      </c>
      <c r="K5208">
        <v>-10.076499999999999</v>
      </c>
      <c r="L5208" s="1">
        <v>-2.63313E-5</v>
      </c>
      <c r="M5208" s="1">
        <v>-3.2960599999999999E-9</v>
      </c>
      <c r="N5208" s="1">
        <v>2.02694E-7</v>
      </c>
      <c r="O5208" s="1">
        <v>1.3374600000000001E-8</v>
      </c>
      <c r="P5208">
        <v>-3.0695600000000001</v>
      </c>
      <c r="Q5208">
        <v>-1.3870499999999999</v>
      </c>
      <c r="R5208">
        <v>1.18014</v>
      </c>
      <c r="S5208" s="1">
        <v>2.4414000000000001E-7</v>
      </c>
      <c r="T5208" s="1">
        <v>51882800</v>
      </c>
    </row>
    <row r="5209" spans="1:20" x14ac:dyDescent="0.3">
      <c r="A5209">
        <v>5207</v>
      </c>
      <c r="B5209" s="1">
        <v>3.7844599999999999E-10</v>
      </c>
      <c r="C5209" s="1">
        <v>1.4977E-7</v>
      </c>
      <c r="D5209">
        <v>1.0269699999999999</v>
      </c>
      <c r="E5209">
        <v>0.23884</v>
      </c>
      <c r="F5209">
        <v>-5.26615E-2</v>
      </c>
      <c r="G5209" s="1">
        <v>-1.59317E-9</v>
      </c>
      <c r="H5209" s="1">
        <v>1.9359400000000001E-7</v>
      </c>
      <c r="I5209" s="1">
        <v>-7.9572999999999994E-9</v>
      </c>
      <c r="J5209">
        <v>0.98085999999999995</v>
      </c>
      <c r="K5209">
        <v>-10.076499999999999</v>
      </c>
      <c r="L5209" s="1">
        <v>-2.63313E-5</v>
      </c>
      <c r="M5209" s="1">
        <v>-3.2960599999999999E-9</v>
      </c>
      <c r="N5209" s="1">
        <v>2.02694E-7</v>
      </c>
      <c r="O5209" s="1">
        <v>1.3374600000000001E-8</v>
      </c>
      <c r="P5209">
        <v>-3.0695600000000001</v>
      </c>
      <c r="Q5209">
        <v>-1.3870499999999999</v>
      </c>
      <c r="R5209">
        <v>1.18014</v>
      </c>
      <c r="S5209" s="1">
        <v>2.4414000000000001E-7</v>
      </c>
      <c r="T5209" s="1">
        <v>51882800</v>
      </c>
    </row>
    <row r="5210" spans="1:20" x14ac:dyDescent="0.3">
      <c r="A5210">
        <v>5208</v>
      </c>
      <c r="B5210" s="1">
        <v>3.7844599999999999E-10</v>
      </c>
      <c r="C5210" s="1">
        <v>1.4977E-7</v>
      </c>
      <c r="D5210">
        <v>1.0269699999999999</v>
      </c>
      <c r="E5210">
        <v>0.23884</v>
      </c>
      <c r="F5210">
        <v>-5.26615E-2</v>
      </c>
      <c r="G5210" s="1">
        <v>-1.59317E-9</v>
      </c>
      <c r="H5210" s="1">
        <v>1.9359400000000001E-7</v>
      </c>
      <c r="I5210" s="1">
        <v>-7.9572999999999994E-9</v>
      </c>
      <c r="J5210">
        <v>0.98085999999999995</v>
      </c>
      <c r="K5210">
        <v>-10.076499999999999</v>
      </c>
      <c r="L5210" s="1">
        <v>-2.63313E-5</v>
      </c>
      <c r="M5210" s="1">
        <v>-3.2960599999999999E-9</v>
      </c>
      <c r="N5210" s="1">
        <v>2.02694E-7</v>
      </c>
      <c r="O5210" s="1">
        <v>1.3374600000000001E-8</v>
      </c>
      <c r="P5210">
        <v>-3.0695600000000001</v>
      </c>
      <c r="Q5210">
        <v>-1.3870499999999999</v>
      </c>
      <c r="R5210">
        <v>1.18014</v>
      </c>
      <c r="S5210" s="1">
        <v>2.4414000000000001E-7</v>
      </c>
      <c r="T5210" s="1">
        <v>51882800</v>
      </c>
    </row>
    <row r="5211" spans="1:20" x14ac:dyDescent="0.3">
      <c r="A5211">
        <v>5209</v>
      </c>
      <c r="B5211" s="1">
        <v>3.7844599999999999E-10</v>
      </c>
      <c r="C5211" s="1">
        <v>1.4977E-7</v>
      </c>
      <c r="D5211">
        <v>1.0269699999999999</v>
      </c>
      <c r="E5211">
        <v>0.23884</v>
      </c>
      <c r="F5211">
        <v>-5.26615E-2</v>
      </c>
      <c r="G5211" s="1">
        <v>-1.59317E-9</v>
      </c>
      <c r="H5211" s="1">
        <v>1.9359400000000001E-7</v>
      </c>
      <c r="I5211" s="1">
        <v>-7.9572999999999994E-9</v>
      </c>
      <c r="J5211">
        <v>0.98085999999999995</v>
      </c>
      <c r="K5211">
        <v>-10.076499999999999</v>
      </c>
      <c r="L5211" s="1">
        <v>-2.63313E-5</v>
      </c>
      <c r="M5211" s="1">
        <v>-3.2960599999999999E-9</v>
      </c>
      <c r="N5211" s="1">
        <v>2.02694E-7</v>
      </c>
      <c r="O5211" s="1">
        <v>1.3374600000000001E-8</v>
      </c>
      <c r="P5211">
        <v>-3.0695600000000001</v>
      </c>
      <c r="Q5211">
        <v>-1.3870499999999999</v>
      </c>
      <c r="R5211">
        <v>1.18014</v>
      </c>
      <c r="S5211" s="1">
        <v>2.4414000000000001E-7</v>
      </c>
      <c r="T5211" s="1">
        <v>51882800</v>
      </c>
    </row>
    <row r="5212" spans="1:20" x14ac:dyDescent="0.3">
      <c r="A5212">
        <v>5210</v>
      </c>
      <c r="B5212" s="1">
        <v>3.7844599999999999E-10</v>
      </c>
      <c r="C5212" s="1">
        <v>1.4977E-7</v>
      </c>
      <c r="D5212">
        <v>1.0269699999999999</v>
      </c>
      <c r="E5212">
        <v>0.23884</v>
      </c>
      <c r="F5212">
        <v>-5.26615E-2</v>
      </c>
      <c r="G5212" s="1">
        <v>-1.59317E-9</v>
      </c>
      <c r="H5212" s="1">
        <v>1.9359400000000001E-7</v>
      </c>
      <c r="I5212" s="1">
        <v>-7.9572999999999994E-9</v>
      </c>
      <c r="J5212">
        <v>0.98085999999999995</v>
      </c>
      <c r="K5212">
        <v>-10.076499999999999</v>
      </c>
      <c r="L5212" s="1">
        <v>-2.63313E-5</v>
      </c>
      <c r="M5212" s="1">
        <v>-3.2960599999999999E-9</v>
      </c>
      <c r="N5212" s="1">
        <v>2.02694E-7</v>
      </c>
      <c r="O5212" s="1">
        <v>1.3374600000000001E-8</v>
      </c>
      <c r="P5212">
        <v>-3.0695600000000001</v>
      </c>
      <c r="Q5212">
        <v>-1.3870499999999999</v>
      </c>
      <c r="R5212">
        <v>1.18014</v>
      </c>
      <c r="S5212" s="1">
        <v>2.4414000000000001E-7</v>
      </c>
      <c r="T5212" s="1">
        <v>51882800</v>
      </c>
    </row>
    <row r="5213" spans="1:20" x14ac:dyDescent="0.3">
      <c r="A5213">
        <v>5211</v>
      </c>
      <c r="B5213" s="1">
        <v>3.7844599999999999E-10</v>
      </c>
      <c r="C5213" s="1">
        <v>1.4977E-7</v>
      </c>
      <c r="D5213">
        <v>1.0269699999999999</v>
      </c>
      <c r="E5213">
        <v>0.23884</v>
      </c>
      <c r="F5213">
        <v>-5.26615E-2</v>
      </c>
      <c r="G5213" s="1">
        <v>-1.59317E-9</v>
      </c>
      <c r="H5213" s="1">
        <v>1.9359400000000001E-7</v>
      </c>
      <c r="I5213" s="1">
        <v>-7.9572999999999994E-9</v>
      </c>
      <c r="J5213">
        <v>0.98085999999999995</v>
      </c>
      <c r="K5213">
        <v>-10.076499999999999</v>
      </c>
      <c r="L5213" s="1">
        <v>-2.63313E-5</v>
      </c>
      <c r="M5213" s="1">
        <v>-3.2960599999999999E-9</v>
      </c>
      <c r="N5213" s="1">
        <v>2.02694E-7</v>
      </c>
      <c r="O5213" s="1">
        <v>1.3374600000000001E-8</v>
      </c>
      <c r="P5213">
        <v>-3.0695600000000001</v>
      </c>
      <c r="Q5213">
        <v>-1.3870499999999999</v>
      </c>
      <c r="R5213">
        <v>1.18014</v>
      </c>
      <c r="S5213" s="1">
        <v>2.4414000000000001E-7</v>
      </c>
      <c r="T5213" s="1">
        <v>51882800</v>
      </c>
    </row>
    <row r="5214" spans="1:20" x14ac:dyDescent="0.3">
      <c r="A5214">
        <v>5212</v>
      </c>
      <c r="B5214" s="1">
        <v>3.7844599999999999E-10</v>
      </c>
      <c r="C5214" s="1">
        <v>1.4977E-7</v>
      </c>
      <c r="D5214">
        <v>1.0269699999999999</v>
      </c>
      <c r="E5214">
        <v>0.23884</v>
      </c>
      <c r="F5214">
        <v>-5.26615E-2</v>
      </c>
      <c r="G5214" s="1">
        <v>-1.59317E-9</v>
      </c>
      <c r="H5214" s="1">
        <v>1.9359400000000001E-7</v>
      </c>
      <c r="I5214" s="1">
        <v>-7.9572999999999994E-9</v>
      </c>
      <c r="J5214">
        <v>0.98085999999999995</v>
      </c>
      <c r="K5214">
        <v>-10.076499999999999</v>
      </c>
      <c r="L5214" s="1">
        <v>-2.63313E-5</v>
      </c>
      <c r="M5214" s="1">
        <v>-3.2960599999999999E-9</v>
      </c>
      <c r="N5214" s="1">
        <v>2.02694E-7</v>
      </c>
      <c r="O5214" s="1">
        <v>1.3374600000000001E-8</v>
      </c>
      <c r="P5214">
        <v>-3.0695600000000001</v>
      </c>
      <c r="Q5214">
        <v>-1.3870499999999999</v>
      </c>
      <c r="R5214">
        <v>1.18014</v>
      </c>
      <c r="S5214" s="1">
        <v>2.4414000000000001E-7</v>
      </c>
      <c r="T5214" s="1">
        <v>51882800</v>
      </c>
    </row>
    <row r="5215" spans="1:20" x14ac:dyDescent="0.3">
      <c r="A5215">
        <v>5213</v>
      </c>
      <c r="B5215" s="1">
        <v>3.7844599999999999E-10</v>
      </c>
      <c r="C5215" s="1">
        <v>1.4977E-7</v>
      </c>
      <c r="D5215">
        <v>1.0269699999999999</v>
      </c>
      <c r="E5215">
        <v>0.23884</v>
      </c>
      <c r="F5215">
        <v>-5.26615E-2</v>
      </c>
      <c r="G5215" s="1">
        <v>-1.59317E-9</v>
      </c>
      <c r="H5215" s="1">
        <v>1.9359400000000001E-7</v>
      </c>
      <c r="I5215" s="1">
        <v>-7.9572999999999994E-9</v>
      </c>
      <c r="J5215">
        <v>0.98085999999999995</v>
      </c>
      <c r="K5215">
        <v>-10.076499999999999</v>
      </c>
      <c r="L5215" s="1">
        <v>-2.63313E-5</v>
      </c>
      <c r="M5215" s="1">
        <v>-3.2960599999999999E-9</v>
      </c>
      <c r="N5215" s="1">
        <v>2.02694E-7</v>
      </c>
      <c r="O5215" s="1">
        <v>1.3374600000000001E-8</v>
      </c>
      <c r="P5215">
        <v>-3.0695600000000001</v>
      </c>
      <c r="Q5215">
        <v>-1.3870499999999999</v>
      </c>
      <c r="R5215">
        <v>1.18014</v>
      </c>
      <c r="S5215" s="1">
        <v>2.4414000000000001E-7</v>
      </c>
      <c r="T5215" s="1">
        <v>51882800</v>
      </c>
    </row>
    <row r="5216" spans="1:20" x14ac:dyDescent="0.3">
      <c r="A5216">
        <v>5214</v>
      </c>
      <c r="B5216" s="1">
        <v>3.7844599999999999E-10</v>
      </c>
      <c r="C5216" s="1">
        <v>1.4977E-7</v>
      </c>
      <c r="D5216">
        <v>1.0269699999999999</v>
      </c>
      <c r="E5216">
        <v>0.23884</v>
      </c>
      <c r="F5216">
        <v>-5.26615E-2</v>
      </c>
      <c r="G5216" s="1">
        <v>-1.59317E-9</v>
      </c>
      <c r="H5216" s="1">
        <v>1.9359400000000001E-7</v>
      </c>
      <c r="I5216" s="1">
        <v>-7.9572999999999994E-9</v>
      </c>
      <c r="J5216">
        <v>0.98085999999999995</v>
      </c>
      <c r="K5216">
        <v>-10.076499999999999</v>
      </c>
      <c r="L5216" s="1">
        <v>-2.63313E-5</v>
      </c>
      <c r="M5216" s="1">
        <v>-3.2960599999999999E-9</v>
      </c>
      <c r="N5216" s="1">
        <v>2.02694E-7</v>
      </c>
      <c r="O5216" s="1">
        <v>1.3374600000000001E-8</v>
      </c>
      <c r="P5216">
        <v>-3.0695600000000001</v>
      </c>
      <c r="Q5216">
        <v>-1.3870499999999999</v>
      </c>
      <c r="R5216">
        <v>1.18014</v>
      </c>
      <c r="S5216" s="1">
        <v>2.4414000000000001E-7</v>
      </c>
      <c r="T5216" s="1">
        <v>51882800</v>
      </c>
    </row>
    <row r="5217" spans="1:20" x14ac:dyDescent="0.3">
      <c r="A5217">
        <v>5215</v>
      </c>
      <c r="B5217" s="1">
        <v>3.7844599999999999E-10</v>
      </c>
      <c r="C5217" s="1">
        <v>1.4977E-7</v>
      </c>
      <c r="D5217">
        <v>1.0269699999999999</v>
      </c>
      <c r="E5217">
        <v>0.23884</v>
      </c>
      <c r="F5217">
        <v>-5.26615E-2</v>
      </c>
      <c r="G5217" s="1">
        <v>-1.59317E-9</v>
      </c>
      <c r="H5217" s="1">
        <v>1.9359400000000001E-7</v>
      </c>
      <c r="I5217" s="1">
        <v>-7.9572999999999994E-9</v>
      </c>
      <c r="J5217">
        <v>0.98085999999999995</v>
      </c>
      <c r="K5217">
        <v>-10.076499999999999</v>
      </c>
      <c r="L5217" s="1">
        <v>-2.63313E-5</v>
      </c>
      <c r="M5217" s="1">
        <v>-3.2960599999999999E-9</v>
      </c>
      <c r="N5217" s="1">
        <v>2.02694E-7</v>
      </c>
      <c r="O5217" s="1">
        <v>1.3374600000000001E-8</v>
      </c>
      <c r="P5217">
        <v>-3.0695600000000001</v>
      </c>
      <c r="Q5217">
        <v>-1.3870499999999999</v>
      </c>
      <c r="R5217">
        <v>1.18014</v>
      </c>
      <c r="S5217" s="1">
        <v>2.4414000000000001E-7</v>
      </c>
      <c r="T5217" s="1">
        <v>51882800</v>
      </c>
    </row>
    <row r="5218" spans="1:20" x14ac:dyDescent="0.3">
      <c r="A5218">
        <v>5216</v>
      </c>
      <c r="B5218" s="1">
        <v>3.7844599999999999E-10</v>
      </c>
      <c r="C5218" s="1">
        <v>1.4977E-7</v>
      </c>
      <c r="D5218">
        <v>1.0269699999999999</v>
      </c>
      <c r="E5218">
        <v>0.23884</v>
      </c>
      <c r="F5218">
        <v>-5.26615E-2</v>
      </c>
      <c r="G5218" s="1">
        <v>-1.59317E-9</v>
      </c>
      <c r="H5218" s="1">
        <v>1.9359400000000001E-7</v>
      </c>
      <c r="I5218" s="1">
        <v>-7.9572999999999994E-9</v>
      </c>
      <c r="J5218">
        <v>0.98085999999999995</v>
      </c>
      <c r="K5218">
        <v>-10.076499999999999</v>
      </c>
      <c r="L5218" s="1">
        <v>-2.63313E-5</v>
      </c>
      <c r="M5218" s="1">
        <v>-3.2960599999999999E-9</v>
      </c>
      <c r="N5218" s="1">
        <v>2.02694E-7</v>
      </c>
      <c r="O5218" s="1">
        <v>1.3374600000000001E-8</v>
      </c>
      <c r="P5218">
        <v>-3.0695600000000001</v>
      </c>
      <c r="Q5218">
        <v>-1.3870499999999999</v>
      </c>
      <c r="R5218">
        <v>1.18014</v>
      </c>
      <c r="S5218" s="1">
        <v>2.4414000000000001E-7</v>
      </c>
      <c r="T5218" s="1">
        <v>51882800</v>
      </c>
    </row>
    <row r="5219" spans="1:20" x14ac:dyDescent="0.3">
      <c r="A5219">
        <v>5217</v>
      </c>
      <c r="B5219" s="1">
        <v>3.70167E-10</v>
      </c>
      <c r="C5219" s="1">
        <v>1.4977E-7</v>
      </c>
      <c r="D5219">
        <v>1.0269699999999999</v>
      </c>
      <c r="E5219">
        <v>0.23884</v>
      </c>
      <c r="F5219">
        <v>-5.26615E-2</v>
      </c>
      <c r="G5219" s="1">
        <v>-1.59317E-9</v>
      </c>
      <c r="H5219" s="1">
        <v>1.9359400000000001E-7</v>
      </c>
      <c r="I5219" s="1">
        <v>-7.9572999999999994E-9</v>
      </c>
      <c r="J5219">
        <v>0.98085999999999995</v>
      </c>
      <c r="K5219">
        <v>-10.076499999999999</v>
      </c>
      <c r="L5219" s="1">
        <v>-2.63313E-5</v>
      </c>
      <c r="M5219" s="1">
        <v>-3.2960599999999999E-9</v>
      </c>
      <c r="N5219" s="1">
        <v>2.02694E-7</v>
      </c>
      <c r="O5219" s="1">
        <v>1.3374600000000001E-8</v>
      </c>
      <c r="P5219">
        <v>-3.0695600000000001</v>
      </c>
      <c r="Q5219">
        <v>-1.3870499999999999</v>
      </c>
      <c r="R5219">
        <v>1.18014</v>
      </c>
      <c r="S5219" s="1">
        <v>2.4414000000000001E-7</v>
      </c>
      <c r="T5219" s="1">
        <v>51882800</v>
      </c>
    </row>
    <row r="5220" spans="1:20" x14ac:dyDescent="0.3">
      <c r="A5220">
        <v>5218</v>
      </c>
      <c r="B5220" s="1">
        <v>3.70167E-10</v>
      </c>
      <c r="C5220" s="1">
        <v>1.4977E-7</v>
      </c>
      <c r="D5220">
        <v>1.0269699999999999</v>
      </c>
      <c r="E5220">
        <v>0.23884</v>
      </c>
      <c r="F5220">
        <v>-5.26615E-2</v>
      </c>
      <c r="G5220" s="1">
        <v>-1.59317E-9</v>
      </c>
      <c r="H5220" s="1">
        <v>1.9359400000000001E-7</v>
      </c>
      <c r="I5220" s="1">
        <v>-7.9572999999999994E-9</v>
      </c>
      <c r="J5220">
        <v>0.98085999999999995</v>
      </c>
      <c r="K5220">
        <v>-10.076499999999999</v>
      </c>
      <c r="L5220" s="1">
        <v>-2.63313E-5</v>
      </c>
      <c r="M5220" s="1">
        <v>-3.2960599999999999E-9</v>
      </c>
      <c r="N5220" s="1">
        <v>2.02694E-7</v>
      </c>
      <c r="O5220" s="1">
        <v>1.3374600000000001E-8</v>
      </c>
      <c r="P5220">
        <v>-3.0695600000000001</v>
      </c>
      <c r="Q5220">
        <v>-1.3870499999999999</v>
      </c>
      <c r="R5220">
        <v>1.18014</v>
      </c>
      <c r="S5220" s="1">
        <v>2.4414000000000001E-7</v>
      </c>
      <c r="T5220" s="1">
        <v>51882800</v>
      </c>
    </row>
    <row r="5221" spans="1:20" x14ac:dyDescent="0.3">
      <c r="A5221">
        <v>5219</v>
      </c>
      <c r="B5221" s="1">
        <v>3.70167E-10</v>
      </c>
      <c r="C5221" s="1">
        <v>1.4977E-7</v>
      </c>
      <c r="D5221">
        <v>1.0269699999999999</v>
      </c>
      <c r="E5221">
        <v>0.23884</v>
      </c>
      <c r="F5221">
        <v>-5.26615E-2</v>
      </c>
      <c r="G5221" s="1">
        <v>-1.59317E-9</v>
      </c>
      <c r="H5221" s="1">
        <v>1.9359400000000001E-7</v>
      </c>
      <c r="I5221" s="1">
        <v>-7.9572999999999994E-9</v>
      </c>
      <c r="J5221">
        <v>0.98085999999999995</v>
      </c>
      <c r="K5221">
        <v>-10.076499999999999</v>
      </c>
      <c r="L5221" s="1">
        <v>-2.63313E-5</v>
      </c>
      <c r="M5221" s="1">
        <v>-3.2960599999999999E-9</v>
      </c>
      <c r="N5221" s="1">
        <v>2.02694E-7</v>
      </c>
      <c r="O5221" s="1">
        <v>1.3374600000000001E-8</v>
      </c>
      <c r="P5221">
        <v>-3.0695600000000001</v>
      </c>
      <c r="Q5221">
        <v>-1.3870499999999999</v>
      </c>
      <c r="R5221">
        <v>1.18014</v>
      </c>
      <c r="S5221" s="1">
        <v>2.4414000000000001E-7</v>
      </c>
      <c r="T5221" s="1">
        <v>51882800</v>
      </c>
    </row>
    <row r="5222" spans="1:20" x14ac:dyDescent="0.3">
      <c r="A5222">
        <v>5220</v>
      </c>
      <c r="B5222" s="1">
        <v>3.70167E-10</v>
      </c>
      <c r="C5222" s="1">
        <v>1.4977E-7</v>
      </c>
      <c r="D5222">
        <v>1.0269699999999999</v>
      </c>
      <c r="E5222">
        <v>0.23884</v>
      </c>
      <c r="F5222">
        <v>-5.26615E-2</v>
      </c>
      <c r="G5222" s="1">
        <v>-1.59317E-9</v>
      </c>
      <c r="H5222" s="1">
        <v>1.9359400000000001E-7</v>
      </c>
      <c r="I5222" s="1">
        <v>-7.9572999999999994E-9</v>
      </c>
      <c r="J5222">
        <v>0.98085999999999995</v>
      </c>
      <c r="K5222">
        <v>-10.076499999999999</v>
      </c>
      <c r="L5222" s="1">
        <v>-2.63313E-5</v>
      </c>
      <c r="M5222" s="1">
        <v>-3.2960599999999999E-9</v>
      </c>
      <c r="N5222" s="1">
        <v>2.02694E-7</v>
      </c>
      <c r="O5222" s="1">
        <v>1.3374600000000001E-8</v>
      </c>
      <c r="P5222">
        <v>-3.0695600000000001</v>
      </c>
      <c r="Q5222">
        <v>-1.3870499999999999</v>
      </c>
      <c r="R5222">
        <v>1.18014</v>
      </c>
      <c r="S5222" s="1">
        <v>2.4414000000000001E-7</v>
      </c>
      <c r="T5222" s="1">
        <v>51882800</v>
      </c>
    </row>
    <row r="5223" spans="1:20" x14ac:dyDescent="0.3">
      <c r="A5223">
        <v>5221</v>
      </c>
      <c r="B5223" s="1">
        <v>3.70167E-10</v>
      </c>
      <c r="C5223" s="1">
        <v>1.4977E-7</v>
      </c>
      <c r="D5223">
        <v>1.0269699999999999</v>
      </c>
      <c r="E5223">
        <v>0.23884</v>
      </c>
      <c r="F5223">
        <v>-5.26615E-2</v>
      </c>
      <c r="G5223" s="1">
        <v>-1.59317E-9</v>
      </c>
      <c r="H5223" s="1">
        <v>1.9359400000000001E-7</v>
      </c>
      <c r="I5223" s="1">
        <v>-7.9572999999999994E-9</v>
      </c>
      <c r="J5223">
        <v>0.98085999999999995</v>
      </c>
      <c r="K5223">
        <v>-10.076499999999999</v>
      </c>
      <c r="L5223" s="1">
        <v>-2.63313E-5</v>
      </c>
      <c r="M5223" s="1">
        <v>-3.2960599999999999E-9</v>
      </c>
      <c r="N5223" s="1">
        <v>2.02694E-7</v>
      </c>
      <c r="O5223" s="1">
        <v>1.3374600000000001E-8</v>
      </c>
      <c r="P5223">
        <v>-3.0695600000000001</v>
      </c>
      <c r="Q5223">
        <v>-1.3870499999999999</v>
      </c>
      <c r="R5223">
        <v>1.18014</v>
      </c>
      <c r="S5223" s="1">
        <v>2.4414000000000001E-7</v>
      </c>
      <c r="T5223" s="1">
        <v>51882800</v>
      </c>
    </row>
    <row r="5224" spans="1:20" x14ac:dyDescent="0.3">
      <c r="A5224">
        <v>5222</v>
      </c>
      <c r="B5224" s="1">
        <v>3.70167E-10</v>
      </c>
      <c r="C5224" s="1">
        <v>1.4977E-7</v>
      </c>
      <c r="D5224">
        <v>1.0269699999999999</v>
      </c>
      <c r="E5224">
        <v>0.23884</v>
      </c>
      <c r="F5224">
        <v>-5.26615E-2</v>
      </c>
      <c r="G5224" s="1">
        <v>-1.59317E-9</v>
      </c>
      <c r="H5224" s="1">
        <v>1.9359400000000001E-7</v>
      </c>
      <c r="I5224" s="1">
        <v>-7.9572999999999994E-9</v>
      </c>
      <c r="J5224">
        <v>0.98085999999999995</v>
      </c>
      <c r="K5224">
        <v>-10.076499999999999</v>
      </c>
      <c r="L5224" s="1">
        <v>-2.63313E-5</v>
      </c>
      <c r="M5224" s="1">
        <v>-3.2960599999999999E-9</v>
      </c>
      <c r="N5224" s="1">
        <v>2.02694E-7</v>
      </c>
      <c r="O5224" s="1">
        <v>1.3374600000000001E-8</v>
      </c>
      <c r="P5224">
        <v>-3.0695600000000001</v>
      </c>
      <c r="Q5224">
        <v>-1.3870499999999999</v>
      </c>
      <c r="R5224">
        <v>1.18014</v>
      </c>
      <c r="S5224" s="1">
        <v>2.4414000000000001E-7</v>
      </c>
      <c r="T5224" s="1">
        <v>51882800</v>
      </c>
    </row>
    <row r="5225" spans="1:20" x14ac:dyDescent="0.3">
      <c r="A5225">
        <v>5223</v>
      </c>
      <c r="B5225" s="1">
        <v>3.70167E-10</v>
      </c>
      <c r="C5225" s="1">
        <v>1.4977E-7</v>
      </c>
      <c r="D5225">
        <v>1.0269699999999999</v>
      </c>
      <c r="E5225">
        <v>0.23884</v>
      </c>
      <c r="F5225">
        <v>-5.26615E-2</v>
      </c>
      <c r="G5225" s="1">
        <v>-1.59317E-9</v>
      </c>
      <c r="H5225" s="1">
        <v>1.9359400000000001E-7</v>
      </c>
      <c r="I5225" s="1">
        <v>-7.9572999999999994E-9</v>
      </c>
      <c r="J5225">
        <v>0.98085999999999995</v>
      </c>
      <c r="K5225">
        <v>-10.076499999999999</v>
      </c>
      <c r="L5225" s="1">
        <v>-2.63313E-5</v>
      </c>
      <c r="M5225" s="1">
        <v>-3.2960599999999999E-9</v>
      </c>
      <c r="N5225" s="1">
        <v>2.02694E-7</v>
      </c>
      <c r="O5225" s="1">
        <v>1.3374600000000001E-8</v>
      </c>
      <c r="P5225">
        <v>-3.0695600000000001</v>
      </c>
      <c r="Q5225">
        <v>-1.3870499999999999</v>
      </c>
      <c r="R5225">
        <v>1.18014</v>
      </c>
      <c r="S5225" s="1">
        <v>2.4414000000000001E-7</v>
      </c>
      <c r="T5225" s="1">
        <v>51882800</v>
      </c>
    </row>
    <row r="5226" spans="1:20" x14ac:dyDescent="0.3">
      <c r="A5226">
        <v>5224</v>
      </c>
      <c r="B5226" s="1">
        <v>3.70167E-10</v>
      </c>
      <c r="C5226" s="1">
        <v>1.4977E-7</v>
      </c>
      <c r="D5226">
        <v>1.0269699999999999</v>
      </c>
      <c r="E5226">
        <v>0.23884</v>
      </c>
      <c r="F5226">
        <v>-5.26615E-2</v>
      </c>
      <c r="G5226" s="1">
        <v>-1.59317E-9</v>
      </c>
      <c r="H5226" s="1">
        <v>1.9359400000000001E-7</v>
      </c>
      <c r="I5226" s="1">
        <v>-7.9572999999999994E-9</v>
      </c>
      <c r="J5226">
        <v>0.98085999999999995</v>
      </c>
      <c r="K5226">
        <v>-10.076499999999999</v>
      </c>
      <c r="L5226" s="1">
        <v>-2.63313E-5</v>
      </c>
      <c r="M5226" s="1">
        <v>-3.2960599999999999E-9</v>
      </c>
      <c r="N5226" s="1">
        <v>2.02694E-7</v>
      </c>
      <c r="O5226" s="1">
        <v>1.3374600000000001E-8</v>
      </c>
      <c r="P5226">
        <v>-3.0695600000000001</v>
      </c>
      <c r="Q5226">
        <v>-1.3870499999999999</v>
      </c>
      <c r="R5226">
        <v>1.18014</v>
      </c>
      <c r="S5226" s="1">
        <v>2.4414000000000001E-7</v>
      </c>
      <c r="T5226" s="1">
        <v>51882800</v>
      </c>
    </row>
    <row r="5227" spans="1:20" x14ac:dyDescent="0.3">
      <c r="A5227">
        <v>5225</v>
      </c>
      <c r="B5227" s="1">
        <v>3.70167E-10</v>
      </c>
      <c r="C5227" s="1">
        <v>1.4977E-7</v>
      </c>
      <c r="D5227">
        <v>1.0269699999999999</v>
      </c>
      <c r="E5227">
        <v>0.23884</v>
      </c>
      <c r="F5227">
        <v>-5.26615E-2</v>
      </c>
      <c r="G5227" s="1">
        <v>-1.59317E-9</v>
      </c>
      <c r="H5227" s="1">
        <v>1.9359400000000001E-7</v>
      </c>
      <c r="I5227" s="1">
        <v>-7.9572999999999994E-9</v>
      </c>
      <c r="J5227">
        <v>0.98085999999999995</v>
      </c>
      <c r="K5227">
        <v>-10.076499999999999</v>
      </c>
      <c r="L5227" s="1">
        <v>-2.63313E-5</v>
      </c>
      <c r="M5227" s="1">
        <v>-3.2960599999999999E-9</v>
      </c>
      <c r="N5227" s="1">
        <v>2.02694E-7</v>
      </c>
      <c r="O5227" s="1">
        <v>1.3374600000000001E-8</v>
      </c>
      <c r="P5227">
        <v>-3.0695600000000001</v>
      </c>
      <c r="Q5227">
        <v>-1.3870499999999999</v>
      </c>
      <c r="R5227">
        <v>1.18014</v>
      </c>
      <c r="S5227" s="1">
        <v>2.4414000000000001E-7</v>
      </c>
      <c r="T5227" s="1">
        <v>51882800</v>
      </c>
    </row>
    <row r="5228" spans="1:20" x14ac:dyDescent="0.3">
      <c r="A5228">
        <v>5226</v>
      </c>
      <c r="B5228" s="1">
        <v>3.70167E-10</v>
      </c>
      <c r="C5228" s="1">
        <v>1.4977E-7</v>
      </c>
      <c r="D5228">
        <v>1.0269699999999999</v>
      </c>
      <c r="E5228">
        <v>0.23884</v>
      </c>
      <c r="F5228">
        <v>-5.26615E-2</v>
      </c>
      <c r="G5228" s="1">
        <v>-1.59317E-9</v>
      </c>
      <c r="H5228" s="1">
        <v>1.9359400000000001E-7</v>
      </c>
      <c r="I5228" s="1">
        <v>-7.9572999999999994E-9</v>
      </c>
      <c r="J5228">
        <v>0.98085999999999995</v>
      </c>
      <c r="K5228">
        <v>-10.076499999999999</v>
      </c>
      <c r="L5228" s="1">
        <v>-2.63313E-5</v>
      </c>
      <c r="M5228" s="1">
        <v>-3.2960599999999999E-9</v>
      </c>
      <c r="N5228" s="1">
        <v>2.02694E-7</v>
      </c>
      <c r="O5228" s="1">
        <v>1.3374600000000001E-8</v>
      </c>
      <c r="P5228">
        <v>-3.0695600000000001</v>
      </c>
      <c r="Q5228">
        <v>-1.3870499999999999</v>
      </c>
      <c r="R5228">
        <v>1.18014</v>
      </c>
      <c r="S5228" s="1">
        <v>2.4414000000000001E-7</v>
      </c>
      <c r="T5228" s="1">
        <v>51882800</v>
      </c>
    </row>
    <row r="5229" spans="1:20" x14ac:dyDescent="0.3">
      <c r="A5229">
        <v>5227</v>
      </c>
      <c r="B5229" s="1">
        <v>3.70167E-10</v>
      </c>
      <c r="C5229" s="1">
        <v>1.4977E-7</v>
      </c>
      <c r="D5229">
        <v>1.0269699999999999</v>
      </c>
      <c r="E5229">
        <v>0.23884</v>
      </c>
      <c r="F5229">
        <v>-5.26615E-2</v>
      </c>
      <c r="G5229" s="1">
        <v>-1.59317E-9</v>
      </c>
      <c r="H5229" s="1">
        <v>1.9359400000000001E-7</v>
      </c>
      <c r="I5229" s="1">
        <v>-7.9572999999999994E-9</v>
      </c>
      <c r="J5229">
        <v>0.98085999999999995</v>
      </c>
      <c r="K5229">
        <v>-10.076499999999999</v>
      </c>
      <c r="L5229" s="1">
        <v>-2.63313E-5</v>
      </c>
      <c r="M5229" s="1">
        <v>-3.2960599999999999E-9</v>
      </c>
      <c r="N5229" s="1">
        <v>2.02694E-7</v>
      </c>
      <c r="O5229" s="1">
        <v>1.3374600000000001E-8</v>
      </c>
      <c r="P5229">
        <v>-3.0695600000000001</v>
      </c>
      <c r="Q5229">
        <v>-1.3870499999999999</v>
      </c>
      <c r="R5229">
        <v>1.18014</v>
      </c>
      <c r="S5229" s="1">
        <v>2.4414000000000001E-7</v>
      </c>
      <c r="T5229" s="1">
        <v>51882800</v>
      </c>
    </row>
    <row r="5230" spans="1:20" x14ac:dyDescent="0.3">
      <c r="A5230">
        <v>5228</v>
      </c>
      <c r="B5230" s="1">
        <v>3.70167E-10</v>
      </c>
      <c r="C5230" s="1">
        <v>1.4977E-7</v>
      </c>
      <c r="D5230">
        <v>1.0269699999999999</v>
      </c>
      <c r="E5230">
        <v>0.23884</v>
      </c>
      <c r="F5230">
        <v>-5.26615E-2</v>
      </c>
      <c r="G5230" s="1">
        <v>-1.59317E-9</v>
      </c>
      <c r="H5230" s="1">
        <v>1.9359400000000001E-7</v>
      </c>
      <c r="I5230" s="1">
        <v>-7.9572999999999994E-9</v>
      </c>
      <c r="J5230">
        <v>0.98085999999999995</v>
      </c>
      <c r="K5230">
        <v>-10.076499999999999</v>
      </c>
      <c r="L5230" s="1">
        <v>-2.63313E-5</v>
      </c>
      <c r="M5230" s="1">
        <v>-3.2960599999999999E-9</v>
      </c>
      <c r="N5230" s="1">
        <v>2.02694E-7</v>
      </c>
      <c r="O5230" s="1">
        <v>1.3374600000000001E-8</v>
      </c>
      <c r="P5230">
        <v>-3.0695600000000001</v>
      </c>
      <c r="Q5230">
        <v>-1.3870499999999999</v>
      </c>
      <c r="R5230">
        <v>1.18014</v>
      </c>
      <c r="S5230" s="1">
        <v>2.4414000000000001E-7</v>
      </c>
      <c r="T5230" s="1">
        <v>51882800</v>
      </c>
    </row>
    <row r="5231" spans="1:20" x14ac:dyDescent="0.3">
      <c r="A5231">
        <v>5229</v>
      </c>
      <c r="B5231" s="1">
        <v>3.70167E-10</v>
      </c>
      <c r="C5231" s="1">
        <v>1.4977E-7</v>
      </c>
      <c r="D5231">
        <v>1.0269699999999999</v>
      </c>
      <c r="E5231">
        <v>0.23884</v>
      </c>
      <c r="F5231">
        <v>-5.26615E-2</v>
      </c>
      <c r="G5231" s="1">
        <v>-1.59317E-9</v>
      </c>
      <c r="H5231" s="1">
        <v>1.9359400000000001E-7</v>
      </c>
      <c r="I5231" s="1">
        <v>-7.9572999999999994E-9</v>
      </c>
      <c r="J5231">
        <v>0.98085999999999995</v>
      </c>
      <c r="K5231">
        <v>-10.076499999999999</v>
      </c>
      <c r="L5231" s="1">
        <v>-2.63313E-5</v>
      </c>
      <c r="M5231" s="1">
        <v>-3.2960599999999999E-9</v>
      </c>
      <c r="N5231" s="1">
        <v>2.02694E-7</v>
      </c>
      <c r="O5231" s="1">
        <v>1.3374600000000001E-8</v>
      </c>
      <c r="P5231">
        <v>-3.0695600000000001</v>
      </c>
      <c r="Q5231">
        <v>-1.3870499999999999</v>
      </c>
      <c r="R5231">
        <v>1.18014</v>
      </c>
      <c r="S5231" s="1">
        <v>2.4414000000000001E-7</v>
      </c>
      <c r="T5231" s="1">
        <v>51882800</v>
      </c>
    </row>
    <row r="5232" spans="1:20" x14ac:dyDescent="0.3">
      <c r="A5232">
        <v>5230</v>
      </c>
      <c r="B5232" s="1">
        <v>3.5421299999999998E-10</v>
      </c>
      <c r="C5232" s="1">
        <v>1.4977E-7</v>
      </c>
      <c r="D5232">
        <v>1.0269699999999999</v>
      </c>
      <c r="E5232">
        <v>0.23884</v>
      </c>
      <c r="F5232">
        <v>-5.26615E-2</v>
      </c>
      <c r="G5232" s="1">
        <v>-1.59317E-9</v>
      </c>
      <c r="H5232" s="1">
        <v>1.9359400000000001E-7</v>
      </c>
      <c r="I5232" s="1">
        <v>-7.9572999999999994E-9</v>
      </c>
      <c r="J5232">
        <v>0.98085999999999995</v>
      </c>
      <c r="K5232">
        <v>-10.076499999999999</v>
      </c>
      <c r="L5232" s="1">
        <v>-2.63313E-5</v>
      </c>
      <c r="M5232" s="1">
        <v>-3.2960599999999999E-9</v>
      </c>
      <c r="N5232" s="1">
        <v>2.02694E-7</v>
      </c>
      <c r="O5232" s="1">
        <v>1.3374600000000001E-8</v>
      </c>
      <c r="P5232">
        <v>-3.0695600000000001</v>
      </c>
      <c r="Q5232">
        <v>-1.3870499999999999</v>
      </c>
      <c r="R5232">
        <v>1.18014</v>
      </c>
      <c r="S5232" s="1">
        <v>2.4414000000000001E-7</v>
      </c>
      <c r="T5232" s="1">
        <v>51882800</v>
      </c>
    </row>
    <row r="5233" spans="1:20" x14ac:dyDescent="0.3">
      <c r="A5233">
        <v>5231</v>
      </c>
      <c r="B5233" s="1">
        <v>3.5421299999999998E-10</v>
      </c>
      <c r="C5233" s="1">
        <v>1.4977E-7</v>
      </c>
      <c r="D5233">
        <v>1.0269699999999999</v>
      </c>
      <c r="E5233">
        <v>0.23884</v>
      </c>
      <c r="F5233">
        <v>-5.26615E-2</v>
      </c>
      <c r="G5233" s="1">
        <v>-1.59317E-9</v>
      </c>
      <c r="H5233" s="1">
        <v>1.9359400000000001E-7</v>
      </c>
      <c r="I5233" s="1">
        <v>-7.9572999999999994E-9</v>
      </c>
      <c r="J5233">
        <v>0.98085999999999995</v>
      </c>
      <c r="K5233">
        <v>-10.076499999999999</v>
      </c>
      <c r="L5233" s="1">
        <v>-2.63313E-5</v>
      </c>
      <c r="M5233" s="1">
        <v>-3.2960599999999999E-9</v>
      </c>
      <c r="N5233" s="1">
        <v>2.02694E-7</v>
      </c>
      <c r="O5233" s="1">
        <v>1.3374600000000001E-8</v>
      </c>
      <c r="P5233">
        <v>-3.0695600000000001</v>
      </c>
      <c r="Q5233">
        <v>-1.3870499999999999</v>
      </c>
      <c r="R5233">
        <v>1.18014</v>
      </c>
      <c r="S5233" s="1">
        <v>2.4414000000000001E-7</v>
      </c>
      <c r="T5233" s="1">
        <v>51882800</v>
      </c>
    </row>
    <row r="5234" spans="1:20" x14ac:dyDescent="0.3">
      <c r="A5234">
        <v>5232</v>
      </c>
      <c r="B5234" s="1">
        <v>3.5421299999999998E-10</v>
      </c>
      <c r="C5234" s="1">
        <v>1.4977E-7</v>
      </c>
      <c r="D5234">
        <v>1.0269699999999999</v>
      </c>
      <c r="E5234">
        <v>0.23884</v>
      </c>
      <c r="F5234">
        <v>-5.26615E-2</v>
      </c>
      <c r="G5234" s="1">
        <v>-1.59317E-9</v>
      </c>
      <c r="H5234" s="1">
        <v>1.9359400000000001E-7</v>
      </c>
      <c r="I5234" s="1">
        <v>-7.9572999999999994E-9</v>
      </c>
      <c r="J5234">
        <v>0.98085999999999995</v>
      </c>
      <c r="K5234">
        <v>-10.076499999999999</v>
      </c>
      <c r="L5234" s="1">
        <v>-2.63313E-5</v>
      </c>
      <c r="M5234" s="1">
        <v>-3.2960599999999999E-9</v>
      </c>
      <c r="N5234" s="1">
        <v>2.02694E-7</v>
      </c>
      <c r="O5234" s="1">
        <v>1.3374600000000001E-8</v>
      </c>
      <c r="P5234">
        <v>-3.0695600000000001</v>
      </c>
      <c r="Q5234">
        <v>-1.3870499999999999</v>
      </c>
      <c r="R5234">
        <v>1.18014</v>
      </c>
      <c r="S5234" s="1">
        <v>2.4414000000000001E-7</v>
      </c>
      <c r="T5234" s="1">
        <v>51882800</v>
      </c>
    </row>
    <row r="5235" spans="1:20" x14ac:dyDescent="0.3">
      <c r="A5235">
        <v>5233</v>
      </c>
      <c r="B5235" s="1">
        <v>3.5421299999999998E-10</v>
      </c>
      <c r="C5235" s="1">
        <v>1.4977E-7</v>
      </c>
      <c r="D5235">
        <v>1.0269699999999999</v>
      </c>
      <c r="E5235">
        <v>0.23884</v>
      </c>
      <c r="F5235">
        <v>-5.26615E-2</v>
      </c>
      <c r="G5235" s="1">
        <v>-1.59317E-9</v>
      </c>
      <c r="H5235" s="1">
        <v>1.9359400000000001E-7</v>
      </c>
      <c r="I5235" s="1">
        <v>-7.9572999999999994E-9</v>
      </c>
      <c r="J5235">
        <v>0.98085999999999995</v>
      </c>
      <c r="K5235">
        <v>-10.076499999999999</v>
      </c>
      <c r="L5235" s="1">
        <v>-2.63313E-5</v>
      </c>
      <c r="M5235" s="1">
        <v>-3.2960599999999999E-9</v>
      </c>
      <c r="N5235" s="1">
        <v>2.02694E-7</v>
      </c>
      <c r="O5235" s="1">
        <v>1.3374600000000001E-8</v>
      </c>
      <c r="P5235">
        <v>-3.0695600000000001</v>
      </c>
      <c r="Q5235">
        <v>-1.3870499999999999</v>
      </c>
      <c r="R5235">
        <v>1.18014</v>
      </c>
      <c r="S5235" s="1">
        <v>2.4414000000000001E-7</v>
      </c>
      <c r="T5235" s="1">
        <v>51882800</v>
      </c>
    </row>
    <row r="5236" spans="1:20" x14ac:dyDescent="0.3">
      <c r="A5236">
        <v>5234</v>
      </c>
      <c r="B5236" s="1">
        <v>3.5421299999999998E-10</v>
      </c>
      <c r="C5236" s="1">
        <v>1.4977E-7</v>
      </c>
      <c r="D5236">
        <v>1.0269699999999999</v>
      </c>
      <c r="E5236">
        <v>0.23884</v>
      </c>
      <c r="F5236">
        <v>-5.26615E-2</v>
      </c>
      <c r="G5236" s="1">
        <v>-1.59317E-9</v>
      </c>
      <c r="H5236" s="1">
        <v>1.9359400000000001E-7</v>
      </c>
      <c r="I5236" s="1">
        <v>-7.9572999999999994E-9</v>
      </c>
      <c r="J5236">
        <v>0.98085999999999995</v>
      </c>
      <c r="K5236">
        <v>-10.076499999999999</v>
      </c>
      <c r="L5236" s="1">
        <v>-2.63313E-5</v>
      </c>
      <c r="M5236" s="1">
        <v>-3.2960599999999999E-9</v>
      </c>
      <c r="N5236" s="1">
        <v>2.02694E-7</v>
      </c>
      <c r="O5236" s="1">
        <v>1.3374600000000001E-8</v>
      </c>
      <c r="P5236">
        <v>-3.0695600000000001</v>
      </c>
      <c r="Q5236">
        <v>-1.3870499999999999</v>
      </c>
      <c r="R5236">
        <v>1.18014</v>
      </c>
      <c r="S5236" s="1">
        <v>2.4414000000000001E-7</v>
      </c>
      <c r="T5236" s="1">
        <v>51882800</v>
      </c>
    </row>
    <row r="5237" spans="1:20" x14ac:dyDescent="0.3">
      <c r="A5237">
        <v>5235</v>
      </c>
      <c r="B5237" s="1">
        <v>3.5421299999999998E-10</v>
      </c>
      <c r="C5237" s="1">
        <v>1.4977E-7</v>
      </c>
      <c r="D5237">
        <v>1.0269699999999999</v>
      </c>
      <c r="E5237">
        <v>0.23884</v>
      </c>
      <c r="F5237">
        <v>-5.26615E-2</v>
      </c>
      <c r="G5237" s="1">
        <v>-1.59317E-9</v>
      </c>
      <c r="H5237" s="1">
        <v>1.9359400000000001E-7</v>
      </c>
      <c r="I5237" s="1">
        <v>-7.9572999999999994E-9</v>
      </c>
      <c r="J5237">
        <v>0.98085999999999995</v>
      </c>
      <c r="K5237">
        <v>-10.076499999999999</v>
      </c>
      <c r="L5237" s="1">
        <v>-2.63313E-5</v>
      </c>
      <c r="M5237" s="1">
        <v>-3.2960599999999999E-9</v>
      </c>
      <c r="N5237" s="1">
        <v>2.02694E-7</v>
      </c>
      <c r="O5237" s="1">
        <v>1.3374600000000001E-8</v>
      </c>
      <c r="P5237">
        <v>-3.0695600000000001</v>
      </c>
      <c r="Q5237">
        <v>-1.3870499999999999</v>
      </c>
      <c r="R5237">
        <v>1.18014</v>
      </c>
      <c r="S5237" s="1">
        <v>2.4414000000000001E-7</v>
      </c>
      <c r="T5237" s="1">
        <v>51882800</v>
      </c>
    </row>
    <row r="5238" spans="1:20" x14ac:dyDescent="0.3">
      <c r="A5238">
        <v>5236</v>
      </c>
      <c r="B5238" s="1">
        <v>3.5421299999999998E-10</v>
      </c>
      <c r="C5238" s="1">
        <v>1.4977E-7</v>
      </c>
      <c r="D5238">
        <v>1.0269699999999999</v>
      </c>
      <c r="E5238">
        <v>0.23884</v>
      </c>
      <c r="F5238">
        <v>-5.26615E-2</v>
      </c>
      <c r="G5238" s="1">
        <v>-1.59317E-9</v>
      </c>
      <c r="H5238" s="1">
        <v>1.9359400000000001E-7</v>
      </c>
      <c r="I5238" s="1">
        <v>-7.9572999999999994E-9</v>
      </c>
      <c r="J5238">
        <v>0.98085999999999995</v>
      </c>
      <c r="K5238">
        <v>-10.076499999999999</v>
      </c>
      <c r="L5238" s="1">
        <v>-2.63313E-5</v>
      </c>
      <c r="M5238" s="1">
        <v>-3.2960599999999999E-9</v>
      </c>
      <c r="N5238" s="1">
        <v>2.02694E-7</v>
      </c>
      <c r="O5238" s="1">
        <v>1.3374600000000001E-8</v>
      </c>
      <c r="P5238">
        <v>-3.0695600000000001</v>
      </c>
      <c r="Q5238">
        <v>-1.3870499999999999</v>
      </c>
      <c r="R5238">
        <v>1.18014</v>
      </c>
      <c r="S5238" s="1">
        <v>2.4414000000000001E-7</v>
      </c>
      <c r="T5238" s="1">
        <v>51882800</v>
      </c>
    </row>
    <row r="5239" spans="1:20" x14ac:dyDescent="0.3">
      <c r="A5239">
        <v>5237</v>
      </c>
      <c r="B5239" s="1">
        <v>3.5421299999999998E-10</v>
      </c>
      <c r="C5239" s="1">
        <v>1.4977E-7</v>
      </c>
      <c r="D5239">
        <v>1.0269699999999999</v>
      </c>
      <c r="E5239">
        <v>0.23884</v>
      </c>
      <c r="F5239">
        <v>-5.26615E-2</v>
      </c>
      <c r="G5239" s="1">
        <v>-1.59317E-9</v>
      </c>
      <c r="H5239" s="1">
        <v>1.9359400000000001E-7</v>
      </c>
      <c r="I5239" s="1">
        <v>-7.9572999999999994E-9</v>
      </c>
      <c r="J5239">
        <v>0.98085999999999995</v>
      </c>
      <c r="K5239">
        <v>-10.076499999999999</v>
      </c>
      <c r="L5239" s="1">
        <v>-2.63313E-5</v>
      </c>
      <c r="M5239" s="1">
        <v>-3.2960599999999999E-9</v>
      </c>
      <c r="N5239" s="1">
        <v>2.02694E-7</v>
      </c>
      <c r="O5239" s="1">
        <v>1.3374600000000001E-8</v>
      </c>
      <c r="P5239">
        <v>-3.0695600000000001</v>
      </c>
      <c r="Q5239">
        <v>-1.3870499999999999</v>
      </c>
      <c r="R5239">
        <v>1.18014</v>
      </c>
      <c r="S5239" s="1">
        <v>2.4414000000000001E-7</v>
      </c>
      <c r="T5239" s="1">
        <v>51882800</v>
      </c>
    </row>
    <row r="5240" spans="1:20" x14ac:dyDescent="0.3">
      <c r="A5240">
        <v>5238</v>
      </c>
      <c r="B5240" s="1">
        <v>3.5421299999999998E-10</v>
      </c>
      <c r="C5240" s="1">
        <v>1.4977E-7</v>
      </c>
      <c r="D5240">
        <v>1.0269699999999999</v>
      </c>
      <c r="E5240">
        <v>0.23884</v>
      </c>
      <c r="F5240">
        <v>-5.26615E-2</v>
      </c>
      <c r="G5240" s="1">
        <v>-1.59317E-9</v>
      </c>
      <c r="H5240" s="1">
        <v>1.9359400000000001E-7</v>
      </c>
      <c r="I5240" s="1">
        <v>-7.9572999999999994E-9</v>
      </c>
      <c r="J5240">
        <v>0.98085999999999995</v>
      </c>
      <c r="K5240">
        <v>-10.076499999999999</v>
      </c>
      <c r="L5240" s="1">
        <v>-2.63313E-5</v>
      </c>
      <c r="M5240" s="1">
        <v>-3.2960599999999999E-9</v>
      </c>
      <c r="N5240" s="1">
        <v>2.02694E-7</v>
      </c>
      <c r="O5240" s="1">
        <v>1.3374600000000001E-8</v>
      </c>
      <c r="P5240">
        <v>-3.0695600000000001</v>
      </c>
      <c r="Q5240">
        <v>-1.3870499999999999</v>
      </c>
      <c r="R5240">
        <v>1.18014</v>
      </c>
      <c r="S5240" s="1">
        <v>2.4414000000000001E-7</v>
      </c>
      <c r="T5240" s="1">
        <v>51882800</v>
      </c>
    </row>
    <row r="5241" spans="1:20" x14ac:dyDescent="0.3">
      <c r="A5241">
        <v>5239</v>
      </c>
      <c r="B5241" s="1">
        <v>3.3260799999999999E-10</v>
      </c>
      <c r="C5241" s="1">
        <v>1.4977E-7</v>
      </c>
      <c r="D5241">
        <v>1.0269699999999999</v>
      </c>
      <c r="E5241">
        <v>0.23884</v>
      </c>
      <c r="F5241">
        <v>-5.26615E-2</v>
      </c>
      <c r="G5241" s="1">
        <v>-1.59317E-9</v>
      </c>
      <c r="H5241" s="1">
        <v>1.9359400000000001E-7</v>
      </c>
      <c r="I5241" s="1">
        <v>-7.9572999999999994E-9</v>
      </c>
      <c r="J5241">
        <v>0.98085999999999995</v>
      </c>
      <c r="K5241">
        <v>-10.076499999999999</v>
      </c>
      <c r="L5241" s="1">
        <v>-2.63313E-5</v>
      </c>
      <c r="M5241" s="1">
        <v>-3.2960599999999999E-9</v>
      </c>
      <c r="N5241" s="1">
        <v>2.02694E-7</v>
      </c>
      <c r="O5241" s="1">
        <v>1.3374600000000001E-8</v>
      </c>
      <c r="P5241">
        <v>-3.0695600000000001</v>
      </c>
      <c r="Q5241">
        <v>-1.3870499999999999</v>
      </c>
      <c r="R5241">
        <v>1.18014</v>
      </c>
      <c r="S5241" s="1">
        <v>2.4414000000000001E-7</v>
      </c>
      <c r="T5241" s="1">
        <v>51882800</v>
      </c>
    </row>
    <row r="5242" spans="1:20" x14ac:dyDescent="0.3">
      <c r="A5242">
        <v>5240</v>
      </c>
      <c r="B5242" s="1">
        <v>3.2376400000000001E-10</v>
      </c>
      <c r="C5242" s="1">
        <v>1.4977E-7</v>
      </c>
      <c r="D5242">
        <v>1.0269699999999999</v>
      </c>
      <c r="E5242">
        <v>0.23884</v>
      </c>
      <c r="F5242">
        <v>-5.26615E-2</v>
      </c>
      <c r="G5242" s="1">
        <v>-1.59317E-9</v>
      </c>
      <c r="H5242" s="1">
        <v>1.9359400000000001E-7</v>
      </c>
      <c r="I5242" s="1">
        <v>-7.9572999999999994E-9</v>
      </c>
      <c r="J5242">
        <v>0.98085999999999995</v>
      </c>
      <c r="K5242">
        <v>-10.076499999999999</v>
      </c>
      <c r="L5242" s="1">
        <v>-2.63313E-5</v>
      </c>
      <c r="M5242" s="1">
        <v>-3.2960599999999999E-9</v>
      </c>
      <c r="N5242" s="1">
        <v>2.02694E-7</v>
      </c>
      <c r="O5242" s="1">
        <v>1.3374600000000001E-8</v>
      </c>
      <c r="P5242">
        <v>-3.0695600000000001</v>
      </c>
      <c r="Q5242">
        <v>-1.3870499999999999</v>
      </c>
      <c r="R5242">
        <v>1.18014</v>
      </c>
      <c r="S5242" s="1">
        <v>2.4414000000000001E-7</v>
      </c>
      <c r="T5242" s="1">
        <v>51882800</v>
      </c>
    </row>
    <row r="5243" spans="1:20" x14ac:dyDescent="0.3">
      <c r="A5243">
        <v>5241</v>
      </c>
      <c r="B5243" s="1">
        <v>3.2376400000000001E-10</v>
      </c>
      <c r="C5243" s="1">
        <v>1.4977E-7</v>
      </c>
      <c r="D5243">
        <v>1.0269699999999999</v>
      </c>
      <c r="E5243">
        <v>0.23884</v>
      </c>
      <c r="F5243">
        <v>-5.26615E-2</v>
      </c>
      <c r="G5243" s="1">
        <v>-1.59317E-9</v>
      </c>
      <c r="H5243" s="1">
        <v>1.9359400000000001E-7</v>
      </c>
      <c r="I5243" s="1">
        <v>-7.9572999999999994E-9</v>
      </c>
      <c r="J5243">
        <v>0.98085999999999995</v>
      </c>
      <c r="K5243">
        <v>-10.076499999999999</v>
      </c>
      <c r="L5243" s="1">
        <v>-2.63313E-5</v>
      </c>
      <c r="M5243" s="1">
        <v>-3.2960599999999999E-9</v>
      </c>
      <c r="N5243" s="1">
        <v>2.02694E-7</v>
      </c>
      <c r="O5243" s="1">
        <v>1.3374600000000001E-8</v>
      </c>
      <c r="P5243">
        <v>-3.0695600000000001</v>
      </c>
      <c r="Q5243">
        <v>-1.3870499999999999</v>
      </c>
      <c r="R5243">
        <v>1.18014</v>
      </c>
      <c r="S5243" s="1">
        <v>2.4414000000000001E-7</v>
      </c>
      <c r="T5243" s="1">
        <v>51882800</v>
      </c>
    </row>
    <row r="5244" spans="1:20" x14ac:dyDescent="0.3">
      <c r="A5244">
        <v>5242</v>
      </c>
      <c r="B5244" s="1">
        <v>3.2376400000000001E-10</v>
      </c>
      <c r="C5244" s="1">
        <v>1.4977E-7</v>
      </c>
      <c r="D5244">
        <v>1.0269699999999999</v>
      </c>
      <c r="E5244">
        <v>0.23884</v>
      </c>
      <c r="F5244">
        <v>-5.26615E-2</v>
      </c>
      <c r="G5244" s="1">
        <v>-1.59317E-9</v>
      </c>
      <c r="H5244" s="1">
        <v>1.9359400000000001E-7</v>
      </c>
      <c r="I5244" s="1">
        <v>-7.9572999999999994E-9</v>
      </c>
      <c r="J5244">
        <v>0.98085999999999995</v>
      </c>
      <c r="K5244">
        <v>-10.076499999999999</v>
      </c>
      <c r="L5244" s="1">
        <v>-2.63313E-5</v>
      </c>
      <c r="M5244" s="1">
        <v>-3.2960599999999999E-9</v>
      </c>
      <c r="N5244" s="1">
        <v>2.02694E-7</v>
      </c>
      <c r="O5244" s="1">
        <v>1.3374600000000001E-8</v>
      </c>
      <c r="P5244">
        <v>-3.0695600000000001</v>
      </c>
      <c r="Q5244">
        <v>-1.3870499999999999</v>
      </c>
      <c r="R5244">
        <v>1.18014</v>
      </c>
      <c r="S5244" s="1">
        <v>2.4414000000000001E-7</v>
      </c>
      <c r="T5244" s="1">
        <v>51882800</v>
      </c>
    </row>
    <row r="5245" spans="1:20" x14ac:dyDescent="0.3">
      <c r="A5245">
        <v>5243</v>
      </c>
      <c r="B5245" s="1">
        <v>3.2376400000000001E-10</v>
      </c>
      <c r="C5245" s="1">
        <v>1.4977E-7</v>
      </c>
      <c r="D5245">
        <v>1.0269699999999999</v>
      </c>
      <c r="E5245">
        <v>0.23884</v>
      </c>
      <c r="F5245">
        <v>-5.26615E-2</v>
      </c>
      <c r="G5245" s="1">
        <v>-1.59317E-9</v>
      </c>
      <c r="H5245" s="1">
        <v>1.9359400000000001E-7</v>
      </c>
      <c r="I5245" s="1">
        <v>-7.9572999999999994E-9</v>
      </c>
      <c r="J5245">
        <v>0.98085999999999995</v>
      </c>
      <c r="K5245">
        <v>-10.076499999999999</v>
      </c>
      <c r="L5245" s="1">
        <v>-2.63313E-5</v>
      </c>
      <c r="M5245" s="1">
        <v>-3.2960599999999999E-9</v>
      </c>
      <c r="N5245" s="1">
        <v>2.02694E-7</v>
      </c>
      <c r="O5245" s="1">
        <v>1.3374600000000001E-8</v>
      </c>
      <c r="P5245">
        <v>-3.0695600000000001</v>
      </c>
      <c r="Q5245">
        <v>-1.3870499999999999</v>
      </c>
      <c r="R5245">
        <v>1.18014</v>
      </c>
      <c r="S5245" s="1">
        <v>2.4414000000000001E-7</v>
      </c>
      <c r="T5245" s="1">
        <v>51882800</v>
      </c>
    </row>
    <row r="5246" spans="1:20" x14ac:dyDescent="0.3">
      <c r="A5246">
        <v>5244</v>
      </c>
      <c r="B5246" s="1">
        <v>3.2376400000000001E-10</v>
      </c>
      <c r="C5246" s="1">
        <v>1.4977E-7</v>
      </c>
      <c r="D5246">
        <v>1.0269699999999999</v>
      </c>
      <c r="E5246">
        <v>0.23884</v>
      </c>
      <c r="F5246">
        <v>-5.26615E-2</v>
      </c>
      <c r="G5246" s="1">
        <v>-1.59317E-9</v>
      </c>
      <c r="H5246" s="1">
        <v>1.9359400000000001E-7</v>
      </c>
      <c r="I5246" s="1">
        <v>-7.9572999999999994E-9</v>
      </c>
      <c r="J5246">
        <v>0.98085999999999995</v>
      </c>
      <c r="K5246">
        <v>-10.076499999999999</v>
      </c>
      <c r="L5246" s="1">
        <v>-2.63313E-5</v>
      </c>
      <c r="M5246" s="1">
        <v>-3.2960599999999999E-9</v>
      </c>
      <c r="N5246" s="1">
        <v>2.02694E-7</v>
      </c>
      <c r="O5246" s="1">
        <v>1.3374600000000001E-8</v>
      </c>
      <c r="P5246">
        <v>-3.0695600000000001</v>
      </c>
      <c r="Q5246">
        <v>-1.3870499999999999</v>
      </c>
      <c r="R5246">
        <v>1.18014</v>
      </c>
      <c r="S5246" s="1">
        <v>2.4414000000000001E-7</v>
      </c>
      <c r="T5246" s="1">
        <v>51882800</v>
      </c>
    </row>
    <row r="5247" spans="1:20" x14ac:dyDescent="0.3">
      <c r="A5247">
        <v>5245</v>
      </c>
      <c r="B5247" s="1">
        <v>3.2376400000000001E-10</v>
      </c>
      <c r="C5247" s="1">
        <v>1.4977E-7</v>
      </c>
      <c r="D5247">
        <v>1.0269699999999999</v>
      </c>
      <c r="E5247">
        <v>0.23884</v>
      </c>
      <c r="F5247">
        <v>-5.26615E-2</v>
      </c>
      <c r="G5247" s="1">
        <v>-1.59317E-9</v>
      </c>
      <c r="H5247" s="1">
        <v>1.9359400000000001E-7</v>
      </c>
      <c r="I5247" s="1">
        <v>-7.9572999999999994E-9</v>
      </c>
      <c r="J5247">
        <v>0.98085999999999995</v>
      </c>
      <c r="K5247">
        <v>-10.076499999999999</v>
      </c>
      <c r="L5247" s="1">
        <v>-2.63313E-5</v>
      </c>
      <c r="M5247" s="1">
        <v>-3.2960599999999999E-9</v>
      </c>
      <c r="N5247" s="1">
        <v>2.02694E-7</v>
      </c>
      <c r="O5247" s="1">
        <v>1.3374600000000001E-8</v>
      </c>
      <c r="P5247">
        <v>-3.0695600000000001</v>
      </c>
      <c r="Q5247">
        <v>-1.3870499999999999</v>
      </c>
      <c r="R5247">
        <v>1.18014</v>
      </c>
      <c r="S5247" s="1">
        <v>2.4414000000000001E-7</v>
      </c>
      <c r="T5247" s="1">
        <v>51882800</v>
      </c>
    </row>
    <row r="5248" spans="1:20" x14ac:dyDescent="0.3">
      <c r="A5248">
        <v>5246</v>
      </c>
      <c r="B5248" s="1">
        <v>3.2376400000000001E-10</v>
      </c>
      <c r="C5248" s="1">
        <v>1.4977E-7</v>
      </c>
      <c r="D5248">
        <v>1.0269699999999999</v>
      </c>
      <c r="E5248">
        <v>0.23884</v>
      </c>
      <c r="F5248">
        <v>-5.26615E-2</v>
      </c>
      <c r="G5248" s="1">
        <v>-1.59317E-9</v>
      </c>
      <c r="H5248" s="1">
        <v>1.9359400000000001E-7</v>
      </c>
      <c r="I5248" s="1">
        <v>-7.9572999999999994E-9</v>
      </c>
      <c r="J5248">
        <v>0.98085999999999995</v>
      </c>
      <c r="K5248">
        <v>-10.076499999999999</v>
      </c>
      <c r="L5248" s="1">
        <v>-2.63313E-5</v>
      </c>
      <c r="M5248" s="1">
        <v>-3.2960599999999999E-9</v>
      </c>
      <c r="N5248" s="1">
        <v>2.02694E-7</v>
      </c>
      <c r="O5248" s="1">
        <v>1.3374600000000001E-8</v>
      </c>
      <c r="P5248">
        <v>-3.0695600000000001</v>
      </c>
      <c r="Q5248">
        <v>-1.3870499999999999</v>
      </c>
      <c r="R5248">
        <v>1.18014</v>
      </c>
      <c r="S5248" s="1">
        <v>2.4414000000000001E-7</v>
      </c>
      <c r="T5248" s="1">
        <v>51882800</v>
      </c>
    </row>
    <row r="5249" spans="1:20" x14ac:dyDescent="0.3">
      <c r="A5249">
        <v>5247</v>
      </c>
      <c r="B5249" s="1">
        <v>3.2376400000000001E-10</v>
      </c>
      <c r="C5249" s="1">
        <v>1.4977E-7</v>
      </c>
      <c r="D5249">
        <v>1.0269699999999999</v>
      </c>
      <c r="E5249">
        <v>0.23884</v>
      </c>
      <c r="F5249">
        <v>-5.26615E-2</v>
      </c>
      <c r="G5249" s="1">
        <v>-1.59317E-9</v>
      </c>
      <c r="H5249" s="1">
        <v>1.9359400000000001E-7</v>
      </c>
      <c r="I5249" s="1">
        <v>-7.9572999999999994E-9</v>
      </c>
      <c r="J5249">
        <v>0.98085999999999995</v>
      </c>
      <c r="K5249">
        <v>-10.076499999999999</v>
      </c>
      <c r="L5249" s="1">
        <v>-2.63313E-5</v>
      </c>
      <c r="M5249" s="1">
        <v>-3.2960599999999999E-9</v>
      </c>
      <c r="N5249" s="1">
        <v>2.02694E-7</v>
      </c>
      <c r="O5249" s="1">
        <v>1.3374600000000001E-8</v>
      </c>
      <c r="P5249">
        <v>-3.0695600000000001</v>
      </c>
      <c r="Q5249">
        <v>-1.3870499999999999</v>
      </c>
      <c r="R5249">
        <v>1.18014</v>
      </c>
      <c r="S5249" s="1">
        <v>2.4414000000000001E-7</v>
      </c>
      <c r="T5249" s="1">
        <v>51882800</v>
      </c>
    </row>
    <row r="5250" spans="1:20" x14ac:dyDescent="0.3">
      <c r="A5250">
        <v>5248</v>
      </c>
      <c r="B5250" s="1">
        <v>3.2376400000000001E-10</v>
      </c>
      <c r="C5250" s="1">
        <v>1.4977E-7</v>
      </c>
      <c r="D5250">
        <v>1.0269699999999999</v>
      </c>
      <c r="E5250">
        <v>0.23884</v>
      </c>
      <c r="F5250">
        <v>-5.26615E-2</v>
      </c>
      <c r="G5250" s="1">
        <v>-1.59317E-9</v>
      </c>
      <c r="H5250" s="1">
        <v>1.9359400000000001E-7</v>
      </c>
      <c r="I5250" s="1">
        <v>-7.9572999999999994E-9</v>
      </c>
      <c r="J5250">
        <v>0.98085999999999995</v>
      </c>
      <c r="K5250">
        <v>-10.076499999999999</v>
      </c>
      <c r="L5250" s="1">
        <v>-2.63313E-5</v>
      </c>
      <c r="M5250" s="1">
        <v>-3.2960599999999999E-9</v>
      </c>
      <c r="N5250" s="1">
        <v>2.02694E-7</v>
      </c>
      <c r="O5250" s="1">
        <v>1.3374600000000001E-8</v>
      </c>
      <c r="P5250">
        <v>-3.0695600000000001</v>
      </c>
      <c r="Q5250">
        <v>-1.3870499999999999</v>
      </c>
      <c r="R5250">
        <v>1.18014</v>
      </c>
      <c r="S5250" s="1">
        <v>2.4414000000000001E-7</v>
      </c>
      <c r="T5250" s="1">
        <v>51882800</v>
      </c>
    </row>
    <row r="5251" spans="1:20" x14ac:dyDescent="0.3">
      <c r="A5251">
        <v>5249</v>
      </c>
      <c r="B5251" s="1">
        <v>3.2376400000000001E-10</v>
      </c>
      <c r="C5251" s="1">
        <v>1.4977E-7</v>
      </c>
      <c r="D5251">
        <v>1.0269699999999999</v>
      </c>
      <c r="E5251">
        <v>0.23884</v>
      </c>
      <c r="F5251">
        <v>-5.26615E-2</v>
      </c>
      <c r="G5251" s="1">
        <v>-1.59317E-9</v>
      </c>
      <c r="H5251" s="1">
        <v>1.9359400000000001E-7</v>
      </c>
      <c r="I5251" s="1">
        <v>-7.9572999999999994E-9</v>
      </c>
      <c r="J5251">
        <v>0.98085999999999995</v>
      </c>
      <c r="K5251">
        <v>-10.076499999999999</v>
      </c>
      <c r="L5251" s="1">
        <v>-2.63313E-5</v>
      </c>
      <c r="M5251" s="1">
        <v>-3.2960599999999999E-9</v>
      </c>
      <c r="N5251" s="1">
        <v>2.02694E-7</v>
      </c>
      <c r="O5251" s="1">
        <v>1.3374600000000001E-8</v>
      </c>
      <c r="P5251">
        <v>-3.0695600000000001</v>
      </c>
      <c r="Q5251">
        <v>-1.3870499999999999</v>
      </c>
      <c r="R5251">
        <v>1.18014</v>
      </c>
      <c r="S5251" s="1">
        <v>2.4414000000000001E-7</v>
      </c>
      <c r="T5251" s="1">
        <v>51882800</v>
      </c>
    </row>
    <row r="5252" spans="1:20" x14ac:dyDescent="0.3">
      <c r="A5252">
        <v>5250</v>
      </c>
      <c r="B5252" s="1">
        <v>3.2376400000000001E-10</v>
      </c>
      <c r="C5252" s="1">
        <v>1.4977E-7</v>
      </c>
      <c r="D5252">
        <v>1.0269699999999999</v>
      </c>
      <c r="E5252">
        <v>0.23884</v>
      </c>
      <c r="F5252">
        <v>-5.26615E-2</v>
      </c>
      <c r="G5252" s="1">
        <v>-1.59317E-9</v>
      </c>
      <c r="H5252" s="1">
        <v>1.9359400000000001E-7</v>
      </c>
      <c r="I5252" s="1">
        <v>-7.9572999999999994E-9</v>
      </c>
      <c r="J5252">
        <v>0.98085999999999995</v>
      </c>
      <c r="K5252">
        <v>-10.076499999999999</v>
      </c>
      <c r="L5252" s="1">
        <v>-2.63313E-5</v>
      </c>
      <c r="M5252" s="1">
        <v>-3.2960599999999999E-9</v>
      </c>
      <c r="N5252" s="1">
        <v>2.02694E-7</v>
      </c>
      <c r="O5252" s="1">
        <v>1.3374600000000001E-8</v>
      </c>
      <c r="P5252">
        <v>-3.0695600000000001</v>
      </c>
      <c r="Q5252">
        <v>-1.3870499999999999</v>
      </c>
      <c r="R5252">
        <v>1.18014</v>
      </c>
      <c r="S5252" s="1">
        <v>2.4414000000000001E-7</v>
      </c>
      <c r="T5252" s="1">
        <v>51882800</v>
      </c>
    </row>
    <row r="5253" spans="1:20" x14ac:dyDescent="0.3">
      <c r="A5253">
        <v>5251</v>
      </c>
      <c r="B5253" s="1">
        <v>3.2376400000000001E-10</v>
      </c>
      <c r="C5253" s="1">
        <v>1.4977E-7</v>
      </c>
      <c r="D5253">
        <v>1.0269699999999999</v>
      </c>
      <c r="E5253">
        <v>0.23884</v>
      </c>
      <c r="F5253">
        <v>-5.26615E-2</v>
      </c>
      <c r="G5253" s="1">
        <v>-1.59317E-9</v>
      </c>
      <c r="H5253" s="1">
        <v>1.9359400000000001E-7</v>
      </c>
      <c r="I5253" s="1">
        <v>-7.9572999999999994E-9</v>
      </c>
      <c r="J5253">
        <v>0.98085999999999995</v>
      </c>
      <c r="K5253">
        <v>-10.076499999999999</v>
      </c>
      <c r="L5253" s="1">
        <v>-2.63313E-5</v>
      </c>
      <c r="M5253" s="1">
        <v>-3.2960599999999999E-9</v>
      </c>
      <c r="N5253" s="1">
        <v>2.02694E-7</v>
      </c>
      <c r="O5253" s="1">
        <v>1.3374600000000001E-8</v>
      </c>
      <c r="P5253">
        <v>-3.0695600000000001</v>
      </c>
      <c r="Q5253">
        <v>-1.3870499999999999</v>
      </c>
      <c r="R5253">
        <v>1.18014</v>
      </c>
      <c r="S5253" s="1">
        <v>2.4414000000000001E-7</v>
      </c>
      <c r="T5253" s="1">
        <v>51882800</v>
      </c>
    </row>
    <row r="5254" spans="1:20" x14ac:dyDescent="0.3">
      <c r="A5254">
        <v>5252</v>
      </c>
      <c r="B5254" s="1">
        <v>3.2376400000000001E-10</v>
      </c>
      <c r="C5254" s="1">
        <v>1.4977E-7</v>
      </c>
      <c r="D5254">
        <v>1.0269699999999999</v>
      </c>
      <c r="E5254">
        <v>0.23884</v>
      </c>
      <c r="F5254">
        <v>-5.26615E-2</v>
      </c>
      <c r="G5254" s="1">
        <v>-1.59317E-9</v>
      </c>
      <c r="H5254" s="1">
        <v>1.9359400000000001E-7</v>
      </c>
      <c r="I5254" s="1">
        <v>-7.9572999999999994E-9</v>
      </c>
      <c r="J5254">
        <v>0.98085999999999995</v>
      </c>
      <c r="K5254">
        <v>-10.076499999999999</v>
      </c>
      <c r="L5254" s="1">
        <v>-2.63313E-5</v>
      </c>
      <c r="M5254" s="1">
        <v>-3.2960599999999999E-9</v>
      </c>
      <c r="N5254" s="1">
        <v>2.02694E-7</v>
      </c>
      <c r="O5254" s="1">
        <v>1.3374600000000001E-8</v>
      </c>
      <c r="P5254">
        <v>-3.0695600000000001</v>
      </c>
      <c r="Q5254">
        <v>-1.3870499999999999</v>
      </c>
      <c r="R5254">
        <v>1.18014</v>
      </c>
      <c r="S5254" s="1">
        <v>2.4414000000000001E-7</v>
      </c>
      <c r="T5254" s="1">
        <v>51882800</v>
      </c>
    </row>
    <row r="5255" spans="1:20" x14ac:dyDescent="0.3">
      <c r="A5255">
        <v>5253</v>
      </c>
      <c r="B5255" s="1">
        <v>3.2376400000000001E-10</v>
      </c>
      <c r="C5255" s="1">
        <v>1.4977E-7</v>
      </c>
      <c r="D5255">
        <v>1.0269699999999999</v>
      </c>
      <c r="E5255">
        <v>0.23884</v>
      </c>
      <c r="F5255">
        <v>-5.26615E-2</v>
      </c>
      <c r="G5255" s="1">
        <v>-1.59317E-9</v>
      </c>
      <c r="H5255" s="1">
        <v>1.9359400000000001E-7</v>
      </c>
      <c r="I5255" s="1">
        <v>-7.9572999999999994E-9</v>
      </c>
      <c r="J5255">
        <v>0.98085999999999995</v>
      </c>
      <c r="K5255">
        <v>-10.076499999999999</v>
      </c>
      <c r="L5255" s="1">
        <v>-2.63313E-5</v>
      </c>
      <c r="M5255" s="1">
        <v>-3.2960599999999999E-9</v>
      </c>
      <c r="N5255" s="1">
        <v>2.02694E-7</v>
      </c>
      <c r="O5255" s="1">
        <v>1.3374600000000001E-8</v>
      </c>
      <c r="P5255">
        <v>-3.0695600000000001</v>
      </c>
      <c r="Q5255">
        <v>-1.3870499999999999</v>
      </c>
      <c r="R5255">
        <v>1.18014</v>
      </c>
      <c r="S5255" s="1">
        <v>2.4414000000000001E-7</v>
      </c>
      <c r="T5255" s="1">
        <v>51882800</v>
      </c>
    </row>
    <row r="5256" spans="1:20" x14ac:dyDescent="0.3">
      <c r="A5256">
        <v>5254</v>
      </c>
      <c r="B5256" s="1">
        <v>3.2376400000000001E-10</v>
      </c>
      <c r="C5256" s="1">
        <v>1.4977E-7</v>
      </c>
      <c r="D5256">
        <v>1.0269699999999999</v>
      </c>
      <c r="E5256">
        <v>0.23884</v>
      </c>
      <c r="F5256">
        <v>-5.26615E-2</v>
      </c>
      <c r="G5256" s="1">
        <v>-1.59317E-9</v>
      </c>
      <c r="H5256" s="1">
        <v>1.9359400000000001E-7</v>
      </c>
      <c r="I5256" s="1">
        <v>-7.9572999999999994E-9</v>
      </c>
      <c r="J5256">
        <v>0.98085999999999995</v>
      </c>
      <c r="K5256">
        <v>-10.076499999999999</v>
      </c>
      <c r="L5256" s="1">
        <v>-2.63313E-5</v>
      </c>
      <c r="M5256" s="1">
        <v>-3.2960599999999999E-9</v>
      </c>
      <c r="N5256" s="1">
        <v>2.02694E-7</v>
      </c>
      <c r="O5256" s="1">
        <v>1.3374600000000001E-8</v>
      </c>
      <c r="P5256">
        <v>-3.0695600000000001</v>
      </c>
      <c r="Q5256">
        <v>-1.3870499999999999</v>
      </c>
      <c r="R5256">
        <v>1.18014</v>
      </c>
      <c r="S5256" s="1">
        <v>2.4414000000000001E-7</v>
      </c>
      <c r="T5256" s="1">
        <v>51882800</v>
      </c>
    </row>
    <row r="5257" spans="1:20" x14ac:dyDescent="0.3">
      <c r="A5257">
        <v>5255</v>
      </c>
      <c r="B5257" s="1">
        <v>3.2376400000000001E-10</v>
      </c>
      <c r="C5257" s="1">
        <v>1.4977E-7</v>
      </c>
      <c r="D5257">
        <v>1.0269699999999999</v>
      </c>
      <c r="E5257">
        <v>0.23884</v>
      </c>
      <c r="F5257">
        <v>-5.26615E-2</v>
      </c>
      <c r="G5257" s="1">
        <v>-1.59317E-9</v>
      </c>
      <c r="H5257" s="1">
        <v>1.9359400000000001E-7</v>
      </c>
      <c r="I5257" s="1">
        <v>-7.9572999999999994E-9</v>
      </c>
      <c r="J5257">
        <v>0.98085999999999995</v>
      </c>
      <c r="K5257">
        <v>-10.076499999999999</v>
      </c>
      <c r="L5257" s="1">
        <v>-2.63313E-5</v>
      </c>
      <c r="M5257" s="1">
        <v>-3.2960599999999999E-9</v>
      </c>
      <c r="N5257" s="1">
        <v>2.02694E-7</v>
      </c>
      <c r="O5257" s="1">
        <v>1.3374600000000001E-8</v>
      </c>
      <c r="P5257">
        <v>-3.0695600000000001</v>
      </c>
      <c r="Q5257">
        <v>-1.3870499999999999</v>
      </c>
      <c r="R5257">
        <v>1.18014</v>
      </c>
      <c r="S5257" s="1">
        <v>2.4414000000000001E-7</v>
      </c>
      <c r="T5257" s="1">
        <v>51882800</v>
      </c>
    </row>
    <row r="5258" spans="1:20" x14ac:dyDescent="0.3">
      <c r="A5258">
        <v>5256</v>
      </c>
      <c r="B5258" s="1">
        <v>3.21605E-10</v>
      </c>
      <c r="C5258" s="1">
        <v>1.4977E-7</v>
      </c>
      <c r="D5258">
        <v>1.0269699999999999</v>
      </c>
      <c r="E5258">
        <v>0.23884</v>
      </c>
      <c r="F5258">
        <v>-5.26615E-2</v>
      </c>
      <c r="G5258" s="1">
        <v>-1.59317E-9</v>
      </c>
      <c r="H5258" s="1">
        <v>1.9359400000000001E-7</v>
      </c>
      <c r="I5258" s="1">
        <v>-7.9572999999999994E-9</v>
      </c>
      <c r="J5258">
        <v>0.98085999999999995</v>
      </c>
      <c r="K5258">
        <v>-10.076499999999999</v>
      </c>
      <c r="L5258" s="1">
        <v>-2.63313E-5</v>
      </c>
      <c r="M5258" s="1">
        <v>-3.2960599999999999E-9</v>
      </c>
      <c r="N5258" s="1">
        <v>2.02694E-7</v>
      </c>
      <c r="O5258" s="1">
        <v>1.3374600000000001E-8</v>
      </c>
      <c r="P5258">
        <v>-3.0695600000000001</v>
      </c>
      <c r="Q5258">
        <v>-1.3870499999999999</v>
      </c>
      <c r="R5258">
        <v>1.18014</v>
      </c>
      <c r="S5258" s="1">
        <v>2.4414000000000001E-7</v>
      </c>
      <c r="T5258" s="1">
        <v>51882800</v>
      </c>
    </row>
    <row r="5259" spans="1:20" x14ac:dyDescent="0.3">
      <c r="A5259">
        <v>5257</v>
      </c>
      <c r="B5259" s="1">
        <v>3.21605E-10</v>
      </c>
      <c r="C5259" s="1">
        <v>1.4977E-7</v>
      </c>
      <c r="D5259">
        <v>1.0269699999999999</v>
      </c>
      <c r="E5259">
        <v>0.23884</v>
      </c>
      <c r="F5259">
        <v>-5.26615E-2</v>
      </c>
      <c r="G5259" s="1">
        <v>-1.59317E-9</v>
      </c>
      <c r="H5259" s="1">
        <v>1.9359400000000001E-7</v>
      </c>
      <c r="I5259" s="1">
        <v>-7.9572999999999994E-9</v>
      </c>
      <c r="J5259">
        <v>0.98085999999999995</v>
      </c>
      <c r="K5259">
        <v>-10.076499999999999</v>
      </c>
      <c r="L5259" s="1">
        <v>-2.63313E-5</v>
      </c>
      <c r="M5259" s="1">
        <v>-3.2960599999999999E-9</v>
      </c>
      <c r="N5259" s="1">
        <v>2.02694E-7</v>
      </c>
      <c r="O5259" s="1">
        <v>1.3374600000000001E-8</v>
      </c>
      <c r="P5259">
        <v>-3.0695600000000001</v>
      </c>
      <c r="Q5259">
        <v>-1.3870499999999999</v>
      </c>
      <c r="R5259">
        <v>1.18014</v>
      </c>
      <c r="S5259" s="1">
        <v>2.4414000000000001E-7</v>
      </c>
      <c r="T5259" s="1">
        <v>51882800</v>
      </c>
    </row>
    <row r="5260" spans="1:20" x14ac:dyDescent="0.3">
      <c r="A5260">
        <v>5258</v>
      </c>
      <c r="B5260" s="1">
        <v>3.21605E-10</v>
      </c>
      <c r="C5260" s="1">
        <v>1.4977E-7</v>
      </c>
      <c r="D5260">
        <v>1.0269699999999999</v>
      </c>
      <c r="E5260">
        <v>0.23884</v>
      </c>
      <c r="F5260">
        <v>-5.26615E-2</v>
      </c>
      <c r="G5260" s="1">
        <v>-1.59317E-9</v>
      </c>
      <c r="H5260" s="1">
        <v>1.9359400000000001E-7</v>
      </c>
      <c r="I5260" s="1">
        <v>-7.9572999999999994E-9</v>
      </c>
      <c r="J5260">
        <v>0.98085999999999995</v>
      </c>
      <c r="K5260">
        <v>-10.076499999999999</v>
      </c>
      <c r="L5260" s="1">
        <v>-2.63313E-5</v>
      </c>
      <c r="M5260" s="1">
        <v>-3.2960599999999999E-9</v>
      </c>
      <c r="N5260" s="1">
        <v>2.02694E-7</v>
      </c>
      <c r="O5260" s="1">
        <v>1.3374600000000001E-8</v>
      </c>
      <c r="P5260">
        <v>-3.0695600000000001</v>
      </c>
      <c r="Q5260">
        <v>-1.3870499999999999</v>
      </c>
      <c r="R5260">
        <v>1.18014</v>
      </c>
      <c r="S5260" s="1">
        <v>2.4414000000000001E-7</v>
      </c>
      <c r="T5260" s="1">
        <v>51882800</v>
      </c>
    </row>
    <row r="5261" spans="1:20" x14ac:dyDescent="0.3">
      <c r="A5261">
        <v>5259</v>
      </c>
      <c r="B5261" s="1">
        <v>3.21605E-10</v>
      </c>
      <c r="C5261" s="1">
        <v>1.4977E-7</v>
      </c>
      <c r="D5261">
        <v>1.0269699999999999</v>
      </c>
      <c r="E5261">
        <v>0.23884</v>
      </c>
      <c r="F5261">
        <v>-5.26615E-2</v>
      </c>
      <c r="G5261" s="1">
        <v>-1.59317E-9</v>
      </c>
      <c r="H5261" s="1">
        <v>1.9359400000000001E-7</v>
      </c>
      <c r="I5261" s="1">
        <v>-7.9572999999999994E-9</v>
      </c>
      <c r="J5261">
        <v>0.98085999999999995</v>
      </c>
      <c r="K5261">
        <v>-10.076499999999999</v>
      </c>
      <c r="L5261" s="1">
        <v>-2.63313E-5</v>
      </c>
      <c r="M5261" s="1">
        <v>-3.2960599999999999E-9</v>
      </c>
      <c r="N5261" s="1">
        <v>2.02694E-7</v>
      </c>
      <c r="O5261" s="1">
        <v>1.3374600000000001E-8</v>
      </c>
      <c r="P5261">
        <v>-3.0695600000000001</v>
      </c>
      <c r="Q5261">
        <v>-1.3870499999999999</v>
      </c>
      <c r="R5261">
        <v>1.18014</v>
      </c>
      <c r="S5261" s="1">
        <v>2.4414000000000001E-7</v>
      </c>
      <c r="T5261" s="1">
        <v>51882800</v>
      </c>
    </row>
    <row r="5262" spans="1:20" x14ac:dyDescent="0.3">
      <c r="A5262">
        <v>5260</v>
      </c>
      <c r="B5262" s="1">
        <v>3.21605E-10</v>
      </c>
      <c r="C5262" s="1">
        <v>1.4977E-7</v>
      </c>
      <c r="D5262">
        <v>1.0269699999999999</v>
      </c>
      <c r="E5262">
        <v>0.23884</v>
      </c>
      <c r="F5262">
        <v>-5.26615E-2</v>
      </c>
      <c r="G5262" s="1">
        <v>-1.59317E-9</v>
      </c>
      <c r="H5262" s="1">
        <v>1.9359400000000001E-7</v>
      </c>
      <c r="I5262" s="1">
        <v>-7.9572999999999994E-9</v>
      </c>
      <c r="J5262">
        <v>0.98085999999999995</v>
      </c>
      <c r="K5262">
        <v>-10.076499999999999</v>
      </c>
      <c r="L5262" s="1">
        <v>-2.63313E-5</v>
      </c>
      <c r="M5262" s="1">
        <v>-3.2960599999999999E-9</v>
      </c>
      <c r="N5262" s="1">
        <v>2.02694E-7</v>
      </c>
      <c r="O5262" s="1">
        <v>1.3374600000000001E-8</v>
      </c>
      <c r="P5262">
        <v>-3.0695600000000001</v>
      </c>
      <c r="Q5262">
        <v>-1.3870499999999999</v>
      </c>
      <c r="R5262">
        <v>1.18014</v>
      </c>
      <c r="S5262" s="1">
        <v>2.4414000000000001E-7</v>
      </c>
      <c r="T5262" s="1">
        <v>51882800</v>
      </c>
    </row>
    <row r="5263" spans="1:20" x14ac:dyDescent="0.3">
      <c r="A5263">
        <v>5261</v>
      </c>
      <c r="B5263" s="1">
        <v>3.21605E-10</v>
      </c>
      <c r="C5263" s="1">
        <v>1.4977E-7</v>
      </c>
      <c r="D5263">
        <v>1.0269699999999999</v>
      </c>
      <c r="E5263">
        <v>0.23884</v>
      </c>
      <c r="F5263">
        <v>-5.26615E-2</v>
      </c>
      <c r="G5263" s="1">
        <v>-1.59317E-9</v>
      </c>
      <c r="H5263" s="1">
        <v>1.9359400000000001E-7</v>
      </c>
      <c r="I5263" s="1">
        <v>-7.9572999999999994E-9</v>
      </c>
      <c r="J5263">
        <v>0.98085999999999995</v>
      </c>
      <c r="K5263">
        <v>-10.076499999999999</v>
      </c>
      <c r="L5263" s="1">
        <v>-2.63313E-5</v>
      </c>
      <c r="M5263" s="1">
        <v>-3.2960599999999999E-9</v>
      </c>
      <c r="N5263" s="1">
        <v>2.02694E-7</v>
      </c>
      <c r="O5263" s="1">
        <v>1.3374600000000001E-8</v>
      </c>
      <c r="P5263">
        <v>-3.0695600000000001</v>
      </c>
      <c r="Q5263">
        <v>-1.3870499999999999</v>
      </c>
      <c r="R5263">
        <v>1.18014</v>
      </c>
      <c r="S5263" s="1">
        <v>2.4414000000000001E-7</v>
      </c>
      <c r="T5263" s="1">
        <v>51882800</v>
      </c>
    </row>
    <row r="5264" spans="1:20" x14ac:dyDescent="0.3">
      <c r="A5264">
        <v>5262</v>
      </c>
      <c r="B5264" s="1">
        <v>3.21605E-10</v>
      </c>
      <c r="C5264" s="1">
        <v>1.4977E-7</v>
      </c>
      <c r="D5264">
        <v>1.0269699999999999</v>
      </c>
      <c r="E5264">
        <v>0.23884</v>
      </c>
      <c r="F5264">
        <v>-5.26615E-2</v>
      </c>
      <c r="G5264" s="1">
        <v>-1.59317E-9</v>
      </c>
      <c r="H5264" s="1">
        <v>1.9359400000000001E-7</v>
      </c>
      <c r="I5264" s="1">
        <v>-7.9572999999999994E-9</v>
      </c>
      <c r="J5264">
        <v>0.98085999999999995</v>
      </c>
      <c r="K5264">
        <v>-10.076499999999999</v>
      </c>
      <c r="L5264" s="1">
        <v>-2.63313E-5</v>
      </c>
      <c r="M5264" s="1">
        <v>-3.2960599999999999E-9</v>
      </c>
      <c r="N5264" s="1">
        <v>2.02694E-7</v>
      </c>
      <c r="O5264" s="1">
        <v>1.3374600000000001E-8</v>
      </c>
      <c r="P5264">
        <v>-3.0695600000000001</v>
      </c>
      <c r="Q5264">
        <v>-1.3870499999999999</v>
      </c>
      <c r="R5264">
        <v>1.18014</v>
      </c>
      <c r="S5264" s="1">
        <v>2.4414000000000001E-7</v>
      </c>
      <c r="T5264" s="1">
        <v>51882800</v>
      </c>
    </row>
    <row r="5265" spans="1:20" x14ac:dyDescent="0.3">
      <c r="A5265">
        <v>5263</v>
      </c>
      <c r="B5265" s="1">
        <v>3.21605E-10</v>
      </c>
      <c r="C5265" s="1">
        <v>1.4977E-7</v>
      </c>
      <c r="D5265">
        <v>1.0269699999999999</v>
      </c>
      <c r="E5265">
        <v>0.23884</v>
      </c>
      <c r="F5265">
        <v>-5.26615E-2</v>
      </c>
      <c r="G5265" s="1">
        <v>-1.59317E-9</v>
      </c>
      <c r="H5265" s="1">
        <v>1.9359400000000001E-7</v>
      </c>
      <c r="I5265" s="1">
        <v>-7.9572999999999994E-9</v>
      </c>
      <c r="J5265">
        <v>0.98085999999999995</v>
      </c>
      <c r="K5265">
        <v>-10.076499999999999</v>
      </c>
      <c r="L5265" s="1">
        <v>-2.63313E-5</v>
      </c>
      <c r="M5265" s="1">
        <v>-3.2960599999999999E-9</v>
      </c>
      <c r="N5265" s="1">
        <v>2.02694E-7</v>
      </c>
      <c r="O5265" s="1">
        <v>1.3374600000000001E-8</v>
      </c>
      <c r="P5265">
        <v>-3.0695600000000001</v>
      </c>
      <c r="Q5265">
        <v>-1.3870499999999999</v>
      </c>
      <c r="R5265">
        <v>1.18014</v>
      </c>
      <c r="S5265" s="1">
        <v>2.4414000000000001E-7</v>
      </c>
      <c r="T5265" s="1">
        <v>51882800</v>
      </c>
    </row>
    <row r="5266" spans="1:20" x14ac:dyDescent="0.3">
      <c r="A5266">
        <v>5264</v>
      </c>
      <c r="B5266" s="1">
        <v>3.21605E-10</v>
      </c>
      <c r="C5266" s="1">
        <v>1.4977E-7</v>
      </c>
      <c r="D5266">
        <v>1.0269699999999999</v>
      </c>
      <c r="E5266">
        <v>0.23884</v>
      </c>
      <c r="F5266">
        <v>-5.26615E-2</v>
      </c>
      <c r="G5266" s="1">
        <v>-1.59317E-9</v>
      </c>
      <c r="H5266" s="1">
        <v>1.9359400000000001E-7</v>
      </c>
      <c r="I5266" s="1">
        <v>-7.9572999999999994E-9</v>
      </c>
      <c r="J5266">
        <v>0.98085999999999995</v>
      </c>
      <c r="K5266">
        <v>-10.076499999999999</v>
      </c>
      <c r="L5266" s="1">
        <v>-2.63313E-5</v>
      </c>
      <c r="M5266" s="1">
        <v>-3.2960599999999999E-9</v>
      </c>
      <c r="N5266" s="1">
        <v>2.02694E-7</v>
      </c>
      <c r="O5266" s="1">
        <v>1.3374600000000001E-8</v>
      </c>
      <c r="P5266">
        <v>-3.0695600000000001</v>
      </c>
      <c r="Q5266">
        <v>-1.3870499999999999</v>
      </c>
      <c r="R5266">
        <v>1.18014</v>
      </c>
      <c r="S5266" s="1">
        <v>2.4414000000000001E-7</v>
      </c>
      <c r="T5266" s="1">
        <v>51882800</v>
      </c>
    </row>
    <row r="5267" spans="1:20" x14ac:dyDescent="0.3">
      <c r="A5267">
        <v>5265</v>
      </c>
      <c r="B5267" s="1">
        <v>3.21605E-10</v>
      </c>
      <c r="C5267" s="1">
        <v>1.4977E-7</v>
      </c>
      <c r="D5267">
        <v>1.0269699999999999</v>
      </c>
      <c r="E5267">
        <v>0.23884</v>
      </c>
      <c r="F5267">
        <v>-5.26615E-2</v>
      </c>
      <c r="G5267" s="1">
        <v>-1.59317E-9</v>
      </c>
      <c r="H5267" s="1">
        <v>1.9359400000000001E-7</v>
      </c>
      <c r="I5267" s="1">
        <v>-7.9572999999999994E-9</v>
      </c>
      <c r="J5267">
        <v>0.98085999999999995</v>
      </c>
      <c r="K5267">
        <v>-10.076499999999999</v>
      </c>
      <c r="L5267" s="1">
        <v>-2.63313E-5</v>
      </c>
      <c r="M5267" s="1">
        <v>-3.2960599999999999E-9</v>
      </c>
      <c r="N5267" s="1">
        <v>2.02694E-7</v>
      </c>
      <c r="O5267" s="1">
        <v>1.3374600000000001E-8</v>
      </c>
      <c r="P5267">
        <v>-3.0695600000000001</v>
      </c>
      <c r="Q5267">
        <v>-1.3870499999999999</v>
      </c>
      <c r="R5267">
        <v>1.18014</v>
      </c>
      <c r="S5267" s="1">
        <v>2.4414000000000001E-7</v>
      </c>
      <c r="T5267" s="1">
        <v>51882800</v>
      </c>
    </row>
    <row r="5268" spans="1:20" x14ac:dyDescent="0.3">
      <c r="A5268">
        <v>5266</v>
      </c>
      <c r="B5268" s="1">
        <v>3.21605E-10</v>
      </c>
      <c r="C5268" s="1">
        <v>1.4977E-7</v>
      </c>
      <c r="D5268">
        <v>1.0269699999999999</v>
      </c>
      <c r="E5268">
        <v>0.23884</v>
      </c>
      <c r="F5268">
        <v>-5.26615E-2</v>
      </c>
      <c r="G5268" s="1">
        <v>-1.59317E-9</v>
      </c>
      <c r="H5268" s="1">
        <v>1.9359400000000001E-7</v>
      </c>
      <c r="I5268" s="1">
        <v>-7.9572999999999994E-9</v>
      </c>
      <c r="J5268">
        <v>0.98085999999999995</v>
      </c>
      <c r="K5268">
        <v>-10.076499999999999</v>
      </c>
      <c r="L5268" s="1">
        <v>-2.63313E-5</v>
      </c>
      <c r="M5268" s="1">
        <v>-3.2960599999999999E-9</v>
      </c>
      <c r="N5268" s="1">
        <v>2.02694E-7</v>
      </c>
      <c r="O5268" s="1">
        <v>1.3374600000000001E-8</v>
      </c>
      <c r="P5268">
        <v>-3.0695600000000001</v>
      </c>
      <c r="Q5268">
        <v>-1.3870499999999999</v>
      </c>
      <c r="R5268">
        <v>1.18014</v>
      </c>
      <c r="S5268" s="1">
        <v>2.4414000000000001E-7</v>
      </c>
      <c r="T5268" s="1">
        <v>51882800</v>
      </c>
    </row>
    <row r="5269" spans="1:20" x14ac:dyDescent="0.3">
      <c r="A5269">
        <v>5267</v>
      </c>
      <c r="B5269" s="1">
        <v>3.21605E-10</v>
      </c>
      <c r="C5269" s="1">
        <v>1.4977E-7</v>
      </c>
      <c r="D5269">
        <v>1.0269699999999999</v>
      </c>
      <c r="E5269">
        <v>0.23884</v>
      </c>
      <c r="F5269">
        <v>-5.26615E-2</v>
      </c>
      <c r="G5269" s="1">
        <v>-1.59317E-9</v>
      </c>
      <c r="H5269" s="1">
        <v>1.9359400000000001E-7</v>
      </c>
      <c r="I5269" s="1">
        <v>-7.9572999999999994E-9</v>
      </c>
      <c r="J5269">
        <v>0.98085999999999995</v>
      </c>
      <c r="K5269">
        <v>-10.076499999999999</v>
      </c>
      <c r="L5269" s="1">
        <v>-2.63313E-5</v>
      </c>
      <c r="M5269" s="1">
        <v>-3.2960599999999999E-9</v>
      </c>
      <c r="N5269" s="1">
        <v>2.02694E-7</v>
      </c>
      <c r="O5269" s="1">
        <v>1.3374600000000001E-8</v>
      </c>
      <c r="P5269">
        <v>-3.0695600000000001</v>
      </c>
      <c r="Q5269">
        <v>-1.3870499999999999</v>
      </c>
      <c r="R5269">
        <v>1.18014</v>
      </c>
      <c r="S5269" s="1">
        <v>2.4414000000000001E-7</v>
      </c>
      <c r="T5269" s="1">
        <v>51882800</v>
      </c>
    </row>
    <row r="5270" spans="1:20" x14ac:dyDescent="0.3">
      <c r="A5270">
        <v>5268</v>
      </c>
      <c r="B5270" s="1">
        <v>3.21605E-10</v>
      </c>
      <c r="C5270" s="1">
        <v>1.4977E-7</v>
      </c>
      <c r="D5270">
        <v>1.0269699999999999</v>
      </c>
      <c r="E5270">
        <v>0.23884</v>
      </c>
      <c r="F5270">
        <v>-5.26615E-2</v>
      </c>
      <c r="G5270" s="1">
        <v>-1.59317E-9</v>
      </c>
      <c r="H5270" s="1">
        <v>1.9359400000000001E-7</v>
      </c>
      <c r="I5270" s="1">
        <v>-7.9572999999999994E-9</v>
      </c>
      <c r="J5270">
        <v>0.98085999999999995</v>
      </c>
      <c r="K5270">
        <v>-10.076499999999999</v>
      </c>
      <c r="L5270" s="1">
        <v>-2.63313E-5</v>
      </c>
      <c r="M5270" s="1">
        <v>-3.2960599999999999E-9</v>
      </c>
      <c r="N5270" s="1">
        <v>2.02694E-7</v>
      </c>
      <c r="O5270" s="1">
        <v>1.3374600000000001E-8</v>
      </c>
      <c r="P5270">
        <v>-3.0695600000000001</v>
      </c>
      <c r="Q5270">
        <v>-1.3870499999999999</v>
      </c>
      <c r="R5270">
        <v>1.18014</v>
      </c>
      <c r="S5270" s="1">
        <v>2.4414000000000001E-7</v>
      </c>
      <c r="T5270" s="1">
        <v>51882800</v>
      </c>
    </row>
    <row r="5271" spans="1:20" x14ac:dyDescent="0.3">
      <c r="A5271">
        <v>5269</v>
      </c>
      <c r="B5271" s="1">
        <v>3.21605E-10</v>
      </c>
      <c r="C5271" s="1">
        <v>1.4977E-7</v>
      </c>
      <c r="D5271">
        <v>1.0269699999999999</v>
      </c>
      <c r="E5271">
        <v>0.23884</v>
      </c>
      <c r="F5271">
        <v>-5.26615E-2</v>
      </c>
      <c r="G5271" s="1">
        <v>-1.59317E-9</v>
      </c>
      <c r="H5271" s="1">
        <v>1.9359400000000001E-7</v>
      </c>
      <c r="I5271" s="1">
        <v>-7.9572999999999994E-9</v>
      </c>
      <c r="J5271">
        <v>0.98085999999999995</v>
      </c>
      <c r="K5271">
        <v>-10.076499999999999</v>
      </c>
      <c r="L5271" s="1">
        <v>-2.63313E-5</v>
      </c>
      <c r="M5271" s="1">
        <v>-3.2960599999999999E-9</v>
      </c>
      <c r="N5271" s="1">
        <v>2.02694E-7</v>
      </c>
      <c r="O5271" s="1">
        <v>1.3374600000000001E-8</v>
      </c>
      <c r="P5271">
        <v>-3.0695600000000001</v>
      </c>
      <c r="Q5271">
        <v>-1.3870499999999999</v>
      </c>
      <c r="R5271">
        <v>1.18014</v>
      </c>
      <c r="S5271" s="1">
        <v>2.4414000000000001E-7</v>
      </c>
      <c r="T5271" s="1">
        <v>51882800</v>
      </c>
    </row>
    <row r="5272" spans="1:20" x14ac:dyDescent="0.3">
      <c r="A5272">
        <v>5270</v>
      </c>
      <c r="B5272" s="1">
        <v>3.21605E-10</v>
      </c>
      <c r="C5272" s="1">
        <v>1.4977E-7</v>
      </c>
      <c r="D5272">
        <v>1.0269699999999999</v>
      </c>
      <c r="E5272">
        <v>0.23884</v>
      </c>
      <c r="F5272">
        <v>-5.26615E-2</v>
      </c>
      <c r="G5272" s="1">
        <v>-1.59317E-9</v>
      </c>
      <c r="H5272" s="1">
        <v>1.9359400000000001E-7</v>
      </c>
      <c r="I5272" s="1">
        <v>-7.9572999999999994E-9</v>
      </c>
      <c r="J5272">
        <v>0.98085999999999995</v>
      </c>
      <c r="K5272">
        <v>-10.076499999999999</v>
      </c>
      <c r="L5272" s="1">
        <v>-2.63313E-5</v>
      </c>
      <c r="M5272" s="1">
        <v>-3.2960599999999999E-9</v>
      </c>
      <c r="N5272" s="1">
        <v>2.02694E-7</v>
      </c>
      <c r="O5272" s="1">
        <v>1.3374600000000001E-8</v>
      </c>
      <c r="P5272">
        <v>-3.0695600000000001</v>
      </c>
      <c r="Q5272">
        <v>-1.3870499999999999</v>
      </c>
      <c r="R5272">
        <v>1.18014</v>
      </c>
      <c r="S5272" s="1">
        <v>2.4414000000000001E-7</v>
      </c>
      <c r="T5272" s="1">
        <v>51882800</v>
      </c>
    </row>
    <row r="5273" spans="1:20" x14ac:dyDescent="0.3">
      <c r="A5273">
        <v>5271</v>
      </c>
      <c r="B5273" s="1">
        <v>3.21605E-10</v>
      </c>
      <c r="C5273" s="1">
        <v>1.4977E-7</v>
      </c>
      <c r="D5273">
        <v>1.0269699999999999</v>
      </c>
      <c r="E5273">
        <v>0.23884</v>
      </c>
      <c r="F5273">
        <v>-5.26615E-2</v>
      </c>
      <c r="G5273" s="1">
        <v>-1.59317E-9</v>
      </c>
      <c r="H5273" s="1">
        <v>1.9359400000000001E-7</v>
      </c>
      <c r="I5273" s="1">
        <v>-7.9572999999999994E-9</v>
      </c>
      <c r="J5273">
        <v>0.98085999999999995</v>
      </c>
      <c r="K5273">
        <v>-10.076499999999999</v>
      </c>
      <c r="L5273" s="1">
        <v>-2.63313E-5</v>
      </c>
      <c r="M5273" s="1">
        <v>-3.2960599999999999E-9</v>
      </c>
      <c r="N5273" s="1">
        <v>2.02694E-7</v>
      </c>
      <c r="O5273" s="1">
        <v>1.3374600000000001E-8</v>
      </c>
      <c r="P5273">
        <v>-3.0695600000000001</v>
      </c>
      <c r="Q5273">
        <v>-1.3870499999999999</v>
      </c>
      <c r="R5273">
        <v>1.18014</v>
      </c>
      <c r="S5273" s="1">
        <v>2.4414000000000001E-7</v>
      </c>
      <c r="T5273" s="1">
        <v>51882800</v>
      </c>
    </row>
    <row r="5274" spans="1:20" x14ac:dyDescent="0.3">
      <c r="A5274">
        <v>5272</v>
      </c>
      <c r="B5274" s="1">
        <v>3.21605E-10</v>
      </c>
      <c r="C5274" s="1">
        <v>1.4977E-7</v>
      </c>
      <c r="D5274">
        <v>1.0269699999999999</v>
      </c>
      <c r="E5274">
        <v>0.23884</v>
      </c>
      <c r="F5274">
        <v>-5.26615E-2</v>
      </c>
      <c r="G5274" s="1">
        <v>-1.59317E-9</v>
      </c>
      <c r="H5274" s="1">
        <v>1.9359400000000001E-7</v>
      </c>
      <c r="I5274" s="1">
        <v>-7.9572999999999994E-9</v>
      </c>
      <c r="J5274">
        <v>0.98085999999999995</v>
      </c>
      <c r="K5274">
        <v>-10.076499999999999</v>
      </c>
      <c r="L5274" s="1">
        <v>-2.63313E-5</v>
      </c>
      <c r="M5274" s="1">
        <v>-3.2960599999999999E-9</v>
      </c>
      <c r="N5274" s="1">
        <v>2.02694E-7</v>
      </c>
      <c r="O5274" s="1">
        <v>1.3374600000000001E-8</v>
      </c>
      <c r="P5274">
        <v>-3.0695600000000001</v>
      </c>
      <c r="Q5274">
        <v>-1.3870499999999999</v>
      </c>
      <c r="R5274">
        <v>1.18014</v>
      </c>
      <c r="S5274" s="1">
        <v>2.4414000000000001E-7</v>
      </c>
      <c r="T5274" s="1">
        <v>51882800</v>
      </c>
    </row>
    <row r="5275" spans="1:20" x14ac:dyDescent="0.3">
      <c r="A5275">
        <v>5273</v>
      </c>
      <c r="B5275" s="1">
        <v>3.21605E-10</v>
      </c>
      <c r="C5275" s="1">
        <v>1.4977E-7</v>
      </c>
      <c r="D5275">
        <v>1.0269699999999999</v>
      </c>
      <c r="E5275">
        <v>0.23884</v>
      </c>
      <c r="F5275">
        <v>-5.26615E-2</v>
      </c>
      <c r="G5275" s="1">
        <v>-1.59317E-9</v>
      </c>
      <c r="H5275" s="1">
        <v>1.9359400000000001E-7</v>
      </c>
      <c r="I5275" s="1">
        <v>-7.9572999999999994E-9</v>
      </c>
      <c r="J5275">
        <v>0.98085999999999995</v>
      </c>
      <c r="K5275">
        <v>-10.076499999999999</v>
      </c>
      <c r="L5275" s="1">
        <v>-2.63313E-5</v>
      </c>
      <c r="M5275" s="1">
        <v>-3.2960599999999999E-9</v>
      </c>
      <c r="N5275" s="1">
        <v>2.02694E-7</v>
      </c>
      <c r="O5275" s="1">
        <v>1.3374600000000001E-8</v>
      </c>
      <c r="P5275">
        <v>-3.0695600000000001</v>
      </c>
      <c r="Q5275">
        <v>-1.3870499999999999</v>
      </c>
      <c r="R5275">
        <v>1.18014</v>
      </c>
      <c r="S5275" s="1">
        <v>2.4414000000000001E-7</v>
      </c>
      <c r="T5275" s="1">
        <v>51882800</v>
      </c>
    </row>
    <row r="5276" spans="1:20" x14ac:dyDescent="0.3">
      <c r="A5276">
        <v>5274</v>
      </c>
      <c r="B5276" s="1">
        <v>3.21605E-10</v>
      </c>
      <c r="C5276" s="1">
        <v>1.4977E-7</v>
      </c>
      <c r="D5276">
        <v>1.0269699999999999</v>
      </c>
      <c r="E5276">
        <v>0.23884</v>
      </c>
      <c r="F5276">
        <v>-5.26615E-2</v>
      </c>
      <c r="G5276" s="1">
        <v>-1.59317E-9</v>
      </c>
      <c r="H5276" s="1">
        <v>1.9359400000000001E-7</v>
      </c>
      <c r="I5276" s="1">
        <v>-7.9572999999999994E-9</v>
      </c>
      <c r="J5276">
        <v>0.98085999999999995</v>
      </c>
      <c r="K5276">
        <v>-10.076499999999999</v>
      </c>
      <c r="L5276" s="1">
        <v>-2.63313E-5</v>
      </c>
      <c r="M5276" s="1">
        <v>-3.2960599999999999E-9</v>
      </c>
      <c r="N5276" s="1">
        <v>2.02694E-7</v>
      </c>
      <c r="O5276" s="1">
        <v>1.3374600000000001E-8</v>
      </c>
      <c r="P5276">
        <v>-3.0695600000000001</v>
      </c>
      <c r="Q5276">
        <v>-1.3870499999999999</v>
      </c>
      <c r="R5276">
        <v>1.18014</v>
      </c>
      <c r="S5276" s="1">
        <v>2.4414000000000001E-7</v>
      </c>
      <c r="T5276" s="1">
        <v>51882800</v>
      </c>
    </row>
    <row r="5277" spans="1:20" x14ac:dyDescent="0.3">
      <c r="A5277">
        <v>5275</v>
      </c>
      <c r="B5277" s="1">
        <v>3.21605E-10</v>
      </c>
      <c r="C5277" s="1">
        <v>1.4977E-7</v>
      </c>
      <c r="D5277">
        <v>1.0269699999999999</v>
      </c>
      <c r="E5277">
        <v>0.23884</v>
      </c>
      <c r="F5277">
        <v>-5.26615E-2</v>
      </c>
      <c r="G5277" s="1">
        <v>-1.59317E-9</v>
      </c>
      <c r="H5277" s="1">
        <v>1.9359400000000001E-7</v>
      </c>
      <c r="I5277" s="1">
        <v>-7.9572999999999994E-9</v>
      </c>
      <c r="J5277">
        <v>0.98085999999999995</v>
      </c>
      <c r="K5277">
        <v>-10.076499999999999</v>
      </c>
      <c r="L5277" s="1">
        <v>-2.63313E-5</v>
      </c>
      <c r="M5277" s="1">
        <v>-3.2960599999999999E-9</v>
      </c>
      <c r="N5277" s="1">
        <v>2.02694E-7</v>
      </c>
      <c r="O5277" s="1">
        <v>1.3374600000000001E-8</v>
      </c>
      <c r="P5277">
        <v>-3.0695600000000001</v>
      </c>
      <c r="Q5277">
        <v>-1.3870499999999999</v>
      </c>
      <c r="R5277">
        <v>1.18014</v>
      </c>
      <c r="S5277" s="1">
        <v>2.4414000000000001E-7</v>
      </c>
      <c r="T5277" s="1">
        <v>51882800</v>
      </c>
    </row>
    <row r="5278" spans="1:20" x14ac:dyDescent="0.3">
      <c r="A5278">
        <v>5276</v>
      </c>
      <c r="B5278" s="1">
        <v>3.21605E-10</v>
      </c>
      <c r="C5278" s="1">
        <v>1.4977E-7</v>
      </c>
      <c r="D5278">
        <v>1.0269699999999999</v>
      </c>
      <c r="E5278">
        <v>0.23884</v>
      </c>
      <c r="F5278">
        <v>-5.26615E-2</v>
      </c>
      <c r="G5278" s="1">
        <v>-1.59317E-9</v>
      </c>
      <c r="H5278" s="1">
        <v>1.9359400000000001E-7</v>
      </c>
      <c r="I5278" s="1">
        <v>-7.9572999999999994E-9</v>
      </c>
      <c r="J5278">
        <v>0.98085999999999995</v>
      </c>
      <c r="K5278">
        <v>-10.076499999999999</v>
      </c>
      <c r="L5278" s="1">
        <v>-2.63313E-5</v>
      </c>
      <c r="M5278" s="1">
        <v>-3.2960599999999999E-9</v>
      </c>
      <c r="N5278" s="1">
        <v>2.02694E-7</v>
      </c>
      <c r="O5278" s="1">
        <v>1.3374600000000001E-8</v>
      </c>
      <c r="P5278">
        <v>-3.0695600000000001</v>
      </c>
      <c r="Q5278">
        <v>-1.3870499999999999</v>
      </c>
      <c r="R5278">
        <v>1.18014</v>
      </c>
      <c r="S5278" s="1">
        <v>2.4414000000000001E-7</v>
      </c>
      <c r="T5278" s="1">
        <v>51882800</v>
      </c>
    </row>
    <row r="5279" spans="1:20" x14ac:dyDescent="0.3">
      <c r="A5279">
        <v>5277</v>
      </c>
      <c r="B5279" s="1">
        <v>3.21605E-10</v>
      </c>
      <c r="C5279" s="1">
        <v>1.4977E-7</v>
      </c>
      <c r="D5279">
        <v>1.0269699999999999</v>
      </c>
      <c r="E5279">
        <v>0.23884</v>
      </c>
      <c r="F5279">
        <v>-5.26615E-2</v>
      </c>
      <c r="G5279" s="1">
        <v>-1.59317E-9</v>
      </c>
      <c r="H5279" s="1">
        <v>1.9359400000000001E-7</v>
      </c>
      <c r="I5279" s="1">
        <v>-7.9572999999999994E-9</v>
      </c>
      <c r="J5279">
        <v>0.98085999999999995</v>
      </c>
      <c r="K5279">
        <v>-10.076499999999999</v>
      </c>
      <c r="L5279" s="1">
        <v>-2.63313E-5</v>
      </c>
      <c r="M5279" s="1">
        <v>-3.2960599999999999E-9</v>
      </c>
      <c r="N5279" s="1">
        <v>2.02694E-7</v>
      </c>
      <c r="O5279" s="1">
        <v>1.3374600000000001E-8</v>
      </c>
      <c r="P5279">
        <v>-3.0695600000000001</v>
      </c>
      <c r="Q5279">
        <v>-1.3870499999999999</v>
      </c>
      <c r="R5279">
        <v>1.18014</v>
      </c>
      <c r="S5279" s="1">
        <v>2.4414000000000001E-7</v>
      </c>
      <c r="T5279" s="1">
        <v>51882800</v>
      </c>
    </row>
    <row r="5280" spans="1:20" x14ac:dyDescent="0.3">
      <c r="A5280">
        <v>5278</v>
      </c>
      <c r="B5280" s="1">
        <v>3.21605E-10</v>
      </c>
      <c r="C5280" s="1">
        <v>1.4977E-7</v>
      </c>
      <c r="D5280">
        <v>1.0269699999999999</v>
      </c>
      <c r="E5280">
        <v>0.23884</v>
      </c>
      <c r="F5280">
        <v>-5.26615E-2</v>
      </c>
      <c r="G5280" s="1">
        <v>-1.59317E-9</v>
      </c>
      <c r="H5280" s="1">
        <v>1.9359400000000001E-7</v>
      </c>
      <c r="I5280" s="1">
        <v>-7.9572999999999994E-9</v>
      </c>
      <c r="J5280">
        <v>0.98085999999999995</v>
      </c>
      <c r="K5280">
        <v>-10.076499999999999</v>
      </c>
      <c r="L5280" s="1">
        <v>-2.63313E-5</v>
      </c>
      <c r="M5280" s="1">
        <v>-3.2960599999999999E-9</v>
      </c>
      <c r="N5280" s="1">
        <v>2.02694E-7</v>
      </c>
      <c r="O5280" s="1">
        <v>1.3374600000000001E-8</v>
      </c>
      <c r="P5280">
        <v>-3.0695600000000001</v>
      </c>
      <c r="Q5280">
        <v>-1.3870499999999999</v>
      </c>
      <c r="R5280">
        <v>1.18014</v>
      </c>
      <c r="S5280" s="1">
        <v>2.4414000000000001E-7</v>
      </c>
      <c r="T5280" s="1">
        <v>51882800</v>
      </c>
    </row>
    <row r="5281" spans="1:20" x14ac:dyDescent="0.3">
      <c r="A5281">
        <v>5279</v>
      </c>
      <c r="B5281" s="1">
        <v>3.21605E-10</v>
      </c>
      <c r="C5281" s="1">
        <v>1.4977E-7</v>
      </c>
      <c r="D5281">
        <v>1.0269699999999999</v>
      </c>
      <c r="E5281">
        <v>0.23884</v>
      </c>
      <c r="F5281">
        <v>-5.26615E-2</v>
      </c>
      <c r="G5281" s="1">
        <v>-1.59317E-9</v>
      </c>
      <c r="H5281" s="1">
        <v>1.9359400000000001E-7</v>
      </c>
      <c r="I5281" s="1">
        <v>-7.9572999999999994E-9</v>
      </c>
      <c r="J5281">
        <v>0.98085999999999995</v>
      </c>
      <c r="K5281">
        <v>-10.076499999999999</v>
      </c>
      <c r="L5281" s="1">
        <v>-2.63313E-5</v>
      </c>
      <c r="M5281" s="1">
        <v>-3.2960599999999999E-9</v>
      </c>
      <c r="N5281" s="1">
        <v>2.02694E-7</v>
      </c>
      <c r="O5281" s="1">
        <v>1.3374600000000001E-8</v>
      </c>
      <c r="P5281">
        <v>-3.0695600000000001</v>
      </c>
      <c r="Q5281">
        <v>-1.3870499999999999</v>
      </c>
      <c r="R5281">
        <v>1.18014</v>
      </c>
      <c r="S5281" s="1">
        <v>2.4414000000000001E-7</v>
      </c>
      <c r="T5281" s="1">
        <v>51882800</v>
      </c>
    </row>
    <row r="5282" spans="1:20" x14ac:dyDescent="0.3">
      <c r="A5282">
        <v>5280</v>
      </c>
      <c r="B5282" s="1">
        <v>3.21605E-10</v>
      </c>
      <c r="C5282" s="1">
        <v>1.4977E-7</v>
      </c>
      <c r="D5282">
        <v>1.0269699999999999</v>
      </c>
      <c r="E5282">
        <v>0.23884</v>
      </c>
      <c r="F5282">
        <v>-5.26615E-2</v>
      </c>
      <c r="G5282" s="1">
        <v>-1.59317E-9</v>
      </c>
      <c r="H5282" s="1">
        <v>1.9359400000000001E-7</v>
      </c>
      <c r="I5282" s="1">
        <v>-7.9572999999999994E-9</v>
      </c>
      <c r="J5282">
        <v>0.98085999999999995</v>
      </c>
      <c r="K5282">
        <v>-10.076499999999999</v>
      </c>
      <c r="L5282" s="1">
        <v>-2.63313E-5</v>
      </c>
      <c r="M5282" s="1">
        <v>-3.2960599999999999E-9</v>
      </c>
      <c r="N5282" s="1">
        <v>2.02694E-7</v>
      </c>
      <c r="O5282" s="1">
        <v>1.3374600000000001E-8</v>
      </c>
      <c r="P5282">
        <v>-3.0695600000000001</v>
      </c>
      <c r="Q5282">
        <v>-1.3870499999999999</v>
      </c>
      <c r="R5282">
        <v>1.18014</v>
      </c>
      <c r="S5282" s="1">
        <v>2.4414000000000001E-7</v>
      </c>
      <c r="T5282" s="1">
        <v>51882800</v>
      </c>
    </row>
    <row r="5283" spans="1:20" x14ac:dyDescent="0.3">
      <c r="A5283">
        <v>5281</v>
      </c>
      <c r="B5283" s="1">
        <v>3.21605E-10</v>
      </c>
      <c r="C5283" s="1">
        <v>1.4977E-7</v>
      </c>
      <c r="D5283">
        <v>1.0269699999999999</v>
      </c>
      <c r="E5283">
        <v>0.23884</v>
      </c>
      <c r="F5283">
        <v>-5.26615E-2</v>
      </c>
      <c r="G5283" s="1">
        <v>-1.59317E-9</v>
      </c>
      <c r="H5283" s="1">
        <v>1.9359400000000001E-7</v>
      </c>
      <c r="I5283" s="1">
        <v>-7.9572999999999994E-9</v>
      </c>
      <c r="J5283">
        <v>0.98085999999999995</v>
      </c>
      <c r="K5283">
        <v>-10.076499999999999</v>
      </c>
      <c r="L5283" s="1">
        <v>-2.63313E-5</v>
      </c>
      <c r="M5283" s="1">
        <v>-3.2960599999999999E-9</v>
      </c>
      <c r="N5283" s="1">
        <v>2.02694E-7</v>
      </c>
      <c r="O5283" s="1">
        <v>1.3374600000000001E-8</v>
      </c>
      <c r="P5283">
        <v>-3.0695600000000001</v>
      </c>
      <c r="Q5283">
        <v>-1.3870499999999999</v>
      </c>
      <c r="R5283">
        <v>1.18014</v>
      </c>
      <c r="S5283" s="1">
        <v>2.4414000000000001E-7</v>
      </c>
      <c r="T5283" s="1">
        <v>51882800</v>
      </c>
    </row>
    <row r="5284" spans="1:20" x14ac:dyDescent="0.3">
      <c r="A5284">
        <v>5282</v>
      </c>
      <c r="B5284" s="1">
        <v>3.21605E-10</v>
      </c>
      <c r="C5284" s="1">
        <v>1.4977E-7</v>
      </c>
      <c r="D5284">
        <v>1.0269699999999999</v>
      </c>
      <c r="E5284">
        <v>0.23884</v>
      </c>
      <c r="F5284">
        <v>-5.26615E-2</v>
      </c>
      <c r="G5284" s="1">
        <v>-1.59317E-9</v>
      </c>
      <c r="H5284" s="1">
        <v>1.9359400000000001E-7</v>
      </c>
      <c r="I5284" s="1">
        <v>-7.9572999999999994E-9</v>
      </c>
      <c r="J5284">
        <v>0.98085999999999995</v>
      </c>
      <c r="K5284">
        <v>-10.076499999999999</v>
      </c>
      <c r="L5284" s="1">
        <v>-2.63313E-5</v>
      </c>
      <c r="M5284" s="1">
        <v>-3.2960599999999999E-9</v>
      </c>
      <c r="N5284" s="1">
        <v>2.02694E-7</v>
      </c>
      <c r="O5284" s="1">
        <v>1.3374600000000001E-8</v>
      </c>
      <c r="P5284">
        <v>-3.0695600000000001</v>
      </c>
      <c r="Q5284">
        <v>-1.3870499999999999</v>
      </c>
      <c r="R5284">
        <v>1.18014</v>
      </c>
      <c r="S5284" s="1">
        <v>2.4414000000000001E-7</v>
      </c>
      <c r="T5284" s="1">
        <v>51882800</v>
      </c>
    </row>
    <row r="5285" spans="1:20" x14ac:dyDescent="0.3">
      <c r="A5285">
        <v>5283</v>
      </c>
      <c r="B5285" s="1">
        <v>3.21605E-10</v>
      </c>
      <c r="C5285" s="1">
        <v>1.4977E-7</v>
      </c>
      <c r="D5285">
        <v>1.0269699999999999</v>
      </c>
      <c r="E5285">
        <v>0.23884</v>
      </c>
      <c r="F5285">
        <v>-5.26615E-2</v>
      </c>
      <c r="G5285" s="1">
        <v>-1.59317E-9</v>
      </c>
      <c r="H5285" s="1">
        <v>1.9359400000000001E-7</v>
      </c>
      <c r="I5285" s="1">
        <v>-7.9572999999999994E-9</v>
      </c>
      <c r="J5285">
        <v>0.98085999999999995</v>
      </c>
      <c r="K5285">
        <v>-10.076499999999999</v>
      </c>
      <c r="L5285" s="1">
        <v>-2.63313E-5</v>
      </c>
      <c r="M5285" s="1">
        <v>-3.2960599999999999E-9</v>
      </c>
      <c r="N5285" s="1">
        <v>2.02694E-7</v>
      </c>
      <c r="O5285" s="1">
        <v>1.3374600000000001E-8</v>
      </c>
      <c r="P5285">
        <v>-3.0695600000000001</v>
      </c>
      <c r="Q5285">
        <v>-1.3870499999999999</v>
      </c>
      <c r="R5285">
        <v>1.18014</v>
      </c>
      <c r="S5285" s="1">
        <v>2.4414000000000001E-7</v>
      </c>
      <c r="T5285" s="1">
        <v>51882800</v>
      </c>
    </row>
    <row r="5286" spans="1:20" x14ac:dyDescent="0.3">
      <c r="A5286">
        <v>5284</v>
      </c>
      <c r="B5286" s="1">
        <v>3.21605E-10</v>
      </c>
      <c r="C5286" s="1">
        <v>1.4977E-7</v>
      </c>
      <c r="D5286">
        <v>1.0269699999999999</v>
      </c>
      <c r="E5286">
        <v>0.23884</v>
      </c>
      <c r="F5286">
        <v>-5.26615E-2</v>
      </c>
      <c r="G5286" s="1">
        <v>-1.59317E-9</v>
      </c>
      <c r="H5286" s="1">
        <v>1.9359400000000001E-7</v>
      </c>
      <c r="I5286" s="1">
        <v>-7.9572999999999994E-9</v>
      </c>
      <c r="J5286">
        <v>0.98085999999999995</v>
      </c>
      <c r="K5286">
        <v>-10.076499999999999</v>
      </c>
      <c r="L5286" s="1">
        <v>-2.63313E-5</v>
      </c>
      <c r="M5286" s="1">
        <v>-3.2960599999999999E-9</v>
      </c>
      <c r="N5286" s="1">
        <v>2.02694E-7</v>
      </c>
      <c r="O5286" s="1">
        <v>1.3374600000000001E-8</v>
      </c>
      <c r="P5286">
        <v>-3.0695600000000001</v>
      </c>
      <c r="Q5286">
        <v>-1.3870499999999999</v>
      </c>
      <c r="R5286">
        <v>1.18014</v>
      </c>
      <c r="S5286" s="1">
        <v>2.4414000000000001E-7</v>
      </c>
      <c r="T5286" s="1">
        <v>51882800</v>
      </c>
    </row>
    <row r="5287" spans="1:20" x14ac:dyDescent="0.3">
      <c r="A5287">
        <v>5285</v>
      </c>
      <c r="B5287" s="1">
        <v>3.21605E-10</v>
      </c>
      <c r="C5287" s="1">
        <v>1.4977E-7</v>
      </c>
      <c r="D5287">
        <v>1.0269699999999999</v>
      </c>
      <c r="E5287">
        <v>0.23884</v>
      </c>
      <c r="F5287">
        <v>-5.26615E-2</v>
      </c>
      <c r="G5287" s="1">
        <v>-1.59317E-9</v>
      </c>
      <c r="H5287" s="1">
        <v>1.9359400000000001E-7</v>
      </c>
      <c r="I5287" s="1">
        <v>-7.9572999999999994E-9</v>
      </c>
      <c r="J5287">
        <v>0.98085999999999995</v>
      </c>
      <c r="K5287">
        <v>-10.076499999999999</v>
      </c>
      <c r="L5287" s="1">
        <v>-2.63313E-5</v>
      </c>
      <c r="M5287" s="1">
        <v>-3.2960599999999999E-9</v>
      </c>
      <c r="N5287" s="1">
        <v>2.02694E-7</v>
      </c>
      <c r="O5287" s="1">
        <v>1.3374600000000001E-8</v>
      </c>
      <c r="P5287">
        <v>-3.0695600000000001</v>
      </c>
      <c r="Q5287">
        <v>-1.3870499999999999</v>
      </c>
      <c r="R5287">
        <v>1.18014</v>
      </c>
      <c r="S5287" s="1">
        <v>2.4414000000000001E-7</v>
      </c>
      <c r="T5287" s="1">
        <v>51882800</v>
      </c>
    </row>
    <row r="5288" spans="1:20" x14ac:dyDescent="0.3">
      <c r="A5288">
        <v>5286</v>
      </c>
      <c r="B5288" s="1">
        <v>3.21605E-10</v>
      </c>
      <c r="C5288" s="1">
        <v>1.4977E-7</v>
      </c>
      <c r="D5288">
        <v>1.0269699999999999</v>
      </c>
      <c r="E5288">
        <v>0.23884</v>
      </c>
      <c r="F5288">
        <v>-5.26615E-2</v>
      </c>
      <c r="G5288" s="1">
        <v>-1.59317E-9</v>
      </c>
      <c r="H5288" s="1">
        <v>1.9359400000000001E-7</v>
      </c>
      <c r="I5288" s="1">
        <v>-7.9572999999999994E-9</v>
      </c>
      <c r="J5288">
        <v>0.98085999999999995</v>
      </c>
      <c r="K5288">
        <v>-10.076499999999999</v>
      </c>
      <c r="L5288" s="1">
        <v>-2.63313E-5</v>
      </c>
      <c r="M5288" s="1">
        <v>-3.2960599999999999E-9</v>
      </c>
      <c r="N5288" s="1">
        <v>2.02694E-7</v>
      </c>
      <c r="O5288" s="1">
        <v>1.3374600000000001E-8</v>
      </c>
      <c r="P5288">
        <v>-3.0695600000000001</v>
      </c>
      <c r="Q5288">
        <v>-1.3870499999999999</v>
      </c>
      <c r="R5288">
        <v>1.18014</v>
      </c>
      <c r="S5288" s="1">
        <v>2.4414000000000001E-7</v>
      </c>
      <c r="T5288" s="1">
        <v>51882800</v>
      </c>
    </row>
    <row r="5289" spans="1:20" x14ac:dyDescent="0.3">
      <c r="A5289">
        <v>5287</v>
      </c>
      <c r="B5289" s="1">
        <v>3.21605E-10</v>
      </c>
      <c r="C5289" s="1">
        <v>1.4977E-7</v>
      </c>
      <c r="D5289">
        <v>1.0269699999999999</v>
      </c>
      <c r="E5289">
        <v>0.23884</v>
      </c>
      <c r="F5289">
        <v>-5.26615E-2</v>
      </c>
      <c r="G5289" s="1">
        <v>-1.59317E-9</v>
      </c>
      <c r="H5289" s="1">
        <v>1.9359400000000001E-7</v>
      </c>
      <c r="I5289" s="1">
        <v>-7.9572999999999994E-9</v>
      </c>
      <c r="J5289">
        <v>0.98085999999999995</v>
      </c>
      <c r="K5289">
        <v>-10.076499999999999</v>
      </c>
      <c r="L5289" s="1">
        <v>-2.63313E-5</v>
      </c>
      <c r="M5289" s="1">
        <v>-3.2960599999999999E-9</v>
      </c>
      <c r="N5289" s="1">
        <v>2.02694E-7</v>
      </c>
      <c r="O5289" s="1">
        <v>1.3374600000000001E-8</v>
      </c>
      <c r="P5289">
        <v>-3.0695600000000001</v>
      </c>
      <c r="Q5289">
        <v>-1.3870499999999999</v>
      </c>
      <c r="R5289">
        <v>1.18014</v>
      </c>
      <c r="S5289" s="1">
        <v>2.4414000000000001E-7</v>
      </c>
      <c r="T5289" s="1">
        <v>51882800</v>
      </c>
    </row>
    <row r="5290" spans="1:20" x14ac:dyDescent="0.3">
      <c r="A5290">
        <v>5288</v>
      </c>
      <c r="B5290" s="1">
        <v>3.21605E-10</v>
      </c>
      <c r="C5290" s="1">
        <v>1.4977E-7</v>
      </c>
      <c r="D5290">
        <v>1.0269699999999999</v>
      </c>
      <c r="E5290">
        <v>0.23884</v>
      </c>
      <c r="F5290">
        <v>-5.26615E-2</v>
      </c>
      <c r="G5290" s="1">
        <v>-1.59317E-9</v>
      </c>
      <c r="H5290" s="1">
        <v>1.9359400000000001E-7</v>
      </c>
      <c r="I5290" s="1">
        <v>-7.9572999999999994E-9</v>
      </c>
      <c r="J5290">
        <v>0.98085999999999995</v>
      </c>
      <c r="K5290">
        <v>-10.076499999999999</v>
      </c>
      <c r="L5290" s="1">
        <v>-2.63313E-5</v>
      </c>
      <c r="M5290" s="1">
        <v>-3.2960599999999999E-9</v>
      </c>
      <c r="N5290" s="1">
        <v>2.02694E-7</v>
      </c>
      <c r="O5290" s="1">
        <v>1.3374600000000001E-8</v>
      </c>
      <c r="P5290">
        <v>-3.0695600000000001</v>
      </c>
      <c r="Q5290">
        <v>-1.3870499999999999</v>
      </c>
      <c r="R5290">
        <v>1.18014</v>
      </c>
      <c r="S5290" s="1">
        <v>2.4414000000000001E-7</v>
      </c>
      <c r="T5290" s="1">
        <v>51882800</v>
      </c>
    </row>
    <row r="5291" spans="1:20" x14ac:dyDescent="0.3">
      <c r="A5291">
        <v>5289</v>
      </c>
      <c r="B5291" s="1">
        <v>3.21605E-10</v>
      </c>
      <c r="C5291" s="1">
        <v>1.4977E-7</v>
      </c>
      <c r="D5291">
        <v>1.0269699999999999</v>
      </c>
      <c r="E5291">
        <v>0.23884</v>
      </c>
      <c r="F5291">
        <v>-5.26615E-2</v>
      </c>
      <c r="G5291" s="1">
        <v>-1.59317E-9</v>
      </c>
      <c r="H5291" s="1">
        <v>1.9359400000000001E-7</v>
      </c>
      <c r="I5291" s="1">
        <v>-7.9572999999999994E-9</v>
      </c>
      <c r="J5291">
        <v>0.98085999999999995</v>
      </c>
      <c r="K5291">
        <v>-10.076499999999999</v>
      </c>
      <c r="L5291" s="1">
        <v>-2.63313E-5</v>
      </c>
      <c r="M5291" s="1">
        <v>-3.2960599999999999E-9</v>
      </c>
      <c r="N5291" s="1">
        <v>2.02694E-7</v>
      </c>
      <c r="O5291" s="1">
        <v>1.3374600000000001E-8</v>
      </c>
      <c r="P5291">
        <v>-3.0695600000000001</v>
      </c>
      <c r="Q5291">
        <v>-1.3870499999999999</v>
      </c>
      <c r="R5291">
        <v>1.18014</v>
      </c>
      <c r="S5291" s="1">
        <v>2.4414000000000001E-7</v>
      </c>
      <c r="T5291" s="1">
        <v>51882800</v>
      </c>
    </row>
    <row r="5292" spans="1:20" x14ac:dyDescent="0.3">
      <c r="A5292">
        <v>5290</v>
      </c>
      <c r="B5292" s="1">
        <v>3.21605E-10</v>
      </c>
      <c r="C5292" s="1">
        <v>1.4977E-7</v>
      </c>
      <c r="D5292">
        <v>1.0269699999999999</v>
      </c>
      <c r="E5292">
        <v>0.23884</v>
      </c>
      <c r="F5292">
        <v>-5.26615E-2</v>
      </c>
      <c r="G5292" s="1">
        <v>-1.59317E-9</v>
      </c>
      <c r="H5292" s="1">
        <v>1.9359400000000001E-7</v>
      </c>
      <c r="I5292" s="1">
        <v>-7.9572999999999994E-9</v>
      </c>
      <c r="J5292">
        <v>0.98085999999999995</v>
      </c>
      <c r="K5292">
        <v>-10.076499999999999</v>
      </c>
      <c r="L5292" s="1">
        <v>-2.63313E-5</v>
      </c>
      <c r="M5292" s="1">
        <v>-3.2960599999999999E-9</v>
      </c>
      <c r="N5292" s="1">
        <v>2.02694E-7</v>
      </c>
      <c r="O5292" s="1">
        <v>1.3374600000000001E-8</v>
      </c>
      <c r="P5292">
        <v>-3.0695600000000001</v>
      </c>
      <c r="Q5292">
        <v>-1.3870499999999999</v>
      </c>
      <c r="R5292">
        <v>1.18014</v>
      </c>
      <c r="S5292" s="1">
        <v>2.4414000000000001E-7</v>
      </c>
      <c r="T5292" s="1">
        <v>51882800</v>
      </c>
    </row>
    <row r="5293" spans="1:20" x14ac:dyDescent="0.3">
      <c r="A5293">
        <v>5291</v>
      </c>
      <c r="B5293" s="1">
        <v>3.21605E-10</v>
      </c>
      <c r="C5293" s="1">
        <v>1.4977E-7</v>
      </c>
      <c r="D5293">
        <v>1.0269699999999999</v>
      </c>
      <c r="E5293">
        <v>0.23884</v>
      </c>
      <c r="F5293">
        <v>-5.26615E-2</v>
      </c>
      <c r="G5293" s="1">
        <v>-1.59317E-9</v>
      </c>
      <c r="H5293" s="1">
        <v>1.9359400000000001E-7</v>
      </c>
      <c r="I5293" s="1">
        <v>-7.9572999999999994E-9</v>
      </c>
      <c r="J5293">
        <v>0.98085999999999995</v>
      </c>
      <c r="K5293">
        <v>-10.076499999999999</v>
      </c>
      <c r="L5293" s="1">
        <v>-2.63313E-5</v>
      </c>
      <c r="M5293" s="1">
        <v>-3.2960599999999999E-9</v>
      </c>
      <c r="N5293" s="1">
        <v>2.02694E-7</v>
      </c>
      <c r="O5293" s="1">
        <v>1.3374600000000001E-8</v>
      </c>
      <c r="P5293">
        <v>-3.0695600000000001</v>
      </c>
      <c r="Q5293">
        <v>-1.3870499999999999</v>
      </c>
      <c r="R5293">
        <v>1.18014</v>
      </c>
      <c r="S5293" s="1">
        <v>2.4414000000000001E-7</v>
      </c>
      <c r="T5293" s="1">
        <v>51882800</v>
      </c>
    </row>
    <row r="5294" spans="1:20" x14ac:dyDescent="0.3">
      <c r="A5294">
        <v>5292</v>
      </c>
      <c r="B5294" s="1">
        <v>3.21605E-10</v>
      </c>
      <c r="C5294" s="1">
        <v>1.4977E-7</v>
      </c>
      <c r="D5294">
        <v>1.0269699999999999</v>
      </c>
      <c r="E5294">
        <v>0.23884</v>
      </c>
      <c r="F5294">
        <v>-5.26615E-2</v>
      </c>
      <c r="G5294" s="1">
        <v>-1.59317E-9</v>
      </c>
      <c r="H5294" s="1">
        <v>1.9359400000000001E-7</v>
      </c>
      <c r="I5294" s="1">
        <v>-7.9572999999999994E-9</v>
      </c>
      <c r="J5294">
        <v>0.98085999999999995</v>
      </c>
      <c r="K5294">
        <v>-10.076499999999999</v>
      </c>
      <c r="L5294" s="1">
        <v>-2.63313E-5</v>
      </c>
      <c r="M5294" s="1">
        <v>-3.2960599999999999E-9</v>
      </c>
      <c r="N5294" s="1">
        <v>2.02694E-7</v>
      </c>
      <c r="O5294" s="1">
        <v>1.3374600000000001E-8</v>
      </c>
      <c r="P5294">
        <v>-3.0695600000000001</v>
      </c>
      <c r="Q5294">
        <v>-1.3870499999999999</v>
      </c>
      <c r="R5294">
        <v>1.18014</v>
      </c>
      <c r="S5294" s="1">
        <v>2.4414000000000001E-7</v>
      </c>
      <c r="T5294" s="1">
        <v>51882800</v>
      </c>
    </row>
    <row r="5295" spans="1:20" x14ac:dyDescent="0.3">
      <c r="A5295">
        <v>5293</v>
      </c>
      <c r="B5295" s="1">
        <v>3.21605E-10</v>
      </c>
      <c r="C5295" s="1">
        <v>1.4977E-7</v>
      </c>
      <c r="D5295">
        <v>1.0269699999999999</v>
      </c>
      <c r="E5295">
        <v>0.23884</v>
      </c>
      <c r="F5295">
        <v>-5.26615E-2</v>
      </c>
      <c r="G5295" s="1">
        <v>-1.59317E-9</v>
      </c>
      <c r="H5295" s="1">
        <v>1.9359400000000001E-7</v>
      </c>
      <c r="I5295" s="1">
        <v>-7.9572999999999994E-9</v>
      </c>
      <c r="J5295">
        <v>0.98085999999999995</v>
      </c>
      <c r="K5295">
        <v>-10.076499999999999</v>
      </c>
      <c r="L5295" s="1">
        <v>-2.63313E-5</v>
      </c>
      <c r="M5295" s="1">
        <v>-3.2960599999999999E-9</v>
      </c>
      <c r="N5295" s="1">
        <v>2.02694E-7</v>
      </c>
      <c r="O5295" s="1">
        <v>1.3374600000000001E-8</v>
      </c>
      <c r="P5295">
        <v>-3.0695600000000001</v>
      </c>
      <c r="Q5295">
        <v>-1.3870499999999999</v>
      </c>
      <c r="R5295">
        <v>1.18014</v>
      </c>
      <c r="S5295" s="1">
        <v>2.4414000000000001E-7</v>
      </c>
      <c r="T5295" s="1">
        <v>51882800</v>
      </c>
    </row>
    <row r="5296" spans="1:20" x14ac:dyDescent="0.3">
      <c r="A5296">
        <v>5294</v>
      </c>
      <c r="B5296" s="1">
        <v>3.21605E-10</v>
      </c>
      <c r="C5296" s="1">
        <v>1.4977E-7</v>
      </c>
      <c r="D5296">
        <v>1.0269699999999999</v>
      </c>
      <c r="E5296">
        <v>0.23884</v>
      </c>
      <c r="F5296">
        <v>-5.26615E-2</v>
      </c>
      <c r="G5296" s="1">
        <v>-1.59317E-9</v>
      </c>
      <c r="H5296" s="1">
        <v>1.9359400000000001E-7</v>
      </c>
      <c r="I5296" s="1">
        <v>-7.9572999999999994E-9</v>
      </c>
      <c r="J5296">
        <v>0.98085999999999995</v>
      </c>
      <c r="K5296">
        <v>-10.076499999999999</v>
      </c>
      <c r="L5296" s="1">
        <v>-2.63313E-5</v>
      </c>
      <c r="M5296" s="1">
        <v>-3.2960599999999999E-9</v>
      </c>
      <c r="N5296" s="1">
        <v>2.02694E-7</v>
      </c>
      <c r="O5296" s="1">
        <v>1.3374600000000001E-8</v>
      </c>
      <c r="P5296">
        <v>-3.0695600000000001</v>
      </c>
      <c r="Q5296">
        <v>-1.3870499999999999</v>
      </c>
      <c r="R5296">
        <v>1.18014</v>
      </c>
      <c r="S5296" s="1">
        <v>2.4414000000000001E-7</v>
      </c>
      <c r="T5296" s="1">
        <v>51882800</v>
      </c>
    </row>
    <row r="5297" spans="1:20" x14ac:dyDescent="0.3">
      <c r="A5297">
        <v>5295</v>
      </c>
      <c r="B5297" s="1">
        <v>3.21605E-10</v>
      </c>
      <c r="C5297" s="1">
        <v>1.4977E-7</v>
      </c>
      <c r="D5297">
        <v>1.0269699999999999</v>
      </c>
      <c r="E5297">
        <v>0.23884</v>
      </c>
      <c r="F5297">
        <v>-5.26615E-2</v>
      </c>
      <c r="G5297" s="1">
        <v>-1.59317E-9</v>
      </c>
      <c r="H5297" s="1">
        <v>1.9359400000000001E-7</v>
      </c>
      <c r="I5297" s="1">
        <v>-7.9572999999999994E-9</v>
      </c>
      <c r="J5297">
        <v>0.98085999999999995</v>
      </c>
      <c r="K5297">
        <v>-10.076499999999999</v>
      </c>
      <c r="L5297" s="1">
        <v>-2.63313E-5</v>
      </c>
      <c r="M5297" s="1">
        <v>-3.2960599999999999E-9</v>
      </c>
      <c r="N5297" s="1">
        <v>2.02694E-7</v>
      </c>
      <c r="O5297" s="1">
        <v>1.3374600000000001E-8</v>
      </c>
      <c r="P5297">
        <v>-3.0695600000000001</v>
      </c>
      <c r="Q5297">
        <v>-1.3870499999999999</v>
      </c>
      <c r="R5297">
        <v>1.18014</v>
      </c>
      <c r="S5297" s="1">
        <v>2.4414000000000001E-7</v>
      </c>
      <c r="T5297" s="1">
        <v>51882800</v>
      </c>
    </row>
    <row r="5298" spans="1:20" x14ac:dyDescent="0.3">
      <c r="A5298">
        <v>5296</v>
      </c>
      <c r="B5298" s="1">
        <v>3.21605E-10</v>
      </c>
      <c r="C5298" s="1">
        <v>1.4977E-7</v>
      </c>
      <c r="D5298">
        <v>1.0269699999999999</v>
      </c>
      <c r="E5298">
        <v>0.23884</v>
      </c>
      <c r="F5298">
        <v>-5.26615E-2</v>
      </c>
      <c r="G5298" s="1">
        <v>-1.59317E-9</v>
      </c>
      <c r="H5298" s="1">
        <v>1.9359400000000001E-7</v>
      </c>
      <c r="I5298" s="1">
        <v>-7.9572999999999994E-9</v>
      </c>
      <c r="J5298">
        <v>0.98085999999999995</v>
      </c>
      <c r="K5298">
        <v>-10.076499999999999</v>
      </c>
      <c r="L5298" s="1">
        <v>-2.63313E-5</v>
      </c>
      <c r="M5298" s="1">
        <v>-3.2960599999999999E-9</v>
      </c>
      <c r="N5298" s="1">
        <v>2.02694E-7</v>
      </c>
      <c r="O5298" s="1">
        <v>1.3374600000000001E-8</v>
      </c>
      <c r="P5298">
        <v>-3.0695600000000001</v>
      </c>
      <c r="Q5298">
        <v>-1.3870499999999999</v>
      </c>
      <c r="R5298">
        <v>1.18014</v>
      </c>
      <c r="S5298" s="1">
        <v>2.4414000000000001E-7</v>
      </c>
      <c r="T5298" s="1">
        <v>51882800</v>
      </c>
    </row>
    <row r="5299" spans="1:20" x14ac:dyDescent="0.3">
      <c r="A5299">
        <v>5297</v>
      </c>
      <c r="B5299" s="1">
        <v>3.21605E-10</v>
      </c>
      <c r="C5299" s="1">
        <v>1.4977E-7</v>
      </c>
      <c r="D5299">
        <v>1.0269699999999999</v>
      </c>
      <c r="E5299">
        <v>0.23884</v>
      </c>
      <c r="F5299">
        <v>-5.26615E-2</v>
      </c>
      <c r="G5299" s="1">
        <v>-1.59317E-9</v>
      </c>
      <c r="H5299" s="1">
        <v>1.9359400000000001E-7</v>
      </c>
      <c r="I5299" s="1">
        <v>-7.9572999999999994E-9</v>
      </c>
      <c r="J5299">
        <v>0.98085999999999995</v>
      </c>
      <c r="K5299">
        <v>-10.076499999999999</v>
      </c>
      <c r="L5299" s="1">
        <v>-2.63313E-5</v>
      </c>
      <c r="M5299" s="1">
        <v>-3.2960599999999999E-9</v>
      </c>
      <c r="N5299" s="1">
        <v>2.02694E-7</v>
      </c>
      <c r="O5299" s="1">
        <v>1.3374600000000001E-8</v>
      </c>
      <c r="P5299">
        <v>-3.0695600000000001</v>
      </c>
      <c r="Q5299">
        <v>-1.3870499999999999</v>
      </c>
      <c r="R5299">
        <v>1.18014</v>
      </c>
      <c r="S5299" s="1">
        <v>2.4414000000000001E-7</v>
      </c>
      <c r="T5299" s="1">
        <v>51882800</v>
      </c>
    </row>
    <row r="5300" spans="1:20" x14ac:dyDescent="0.3">
      <c r="A5300">
        <v>5298</v>
      </c>
      <c r="B5300" s="1">
        <v>3.21605E-10</v>
      </c>
      <c r="C5300" s="1">
        <v>1.4977E-7</v>
      </c>
      <c r="D5300">
        <v>1.0269699999999999</v>
      </c>
      <c r="E5300">
        <v>0.23884</v>
      </c>
      <c r="F5300">
        <v>-5.26615E-2</v>
      </c>
      <c r="G5300" s="1">
        <v>-1.59317E-9</v>
      </c>
      <c r="H5300" s="1">
        <v>1.9359400000000001E-7</v>
      </c>
      <c r="I5300" s="1">
        <v>-7.9572999999999994E-9</v>
      </c>
      <c r="J5300">
        <v>0.98085999999999995</v>
      </c>
      <c r="K5300">
        <v>-10.076499999999999</v>
      </c>
      <c r="L5300" s="1">
        <v>-2.63313E-5</v>
      </c>
      <c r="M5300" s="1">
        <v>-3.2960599999999999E-9</v>
      </c>
      <c r="N5300" s="1">
        <v>2.02694E-7</v>
      </c>
      <c r="O5300" s="1">
        <v>1.3374600000000001E-8</v>
      </c>
      <c r="P5300">
        <v>-3.0695600000000001</v>
      </c>
      <c r="Q5300">
        <v>-1.3870499999999999</v>
      </c>
      <c r="R5300">
        <v>1.18014</v>
      </c>
      <c r="S5300" s="1">
        <v>2.4414000000000001E-7</v>
      </c>
      <c r="T5300" s="1">
        <v>51882800</v>
      </c>
    </row>
    <row r="5301" spans="1:20" x14ac:dyDescent="0.3">
      <c r="A5301">
        <v>5299</v>
      </c>
      <c r="B5301" s="1">
        <v>3.21605E-10</v>
      </c>
      <c r="C5301" s="1">
        <v>1.4977E-7</v>
      </c>
      <c r="D5301">
        <v>1.0269699999999999</v>
      </c>
      <c r="E5301">
        <v>0.23884</v>
      </c>
      <c r="F5301">
        <v>-5.26615E-2</v>
      </c>
      <c r="G5301" s="1">
        <v>-1.59317E-9</v>
      </c>
      <c r="H5301" s="1">
        <v>1.9359400000000001E-7</v>
      </c>
      <c r="I5301" s="1">
        <v>-7.9572999999999994E-9</v>
      </c>
      <c r="J5301">
        <v>0.98085999999999995</v>
      </c>
      <c r="K5301">
        <v>-10.076499999999999</v>
      </c>
      <c r="L5301" s="1">
        <v>-2.63313E-5</v>
      </c>
      <c r="M5301" s="1">
        <v>-3.2960599999999999E-9</v>
      </c>
      <c r="N5301" s="1">
        <v>2.02694E-7</v>
      </c>
      <c r="O5301" s="1">
        <v>1.3374600000000001E-8</v>
      </c>
      <c r="P5301">
        <v>-3.0695600000000001</v>
      </c>
      <c r="Q5301">
        <v>-1.3870499999999999</v>
      </c>
      <c r="R5301">
        <v>1.18014</v>
      </c>
      <c r="S5301" s="1">
        <v>2.4414000000000001E-7</v>
      </c>
      <c r="T5301" s="1">
        <v>51882800</v>
      </c>
    </row>
    <row r="5302" spans="1:20" x14ac:dyDescent="0.3">
      <c r="A5302">
        <v>5300</v>
      </c>
      <c r="B5302" s="1">
        <v>3.21605E-10</v>
      </c>
      <c r="C5302" s="1">
        <v>1.4977E-7</v>
      </c>
      <c r="D5302">
        <v>1.0269699999999999</v>
      </c>
      <c r="E5302">
        <v>0.23884</v>
      </c>
      <c r="F5302">
        <v>-5.26615E-2</v>
      </c>
      <c r="G5302" s="1">
        <v>-1.59317E-9</v>
      </c>
      <c r="H5302" s="1">
        <v>1.9359400000000001E-7</v>
      </c>
      <c r="I5302" s="1">
        <v>-7.9572999999999994E-9</v>
      </c>
      <c r="J5302">
        <v>0.98085999999999995</v>
      </c>
      <c r="K5302">
        <v>-10.076499999999999</v>
      </c>
      <c r="L5302" s="1">
        <v>-2.63313E-5</v>
      </c>
      <c r="M5302" s="1">
        <v>-3.2960599999999999E-9</v>
      </c>
      <c r="N5302" s="1">
        <v>2.02694E-7</v>
      </c>
      <c r="O5302" s="1">
        <v>1.3374600000000001E-8</v>
      </c>
      <c r="P5302">
        <v>-3.0695600000000001</v>
      </c>
      <c r="Q5302">
        <v>-1.3870499999999999</v>
      </c>
      <c r="R5302">
        <v>1.18014</v>
      </c>
      <c r="S5302" s="1">
        <v>2.4414000000000001E-7</v>
      </c>
      <c r="T5302" s="1">
        <v>51882800</v>
      </c>
    </row>
    <row r="5303" spans="1:20" x14ac:dyDescent="0.3">
      <c r="A5303">
        <v>5301</v>
      </c>
      <c r="B5303" s="1">
        <v>3.21605E-10</v>
      </c>
      <c r="C5303" s="1">
        <v>1.4977E-7</v>
      </c>
      <c r="D5303">
        <v>1.0269699999999999</v>
      </c>
      <c r="E5303">
        <v>0.23884</v>
      </c>
      <c r="F5303">
        <v>-5.26615E-2</v>
      </c>
      <c r="G5303" s="1">
        <v>-1.59317E-9</v>
      </c>
      <c r="H5303" s="1">
        <v>1.9359400000000001E-7</v>
      </c>
      <c r="I5303" s="1">
        <v>-7.9572999999999994E-9</v>
      </c>
      <c r="J5303">
        <v>0.98085999999999995</v>
      </c>
      <c r="K5303">
        <v>-10.076499999999999</v>
      </c>
      <c r="L5303" s="1">
        <v>-2.63313E-5</v>
      </c>
      <c r="M5303" s="1">
        <v>-3.2960599999999999E-9</v>
      </c>
      <c r="N5303" s="1">
        <v>2.02694E-7</v>
      </c>
      <c r="O5303" s="1">
        <v>1.3374600000000001E-8</v>
      </c>
      <c r="P5303">
        <v>-3.0695600000000001</v>
      </c>
      <c r="Q5303">
        <v>-1.3870499999999999</v>
      </c>
      <c r="R5303">
        <v>1.18014</v>
      </c>
      <c r="S5303" s="1">
        <v>2.4414000000000001E-7</v>
      </c>
      <c r="T5303" s="1">
        <v>51882800</v>
      </c>
    </row>
    <row r="5304" spans="1:20" x14ac:dyDescent="0.3">
      <c r="A5304">
        <v>5302</v>
      </c>
      <c r="B5304" s="1">
        <v>3.21605E-10</v>
      </c>
      <c r="C5304" s="1">
        <v>1.4977E-7</v>
      </c>
      <c r="D5304">
        <v>1.0269699999999999</v>
      </c>
      <c r="E5304">
        <v>0.23884</v>
      </c>
      <c r="F5304">
        <v>-5.26615E-2</v>
      </c>
      <c r="G5304" s="1">
        <v>-1.59317E-9</v>
      </c>
      <c r="H5304" s="1">
        <v>1.9359400000000001E-7</v>
      </c>
      <c r="I5304" s="1">
        <v>-7.9572999999999994E-9</v>
      </c>
      <c r="J5304">
        <v>0.98085999999999995</v>
      </c>
      <c r="K5304">
        <v>-10.076499999999999</v>
      </c>
      <c r="L5304" s="1">
        <v>-2.63313E-5</v>
      </c>
      <c r="M5304" s="1">
        <v>-3.2960599999999999E-9</v>
      </c>
      <c r="N5304" s="1">
        <v>2.02694E-7</v>
      </c>
      <c r="O5304" s="1">
        <v>1.3374600000000001E-8</v>
      </c>
      <c r="P5304">
        <v>-3.0695600000000001</v>
      </c>
      <c r="Q5304">
        <v>-1.3870499999999999</v>
      </c>
      <c r="R5304">
        <v>1.18014</v>
      </c>
      <c r="S5304" s="1">
        <v>2.4414000000000001E-7</v>
      </c>
      <c r="T5304" s="1">
        <v>51882800</v>
      </c>
    </row>
    <row r="5305" spans="1:20" x14ac:dyDescent="0.3">
      <c r="A5305">
        <v>5303</v>
      </c>
      <c r="B5305" s="1">
        <v>3.21605E-10</v>
      </c>
      <c r="C5305" s="1">
        <v>1.4977E-7</v>
      </c>
      <c r="D5305">
        <v>1.0269699999999999</v>
      </c>
      <c r="E5305">
        <v>0.23884</v>
      </c>
      <c r="F5305">
        <v>-5.26615E-2</v>
      </c>
      <c r="G5305" s="1">
        <v>-1.59317E-9</v>
      </c>
      <c r="H5305" s="1">
        <v>1.9359400000000001E-7</v>
      </c>
      <c r="I5305" s="1">
        <v>-7.9572999999999994E-9</v>
      </c>
      <c r="J5305">
        <v>0.98085999999999995</v>
      </c>
      <c r="K5305">
        <v>-10.076499999999999</v>
      </c>
      <c r="L5305" s="1">
        <v>-2.63313E-5</v>
      </c>
      <c r="M5305" s="1">
        <v>-3.2960599999999999E-9</v>
      </c>
      <c r="N5305" s="1">
        <v>2.02694E-7</v>
      </c>
      <c r="O5305" s="1">
        <v>1.3374600000000001E-8</v>
      </c>
      <c r="P5305">
        <v>-3.0695600000000001</v>
      </c>
      <c r="Q5305">
        <v>-1.3870499999999999</v>
      </c>
      <c r="R5305">
        <v>1.18014</v>
      </c>
      <c r="S5305" s="1">
        <v>2.4414000000000001E-7</v>
      </c>
      <c r="T5305" s="1">
        <v>51882800</v>
      </c>
    </row>
    <row r="5306" spans="1:20" x14ac:dyDescent="0.3">
      <c r="A5306">
        <v>5304</v>
      </c>
      <c r="B5306" s="1">
        <v>3.21605E-10</v>
      </c>
      <c r="C5306" s="1">
        <v>1.4977E-7</v>
      </c>
      <c r="D5306">
        <v>1.0269699999999999</v>
      </c>
      <c r="E5306">
        <v>0.23884</v>
      </c>
      <c r="F5306">
        <v>-5.26615E-2</v>
      </c>
      <c r="G5306" s="1">
        <v>-1.59317E-9</v>
      </c>
      <c r="H5306" s="1">
        <v>1.9359400000000001E-7</v>
      </c>
      <c r="I5306" s="1">
        <v>-7.9572999999999994E-9</v>
      </c>
      <c r="J5306">
        <v>0.98085999999999995</v>
      </c>
      <c r="K5306">
        <v>-10.076499999999999</v>
      </c>
      <c r="L5306" s="1">
        <v>-2.63313E-5</v>
      </c>
      <c r="M5306" s="1">
        <v>-3.2960599999999999E-9</v>
      </c>
      <c r="N5306" s="1">
        <v>2.02694E-7</v>
      </c>
      <c r="O5306" s="1">
        <v>1.3374600000000001E-8</v>
      </c>
      <c r="P5306">
        <v>-3.0695600000000001</v>
      </c>
      <c r="Q5306">
        <v>-1.3870499999999999</v>
      </c>
      <c r="R5306">
        <v>1.18014</v>
      </c>
      <c r="S5306" s="1">
        <v>2.4414000000000001E-7</v>
      </c>
      <c r="T5306" s="1">
        <v>51882800</v>
      </c>
    </row>
    <row r="5307" spans="1:20" x14ac:dyDescent="0.3">
      <c r="A5307">
        <v>5305</v>
      </c>
      <c r="B5307" s="1">
        <v>3.21605E-10</v>
      </c>
      <c r="C5307" s="1">
        <v>1.4977E-7</v>
      </c>
      <c r="D5307">
        <v>1.0269699999999999</v>
      </c>
      <c r="E5307">
        <v>0.23884</v>
      </c>
      <c r="F5307">
        <v>-5.26615E-2</v>
      </c>
      <c r="G5307" s="1">
        <v>-1.59317E-9</v>
      </c>
      <c r="H5307" s="1">
        <v>1.9359400000000001E-7</v>
      </c>
      <c r="I5307" s="1">
        <v>-7.9572999999999994E-9</v>
      </c>
      <c r="J5307">
        <v>0.98085999999999995</v>
      </c>
      <c r="K5307">
        <v>-10.076499999999999</v>
      </c>
      <c r="L5307" s="1">
        <v>-2.63313E-5</v>
      </c>
      <c r="M5307" s="1">
        <v>-3.2960599999999999E-9</v>
      </c>
      <c r="N5307" s="1">
        <v>2.02694E-7</v>
      </c>
      <c r="O5307" s="1">
        <v>1.3374600000000001E-8</v>
      </c>
      <c r="P5307">
        <v>-3.0695600000000001</v>
      </c>
      <c r="Q5307">
        <v>-1.3870499999999999</v>
      </c>
      <c r="R5307">
        <v>1.18014</v>
      </c>
      <c r="S5307" s="1">
        <v>2.4414000000000001E-7</v>
      </c>
      <c r="T5307" s="1">
        <v>51882800</v>
      </c>
    </row>
    <row r="5308" spans="1:20" x14ac:dyDescent="0.3">
      <c r="A5308">
        <v>5306</v>
      </c>
      <c r="B5308" s="1">
        <v>3.21605E-10</v>
      </c>
      <c r="C5308" s="1">
        <v>1.4977E-7</v>
      </c>
      <c r="D5308">
        <v>1.0269699999999999</v>
      </c>
      <c r="E5308">
        <v>0.23884</v>
      </c>
      <c r="F5308">
        <v>-5.26615E-2</v>
      </c>
      <c r="G5308" s="1">
        <v>-1.59317E-9</v>
      </c>
      <c r="H5308" s="1">
        <v>1.9359400000000001E-7</v>
      </c>
      <c r="I5308" s="1">
        <v>-7.9572999999999994E-9</v>
      </c>
      <c r="J5308">
        <v>0.98085999999999995</v>
      </c>
      <c r="K5308">
        <v>-10.076499999999999</v>
      </c>
      <c r="L5308" s="1">
        <v>-2.63313E-5</v>
      </c>
      <c r="M5308" s="1">
        <v>-3.2960599999999999E-9</v>
      </c>
      <c r="N5308" s="1">
        <v>2.02694E-7</v>
      </c>
      <c r="O5308" s="1">
        <v>1.3374600000000001E-8</v>
      </c>
      <c r="P5308">
        <v>-3.0695600000000001</v>
      </c>
      <c r="Q5308">
        <v>-1.3870499999999999</v>
      </c>
      <c r="R5308">
        <v>1.18014</v>
      </c>
      <c r="S5308" s="1">
        <v>2.4414000000000001E-7</v>
      </c>
      <c r="T5308" s="1">
        <v>51882800</v>
      </c>
    </row>
    <row r="5309" spans="1:20" x14ac:dyDescent="0.3">
      <c r="A5309">
        <v>5307</v>
      </c>
      <c r="B5309" s="1">
        <v>3.21605E-10</v>
      </c>
      <c r="C5309" s="1">
        <v>1.4977E-7</v>
      </c>
      <c r="D5309">
        <v>1.0269699999999999</v>
      </c>
      <c r="E5309">
        <v>0.23884</v>
      </c>
      <c r="F5309">
        <v>-5.26615E-2</v>
      </c>
      <c r="G5309" s="1">
        <v>-1.59317E-9</v>
      </c>
      <c r="H5309" s="1">
        <v>1.9359400000000001E-7</v>
      </c>
      <c r="I5309" s="1">
        <v>-7.9572999999999994E-9</v>
      </c>
      <c r="J5309">
        <v>0.98085999999999995</v>
      </c>
      <c r="K5309">
        <v>-10.076499999999999</v>
      </c>
      <c r="L5309" s="1">
        <v>-2.63313E-5</v>
      </c>
      <c r="M5309" s="1">
        <v>-3.2960599999999999E-9</v>
      </c>
      <c r="N5309" s="1">
        <v>2.02694E-7</v>
      </c>
      <c r="O5309" s="1">
        <v>1.3374600000000001E-8</v>
      </c>
      <c r="P5309">
        <v>-3.0695600000000001</v>
      </c>
      <c r="Q5309">
        <v>-1.3870499999999999</v>
      </c>
      <c r="R5309">
        <v>1.18014</v>
      </c>
      <c r="S5309" s="1">
        <v>2.4414000000000001E-7</v>
      </c>
      <c r="T5309" s="1">
        <v>51882800</v>
      </c>
    </row>
    <row r="5310" spans="1:20" x14ac:dyDescent="0.3">
      <c r="A5310">
        <v>5308</v>
      </c>
      <c r="B5310" s="1">
        <v>3.21605E-10</v>
      </c>
      <c r="C5310" s="1">
        <v>1.4977E-7</v>
      </c>
      <c r="D5310">
        <v>1.0269699999999999</v>
      </c>
      <c r="E5310">
        <v>0.23884</v>
      </c>
      <c r="F5310">
        <v>-5.26615E-2</v>
      </c>
      <c r="G5310" s="1">
        <v>-1.59317E-9</v>
      </c>
      <c r="H5310" s="1">
        <v>1.9359400000000001E-7</v>
      </c>
      <c r="I5310" s="1">
        <v>-7.9572999999999994E-9</v>
      </c>
      <c r="J5310">
        <v>0.98085999999999995</v>
      </c>
      <c r="K5310">
        <v>-10.076499999999999</v>
      </c>
      <c r="L5310" s="1">
        <v>-2.63313E-5</v>
      </c>
      <c r="M5310" s="1">
        <v>-3.2960599999999999E-9</v>
      </c>
      <c r="N5310" s="1">
        <v>2.02694E-7</v>
      </c>
      <c r="O5310" s="1">
        <v>1.3374600000000001E-8</v>
      </c>
      <c r="P5310">
        <v>-3.0695600000000001</v>
      </c>
      <c r="Q5310">
        <v>-1.3870499999999999</v>
      </c>
      <c r="R5310">
        <v>1.18014</v>
      </c>
      <c r="S5310" s="1">
        <v>2.4414000000000001E-7</v>
      </c>
      <c r="T5310" s="1">
        <v>51882800</v>
      </c>
    </row>
    <row r="5311" spans="1:20" x14ac:dyDescent="0.3">
      <c r="A5311">
        <v>5309</v>
      </c>
      <c r="B5311" s="1">
        <v>3.21605E-10</v>
      </c>
      <c r="C5311" s="1">
        <v>1.4977E-7</v>
      </c>
      <c r="D5311">
        <v>1.0269699999999999</v>
      </c>
      <c r="E5311">
        <v>0.23884</v>
      </c>
      <c r="F5311">
        <v>-5.26615E-2</v>
      </c>
      <c r="G5311" s="1">
        <v>-1.59317E-9</v>
      </c>
      <c r="H5311" s="1">
        <v>1.9359400000000001E-7</v>
      </c>
      <c r="I5311" s="1">
        <v>-7.9572999999999994E-9</v>
      </c>
      <c r="J5311">
        <v>0.98085999999999995</v>
      </c>
      <c r="K5311">
        <v>-10.076499999999999</v>
      </c>
      <c r="L5311" s="1">
        <v>-2.63313E-5</v>
      </c>
      <c r="M5311" s="1">
        <v>-3.2960599999999999E-9</v>
      </c>
      <c r="N5311" s="1">
        <v>2.02694E-7</v>
      </c>
      <c r="O5311" s="1">
        <v>1.3374600000000001E-8</v>
      </c>
      <c r="P5311">
        <v>-3.0695600000000001</v>
      </c>
      <c r="Q5311">
        <v>-1.3870499999999999</v>
      </c>
      <c r="R5311">
        <v>1.18014</v>
      </c>
      <c r="S5311" s="1">
        <v>2.4414000000000001E-7</v>
      </c>
      <c r="T5311" s="1">
        <v>51882800</v>
      </c>
    </row>
    <row r="5312" spans="1:20" x14ac:dyDescent="0.3">
      <c r="A5312">
        <v>5310</v>
      </c>
      <c r="B5312" s="1">
        <v>3.21605E-10</v>
      </c>
      <c r="C5312" s="1">
        <v>1.4977E-7</v>
      </c>
      <c r="D5312">
        <v>1.0269699999999999</v>
      </c>
      <c r="E5312">
        <v>0.23884</v>
      </c>
      <c r="F5312">
        <v>-5.26615E-2</v>
      </c>
      <c r="G5312" s="1">
        <v>-1.59317E-9</v>
      </c>
      <c r="H5312" s="1">
        <v>1.9359400000000001E-7</v>
      </c>
      <c r="I5312" s="1">
        <v>-7.9572999999999994E-9</v>
      </c>
      <c r="J5312">
        <v>0.98085999999999995</v>
      </c>
      <c r="K5312">
        <v>-10.076499999999999</v>
      </c>
      <c r="L5312" s="1">
        <v>-2.63313E-5</v>
      </c>
      <c r="M5312" s="1">
        <v>-3.2960599999999999E-9</v>
      </c>
      <c r="N5312" s="1">
        <v>2.02694E-7</v>
      </c>
      <c r="O5312" s="1">
        <v>1.3374600000000001E-8</v>
      </c>
      <c r="P5312">
        <v>-3.0695600000000001</v>
      </c>
      <c r="Q5312">
        <v>-1.3870499999999999</v>
      </c>
      <c r="R5312">
        <v>1.18014</v>
      </c>
      <c r="S5312" s="1">
        <v>2.4414000000000001E-7</v>
      </c>
      <c r="T5312" s="1">
        <v>51882800</v>
      </c>
    </row>
    <row r="5313" spans="1:20" x14ac:dyDescent="0.3">
      <c r="A5313">
        <v>5311</v>
      </c>
      <c r="B5313" s="1">
        <v>3.21605E-10</v>
      </c>
      <c r="C5313" s="1">
        <v>1.4977E-7</v>
      </c>
      <c r="D5313">
        <v>1.0269699999999999</v>
      </c>
      <c r="E5313">
        <v>0.23884</v>
      </c>
      <c r="F5313">
        <v>-5.26615E-2</v>
      </c>
      <c r="G5313" s="1">
        <v>-1.59317E-9</v>
      </c>
      <c r="H5313" s="1">
        <v>1.9359400000000001E-7</v>
      </c>
      <c r="I5313" s="1">
        <v>-7.9572999999999994E-9</v>
      </c>
      <c r="J5313">
        <v>0.98085999999999995</v>
      </c>
      <c r="K5313">
        <v>-10.076499999999999</v>
      </c>
      <c r="L5313" s="1">
        <v>-2.63313E-5</v>
      </c>
      <c r="M5313" s="1">
        <v>-3.2960599999999999E-9</v>
      </c>
      <c r="N5313" s="1">
        <v>2.02694E-7</v>
      </c>
      <c r="O5313" s="1">
        <v>1.3374600000000001E-8</v>
      </c>
      <c r="P5313">
        <v>-3.0695600000000001</v>
      </c>
      <c r="Q5313">
        <v>-1.3870499999999999</v>
      </c>
      <c r="R5313">
        <v>1.18014</v>
      </c>
      <c r="S5313" s="1">
        <v>2.4414000000000001E-7</v>
      </c>
      <c r="T5313" s="1">
        <v>51882800</v>
      </c>
    </row>
    <row r="5314" spans="1:20" x14ac:dyDescent="0.3">
      <c r="A5314">
        <v>5312</v>
      </c>
      <c r="B5314" s="1">
        <v>3.21605E-10</v>
      </c>
      <c r="C5314" s="1">
        <v>1.4977E-7</v>
      </c>
      <c r="D5314">
        <v>1.0269699999999999</v>
      </c>
      <c r="E5314">
        <v>0.23884</v>
      </c>
      <c r="F5314">
        <v>-5.26615E-2</v>
      </c>
      <c r="G5314" s="1">
        <v>-1.59317E-9</v>
      </c>
      <c r="H5314" s="1">
        <v>1.9359400000000001E-7</v>
      </c>
      <c r="I5314" s="1">
        <v>-7.9572999999999994E-9</v>
      </c>
      <c r="J5314">
        <v>0.98085999999999995</v>
      </c>
      <c r="K5314">
        <v>-10.076499999999999</v>
      </c>
      <c r="L5314" s="1">
        <v>-2.63313E-5</v>
      </c>
      <c r="M5314" s="1">
        <v>-3.2960599999999999E-9</v>
      </c>
      <c r="N5314" s="1">
        <v>2.02694E-7</v>
      </c>
      <c r="O5314" s="1">
        <v>1.3374600000000001E-8</v>
      </c>
      <c r="P5314">
        <v>-3.0695600000000001</v>
      </c>
      <c r="Q5314">
        <v>-1.3870499999999999</v>
      </c>
      <c r="R5314">
        <v>1.18014</v>
      </c>
      <c r="S5314" s="1">
        <v>2.4414000000000001E-7</v>
      </c>
      <c r="T5314" s="1">
        <v>51882800</v>
      </c>
    </row>
    <row r="5315" spans="1:20" x14ac:dyDescent="0.3">
      <c r="A5315">
        <v>5313</v>
      </c>
      <c r="B5315" s="1">
        <v>3.21605E-10</v>
      </c>
      <c r="C5315" s="1">
        <v>1.4977E-7</v>
      </c>
      <c r="D5315">
        <v>1.0269699999999999</v>
      </c>
      <c r="E5315">
        <v>0.23884</v>
      </c>
      <c r="F5315">
        <v>-5.26615E-2</v>
      </c>
      <c r="G5315" s="1">
        <v>-1.59317E-9</v>
      </c>
      <c r="H5315" s="1">
        <v>1.9359400000000001E-7</v>
      </c>
      <c r="I5315" s="1">
        <v>-7.9572999999999994E-9</v>
      </c>
      <c r="J5315">
        <v>0.98085999999999995</v>
      </c>
      <c r="K5315">
        <v>-10.076499999999999</v>
      </c>
      <c r="L5315" s="1">
        <v>-2.63313E-5</v>
      </c>
      <c r="M5315" s="1">
        <v>-3.2960599999999999E-9</v>
      </c>
      <c r="N5315" s="1">
        <v>2.02694E-7</v>
      </c>
      <c r="O5315" s="1">
        <v>1.3374600000000001E-8</v>
      </c>
      <c r="P5315">
        <v>-3.0695600000000001</v>
      </c>
      <c r="Q5315">
        <v>-1.3870499999999999</v>
      </c>
      <c r="R5315">
        <v>1.18014</v>
      </c>
      <c r="S5315" s="1">
        <v>2.4414000000000001E-7</v>
      </c>
      <c r="T5315" s="1">
        <v>51882800</v>
      </c>
    </row>
    <row r="5316" spans="1:20" x14ac:dyDescent="0.3">
      <c r="A5316">
        <v>5314</v>
      </c>
      <c r="B5316" s="1">
        <v>3.21605E-10</v>
      </c>
      <c r="C5316" s="1">
        <v>1.4977E-7</v>
      </c>
      <c r="D5316">
        <v>1.0269699999999999</v>
      </c>
      <c r="E5316">
        <v>0.23884</v>
      </c>
      <c r="F5316">
        <v>-5.26615E-2</v>
      </c>
      <c r="G5316" s="1">
        <v>-1.59317E-9</v>
      </c>
      <c r="H5316" s="1">
        <v>1.9359400000000001E-7</v>
      </c>
      <c r="I5316" s="1">
        <v>-7.9572999999999994E-9</v>
      </c>
      <c r="J5316">
        <v>0.98085999999999995</v>
      </c>
      <c r="K5316">
        <v>-10.076499999999999</v>
      </c>
      <c r="L5316" s="1">
        <v>-2.63313E-5</v>
      </c>
      <c r="M5316" s="1">
        <v>-3.2960599999999999E-9</v>
      </c>
      <c r="N5316" s="1">
        <v>2.02694E-7</v>
      </c>
      <c r="O5316" s="1">
        <v>1.3374600000000001E-8</v>
      </c>
      <c r="P5316">
        <v>-3.0695600000000001</v>
      </c>
      <c r="Q5316">
        <v>-1.3870499999999999</v>
      </c>
      <c r="R5316">
        <v>1.18014</v>
      </c>
      <c r="S5316" s="1">
        <v>2.4414000000000001E-7</v>
      </c>
      <c r="T5316" s="1">
        <v>51882800</v>
      </c>
    </row>
    <row r="5317" spans="1:20" x14ac:dyDescent="0.3">
      <c r="A5317">
        <v>5315</v>
      </c>
      <c r="B5317" s="1">
        <v>3.21605E-10</v>
      </c>
      <c r="C5317" s="1">
        <v>1.4977E-7</v>
      </c>
      <c r="D5317">
        <v>1.0269699999999999</v>
      </c>
      <c r="E5317">
        <v>0.23884</v>
      </c>
      <c r="F5317">
        <v>-5.26615E-2</v>
      </c>
      <c r="G5317" s="1">
        <v>-1.59317E-9</v>
      </c>
      <c r="H5317" s="1">
        <v>1.9359400000000001E-7</v>
      </c>
      <c r="I5317" s="1">
        <v>-7.9572999999999994E-9</v>
      </c>
      <c r="J5317">
        <v>0.98085999999999995</v>
      </c>
      <c r="K5317">
        <v>-10.076499999999999</v>
      </c>
      <c r="L5317" s="1">
        <v>-2.63313E-5</v>
      </c>
      <c r="M5317" s="1">
        <v>-3.2960599999999999E-9</v>
      </c>
      <c r="N5317" s="1">
        <v>2.02694E-7</v>
      </c>
      <c r="O5317" s="1">
        <v>1.3374600000000001E-8</v>
      </c>
      <c r="P5317">
        <v>-3.0695600000000001</v>
      </c>
      <c r="Q5317">
        <v>-1.3870499999999999</v>
      </c>
      <c r="R5317">
        <v>1.18014</v>
      </c>
      <c r="S5317" s="1">
        <v>2.4414000000000001E-7</v>
      </c>
      <c r="T5317" s="1">
        <v>51882800</v>
      </c>
    </row>
    <row r="5318" spans="1:20" x14ac:dyDescent="0.3">
      <c r="A5318">
        <v>5316</v>
      </c>
      <c r="B5318" s="1">
        <v>3.21605E-10</v>
      </c>
      <c r="C5318" s="1">
        <v>1.4977E-7</v>
      </c>
      <c r="D5318">
        <v>1.0269699999999999</v>
      </c>
      <c r="E5318">
        <v>0.23884</v>
      </c>
      <c r="F5318">
        <v>-5.26615E-2</v>
      </c>
      <c r="G5318" s="1">
        <v>-1.59317E-9</v>
      </c>
      <c r="H5318" s="1">
        <v>1.9359400000000001E-7</v>
      </c>
      <c r="I5318" s="1">
        <v>-7.9572999999999994E-9</v>
      </c>
      <c r="J5318">
        <v>0.98085999999999995</v>
      </c>
      <c r="K5318">
        <v>-10.076499999999999</v>
      </c>
      <c r="L5318" s="1">
        <v>-2.63313E-5</v>
      </c>
      <c r="M5318" s="1">
        <v>-3.2960599999999999E-9</v>
      </c>
      <c r="N5318" s="1">
        <v>2.02694E-7</v>
      </c>
      <c r="O5318" s="1">
        <v>1.3374600000000001E-8</v>
      </c>
      <c r="P5318">
        <v>-3.0695600000000001</v>
      </c>
      <c r="Q5318">
        <v>-1.3870499999999999</v>
      </c>
      <c r="R5318">
        <v>1.18014</v>
      </c>
      <c r="S5318" s="1">
        <v>2.4414000000000001E-7</v>
      </c>
      <c r="T5318" s="1">
        <v>51882800</v>
      </c>
    </row>
    <row r="5319" spans="1:20" x14ac:dyDescent="0.3">
      <c r="A5319">
        <v>5317</v>
      </c>
      <c r="B5319" s="1">
        <v>3.21605E-10</v>
      </c>
      <c r="C5319" s="1">
        <v>1.4977E-7</v>
      </c>
      <c r="D5319">
        <v>1.0269699999999999</v>
      </c>
      <c r="E5319">
        <v>0.23884</v>
      </c>
      <c r="F5319">
        <v>-5.26615E-2</v>
      </c>
      <c r="G5319" s="1">
        <v>-1.59317E-9</v>
      </c>
      <c r="H5319" s="1">
        <v>1.9359400000000001E-7</v>
      </c>
      <c r="I5319" s="1">
        <v>-7.9572999999999994E-9</v>
      </c>
      <c r="J5319">
        <v>0.98085999999999995</v>
      </c>
      <c r="K5319">
        <v>-10.076499999999999</v>
      </c>
      <c r="L5319" s="1">
        <v>-2.63313E-5</v>
      </c>
      <c r="M5319" s="1">
        <v>-3.2960599999999999E-9</v>
      </c>
      <c r="N5319" s="1">
        <v>2.02694E-7</v>
      </c>
      <c r="O5319" s="1">
        <v>1.3374600000000001E-8</v>
      </c>
      <c r="P5319">
        <v>-3.0695600000000001</v>
      </c>
      <c r="Q5319">
        <v>-1.3870499999999999</v>
      </c>
      <c r="R5319">
        <v>1.18014</v>
      </c>
      <c r="S5319" s="1">
        <v>2.4414000000000001E-7</v>
      </c>
      <c r="T5319" s="1">
        <v>51882800</v>
      </c>
    </row>
    <row r="5320" spans="1:20" x14ac:dyDescent="0.3">
      <c r="A5320">
        <v>5318</v>
      </c>
      <c r="B5320" s="1">
        <v>3.21605E-10</v>
      </c>
      <c r="C5320" s="1">
        <v>1.4977E-7</v>
      </c>
      <c r="D5320">
        <v>1.0269699999999999</v>
      </c>
      <c r="E5320">
        <v>0.23884</v>
      </c>
      <c r="F5320">
        <v>-5.26615E-2</v>
      </c>
      <c r="G5320" s="1">
        <v>-1.59317E-9</v>
      </c>
      <c r="H5320" s="1">
        <v>1.9359400000000001E-7</v>
      </c>
      <c r="I5320" s="1">
        <v>-7.9572999999999994E-9</v>
      </c>
      <c r="J5320">
        <v>0.98085999999999995</v>
      </c>
      <c r="K5320">
        <v>-10.076499999999999</v>
      </c>
      <c r="L5320" s="1">
        <v>-2.63313E-5</v>
      </c>
      <c r="M5320" s="1">
        <v>-3.2960599999999999E-9</v>
      </c>
      <c r="N5320" s="1">
        <v>2.02694E-7</v>
      </c>
      <c r="O5320" s="1">
        <v>1.3374600000000001E-8</v>
      </c>
      <c r="P5320">
        <v>-3.0695600000000001</v>
      </c>
      <c r="Q5320">
        <v>-1.3870499999999999</v>
      </c>
      <c r="R5320">
        <v>1.18014</v>
      </c>
      <c r="S5320" s="1">
        <v>2.4414000000000001E-7</v>
      </c>
      <c r="T5320" s="1">
        <v>51882800</v>
      </c>
    </row>
    <row r="5321" spans="1:20" x14ac:dyDescent="0.3">
      <c r="A5321">
        <v>5319</v>
      </c>
      <c r="B5321" s="1">
        <v>3.21605E-10</v>
      </c>
      <c r="C5321" s="1">
        <v>1.4977E-7</v>
      </c>
      <c r="D5321">
        <v>1.0269699999999999</v>
      </c>
      <c r="E5321">
        <v>0.23884</v>
      </c>
      <c r="F5321">
        <v>-5.26615E-2</v>
      </c>
      <c r="G5321" s="1">
        <v>-1.59317E-9</v>
      </c>
      <c r="H5321" s="1">
        <v>1.9359400000000001E-7</v>
      </c>
      <c r="I5321" s="1">
        <v>-7.9572999999999994E-9</v>
      </c>
      <c r="J5321">
        <v>0.98085999999999995</v>
      </c>
      <c r="K5321">
        <v>-10.076499999999999</v>
      </c>
      <c r="L5321" s="1">
        <v>-2.63313E-5</v>
      </c>
      <c r="M5321" s="1">
        <v>-3.2960599999999999E-9</v>
      </c>
      <c r="N5321" s="1">
        <v>2.02694E-7</v>
      </c>
      <c r="O5321" s="1">
        <v>1.3374600000000001E-8</v>
      </c>
      <c r="P5321">
        <v>-3.0695600000000001</v>
      </c>
      <c r="Q5321">
        <v>-1.3870499999999999</v>
      </c>
      <c r="R5321">
        <v>1.18014</v>
      </c>
      <c r="S5321" s="1">
        <v>2.4414000000000001E-7</v>
      </c>
      <c r="T5321" s="1">
        <v>51882800</v>
      </c>
    </row>
    <row r="5322" spans="1:20" x14ac:dyDescent="0.3">
      <c r="A5322">
        <v>5320</v>
      </c>
      <c r="B5322" s="1">
        <v>3.21605E-10</v>
      </c>
      <c r="C5322" s="1">
        <v>1.4977E-7</v>
      </c>
      <c r="D5322">
        <v>1.0269699999999999</v>
      </c>
      <c r="E5322">
        <v>0.23884</v>
      </c>
      <c r="F5322">
        <v>-5.26615E-2</v>
      </c>
      <c r="G5322" s="1">
        <v>-1.59317E-9</v>
      </c>
      <c r="H5322" s="1">
        <v>1.9359400000000001E-7</v>
      </c>
      <c r="I5322" s="1">
        <v>-7.9572999999999994E-9</v>
      </c>
      <c r="J5322">
        <v>0.98085999999999995</v>
      </c>
      <c r="K5322">
        <v>-10.076499999999999</v>
      </c>
      <c r="L5322" s="1">
        <v>-2.63313E-5</v>
      </c>
      <c r="M5322" s="1">
        <v>-3.2960599999999999E-9</v>
      </c>
      <c r="N5322" s="1">
        <v>2.02694E-7</v>
      </c>
      <c r="O5322" s="1">
        <v>1.3374600000000001E-8</v>
      </c>
      <c r="P5322">
        <v>-3.0695600000000001</v>
      </c>
      <c r="Q5322">
        <v>-1.3870499999999999</v>
      </c>
      <c r="R5322">
        <v>1.18014</v>
      </c>
      <c r="S5322" s="1">
        <v>2.4414000000000001E-7</v>
      </c>
      <c r="T5322" s="1">
        <v>51882800</v>
      </c>
    </row>
    <row r="5323" spans="1:20" x14ac:dyDescent="0.3">
      <c r="A5323">
        <v>5321</v>
      </c>
      <c r="B5323" s="1">
        <v>2.8728799999999998E-10</v>
      </c>
      <c r="C5323" s="1">
        <v>1.4977E-7</v>
      </c>
      <c r="D5323">
        <v>1.0269699999999999</v>
      </c>
      <c r="E5323">
        <v>0.23884</v>
      </c>
      <c r="F5323">
        <v>-5.26615E-2</v>
      </c>
      <c r="G5323" s="1">
        <v>-1.59317E-9</v>
      </c>
      <c r="H5323" s="1">
        <v>1.9359400000000001E-7</v>
      </c>
      <c r="I5323" s="1">
        <v>-7.9572999999999994E-9</v>
      </c>
      <c r="J5323">
        <v>0.98085999999999995</v>
      </c>
      <c r="K5323">
        <v>-10.076499999999999</v>
      </c>
      <c r="L5323" s="1">
        <v>-2.63313E-5</v>
      </c>
      <c r="M5323" s="1">
        <v>-3.2960599999999999E-9</v>
      </c>
      <c r="N5323" s="1">
        <v>2.02694E-7</v>
      </c>
      <c r="O5323" s="1">
        <v>1.3374600000000001E-8</v>
      </c>
      <c r="P5323">
        <v>-3.0695600000000001</v>
      </c>
      <c r="Q5323">
        <v>-1.3870499999999999</v>
      </c>
      <c r="R5323">
        <v>1.18014</v>
      </c>
      <c r="S5323" s="1">
        <v>2.4414000000000001E-7</v>
      </c>
      <c r="T5323" s="1">
        <v>51882800</v>
      </c>
    </row>
    <row r="5324" spans="1:20" x14ac:dyDescent="0.3">
      <c r="A5324">
        <v>5322</v>
      </c>
      <c r="B5324" s="1">
        <v>2.8728799999999998E-10</v>
      </c>
      <c r="C5324" s="1">
        <v>1.4977E-7</v>
      </c>
      <c r="D5324">
        <v>1.0269699999999999</v>
      </c>
      <c r="E5324">
        <v>0.23884</v>
      </c>
      <c r="F5324">
        <v>-5.26615E-2</v>
      </c>
      <c r="G5324" s="1">
        <v>-1.59317E-9</v>
      </c>
      <c r="H5324" s="1">
        <v>1.9359400000000001E-7</v>
      </c>
      <c r="I5324" s="1">
        <v>-7.9572999999999994E-9</v>
      </c>
      <c r="J5324">
        <v>0.98085999999999995</v>
      </c>
      <c r="K5324">
        <v>-10.076499999999999</v>
      </c>
      <c r="L5324" s="1">
        <v>-2.63313E-5</v>
      </c>
      <c r="M5324" s="1">
        <v>-3.2960599999999999E-9</v>
      </c>
      <c r="N5324" s="1">
        <v>2.02694E-7</v>
      </c>
      <c r="O5324" s="1">
        <v>1.3374600000000001E-8</v>
      </c>
      <c r="P5324">
        <v>-3.0695600000000001</v>
      </c>
      <c r="Q5324">
        <v>-1.3870499999999999</v>
      </c>
      <c r="R5324">
        <v>1.18014</v>
      </c>
      <c r="S5324" s="1">
        <v>2.4414000000000001E-7</v>
      </c>
      <c r="T5324" s="1">
        <v>51882800</v>
      </c>
    </row>
    <row r="5325" spans="1:20" x14ac:dyDescent="0.3">
      <c r="A5325">
        <v>5323</v>
      </c>
      <c r="B5325" s="1">
        <v>2.8728799999999998E-10</v>
      </c>
      <c r="C5325" s="1">
        <v>1.4977E-7</v>
      </c>
      <c r="D5325">
        <v>1.0269699999999999</v>
      </c>
      <c r="E5325">
        <v>0.23884</v>
      </c>
      <c r="F5325">
        <v>-5.26615E-2</v>
      </c>
      <c r="G5325" s="1">
        <v>-1.59317E-9</v>
      </c>
      <c r="H5325" s="1">
        <v>1.9359400000000001E-7</v>
      </c>
      <c r="I5325" s="1">
        <v>-7.9572999999999994E-9</v>
      </c>
      <c r="J5325">
        <v>0.98085999999999995</v>
      </c>
      <c r="K5325">
        <v>-10.076499999999999</v>
      </c>
      <c r="L5325" s="1">
        <v>-2.63313E-5</v>
      </c>
      <c r="M5325" s="1">
        <v>-3.2960599999999999E-9</v>
      </c>
      <c r="N5325" s="1">
        <v>2.02694E-7</v>
      </c>
      <c r="O5325" s="1">
        <v>1.3374600000000001E-8</v>
      </c>
      <c r="P5325">
        <v>-3.0695600000000001</v>
      </c>
      <c r="Q5325">
        <v>-1.3870499999999999</v>
      </c>
      <c r="R5325">
        <v>1.18014</v>
      </c>
      <c r="S5325" s="1">
        <v>2.4414000000000001E-7</v>
      </c>
      <c r="T5325" s="1">
        <v>51882800</v>
      </c>
    </row>
    <row r="5326" spans="1:20" x14ac:dyDescent="0.3">
      <c r="A5326">
        <v>5324</v>
      </c>
      <c r="B5326" s="1">
        <v>2.8728799999999998E-10</v>
      </c>
      <c r="C5326" s="1">
        <v>1.4977E-7</v>
      </c>
      <c r="D5326">
        <v>1.0269699999999999</v>
      </c>
      <c r="E5326">
        <v>0.23884</v>
      </c>
      <c r="F5326">
        <v>-5.26615E-2</v>
      </c>
      <c r="G5326" s="1">
        <v>-1.59317E-9</v>
      </c>
      <c r="H5326" s="1">
        <v>1.9359400000000001E-7</v>
      </c>
      <c r="I5326" s="1">
        <v>-7.9572999999999994E-9</v>
      </c>
      <c r="J5326">
        <v>0.98085999999999995</v>
      </c>
      <c r="K5326">
        <v>-10.076499999999999</v>
      </c>
      <c r="L5326" s="1">
        <v>-2.63313E-5</v>
      </c>
      <c r="M5326" s="1">
        <v>-3.2960599999999999E-9</v>
      </c>
      <c r="N5326" s="1">
        <v>2.02694E-7</v>
      </c>
      <c r="O5326" s="1">
        <v>1.3374600000000001E-8</v>
      </c>
      <c r="P5326">
        <v>-3.0695600000000001</v>
      </c>
      <c r="Q5326">
        <v>-1.3870499999999999</v>
      </c>
      <c r="R5326">
        <v>1.18014</v>
      </c>
      <c r="S5326" s="1">
        <v>2.4414000000000001E-7</v>
      </c>
      <c r="T5326" s="1">
        <v>51882800</v>
      </c>
    </row>
    <row r="5327" spans="1:20" x14ac:dyDescent="0.3">
      <c r="A5327">
        <v>5325</v>
      </c>
      <c r="B5327" s="1">
        <v>2.8728799999999998E-10</v>
      </c>
      <c r="C5327" s="1">
        <v>1.4977E-7</v>
      </c>
      <c r="D5327">
        <v>1.0269699999999999</v>
      </c>
      <c r="E5327">
        <v>0.23884</v>
      </c>
      <c r="F5327">
        <v>-5.26615E-2</v>
      </c>
      <c r="G5327" s="1">
        <v>-1.59317E-9</v>
      </c>
      <c r="H5327" s="1">
        <v>1.9359400000000001E-7</v>
      </c>
      <c r="I5327" s="1">
        <v>-7.9572999999999994E-9</v>
      </c>
      <c r="J5327">
        <v>0.98085999999999995</v>
      </c>
      <c r="K5327">
        <v>-10.076499999999999</v>
      </c>
      <c r="L5327" s="1">
        <v>-2.63313E-5</v>
      </c>
      <c r="M5327" s="1">
        <v>-3.2960599999999999E-9</v>
      </c>
      <c r="N5327" s="1">
        <v>2.02694E-7</v>
      </c>
      <c r="O5327" s="1">
        <v>1.3374600000000001E-8</v>
      </c>
      <c r="P5327">
        <v>-3.0695600000000001</v>
      </c>
      <c r="Q5327">
        <v>-1.3870499999999999</v>
      </c>
      <c r="R5327">
        <v>1.18014</v>
      </c>
      <c r="S5327" s="1">
        <v>2.4414000000000001E-7</v>
      </c>
      <c r="T5327" s="1">
        <v>51882800</v>
      </c>
    </row>
    <row r="5328" spans="1:20" x14ac:dyDescent="0.3">
      <c r="A5328">
        <v>5326</v>
      </c>
      <c r="B5328" s="1">
        <v>2.8728799999999998E-10</v>
      </c>
      <c r="C5328" s="1">
        <v>1.4977E-7</v>
      </c>
      <c r="D5328">
        <v>1.0269699999999999</v>
      </c>
      <c r="E5328">
        <v>0.23884</v>
      </c>
      <c r="F5328">
        <v>-5.26615E-2</v>
      </c>
      <c r="G5328" s="1">
        <v>-1.59317E-9</v>
      </c>
      <c r="H5328" s="1">
        <v>1.9359400000000001E-7</v>
      </c>
      <c r="I5328" s="1">
        <v>-7.9572999999999994E-9</v>
      </c>
      <c r="J5328">
        <v>0.98085999999999995</v>
      </c>
      <c r="K5328">
        <v>-10.076499999999999</v>
      </c>
      <c r="L5328" s="1">
        <v>-2.63313E-5</v>
      </c>
      <c r="M5328" s="1">
        <v>-3.2960599999999999E-9</v>
      </c>
      <c r="N5328" s="1">
        <v>2.02694E-7</v>
      </c>
      <c r="O5328" s="1">
        <v>1.3374600000000001E-8</v>
      </c>
      <c r="P5328">
        <v>-3.0695600000000001</v>
      </c>
      <c r="Q5328">
        <v>-1.3870499999999999</v>
      </c>
      <c r="R5328">
        <v>1.18014</v>
      </c>
      <c r="S5328" s="1">
        <v>2.4414000000000001E-7</v>
      </c>
      <c r="T5328" s="1">
        <v>51882800</v>
      </c>
    </row>
    <row r="5329" spans="1:20" x14ac:dyDescent="0.3">
      <c r="A5329">
        <v>5327</v>
      </c>
      <c r="B5329" s="1">
        <v>2.8728799999999998E-10</v>
      </c>
      <c r="C5329" s="1">
        <v>1.4977E-7</v>
      </c>
      <c r="D5329">
        <v>1.0269699999999999</v>
      </c>
      <c r="E5329">
        <v>0.23884</v>
      </c>
      <c r="F5329">
        <v>-5.26615E-2</v>
      </c>
      <c r="G5329" s="1">
        <v>-1.59317E-9</v>
      </c>
      <c r="H5329" s="1">
        <v>1.9359400000000001E-7</v>
      </c>
      <c r="I5329" s="1">
        <v>-7.9572999999999994E-9</v>
      </c>
      <c r="J5329">
        <v>0.98085999999999995</v>
      </c>
      <c r="K5329">
        <v>-10.076499999999999</v>
      </c>
      <c r="L5329" s="1">
        <v>-2.63313E-5</v>
      </c>
      <c r="M5329" s="1">
        <v>-3.2960599999999999E-9</v>
      </c>
      <c r="N5329" s="1">
        <v>2.02694E-7</v>
      </c>
      <c r="O5329" s="1">
        <v>1.3374600000000001E-8</v>
      </c>
      <c r="P5329">
        <v>-3.0695600000000001</v>
      </c>
      <c r="Q5329">
        <v>-1.3870499999999999</v>
      </c>
      <c r="R5329">
        <v>1.18014</v>
      </c>
      <c r="S5329" s="1">
        <v>2.4414000000000001E-7</v>
      </c>
      <c r="T5329" s="1">
        <v>51882800</v>
      </c>
    </row>
    <row r="5330" spans="1:20" x14ac:dyDescent="0.3">
      <c r="A5330">
        <v>5328</v>
      </c>
      <c r="B5330" s="1">
        <v>2.8728799999999998E-10</v>
      </c>
      <c r="C5330" s="1">
        <v>1.4977E-7</v>
      </c>
      <c r="D5330">
        <v>1.0269699999999999</v>
      </c>
      <c r="E5330">
        <v>0.23884</v>
      </c>
      <c r="F5330">
        <v>-5.26615E-2</v>
      </c>
      <c r="G5330" s="1">
        <v>-1.59317E-9</v>
      </c>
      <c r="H5330" s="1">
        <v>1.9359400000000001E-7</v>
      </c>
      <c r="I5330" s="1">
        <v>-7.9572999999999994E-9</v>
      </c>
      <c r="J5330">
        <v>0.98085999999999995</v>
      </c>
      <c r="K5330">
        <v>-10.076499999999999</v>
      </c>
      <c r="L5330" s="1">
        <v>-2.63313E-5</v>
      </c>
      <c r="M5330" s="1">
        <v>-3.2960599999999999E-9</v>
      </c>
      <c r="N5330" s="1">
        <v>2.02694E-7</v>
      </c>
      <c r="O5330" s="1">
        <v>1.3374600000000001E-8</v>
      </c>
      <c r="P5330">
        <v>-3.0695600000000001</v>
      </c>
      <c r="Q5330">
        <v>-1.3870499999999999</v>
      </c>
      <c r="R5330">
        <v>1.18014</v>
      </c>
      <c r="S5330" s="1">
        <v>2.4414000000000001E-7</v>
      </c>
      <c r="T5330" s="1">
        <v>51882800</v>
      </c>
    </row>
    <row r="5331" spans="1:20" x14ac:dyDescent="0.3">
      <c r="A5331">
        <v>5329</v>
      </c>
      <c r="B5331" s="1">
        <v>2.8728799999999998E-10</v>
      </c>
      <c r="C5331" s="1">
        <v>1.4977E-7</v>
      </c>
      <c r="D5331">
        <v>1.0269699999999999</v>
      </c>
      <c r="E5331">
        <v>0.23884</v>
      </c>
      <c r="F5331">
        <v>-5.26615E-2</v>
      </c>
      <c r="G5331" s="1">
        <v>-1.59317E-9</v>
      </c>
      <c r="H5331" s="1">
        <v>1.9359400000000001E-7</v>
      </c>
      <c r="I5331" s="1">
        <v>-7.9572999999999994E-9</v>
      </c>
      <c r="J5331">
        <v>0.98085999999999995</v>
      </c>
      <c r="K5331">
        <v>-10.076499999999999</v>
      </c>
      <c r="L5331" s="1">
        <v>-2.63313E-5</v>
      </c>
      <c r="M5331" s="1">
        <v>-3.2960599999999999E-9</v>
      </c>
      <c r="N5331" s="1">
        <v>2.02694E-7</v>
      </c>
      <c r="O5331" s="1">
        <v>1.3374600000000001E-8</v>
      </c>
      <c r="P5331">
        <v>-3.0695600000000001</v>
      </c>
      <c r="Q5331">
        <v>-1.3870499999999999</v>
      </c>
      <c r="R5331">
        <v>1.18014</v>
      </c>
      <c r="S5331" s="1">
        <v>2.4414000000000001E-7</v>
      </c>
      <c r="T5331" s="1">
        <v>51882800</v>
      </c>
    </row>
    <row r="5332" spans="1:20" x14ac:dyDescent="0.3">
      <c r="A5332">
        <v>5330</v>
      </c>
      <c r="B5332" s="1">
        <v>2.8728799999999998E-10</v>
      </c>
      <c r="C5332" s="1">
        <v>1.4977E-7</v>
      </c>
      <c r="D5332">
        <v>1.0269699999999999</v>
      </c>
      <c r="E5332">
        <v>0.23884</v>
      </c>
      <c r="F5332">
        <v>-5.26615E-2</v>
      </c>
      <c r="G5332" s="1">
        <v>-1.59317E-9</v>
      </c>
      <c r="H5332" s="1">
        <v>1.9359400000000001E-7</v>
      </c>
      <c r="I5332" s="1">
        <v>-7.9572999999999994E-9</v>
      </c>
      <c r="J5332">
        <v>0.98085999999999995</v>
      </c>
      <c r="K5332">
        <v>-10.076499999999999</v>
      </c>
      <c r="L5332" s="1">
        <v>-2.63313E-5</v>
      </c>
      <c r="M5332" s="1">
        <v>-3.2960599999999999E-9</v>
      </c>
      <c r="N5332" s="1">
        <v>2.02694E-7</v>
      </c>
      <c r="O5332" s="1">
        <v>1.3374600000000001E-8</v>
      </c>
      <c r="P5332">
        <v>-3.0695600000000001</v>
      </c>
      <c r="Q5332">
        <v>-1.3870499999999999</v>
      </c>
      <c r="R5332">
        <v>1.18014</v>
      </c>
      <c r="S5332" s="1">
        <v>2.4414000000000001E-7</v>
      </c>
      <c r="T5332" s="1">
        <v>51882800</v>
      </c>
    </row>
    <row r="5333" spans="1:20" x14ac:dyDescent="0.3">
      <c r="A5333">
        <v>5331</v>
      </c>
      <c r="B5333" s="1">
        <v>2.8728799999999998E-10</v>
      </c>
      <c r="C5333" s="1">
        <v>1.4977E-7</v>
      </c>
      <c r="D5333">
        <v>1.0269699999999999</v>
      </c>
      <c r="E5333">
        <v>0.23884</v>
      </c>
      <c r="F5333">
        <v>-5.26615E-2</v>
      </c>
      <c r="G5333" s="1">
        <v>-1.59317E-9</v>
      </c>
      <c r="H5333" s="1">
        <v>1.9359400000000001E-7</v>
      </c>
      <c r="I5333" s="1">
        <v>-7.9572999999999994E-9</v>
      </c>
      <c r="J5333">
        <v>0.98085999999999995</v>
      </c>
      <c r="K5333">
        <v>-10.076499999999999</v>
      </c>
      <c r="L5333" s="1">
        <v>-2.63313E-5</v>
      </c>
      <c r="M5333" s="1">
        <v>-3.2960599999999999E-9</v>
      </c>
      <c r="N5333" s="1">
        <v>2.02694E-7</v>
      </c>
      <c r="O5333" s="1">
        <v>1.3374600000000001E-8</v>
      </c>
      <c r="P5333">
        <v>-3.0695600000000001</v>
      </c>
      <c r="Q5333">
        <v>-1.3870499999999999</v>
      </c>
      <c r="R5333">
        <v>1.18014</v>
      </c>
      <c r="S5333" s="1">
        <v>2.4414000000000001E-7</v>
      </c>
      <c r="T5333" s="1">
        <v>51882800</v>
      </c>
    </row>
    <row r="5334" spans="1:20" x14ac:dyDescent="0.3">
      <c r="A5334">
        <v>5332</v>
      </c>
      <c r="B5334" s="1">
        <v>2.8728799999999998E-10</v>
      </c>
      <c r="C5334" s="1">
        <v>1.4977E-7</v>
      </c>
      <c r="D5334">
        <v>1.0269699999999999</v>
      </c>
      <c r="E5334">
        <v>0.23884</v>
      </c>
      <c r="F5334">
        <v>-5.26615E-2</v>
      </c>
      <c r="G5334" s="1">
        <v>-1.59317E-9</v>
      </c>
      <c r="H5334" s="1">
        <v>1.9359400000000001E-7</v>
      </c>
      <c r="I5334" s="1">
        <v>-7.9572999999999994E-9</v>
      </c>
      <c r="J5334">
        <v>0.98085999999999995</v>
      </c>
      <c r="K5334">
        <v>-10.076499999999999</v>
      </c>
      <c r="L5334" s="1">
        <v>-2.63313E-5</v>
      </c>
      <c r="M5334" s="1">
        <v>-3.2960599999999999E-9</v>
      </c>
      <c r="N5334" s="1">
        <v>2.02694E-7</v>
      </c>
      <c r="O5334" s="1">
        <v>1.3374600000000001E-8</v>
      </c>
      <c r="P5334">
        <v>-3.0695600000000001</v>
      </c>
      <c r="Q5334">
        <v>-1.3870499999999999</v>
      </c>
      <c r="R5334">
        <v>1.18014</v>
      </c>
      <c r="S5334" s="1">
        <v>2.4414000000000001E-7</v>
      </c>
      <c r="T5334" s="1">
        <v>51882800</v>
      </c>
    </row>
    <row r="5335" spans="1:20" x14ac:dyDescent="0.3">
      <c r="A5335">
        <v>5333</v>
      </c>
      <c r="B5335" s="1">
        <v>2.5790399999999999E-10</v>
      </c>
      <c r="C5335" s="1">
        <v>1.4977E-7</v>
      </c>
      <c r="D5335">
        <v>1.0269699999999999</v>
      </c>
      <c r="E5335">
        <v>0.23884</v>
      </c>
      <c r="F5335">
        <v>-5.26615E-2</v>
      </c>
      <c r="G5335" s="1">
        <v>-1.59317E-9</v>
      </c>
      <c r="H5335" s="1">
        <v>1.9359400000000001E-7</v>
      </c>
      <c r="I5335" s="1">
        <v>-7.9572999999999994E-9</v>
      </c>
      <c r="J5335">
        <v>0.98085999999999995</v>
      </c>
      <c r="K5335">
        <v>-10.076499999999999</v>
      </c>
      <c r="L5335" s="1">
        <v>-2.63313E-5</v>
      </c>
      <c r="M5335" s="1">
        <v>-3.2960599999999999E-9</v>
      </c>
      <c r="N5335" s="1">
        <v>2.02694E-7</v>
      </c>
      <c r="O5335" s="1">
        <v>1.3374600000000001E-8</v>
      </c>
      <c r="P5335">
        <v>-3.0695600000000001</v>
      </c>
      <c r="Q5335">
        <v>-1.3870499999999999</v>
      </c>
      <c r="R5335">
        <v>1.18014</v>
      </c>
      <c r="S5335" s="1">
        <v>2.4414000000000001E-7</v>
      </c>
      <c r="T5335" s="1">
        <v>51882800</v>
      </c>
    </row>
    <row r="5336" spans="1:20" x14ac:dyDescent="0.3">
      <c r="A5336">
        <v>5334</v>
      </c>
      <c r="B5336" s="1">
        <v>2.5790399999999999E-10</v>
      </c>
      <c r="C5336" s="1">
        <v>1.4977E-7</v>
      </c>
      <c r="D5336">
        <v>1.0269699999999999</v>
      </c>
      <c r="E5336">
        <v>0.23884</v>
      </c>
      <c r="F5336">
        <v>-5.26615E-2</v>
      </c>
      <c r="G5336" s="1">
        <v>-1.59317E-9</v>
      </c>
      <c r="H5336" s="1">
        <v>1.9359400000000001E-7</v>
      </c>
      <c r="I5336" s="1">
        <v>-7.9572999999999994E-9</v>
      </c>
      <c r="J5336">
        <v>0.98085999999999995</v>
      </c>
      <c r="K5336">
        <v>-10.076499999999999</v>
      </c>
      <c r="L5336" s="1">
        <v>-2.63313E-5</v>
      </c>
      <c r="M5336" s="1">
        <v>-3.2960599999999999E-9</v>
      </c>
      <c r="N5336" s="1">
        <v>2.02694E-7</v>
      </c>
      <c r="O5336" s="1">
        <v>1.3374600000000001E-8</v>
      </c>
      <c r="P5336">
        <v>-3.0695600000000001</v>
      </c>
      <c r="Q5336">
        <v>-1.3870499999999999</v>
      </c>
      <c r="R5336">
        <v>1.18014</v>
      </c>
      <c r="S5336" s="1">
        <v>2.4414000000000001E-7</v>
      </c>
      <c r="T5336" s="1">
        <v>51882800</v>
      </c>
    </row>
    <row r="5337" spans="1:20" x14ac:dyDescent="0.3">
      <c r="A5337">
        <v>5335</v>
      </c>
      <c r="B5337" s="1">
        <v>2.5790399999999999E-10</v>
      </c>
      <c r="C5337" s="1">
        <v>1.4977E-7</v>
      </c>
      <c r="D5337">
        <v>1.0269699999999999</v>
      </c>
      <c r="E5337">
        <v>0.23884</v>
      </c>
      <c r="F5337">
        <v>-5.26615E-2</v>
      </c>
      <c r="G5337" s="1">
        <v>-1.59317E-9</v>
      </c>
      <c r="H5337" s="1">
        <v>1.9359400000000001E-7</v>
      </c>
      <c r="I5337" s="1">
        <v>-7.9572999999999994E-9</v>
      </c>
      <c r="J5337">
        <v>0.98085999999999995</v>
      </c>
      <c r="K5337">
        <v>-10.076499999999999</v>
      </c>
      <c r="L5337" s="1">
        <v>-2.63313E-5</v>
      </c>
      <c r="M5337" s="1">
        <v>-3.2960599999999999E-9</v>
      </c>
      <c r="N5337" s="1">
        <v>2.02694E-7</v>
      </c>
      <c r="O5337" s="1">
        <v>1.3374600000000001E-8</v>
      </c>
      <c r="P5337">
        <v>-3.0695600000000001</v>
      </c>
      <c r="Q5337">
        <v>-1.3870499999999999</v>
      </c>
      <c r="R5337">
        <v>1.18014</v>
      </c>
      <c r="S5337" s="1">
        <v>2.4414000000000001E-7</v>
      </c>
      <c r="T5337" s="1">
        <v>51882800</v>
      </c>
    </row>
    <row r="5338" spans="1:20" x14ac:dyDescent="0.3">
      <c r="A5338">
        <v>5336</v>
      </c>
      <c r="B5338" s="1">
        <v>2.5790399999999999E-10</v>
      </c>
      <c r="C5338" s="1">
        <v>1.4977E-7</v>
      </c>
      <c r="D5338">
        <v>1.0269699999999999</v>
      </c>
      <c r="E5338">
        <v>0.23884</v>
      </c>
      <c r="F5338">
        <v>-5.26615E-2</v>
      </c>
      <c r="G5338" s="1">
        <v>-1.59317E-9</v>
      </c>
      <c r="H5338" s="1">
        <v>1.9359400000000001E-7</v>
      </c>
      <c r="I5338" s="1">
        <v>-7.9572999999999994E-9</v>
      </c>
      <c r="J5338">
        <v>0.98085999999999995</v>
      </c>
      <c r="K5338">
        <v>-10.076499999999999</v>
      </c>
      <c r="L5338" s="1">
        <v>-2.63313E-5</v>
      </c>
      <c r="M5338" s="1">
        <v>-3.2960599999999999E-9</v>
      </c>
      <c r="N5338" s="1">
        <v>2.02694E-7</v>
      </c>
      <c r="O5338" s="1">
        <v>1.3374600000000001E-8</v>
      </c>
      <c r="P5338">
        <v>-3.0695600000000001</v>
      </c>
      <c r="Q5338">
        <v>-1.3870499999999999</v>
      </c>
      <c r="R5338">
        <v>1.18014</v>
      </c>
      <c r="S5338" s="1">
        <v>2.4414000000000001E-7</v>
      </c>
      <c r="T5338" s="1">
        <v>51882800</v>
      </c>
    </row>
    <row r="5339" spans="1:20" x14ac:dyDescent="0.3">
      <c r="A5339">
        <v>5337</v>
      </c>
      <c r="B5339" s="1">
        <v>2.5790399999999999E-10</v>
      </c>
      <c r="C5339" s="1">
        <v>1.4977E-7</v>
      </c>
      <c r="D5339">
        <v>1.0269699999999999</v>
      </c>
      <c r="E5339">
        <v>0.23884</v>
      </c>
      <c r="F5339">
        <v>-5.26615E-2</v>
      </c>
      <c r="G5339" s="1">
        <v>-1.59317E-9</v>
      </c>
      <c r="H5339" s="1">
        <v>1.9359400000000001E-7</v>
      </c>
      <c r="I5339" s="1">
        <v>-7.9572999999999994E-9</v>
      </c>
      <c r="J5339">
        <v>0.98085999999999995</v>
      </c>
      <c r="K5339">
        <v>-10.076499999999999</v>
      </c>
      <c r="L5339" s="1">
        <v>-2.63313E-5</v>
      </c>
      <c r="M5339" s="1">
        <v>-3.2960599999999999E-9</v>
      </c>
      <c r="N5339" s="1">
        <v>2.02694E-7</v>
      </c>
      <c r="O5339" s="1">
        <v>1.3374600000000001E-8</v>
      </c>
      <c r="P5339">
        <v>-3.0695600000000001</v>
      </c>
      <c r="Q5339">
        <v>-1.3870499999999999</v>
      </c>
      <c r="R5339">
        <v>1.18014</v>
      </c>
      <c r="S5339" s="1">
        <v>2.4414000000000001E-7</v>
      </c>
      <c r="T5339" s="1">
        <v>51882800</v>
      </c>
    </row>
    <row r="5340" spans="1:20" x14ac:dyDescent="0.3">
      <c r="A5340">
        <v>5338</v>
      </c>
      <c r="B5340" s="1">
        <v>2.5790399999999999E-10</v>
      </c>
      <c r="C5340" s="1">
        <v>1.4977E-7</v>
      </c>
      <c r="D5340">
        <v>1.0269699999999999</v>
      </c>
      <c r="E5340">
        <v>0.23884</v>
      </c>
      <c r="F5340">
        <v>-5.26615E-2</v>
      </c>
      <c r="G5340" s="1">
        <v>-1.59317E-9</v>
      </c>
      <c r="H5340" s="1">
        <v>1.9359400000000001E-7</v>
      </c>
      <c r="I5340" s="1">
        <v>-7.9572999999999994E-9</v>
      </c>
      <c r="J5340">
        <v>0.98085999999999995</v>
      </c>
      <c r="K5340">
        <v>-10.076499999999999</v>
      </c>
      <c r="L5340" s="1">
        <v>-2.63313E-5</v>
      </c>
      <c r="M5340" s="1">
        <v>-3.2960599999999999E-9</v>
      </c>
      <c r="N5340" s="1">
        <v>2.02694E-7</v>
      </c>
      <c r="O5340" s="1">
        <v>1.3374600000000001E-8</v>
      </c>
      <c r="P5340">
        <v>-3.0695600000000001</v>
      </c>
      <c r="Q5340">
        <v>-1.3870499999999999</v>
      </c>
      <c r="R5340">
        <v>1.18014</v>
      </c>
      <c r="S5340" s="1">
        <v>2.4414000000000001E-7</v>
      </c>
      <c r="T5340" s="1">
        <v>51882800</v>
      </c>
    </row>
    <row r="5341" spans="1:20" x14ac:dyDescent="0.3">
      <c r="A5341">
        <v>5339</v>
      </c>
      <c r="B5341" s="1">
        <v>2.5790399999999999E-10</v>
      </c>
      <c r="C5341" s="1">
        <v>1.4977E-7</v>
      </c>
      <c r="D5341">
        <v>1.0269699999999999</v>
      </c>
      <c r="E5341">
        <v>0.23884</v>
      </c>
      <c r="F5341">
        <v>-5.26615E-2</v>
      </c>
      <c r="G5341" s="1">
        <v>-1.59317E-9</v>
      </c>
      <c r="H5341" s="1">
        <v>1.9359400000000001E-7</v>
      </c>
      <c r="I5341" s="1">
        <v>-7.9572999999999994E-9</v>
      </c>
      <c r="J5341">
        <v>0.98085999999999995</v>
      </c>
      <c r="K5341">
        <v>-10.076499999999999</v>
      </c>
      <c r="L5341" s="1">
        <v>-2.63313E-5</v>
      </c>
      <c r="M5341" s="1">
        <v>-3.2960599999999999E-9</v>
      </c>
      <c r="N5341" s="1">
        <v>2.02694E-7</v>
      </c>
      <c r="O5341" s="1">
        <v>1.3374600000000001E-8</v>
      </c>
      <c r="P5341">
        <v>-3.0695600000000001</v>
      </c>
      <c r="Q5341">
        <v>-1.3870499999999999</v>
      </c>
      <c r="R5341">
        <v>1.18014</v>
      </c>
      <c r="S5341" s="1">
        <v>2.4414000000000001E-7</v>
      </c>
      <c r="T5341" s="1">
        <v>51882800</v>
      </c>
    </row>
    <row r="5342" spans="1:20" x14ac:dyDescent="0.3">
      <c r="A5342">
        <v>5340</v>
      </c>
      <c r="B5342" s="1">
        <v>2.5790399999999999E-10</v>
      </c>
      <c r="C5342" s="1">
        <v>1.4977E-7</v>
      </c>
      <c r="D5342">
        <v>1.0269699999999999</v>
      </c>
      <c r="E5342">
        <v>0.23884</v>
      </c>
      <c r="F5342">
        <v>-5.26615E-2</v>
      </c>
      <c r="G5342" s="1">
        <v>-1.59317E-9</v>
      </c>
      <c r="H5342" s="1">
        <v>1.9359400000000001E-7</v>
      </c>
      <c r="I5342" s="1">
        <v>-7.9572999999999994E-9</v>
      </c>
      <c r="J5342">
        <v>0.98085999999999995</v>
      </c>
      <c r="K5342">
        <v>-10.076499999999999</v>
      </c>
      <c r="L5342" s="1">
        <v>-2.63313E-5</v>
      </c>
      <c r="M5342" s="1">
        <v>-3.2960599999999999E-9</v>
      </c>
      <c r="N5342" s="1">
        <v>2.02694E-7</v>
      </c>
      <c r="O5342" s="1">
        <v>1.3374600000000001E-8</v>
      </c>
      <c r="P5342">
        <v>-3.0695600000000001</v>
      </c>
      <c r="Q5342">
        <v>-1.3870499999999999</v>
      </c>
      <c r="R5342">
        <v>1.18014</v>
      </c>
      <c r="S5342" s="1">
        <v>2.4414000000000001E-7</v>
      </c>
      <c r="T5342" s="1">
        <v>51882800</v>
      </c>
    </row>
    <row r="5343" spans="1:20" x14ac:dyDescent="0.3">
      <c r="A5343">
        <v>5341</v>
      </c>
      <c r="B5343" s="1">
        <v>2.5790399999999999E-10</v>
      </c>
      <c r="C5343" s="1">
        <v>1.4977E-7</v>
      </c>
      <c r="D5343">
        <v>1.0269699999999999</v>
      </c>
      <c r="E5343">
        <v>0.23884</v>
      </c>
      <c r="F5343">
        <v>-5.26615E-2</v>
      </c>
      <c r="G5343" s="1">
        <v>-1.59317E-9</v>
      </c>
      <c r="H5343" s="1">
        <v>1.9359400000000001E-7</v>
      </c>
      <c r="I5343" s="1">
        <v>-7.9572999999999994E-9</v>
      </c>
      <c r="J5343">
        <v>0.98085999999999995</v>
      </c>
      <c r="K5343">
        <v>-10.076499999999999</v>
      </c>
      <c r="L5343" s="1">
        <v>-2.63313E-5</v>
      </c>
      <c r="M5343" s="1">
        <v>-3.2960599999999999E-9</v>
      </c>
      <c r="N5343" s="1">
        <v>2.02694E-7</v>
      </c>
      <c r="O5343" s="1">
        <v>1.3374600000000001E-8</v>
      </c>
      <c r="P5343">
        <v>-3.0695600000000001</v>
      </c>
      <c r="Q5343">
        <v>-1.3870499999999999</v>
      </c>
      <c r="R5343">
        <v>1.18014</v>
      </c>
      <c r="S5343" s="1">
        <v>2.4414000000000001E-7</v>
      </c>
      <c r="T5343" s="1">
        <v>51882800</v>
      </c>
    </row>
    <row r="5344" spans="1:20" x14ac:dyDescent="0.3">
      <c r="A5344">
        <v>5342</v>
      </c>
      <c r="B5344" s="1">
        <v>2.5790399999999999E-10</v>
      </c>
      <c r="C5344" s="1">
        <v>1.4977E-7</v>
      </c>
      <c r="D5344">
        <v>1.0269699999999999</v>
      </c>
      <c r="E5344">
        <v>0.23884</v>
      </c>
      <c r="F5344">
        <v>-5.26615E-2</v>
      </c>
      <c r="G5344" s="1">
        <v>-1.59317E-9</v>
      </c>
      <c r="H5344" s="1">
        <v>1.9359400000000001E-7</v>
      </c>
      <c r="I5344" s="1">
        <v>-7.9572999999999994E-9</v>
      </c>
      <c r="J5344">
        <v>0.98085999999999995</v>
      </c>
      <c r="K5344">
        <v>-10.076499999999999</v>
      </c>
      <c r="L5344" s="1">
        <v>-2.63313E-5</v>
      </c>
      <c r="M5344" s="1">
        <v>-3.2960599999999999E-9</v>
      </c>
      <c r="N5344" s="1">
        <v>2.02694E-7</v>
      </c>
      <c r="O5344" s="1">
        <v>1.3374600000000001E-8</v>
      </c>
      <c r="P5344">
        <v>-3.0695600000000001</v>
      </c>
      <c r="Q5344">
        <v>-1.3870499999999999</v>
      </c>
      <c r="R5344">
        <v>1.18014</v>
      </c>
      <c r="S5344" s="1">
        <v>2.4414000000000001E-7</v>
      </c>
      <c r="T5344" s="1">
        <v>51882800</v>
      </c>
    </row>
    <row r="5345" spans="1:20" x14ac:dyDescent="0.3">
      <c r="A5345">
        <v>5343</v>
      </c>
      <c r="B5345" s="1">
        <v>2.5790399999999999E-10</v>
      </c>
      <c r="C5345" s="1">
        <v>1.4977E-7</v>
      </c>
      <c r="D5345">
        <v>1.0269699999999999</v>
      </c>
      <c r="E5345">
        <v>0.23884</v>
      </c>
      <c r="F5345">
        <v>-5.26615E-2</v>
      </c>
      <c r="G5345" s="1">
        <v>-1.59317E-9</v>
      </c>
      <c r="H5345" s="1">
        <v>1.9359400000000001E-7</v>
      </c>
      <c r="I5345" s="1">
        <v>-7.9572999999999994E-9</v>
      </c>
      <c r="J5345">
        <v>0.98085999999999995</v>
      </c>
      <c r="K5345">
        <v>-10.076499999999999</v>
      </c>
      <c r="L5345" s="1">
        <v>-2.63313E-5</v>
      </c>
      <c r="M5345" s="1">
        <v>-3.2960599999999999E-9</v>
      </c>
      <c r="N5345" s="1">
        <v>2.02694E-7</v>
      </c>
      <c r="O5345" s="1">
        <v>1.3374600000000001E-8</v>
      </c>
      <c r="P5345">
        <v>-3.0695600000000001</v>
      </c>
      <c r="Q5345">
        <v>-1.3870499999999999</v>
      </c>
      <c r="R5345">
        <v>1.18014</v>
      </c>
      <c r="S5345" s="1">
        <v>2.4414000000000001E-7</v>
      </c>
      <c r="T5345" s="1">
        <v>51882800</v>
      </c>
    </row>
    <row r="5346" spans="1:20" x14ac:dyDescent="0.3">
      <c r="A5346">
        <v>5344</v>
      </c>
      <c r="B5346" s="1">
        <v>2.5790399999999999E-10</v>
      </c>
      <c r="C5346" s="1">
        <v>1.4977E-7</v>
      </c>
      <c r="D5346">
        <v>1.0269699999999999</v>
      </c>
      <c r="E5346">
        <v>0.23884</v>
      </c>
      <c r="F5346">
        <v>-5.26615E-2</v>
      </c>
      <c r="G5346" s="1">
        <v>-1.59317E-9</v>
      </c>
      <c r="H5346" s="1">
        <v>1.9359400000000001E-7</v>
      </c>
      <c r="I5346" s="1">
        <v>-7.9572999999999994E-9</v>
      </c>
      <c r="J5346">
        <v>0.98085999999999995</v>
      </c>
      <c r="K5346">
        <v>-10.076499999999999</v>
      </c>
      <c r="L5346" s="1">
        <v>-2.63313E-5</v>
      </c>
      <c r="M5346" s="1">
        <v>-3.2960599999999999E-9</v>
      </c>
      <c r="N5346" s="1">
        <v>2.02694E-7</v>
      </c>
      <c r="O5346" s="1">
        <v>1.3374600000000001E-8</v>
      </c>
      <c r="P5346">
        <v>-3.0695600000000001</v>
      </c>
      <c r="Q5346">
        <v>-1.3870499999999999</v>
      </c>
      <c r="R5346">
        <v>1.18014</v>
      </c>
      <c r="S5346" s="1">
        <v>2.4414000000000001E-7</v>
      </c>
      <c r="T5346" s="1">
        <v>51882800</v>
      </c>
    </row>
    <row r="5347" spans="1:20" x14ac:dyDescent="0.3">
      <c r="A5347">
        <v>5345</v>
      </c>
      <c r="B5347" s="1">
        <v>2.5790399999999999E-10</v>
      </c>
      <c r="C5347" s="1">
        <v>1.4977E-7</v>
      </c>
      <c r="D5347">
        <v>1.0269699999999999</v>
      </c>
      <c r="E5347">
        <v>0.23884</v>
      </c>
      <c r="F5347">
        <v>-5.26615E-2</v>
      </c>
      <c r="G5347" s="1">
        <v>-1.59317E-9</v>
      </c>
      <c r="H5347" s="1">
        <v>1.9359400000000001E-7</v>
      </c>
      <c r="I5347" s="1">
        <v>-7.9572999999999994E-9</v>
      </c>
      <c r="J5347">
        <v>0.98085999999999995</v>
      </c>
      <c r="K5347">
        <v>-10.076499999999999</v>
      </c>
      <c r="L5347" s="1">
        <v>-2.63313E-5</v>
      </c>
      <c r="M5347" s="1">
        <v>-3.2960599999999999E-9</v>
      </c>
      <c r="N5347" s="1">
        <v>2.02694E-7</v>
      </c>
      <c r="O5347" s="1">
        <v>1.3374600000000001E-8</v>
      </c>
      <c r="P5347">
        <v>-3.0695600000000001</v>
      </c>
      <c r="Q5347">
        <v>-1.3870499999999999</v>
      </c>
      <c r="R5347">
        <v>1.18014</v>
      </c>
      <c r="S5347" s="1">
        <v>2.4414000000000001E-7</v>
      </c>
      <c r="T5347" s="1">
        <v>51882800</v>
      </c>
    </row>
    <row r="5348" spans="1:20" x14ac:dyDescent="0.3">
      <c r="A5348">
        <v>5346</v>
      </c>
      <c r="B5348" s="1">
        <v>2.5790399999999999E-10</v>
      </c>
      <c r="C5348" s="1">
        <v>1.4977E-7</v>
      </c>
      <c r="D5348">
        <v>1.0269699999999999</v>
      </c>
      <c r="E5348">
        <v>0.23884</v>
      </c>
      <c r="F5348">
        <v>-5.26615E-2</v>
      </c>
      <c r="G5348" s="1">
        <v>-1.59317E-9</v>
      </c>
      <c r="H5348" s="1">
        <v>1.9359400000000001E-7</v>
      </c>
      <c r="I5348" s="1">
        <v>-7.9572999999999994E-9</v>
      </c>
      <c r="J5348">
        <v>0.98085999999999995</v>
      </c>
      <c r="K5348">
        <v>-10.076499999999999</v>
      </c>
      <c r="L5348" s="1">
        <v>-2.63313E-5</v>
      </c>
      <c r="M5348" s="1">
        <v>-3.2960599999999999E-9</v>
      </c>
      <c r="N5348" s="1">
        <v>2.02694E-7</v>
      </c>
      <c r="O5348" s="1">
        <v>1.3374600000000001E-8</v>
      </c>
      <c r="P5348">
        <v>-3.0695600000000001</v>
      </c>
      <c r="Q5348">
        <v>-1.3870499999999999</v>
      </c>
      <c r="R5348">
        <v>1.18014</v>
      </c>
      <c r="S5348" s="1">
        <v>2.4414000000000001E-7</v>
      </c>
      <c r="T5348" s="1">
        <v>51882800</v>
      </c>
    </row>
    <row r="5349" spans="1:20" x14ac:dyDescent="0.3">
      <c r="A5349">
        <v>5347</v>
      </c>
      <c r="B5349" s="1">
        <v>2.5790399999999999E-10</v>
      </c>
      <c r="C5349" s="1">
        <v>1.4977E-7</v>
      </c>
      <c r="D5349">
        <v>1.0269699999999999</v>
      </c>
      <c r="E5349">
        <v>0.23884</v>
      </c>
      <c r="F5349">
        <v>-5.26615E-2</v>
      </c>
      <c r="G5349" s="1">
        <v>-1.59317E-9</v>
      </c>
      <c r="H5349" s="1">
        <v>1.9359400000000001E-7</v>
      </c>
      <c r="I5349" s="1">
        <v>-7.9572999999999994E-9</v>
      </c>
      <c r="J5349">
        <v>0.98085999999999995</v>
      </c>
      <c r="K5349">
        <v>-10.076499999999999</v>
      </c>
      <c r="L5349" s="1">
        <v>-2.63313E-5</v>
      </c>
      <c r="M5349" s="1">
        <v>-3.2960599999999999E-9</v>
      </c>
      <c r="N5349" s="1">
        <v>2.02694E-7</v>
      </c>
      <c r="O5349" s="1">
        <v>1.3374600000000001E-8</v>
      </c>
      <c r="P5349">
        <v>-3.0695600000000001</v>
      </c>
      <c r="Q5349">
        <v>-1.3870499999999999</v>
      </c>
      <c r="R5349">
        <v>1.18014</v>
      </c>
      <c r="S5349" s="1">
        <v>2.4414000000000001E-7</v>
      </c>
      <c r="T5349" s="1">
        <v>51882800</v>
      </c>
    </row>
    <row r="5350" spans="1:20" x14ac:dyDescent="0.3">
      <c r="A5350">
        <v>5348</v>
      </c>
      <c r="B5350" s="1">
        <v>2.5790399999999999E-10</v>
      </c>
      <c r="C5350" s="1">
        <v>1.4977E-7</v>
      </c>
      <c r="D5350">
        <v>1.0269699999999999</v>
      </c>
      <c r="E5350">
        <v>0.23884</v>
      </c>
      <c r="F5350">
        <v>-5.26615E-2</v>
      </c>
      <c r="G5350" s="1">
        <v>-1.59317E-9</v>
      </c>
      <c r="H5350" s="1">
        <v>1.9359400000000001E-7</v>
      </c>
      <c r="I5350" s="1">
        <v>-7.9572999999999994E-9</v>
      </c>
      <c r="J5350">
        <v>0.98085999999999995</v>
      </c>
      <c r="K5350">
        <v>-10.076499999999999</v>
      </c>
      <c r="L5350" s="1">
        <v>-2.63313E-5</v>
      </c>
      <c r="M5350" s="1">
        <v>-3.2960599999999999E-9</v>
      </c>
      <c r="N5350" s="1">
        <v>2.02694E-7</v>
      </c>
      <c r="O5350" s="1">
        <v>1.3374600000000001E-8</v>
      </c>
      <c r="P5350">
        <v>-3.0695600000000001</v>
      </c>
      <c r="Q5350">
        <v>-1.3870499999999999</v>
      </c>
      <c r="R5350">
        <v>1.18014</v>
      </c>
      <c r="S5350" s="1">
        <v>2.4414000000000001E-7</v>
      </c>
      <c r="T5350" s="1">
        <v>51882800</v>
      </c>
    </row>
    <row r="5351" spans="1:20" x14ac:dyDescent="0.3">
      <c r="A5351">
        <v>5349</v>
      </c>
      <c r="B5351" s="1">
        <v>2.5790399999999999E-10</v>
      </c>
      <c r="C5351" s="1">
        <v>1.4977E-7</v>
      </c>
      <c r="D5351">
        <v>1.0269699999999999</v>
      </c>
      <c r="E5351">
        <v>0.23884</v>
      </c>
      <c r="F5351">
        <v>-5.26615E-2</v>
      </c>
      <c r="G5351" s="1">
        <v>-1.59317E-9</v>
      </c>
      <c r="H5351" s="1">
        <v>1.9359400000000001E-7</v>
      </c>
      <c r="I5351" s="1">
        <v>-7.9572999999999994E-9</v>
      </c>
      <c r="J5351">
        <v>0.98085999999999995</v>
      </c>
      <c r="K5351">
        <v>-10.076499999999999</v>
      </c>
      <c r="L5351" s="1">
        <v>-2.63313E-5</v>
      </c>
      <c r="M5351" s="1">
        <v>-3.2960599999999999E-9</v>
      </c>
      <c r="N5351" s="1">
        <v>2.02694E-7</v>
      </c>
      <c r="O5351" s="1">
        <v>1.3374600000000001E-8</v>
      </c>
      <c r="P5351">
        <v>-3.0695600000000001</v>
      </c>
      <c r="Q5351">
        <v>-1.3870499999999999</v>
      </c>
      <c r="R5351">
        <v>1.18014</v>
      </c>
      <c r="S5351" s="1">
        <v>2.4414000000000001E-7</v>
      </c>
      <c r="T5351" s="1">
        <v>51882800</v>
      </c>
    </row>
    <row r="5352" spans="1:20" x14ac:dyDescent="0.3">
      <c r="A5352">
        <v>5350</v>
      </c>
      <c r="B5352" s="1">
        <v>2.5790399999999999E-10</v>
      </c>
      <c r="C5352" s="1">
        <v>1.4977E-7</v>
      </c>
      <c r="D5352">
        <v>1.0269699999999999</v>
      </c>
      <c r="E5352">
        <v>0.23884</v>
      </c>
      <c r="F5352">
        <v>-5.26615E-2</v>
      </c>
      <c r="G5352" s="1">
        <v>-1.59317E-9</v>
      </c>
      <c r="H5352" s="1">
        <v>1.9359400000000001E-7</v>
      </c>
      <c r="I5352" s="1">
        <v>-7.9572999999999994E-9</v>
      </c>
      <c r="J5352">
        <v>0.98085999999999995</v>
      </c>
      <c r="K5352">
        <v>-10.076499999999999</v>
      </c>
      <c r="L5352" s="1">
        <v>-2.63313E-5</v>
      </c>
      <c r="M5352" s="1">
        <v>-3.2960599999999999E-9</v>
      </c>
      <c r="N5352" s="1">
        <v>2.02694E-7</v>
      </c>
      <c r="O5352" s="1">
        <v>1.3374600000000001E-8</v>
      </c>
      <c r="P5352">
        <v>-3.0695600000000001</v>
      </c>
      <c r="Q5352">
        <v>-1.3870499999999999</v>
      </c>
      <c r="R5352">
        <v>1.18014</v>
      </c>
      <c r="S5352" s="1">
        <v>2.4414000000000001E-7</v>
      </c>
      <c r="T5352" s="1">
        <v>51882800</v>
      </c>
    </row>
    <row r="5353" spans="1:20" x14ac:dyDescent="0.3">
      <c r="A5353">
        <v>5351</v>
      </c>
      <c r="B5353" s="1">
        <v>2.5790399999999999E-10</v>
      </c>
      <c r="C5353" s="1">
        <v>1.4977E-7</v>
      </c>
      <c r="D5353">
        <v>1.0269699999999999</v>
      </c>
      <c r="E5353">
        <v>0.23884</v>
      </c>
      <c r="F5353">
        <v>-5.26615E-2</v>
      </c>
      <c r="G5353" s="1">
        <v>-1.59317E-9</v>
      </c>
      <c r="H5353" s="1">
        <v>1.9359400000000001E-7</v>
      </c>
      <c r="I5353" s="1">
        <v>-7.9572999999999994E-9</v>
      </c>
      <c r="J5353">
        <v>0.98085999999999995</v>
      </c>
      <c r="K5353">
        <v>-10.076499999999999</v>
      </c>
      <c r="L5353" s="1">
        <v>-2.63313E-5</v>
      </c>
      <c r="M5353" s="1">
        <v>-3.2960599999999999E-9</v>
      </c>
      <c r="N5353" s="1">
        <v>2.02694E-7</v>
      </c>
      <c r="O5353" s="1">
        <v>1.3374600000000001E-8</v>
      </c>
      <c r="P5353">
        <v>-3.0695600000000001</v>
      </c>
      <c r="Q5353">
        <v>-1.3870499999999999</v>
      </c>
      <c r="R5353">
        <v>1.18014</v>
      </c>
      <c r="S5353" s="1">
        <v>2.4414000000000001E-7</v>
      </c>
      <c r="T5353" s="1">
        <v>51882800</v>
      </c>
    </row>
    <row r="5354" spans="1:20" x14ac:dyDescent="0.3">
      <c r="A5354">
        <v>5352</v>
      </c>
      <c r="B5354" s="1">
        <v>2.5790399999999999E-10</v>
      </c>
      <c r="C5354" s="1">
        <v>1.4977E-7</v>
      </c>
      <c r="D5354">
        <v>1.0269699999999999</v>
      </c>
      <c r="E5354">
        <v>0.23884</v>
      </c>
      <c r="F5354">
        <v>-5.26615E-2</v>
      </c>
      <c r="G5354" s="1">
        <v>-1.59317E-9</v>
      </c>
      <c r="H5354" s="1">
        <v>1.9359400000000001E-7</v>
      </c>
      <c r="I5354" s="1">
        <v>-7.9572999999999994E-9</v>
      </c>
      <c r="J5354">
        <v>0.98085999999999995</v>
      </c>
      <c r="K5354">
        <v>-10.076499999999999</v>
      </c>
      <c r="L5354" s="1">
        <v>-2.63313E-5</v>
      </c>
      <c r="M5354" s="1">
        <v>-3.2960599999999999E-9</v>
      </c>
      <c r="N5354" s="1">
        <v>2.02694E-7</v>
      </c>
      <c r="O5354" s="1">
        <v>1.3374600000000001E-8</v>
      </c>
      <c r="P5354">
        <v>-3.0695600000000001</v>
      </c>
      <c r="Q5354">
        <v>-1.3870499999999999</v>
      </c>
      <c r="R5354">
        <v>1.18014</v>
      </c>
      <c r="S5354" s="1">
        <v>2.4414000000000001E-7</v>
      </c>
      <c r="T5354" s="1">
        <v>51882800</v>
      </c>
    </row>
    <row r="5355" spans="1:20" x14ac:dyDescent="0.3">
      <c r="A5355">
        <v>5353</v>
      </c>
      <c r="B5355" s="1">
        <v>2.5790399999999999E-10</v>
      </c>
      <c r="C5355" s="1">
        <v>1.4977E-7</v>
      </c>
      <c r="D5355">
        <v>1.0269699999999999</v>
      </c>
      <c r="E5355">
        <v>0.23884</v>
      </c>
      <c r="F5355">
        <v>-5.26615E-2</v>
      </c>
      <c r="G5355" s="1">
        <v>-1.59317E-9</v>
      </c>
      <c r="H5355" s="1">
        <v>1.9359400000000001E-7</v>
      </c>
      <c r="I5355" s="1">
        <v>-7.9572999999999994E-9</v>
      </c>
      <c r="J5355">
        <v>0.98085999999999995</v>
      </c>
      <c r="K5355">
        <v>-10.076499999999999</v>
      </c>
      <c r="L5355" s="1">
        <v>-2.63313E-5</v>
      </c>
      <c r="M5355" s="1">
        <v>-3.2960599999999999E-9</v>
      </c>
      <c r="N5355" s="1">
        <v>2.02694E-7</v>
      </c>
      <c r="O5355" s="1">
        <v>1.3374600000000001E-8</v>
      </c>
      <c r="P5355">
        <v>-3.0695600000000001</v>
      </c>
      <c r="Q5355">
        <v>-1.3870499999999999</v>
      </c>
      <c r="R5355">
        <v>1.18014</v>
      </c>
      <c r="S5355" s="1">
        <v>2.4414000000000001E-7</v>
      </c>
      <c r="T5355" s="1">
        <v>51882800</v>
      </c>
    </row>
    <row r="5356" spans="1:20" x14ac:dyDescent="0.3">
      <c r="A5356">
        <v>5354</v>
      </c>
      <c r="B5356" s="1">
        <v>2.5790399999999999E-10</v>
      </c>
      <c r="C5356" s="1">
        <v>1.4977E-7</v>
      </c>
      <c r="D5356">
        <v>1.0269699999999999</v>
      </c>
      <c r="E5356">
        <v>0.23884</v>
      </c>
      <c r="F5356">
        <v>-5.26615E-2</v>
      </c>
      <c r="G5356" s="1">
        <v>-1.59317E-9</v>
      </c>
      <c r="H5356" s="1">
        <v>1.9359400000000001E-7</v>
      </c>
      <c r="I5356" s="1">
        <v>-7.9572999999999994E-9</v>
      </c>
      <c r="J5356">
        <v>0.98085999999999995</v>
      </c>
      <c r="K5356">
        <v>-10.076499999999999</v>
      </c>
      <c r="L5356" s="1">
        <v>-2.63313E-5</v>
      </c>
      <c r="M5356" s="1">
        <v>-3.2960599999999999E-9</v>
      </c>
      <c r="N5356" s="1">
        <v>2.02694E-7</v>
      </c>
      <c r="O5356" s="1">
        <v>1.3374600000000001E-8</v>
      </c>
      <c r="P5356">
        <v>-3.0695600000000001</v>
      </c>
      <c r="Q5356">
        <v>-1.3870499999999999</v>
      </c>
      <c r="R5356">
        <v>1.18014</v>
      </c>
      <c r="S5356" s="1">
        <v>2.4414000000000001E-7</v>
      </c>
      <c r="T5356" s="1">
        <v>51882800</v>
      </c>
    </row>
    <row r="5357" spans="1:20" x14ac:dyDescent="0.3">
      <c r="A5357">
        <v>5355</v>
      </c>
      <c r="B5357" s="1">
        <v>2.5790399999999999E-10</v>
      </c>
      <c r="C5357" s="1">
        <v>1.4977E-7</v>
      </c>
      <c r="D5357">
        <v>1.0269699999999999</v>
      </c>
      <c r="E5357">
        <v>0.23884</v>
      </c>
      <c r="F5357">
        <v>-5.26615E-2</v>
      </c>
      <c r="G5357" s="1">
        <v>-1.59317E-9</v>
      </c>
      <c r="H5357" s="1">
        <v>1.9359400000000001E-7</v>
      </c>
      <c r="I5357" s="1">
        <v>-7.9572999999999994E-9</v>
      </c>
      <c r="J5357">
        <v>0.98085999999999995</v>
      </c>
      <c r="K5357">
        <v>-10.076499999999999</v>
      </c>
      <c r="L5357" s="1">
        <v>-2.63313E-5</v>
      </c>
      <c r="M5357" s="1">
        <v>-3.2960599999999999E-9</v>
      </c>
      <c r="N5357" s="1">
        <v>2.02694E-7</v>
      </c>
      <c r="O5357" s="1">
        <v>1.3374600000000001E-8</v>
      </c>
      <c r="P5357">
        <v>-3.0695600000000001</v>
      </c>
      <c r="Q5357">
        <v>-1.3870499999999999</v>
      </c>
      <c r="R5357">
        <v>1.18014</v>
      </c>
      <c r="S5357" s="1">
        <v>2.4414000000000001E-7</v>
      </c>
      <c r="T5357" s="1">
        <v>51882800</v>
      </c>
    </row>
    <row r="5358" spans="1:20" x14ac:dyDescent="0.3">
      <c r="A5358">
        <v>5356</v>
      </c>
      <c r="B5358" s="1">
        <v>2.5790399999999999E-10</v>
      </c>
      <c r="C5358" s="1">
        <v>1.4977E-7</v>
      </c>
      <c r="D5358">
        <v>1.0269699999999999</v>
      </c>
      <c r="E5358">
        <v>0.23884</v>
      </c>
      <c r="F5358">
        <v>-5.26615E-2</v>
      </c>
      <c r="G5358" s="1">
        <v>-1.59317E-9</v>
      </c>
      <c r="H5358" s="1">
        <v>1.9359400000000001E-7</v>
      </c>
      <c r="I5358" s="1">
        <v>-7.9572999999999994E-9</v>
      </c>
      <c r="J5358">
        <v>0.98085999999999995</v>
      </c>
      <c r="K5358">
        <v>-10.076499999999999</v>
      </c>
      <c r="L5358" s="1">
        <v>-2.63313E-5</v>
      </c>
      <c r="M5358" s="1">
        <v>-3.2960599999999999E-9</v>
      </c>
      <c r="N5358" s="1">
        <v>2.02694E-7</v>
      </c>
      <c r="O5358" s="1">
        <v>1.3374600000000001E-8</v>
      </c>
      <c r="P5358">
        <v>-3.0695600000000001</v>
      </c>
      <c r="Q5358">
        <v>-1.3870499999999999</v>
      </c>
      <c r="R5358">
        <v>1.18014</v>
      </c>
      <c r="S5358" s="1">
        <v>2.4414000000000001E-7</v>
      </c>
      <c r="T5358" s="1">
        <v>51882800</v>
      </c>
    </row>
    <row r="5359" spans="1:20" x14ac:dyDescent="0.3">
      <c r="A5359">
        <v>5357</v>
      </c>
      <c r="B5359" s="1">
        <v>2.5790399999999999E-10</v>
      </c>
      <c r="C5359" s="1">
        <v>1.4977E-7</v>
      </c>
      <c r="D5359">
        <v>1.0269699999999999</v>
      </c>
      <c r="E5359">
        <v>0.23884</v>
      </c>
      <c r="F5359">
        <v>-5.26615E-2</v>
      </c>
      <c r="G5359" s="1">
        <v>-1.59317E-9</v>
      </c>
      <c r="H5359" s="1">
        <v>1.9359400000000001E-7</v>
      </c>
      <c r="I5359" s="1">
        <v>-7.9572999999999994E-9</v>
      </c>
      <c r="J5359">
        <v>0.98085999999999995</v>
      </c>
      <c r="K5359">
        <v>-10.076499999999999</v>
      </c>
      <c r="L5359" s="1">
        <v>-2.63313E-5</v>
      </c>
      <c r="M5359" s="1">
        <v>-3.2960599999999999E-9</v>
      </c>
      <c r="N5359" s="1">
        <v>2.02694E-7</v>
      </c>
      <c r="O5359" s="1">
        <v>1.3374600000000001E-8</v>
      </c>
      <c r="P5359">
        <v>-3.0695600000000001</v>
      </c>
      <c r="Q5359">
        <v>-1.3870499999999999</v>
      </c>
      <c r="R5359">
        <v>1.18014</v>
      </c>
      <c r="S5359" s="1">
        <v>2.4414000000000001E-7</v>
      </c>
      <c r="T5359" s="1">
        <v>51882800</v>
      </c>
    </row>
    <row r="5360" spans="1:20" x14ac:dyDescent="0.3">
      <c r="A5360">
        <v>5358</v>
      </c>
      <c r="B5360" s="1">
        <v>2.5790399999999999E-10</v>
      </c>
      <c r="C5360" s="1">
        <v>1.4977E-7</v>
      </c>
      <c r="D5360">
        <v>1.0269699999999999</v>
      </c>
      <c r="E5360">
        <v>0.23884</v>
      </c>
      <c r="F5360">
        <v>-5.26615E-2</v>
      </c>
      <c r="G5360" s="1">
        <v>-1.59317E-9</v>
      </c>
      <c r="H5360" s="1">
        <v>1.9359400000000001E-7</v>
      </c>
      <c r="I5360" s="1">
        <v>-7.9572999999999994E-9</v>
      </c>
      <c r="J5360">
        <v>0.98085999999999995</v>
      </c>
      <c r="K5360">
        <v>-10.076499999999999</v>
      </c>
      <c r="L5360" s="1">
        <v>-2.63313E-5</v>
      </c>
      <c r="M5360" s="1">
        <v>-3.2960599999999999E-9</v>
      </c>
      <c r="N5360" s="1">
        <v>2.02694E-7</v>
      </c>
      <c r="O5360" s="1">
        <v>1.3374600000000001E-8</v>
      </c>
      <c r="P5360">
        <v>-3.0695600000000001</v>
      </c>
      <c r="Q5360">
        <v>-1.3870499999999999</v>
      </c>
      <c r="R5360">
        <v>1.18014</v>
      </c>
      <c r="S5360" s="1">
        <v>2.4414000000000001E-7</v>
      </c>
      <c r="T5360" s="1">
        <v>51882800</v>
      </c>
    </row>
    <row r="5361" spans="1:20" x14ac:dyDescent="0.3">
      <c r="A5361">
        <v>5359</v>
      </c>
      <c r="B5361" s="1">
        <v>2.5790399999999999E-10</v>
      </c>
      <c r="C5361" s="1">
        <v>1.4977E-7</v>
      </c>
      <c r="D5361">
        <v>1.0269699999999999</v>
      </c>
      <c r="E5361">
        <v>0.23884</v>
      </c>
      <c r="F5361">
        <v>-5.26615E-2</v>
      </c>
      <c r="G5361" s="1">
        <v>-1.59317E-9</v>
      </c>
      <c r="H5361" s="1">
        <v>1.9359400000000001E-7</v>
      </c>
      <c r="I5361" s="1">
        <v>-7.9572999999999994E-9</v>
      </c>
      <c r="J5361">
        <v>0.98085999999999995</v>
      </c>
      <c r="K5361">
        <v>-10.076499999999999</v>
      </c>
      <c r="L5361" s="1">
        <v>-2.63313E-5</v>
      </c>
      <c r="M5361" s="1">
        <v>-3.2960599999999999E-9</v>
      </c>
      <c r="N5361" s="1">
        <v>2.02694E-7</v>
      </c>
      <c r="O5361" s="1">
        <v>1.3374600000000001E-8</v>
      </c>
      <c r="P5361">
        <v>-3.0695600000000001</v>
      </c>
      <c r="Q5361">
        <v>-1.3870499999999999</v>
      </c>
      <c r="R5361">
        <v>1.18014</v>
      </c>
      <c r="S5361" s="1">
        <v>2.4414000000000001E-7</v>
      </c>
      <c r="T5361" s="1">
        <v>51882800</v>
      </c>
    </row>
    <row r="5362" spans="1:20" x14ac:dyDescent="0.3">
      <c r="A5362">
        <v>5360</v>
      </c>
      <c r="B5362" s="1">
        <v>2.5790399999999999E-10</v>
      </c>
      <c r="C5362" s="1">
        <v>1.4977E-7</v>
      </c>
      <c r="D5362">
        <v>1.0269699999999999</v>
      </c>
      <c r="E5362">
        <v>0.23884</v>
      </c>
      <c r="F5362">
        <v>-5.26615E-2</v>
      </c>
      <c r="G5362" s="1">
        <v>-1.59317E-9</v>
      </c>
      <c r="H5362" s="1">
        <v>1.9359400000000001E-7</v>
      </c>
      <c r="I5362" s="1">
        <v>-7.9572999999999994E-9</v>
      </c>
      <c r="J5362">
        <v>0.98085999999999995</v>
      </c>
      <c r="K5362">
        <v>-10.076499999999999</v>
      </c>
      <c r="L5362" s="1">
        <v>-2.63313E-5</v>
      </c>
      <c r="M5362" s="1">
        <v>-3.2960599999999999E-9</v>
      </c>
      <c r="N5362" s="1">
        <v>2.02694E-7</v>
      </c>
      <c r="O5362" s="1">
        <v>1.3374600000000001E-8</v>
      </c>
      <c r="P5362">
        <v>-3.0695600000000001</v>
      </c>
      <c r="Q5362">
        <v>-1.3870499999999999</v>
      </c>
      <c r="R5362">
        <v>1.18014</v>
      </c>
      <c r="S5362" s="1">
        <v>2.4414000000000001E-7</v>
      </c>
      <c r="T5362" s="1">
        <v>51882800</v>
      </c>
    </row>
    <row r="5363" spans="1:20" x14ac:dyDescent="0.3">
      <c r="A5363">
        <v>5361</v>
      </c>
      <c r="B5363" s="1">
        <v>2.5790399999999999E-10</v>
      </c>
      <c r="C5363" s="1">
        <v>1.4977E-7</v>
      </c>
      <c r="D5363">
        <v>1.0269699999999999</v>
      </c>
      <c r="E5363">
        <v>0.23884</v>
      </c>
      <c r="F5363">
        <v>-5.26615E-2</v>
      </c>
      <c r="G5363" s="1">
        <v>-1.59317E-9</v>
      </c>
      <c r="H5363" s="1">
        <v>1.9359400000000001E-7</v>
      </c>
      <c r="I5363" s="1">
        <v>-7.9572999999999994E-9</v>
      </c>
      <c r="J5363">
        <v>0.98085999999999995</v>
      </c>
      <c r="K5363">
        <v>-10.076499999999999</v>
      </c>
      <c r="L5363" s="1">
        <v>-2.63313E-5</v>
      </c>
      <c r="M5363" s="1">
        <v>-3.2960599999999999E-9</v>
      </c>
      <c r="N5363" s="1">
        <v>2.02694E-7</v>
      </c>
      <c r="O5363" s="1">
        <v>1.3374600000000001E-8</v>
      </c>
      <c r="P5363">
        <v>-3.0695600000000001</v>
      </c>
      <c r="Q5363">
        <v>-1.3870499999999999</v>
      </c>
      <c r="R5363">
        <v>1.18014</v>
      </c>
      <c r="S5363" s="1">
        <v>2.4414000000000001E-7</v>
      </c>
      <c r="T5363" s="1">
        <v>51882800</v>
      </c>
    </row>
    <row r="5364" spans="1:20" x14ac:dyDescent="0.3">
      <c r="A5364">
        <v>5362</v>
      </c>
      <c r="B5364" s="1">
        <v>2.5790399999999999E-10</v>
      </c>
      <c r="C5364" s="1">
        <v>1.4977E-7</v>
      </c>
      <c r="D5364">
        <v>1.0269699999999999</v>
      </c>
      <c r="E5364">
        <v>0.23884</v>
      </c>
      <c r="F5364">
        <v>-5.26615E-2</v>
      </c>
      <c r="G5364" s="1">
        <v>-1.59317E-9</v>
      </c>
      <c r="H5364" s="1">
        <v>1.9359400000000001E-7</v>
      </c>
      <c r="I5364" s="1">
        <v>-7.9572999999999994E-9</v>
      </c>
      <c r="J5364">
        <v>0.98085999999999995</v>
      </c>
      <c r="K5364">
        <v>-10.076499999999999</v>
      </c>
      <c r="L5364" s="1">
        <v>-2.63313E-5</v>
      </c>
      <c r="M5364" s="1">
        <v>-3.2960599999999999E-9</v>
      </c>
      <c r="N5364" s="1">
        <v>2.02694E-7</v>
      </c>
      <c r="O5364" s="1">
        <v>1.3374600000000001E-8</v>
      </c>
      <c r="P5364">
        <v>-3.0695600000000001</v>
      </c>
      <c r="Q5364">
        <v>-1.3870499999999999</v>
      </c>
      <c r="R5364">
        <v>1.18014</v>
      </c>
      <c r="S5364" s="1">
        <v>2.4414000000000001E-7</v>
      </c>
      <c r="T5364" s="1">
        <v>51882800</v>
      </c>
    </row>
    <row r="5365" spans="1:20" x14ac:dyDescent="0.3">
      <c r="A5365">
        <v>5363</v>
      </c>
      <c r="B5365" s="1">
        <v>2.5790399999999999E-10</v>
      </c>
      <c r="C5365" s="1">
        <v>1.4977E-7</v>
      </c>
      <c r="D5365">
        <v>1.0269699999999999</v>
      </c>
      <c r="E5365">
        <v>0.23884</v>
      </c>
      <c r="F5365">
        <v>-5.26615E-2</v>
      </c>
      <c r="G5365" s="1">
        <v>-1.59317E-9</v>
      </c>
      <c r="H5365" s="1">
        <v>1.9359400000000001E-7</v>
      </c>
      <c r="I5365" s="1">
        <v>-7.9572999999999994E-9</v>
      </c>
      <c r="J5365">
        <v>0.98085999999999995</v>
      </c>
      <c r="K5365">
        <v>-10.076499999999999</v>
      </c>
      <c r="L5365" s="1">
        <v>-2.63313E-5</v>
      </c>
      <c r="M5365" s="1">
        <v>-3.2960599999999999E-9</v>
      </c>
      <c r="N5365" s="1">
        <v>2.02694E-7</v>
      </c>
      <c r="O5365" s="1">
        <v>1.3374600000000001E-8</v>
      </c>
      <c r="P5365">
        <v>-3.0695600000000001</v>
      </c>
      <c r="Q5365">
        <v>-1.3870499999999999</v>
      </c>
      <c r="R5365">
        <v>1.18014</v>
      </c>
      <c r="S5365" s="1">
        <v>2.4414000000000001E-7</v>
      </c>
      <c r="T5365" s="1">
        <v>51882800</v>
      </c>
    </row>
    <row r="5366" spans="1:20" x14ac:dyDescent="0.3">
      <c r="A5366">
        <v>5364</v>
      </c>
      <c r="B5366" s="1">
        <v>2.5790399999999999E-10</v>
      </c>
      <c r="C5366" s="1">
        <v>1.4977E-7</v>
      </c>
      <c r="D5366">
        <v>1.0269699999999999</v>
      </c>
      <c r="E5366">
        <v>0.23884</v>
      </c>
      <c r="F5366">
        <v>-5.26615E-2</v>
      </c>
      <c r="G5366" s="1">
        <v>-1.59317E-9</v>
      </c>
      <c r="H5366" s="1">
        <v>1.9359400000000001E-7</v>
      </c>
      <c r="I5366" s="1">
        <v>-7.9572999999999994E-9</v>
      </c>
      <c r="J5366">
        <v>0.98085999999999995</v>
      </c>
      <c r="K5366">
        <v>-10.076499999999999</v>
      </c>
      <c r="L5366" s="1">
        <v>-2.63313E-5</v>
      </c>
      <c r="M5366" s="1">
        <v>-3.2960599999999999E-9</v>
      </c>
      <c r="N5366" s="1">
        <v>2.02694E-7</v>
      </c>
      <c r="O5366" s="1">
        <v>1.3374600000000001E-8</v>
      </c>
      <c r="P5366">
        <v>-3.0695600000000001</v>
      </c>
      <c r="Q5366">
        <v>-1.3870499999999999</v>
      </c>
      <c r="R5366">
        <v>1.18014</v>
      </c>
      <c r="S5366" s="1">
        <v>2.4414000000000001E-7</v>
      </c>
      <c r="T5366" s="1">
        <v>51882800</v>
      </c>
    </row>
    <row r="5367" spans="1:20" x14ac:dyDescent="0.3">
      <c r="A5367">
        <v>5365</v>
      </c>
      <c r="B5367" s="1">
        <v>2.5790399999999999E-10</v>
      </c>
      <c r="C5367" s="1">
        <v>1.4977E-7</v>
      </c>
      <c r="D5367">
        <v>1.0269699999999999</v>
      </c>
      <c r="E5367">
        <v>0.23884</v>
      </c>
      <c r="F5367">
        <v>-5.26615E-2</v>
      </c>
      <c r="G5367" s="1">
        <v>-1.59317E-9</v>
      </c>
      <c r="H5367" s="1">
        <v>1.9359400000000001E-7</v>
      </c>
      <c r="I5367" s="1">
        <v>-7.9572999999999994E-9</v>
      </c>
      <c r="J5367">
        <v>0.98085999999999995</v>
      </c>
      <c r="K5367">
        <v>-10.076499999999999</v>
      </c>
      <c r="L5367" s="1">
        <v>-2.63313E-5</v>
      </c>
      <c r="M5367" s="1">
        <v>-3.2960599999999999E-9</v>
      </c>
      <c r="N5367" s="1">
        <v>2.02694E-7</v>
      </c>
      <c r="O5367" s="1">
        <v>1.3374600000000001E-8</v>
      </c>
      <c r="P5367">
        <v>-3.0695600000000001</v>
      </c>
      <c r="Q5367">
        <v>-1.3870499999999999</v>
      </c>
      <c r="R5367">
        <v>1.18014</v>
      </c>
      <c r="S5367" s="1">
        <v>2.4414000000000001E-7</v>
      </c>
      <c r="T5367" s="1">
        <v>51882800</v>
      </c>
    </row>
    <row r="5368" spans="1:20" x14ac:dyDescent="0.3">
      <c r="A5368">
        <v>5366</v>
      </c>
      <c r="B5368" s="1">
        <v>2.5790399999999999E-10</v>
      </c>
      <c r="C5368" s="1">
        <v>1.4977E-7</v>
      </c>
      <c r="D5368">
        <v>1.0269699999999999</v>
      </c>
      <c r="E5368">
        <v>0.23884</v>
      </c>
      <c r="F5368">
        <v>-5.26615E-2</v>
      </c>
      <c r="G5368" s="1">
        <v>-1.59317E-9</v>
      </c>
      <c r="H5368" s="1">
        <v>1.9359400000000001E-7</v>
      </c>
      <c r="I5368" s="1">
        <v>-7.9572999999999994E-9</v>
      </c>
      <c r="J5368">
        <v>0.98085999999999995</v>
      </c>
      <c r="K5368">
        <v>-10.076499999999999</v>
      </c>
      <c r="L5368" s="1">
        <v>-2.63313E-5</v>
      </c>
      <c r="M5368" s="1">
        <v>-3.2960599999999999E-9</v>
      </c>
      <c r="N5368" s="1">
        <v>2.02694E-7</v>
      </c>
      <c r="O5368" s="1">
        <v>1.3374600000000001E-8</v>
      </c>
      <c r="P5368">
        <v>-3.0695600000000001</v>
      </c>
      <c r="Q5368">
        <v>-1.3870499999999999</v>
      </c>
      <c r="R5368">
        <v>1.18014</v>
      </c>
      <c r="S5368" s="1">
        <v>2.4414000000000001E-7</v>
      </c>
      <c r="T5368" s="1">
        <v>51882800</v>
      </c>
    </row>
    <row r="5369" spans="1:20" x14ac:dyDescent="0.3">
      <c r="A5369">
        <v>5367</v>
      </c>
      <c r="B5369" s="1">
        <v>2.5790399999999999E-10</v>
      </c>
      <c r="C5369" s="1">
        <v>1.4977E-7</v>
      </c>
      <c r="D5369">
        <v>1.0269699999999999</v>
      </c>
      <c r="E5369">
        <v>0.23884</v>
      </c>
      <c r="F5369">
        <v>-5.26615E-2</v>
      </c>
      <c r="G5369" s="1">
        <v>-1.59317E-9</v>
      </c>
      <c r="H5369" s="1">
        <v>1.9359400000000001E-7</v>
      </c>
      <c r="I5369" s="1">
        <v>-7.9572999999999994E-9</v>
      </c>
      <c r="J5369">
        <v>0.98085999999999995</v>
      </c>
      <c r="K5369">
        <v>-10.076499999999999</v>
      </c>
      <c r="L5369" s="1">
        <v>-2.63313E-5</v>
      </c>
      <c r="M5369" s="1">
        <v>-3.2960599999999999E-9</v>
      </c>
      <c r="N5369" s="1">
        <v>2.02694E-7</v>
      </c>
      <c r="O5369" s="1">
        <v>1.3374600000000001E-8</v>
      </c>
      <c r="P5369">
        <v>-3.0695600000000001</v>
      </c>
      <c r="Q5369">
        <v>-1.3870499999999999</v>
      </c>
      <c r="R5369">
        <v>1.18014</v>
      </c>
      <c r="S5369" s="1">
        <v>2.4414000000000001E-7</v>
      </c>
      <c r="T5369" s="1">
        <v>51882800</v>
      </c>
    </row>
    <row r="5370" spans="1:20" x14ac:dyDescent="0.3">
      <c r="A5370">
        <v>5368</v>
      </c>
      <c r="B5370" s="1">
        <v>2.5790399999999999E-10</v>
      </c>
      <c r="C5370" s="1">
        <v>1.4977E-7</v>
      </c>
      <c r="D5370">
        <v>1.0269699999999999</v>
      </c>
      <c r="E5370">
        <v>0.23884</v>
      </c>
      <c r="F5370">
        <v>-5.26615E-2</v>
      </c>
      <c r="G5370" s="1">
        <v>-1.59317E-9</v>
      </c>
      <c r="H5370" s="1">
        <v>1.9359400000000001E-7</v>
      </c>
      <c r="I5370" s="1">
        <v>-7.9572999999999994E-9</v>
      </c>
      <c r="J5370">
        <v>0.98085999999999995</v>
      </c>
      <c r="K5370">
        <v>-10.076499999999999</v>
      </c>
      <c r="L5370" s="1">
        <v>-2.63313E-5</v>
      </c>
      <c r="M5370" s="1">
        <v>-3.2960599999999999E-9</v>
      </c>
      <c r="N5370" s="1">
        <v>2.02694E-7</v>
      </c>
      <c r="O5370" s="1">
        <v>1.3374600000000001E-8</v>
      </c>
      <c r="P5370">
        <v>-3.0695600000000001</v>
      </c>
      <c r="Q5370">
        <v>-1.3870499999999999</v>
      </c>
      <c r="R5370">
        <v>1.18014</v>
      </c>
      <c r="S5370" s="1">
        <v>2.4414000000000001E-7</v>
      </c>
      <c r="T5370" s="1">
        <v>51882800</v>
      </c>
    </row>
    <row r="5371" spans="1:20" x14ac:dyDescent="0.3">
      <c r="A5371">
        <v>5369</v>
      </c>
      <c r="B5371" s="1">
        <v>2.5790399999999999E-10</v>
      </c>
      <c r="C5371" s="1">
        <v>1.4977E-7</v>
      </c>
      <c r="D5371">
        <v>1.0269699999999999</v>
      </c>
      <c r="E5371">
        <v>0.23884</v>
      </c>
      <c r="F5371">
        <v>-5.26615E-2</v>
      </c>
      <c r="G5371" s="1">
        <v>-1.59317E-9</v>
      </c>
      <c r="H5371" s="1">
        <v>1.9359400000000001E-7</v>
      </c>
      <c r="I5371" s="1">
        <v>-7.9572999999999994E-9</v>
      </c>
      <c r="J5371">
        <v>0.98085999999999995</v>
      </c>
      <c r="K5371">
        <v>-10.076499999999999</v>
      </c>
      <c r="L5371" s="1">
        <v>-2.63313E-5</v>
      </c>
      <c r="M5371" s="1">
        <v>-3.2960599999999999E-9</v>
      </c>
      <c r="N5371" s="1">
        <v>2.02694E-7</v>
      </c>
      <c r="O5371" s="1">
        <v>1.3374600000000001E-8</v>
      </c>
      <c r="P5371">
        <v>-3.0695600000000001</v>
      </c>
      <c r="Q5371">
        <v>-1.3870499999999999</v>
      </c>
      <c r="R5371">
        <v>1.18014</v>
      </c>
      <c r="S5371" s="1">
        <v>2.4414000000000001E-7</v>
      </c>
      <c r="T5371" s="1">
        <v>51882800</v>
      </c>
    </row>
    <row r="5372" spans="1:20" x14ac:dyDescent="0.3">
      <c r="A5372">
        <v>5370</v>
      </c>
      <c r="B5372" s="1">
        <v>2.5790399999999999E-10</v>
      </c>
      <c r="C5372" s="1">
        <v>1.4977E-7</v>
      </c>
      <c r="D5372">
        <v>1.0269699999999999</v>
      </c>
      <c r="E5372">
        <v>0.23884</v>
      </c>
      <c r="F5372">
        <v>-5.26615E-2</v>
      </c>
      <c r="G5372" s="1">
        <v>-1.59317E-9</v>
      </c>
      <c r="H5372" s="1">
        <v>1.9359400000000001E-7</v>
      </c>
      <c r="I5372" s="1">
        <v>-7.9572999999999994E-9</v>
      </c>
      <c r="J5372">
        <v>0.98085999999999995</v>
      </c>
      <c r="K5372">
        <v>-10.076499999999999</v>
      </c>
      <c r="L5372" s="1">
        <v>-2.63313E-5</v>
      </c>
      <c r="M5372" s="1">
        <v>-3.2960599999999999E-9</v>
      </c>
      <c r="N5372" s="1">
        <v>2.02694E-7</v>
      </c>
      <c r="O5372" s="1">
        <v>1.3374600000000001E-8</v>
      </c>
      <c r="P5372">
        <v>-3.0695600000000001</v>
      </c>
      <c r="Q5372">
        <v>-1.3870499999999999</v>
      </c>
      <c r="R5372">
        <v>1.18014</v>
      </c>
      <c r="S5372" s="1">
        <v>2.4414000000000001E-7</v>
      </c>
      <c r="T5372" s="1">
        <v>51882800</v>
      </c>
    </row>
    <row r="5373" spans="1:20" x14ac:dyDescent="0.3">
      <c r="A5373">
        <v>5371</v>
      </c>
      <c r="B5373" s="1">
        <v>2.5790399999999999E-10</v>
      </c>
      <c r="C5373" s="1">
        <v>1.4977E-7</v>
      </c>
      <c r="D5373">
        <v>1.0269699999999999</v>
      </c>
      <c r="E5373">
        <v>0.23884</v>
      </c>
      <c r="F5373">
        <v>-5.26615E-2</v>
      </c>
      <c r="G5373" s="1">
        <v>-1.59317E-9</v>
      </c>
      <c r="H5373" s="1">
        <v>1.9359400000000001E-7</v>
      </c>
      <c r="I5373" s="1">
        <v>-7.9572999999999994E-9</v>
      </c>
      <c r="J5373">
        <v>0.98085999999999995</v>
      </c>
      <c r="K5373">
        <v>-10.076499999999999</v>
      </c>
      <c r="L5373" s="1">
        <v>-2.63313E-5</v>
      </c>
      <c r="M5373" s="1">
        <v>-3.2960599999999999E-9</v>
      </c>
      <c r="N5373" s="1">
        <v>2.02694E-7</v>
      </c>
      <c r="O5373" s="1">
        <v>1.3374600000000001E-8</v>
      </c>
      <c r="P5373">
        <v>-3.0695600000000001</v>
      </c>
      <c r="Q5373">
        <v>-1.3870499999999999</v>
      </c>
      <c r="R5373">
        <v>1.18014</v>
      </c>
      <c r="S5373" s="1">
        <v>2.4414000000000001E-7</v>
      </c>
      <c r="T5373" s="1">
        <v>51882800</v>
      </c>
    </row>
    <row r="5374" spans="1:20" x14ac:dyDescent="0.3">
      <c r="A5374">
        <v>5372</v>
      </c>
      <c r="B5374" s="1">
        <v>2.5790399999999999E-10</v>
      </c>
      <c r="C5374" s="1">
        <v>1.4977E-7</v>
      </c>
      <c r="D5374">
        <v>1.0269699999999999</v>
      </c>
      <c r="E5374">
        <v>0.23884</v>
      </c>
      <c r="F5374">
        <v>-5.26615E-2</v>
      </c>
      <c r="G5374" s="1">
        <v>-1.59317E-9</v>
      </c>
      <c r="H5374" s="1">
        <v>1.9359400000000001E-7</v>
      </c>
      <c r="I5374" s="1">
        <v>-7.9572999999999994E-9</v>
      </c>
      <c r="J5374">
        <v>0.98085999999999995</v>
      </c>
      <c r="K5374">
        <v>-10.076499999999999</v>
      </c>
      <c r="L5374" s="1">
        <v>-2.63313E-5</v>
      </c>
      <c r="M5374" s="1">
        <v>-3.2960599999999999E-9</v>
      </c>
      <c r="N5374" s="1">
        <v>2.02694E-7</v>
      </c>
      <c r="O5374" s="1">
        <v>1.3374600000000001E-8</v>
      </c>
      <c r="P5374">
        <v>-3.0695600000000001</v>
      </c>
      <c r="Q5374">
        <v>-1.3870499999999999</v>
      </c>
      <c r="R5374">
        <v>1.18014</v>
      </c>
      <c r="S5374" s="1">
        <v>2.4414000000000001E-7</v>
      </c>
      <c r="T5374" s="1">
        <v>51882800</v>
      </c>
    </row>
    <row r="5375" spans="1:20" x14ac:dyDescent="0.3">
      <c r="A5375">
        <v>5373</v>
      </c>
      <c r="B5375" s="1">
        <v>2.5790399999999999E-10</v>
      </c>
      <c r="C5375" s="1">
        <v>1.4977E-7</v>
      </c>
      <c r="D5375">
        <v>1.0269699999999999</v>
      </c>
      <c r="E5375">
        <v>0.23884</v>
      </c>
      <c r="F5375">
        <v>-5.26615E-2</v>
      </c>
      <c r="G5375" s="1">
        <v>-1.59317E-9</v>
      </c>
      <c r="H5375" s="1">
        <v>1.9359400000000001E-7</v>
      </c>
      <c r="I5375" s="1">
        <v>-7.9572999999999994E-9</v>
      </c>
      <c r="J5375">
        <v>0.98085999999999995</v>
      </c>
      <c r="K5375">
        <v>-10.076499999999999</v>
      </c>
      <c r="L5375" s="1">
        <v>-2.63313E-5</v>
      </c>
      <c r="M5375" s="1">
        <v>-3.2960599999999999E-9</v>
      </c>
      <c r="N5375" s="1">
        <v>2.02694E-7</v>
      </c>
      <c r="O5375" s="1">
        <v>1.3374600000000001E-8</v>
      </c>
      <c r="P5375">
        <v>-3.0695600000000001</v>
      </c>
      <c r="Q5375">
        <v>-1.3870499999999999</v>
      </c>
      <c r="R5375">
        <v>1.18014</v>
      </c>
      <c r="S5375" s="1">
        <v>2.4414000000000001E-7</v>
      </c>
      <c r="T5375" s="1">
        <v>51882800</v>
      </c>
    </row>
    <row r="5376" spans="1:20" x14ac:dyDescent="0.3">
      <c r="A5376">
        <v>5374</v>
      </c>
      <c r="B5376" s="1">
        <v>2.5790399999999999E-10</v>
      </c>
      <c r="C5376" s="1">
        <v>1.4977E-7</v>
      </c>
      <c r="D5376">
        <v>1.0269699999999999</v>
      </c>
      <c r="E5376">
        <v>0.23884</v>
      </c>
      <c r="F5376">
        <v>-5.26615E-2</v>
      </c>
      <c r="G5376" s="1">
        <v>-1.59317E-9</v>
      </c>
      <c r="H5376" s="1">
        <v>1.9359400000000001E-7</v>
      </c>
      <c r="I5376" s="1">
        <v>-7.9572999999999994E-9</v>
      </c>
      <c r="J5376">
        <v>0.98085999999999995</v>
      </c>
      <c r="K5376">
        <v>-10.076499999999999</v>
      </c>
      <c r="L5376" s="1">
        <v>-2.63313E-5</v>
      </c>
      <c r="M5376" s="1">
        <v>-3.2960599999999999E-9</v>
      </c>
      <c r="N5376" s="1">
        <v>2.02694E-7</v>
      </c>
      <c r="O5376" s="1">
        <v>1.3374600000000001E-8</v>
      </c>
      <c r="P5376">
        <v>-3.0695600000000001</v>
      </c>
      <c r="Q5376">
        <v>-1.3870499999999999</v>
      </c>
      <c r="R5376">
        <v>1.18014</v>
      </c>
      <c r="S5376" s="1">
        <v>2.4414000000000001E-7</v>
      </c>
      <c r="T5376" s="1">
        <v>51882800</v>
      </c>
    </row>
    <row r="5377" spans="1:20" x14ac:dyDescent="0.3">
      <c r="A5377">
        <v>5375</v>
      </c>
      <c r="B5377" s="1">
        <v>2.5790399999999999E-10</v>
      </c>
      <c r="C5377" s="1">
        <v>1.4977E-7</v>
      </c>
      <c r="D5377">
        <v>1.0269699999999999</v>
      </c>
      <c r="E5377">
        <v>0.23884</v>
      </c>
      <c r="F5377">
        <v>-5.26615E-2</v>
      </c>
      <c r="G5377" s="1">
        <v>-1.59317E-9</v>
      </c>
      <c r="H5377" s="1">
        <v>1.9359400000000001E-7</v>
      </c>
      <c r="I5377" s="1">
        <v>-7.9572999999999994E-9</v>
      </c>
      <c r="J5377">
        <v>0.98085999999999995</v>
      </c>
      <c r="K5377">
        <v>-10.076499999999999</v>
      </c>
      <c r="L5377" s="1">
        <v>-2.63313E-5</v>
      </c>
      <c r="M5377" s="1">
        <v>-3.2960599999999999E-9</v>
      </c>
      <c r="N5377" s="1">
        <v>2.02694E-7</v>
      </c>
      <c r="O5377" s="1">
        <v>1.3374600000000001E-8</v>
      </c>
      <c r="P5377">
        <v>-3.0695600000000001</v>
      </c>
      <c r="Q5377">
        <v>-1.3870499999999999</v>
      </c>
      <c r="R5377">
        <v>1.18014</v>
      </c>
      <c r="S5377" s="1">
        <v>2.4414000000000001E-7</v>
      </c>
      <c r="T5377" s="1">
        <v>51882800</v>
      </c>
    </row>
    <row r="5378" spans="1:20" x14ac:dyDescent="0.3">
      <c r="A5378">
        <v>5376</v>
      </c>
      <c r="B5378" s="1">
        <v>2.5790399999999999E-10</v>
      </c>
      <c r="C5378" s="1">
        <v>1.4977E-7</v>
      </c>
      <c r="D5378">
        <v>1.0269699999999999</v>
      </c>
      <c r="E5378">
        <v>0.23884</v>
      </c>
      <c r="F5378">
        <v>-5.26615E-2</v>
      </c>
      <c r="G5378" s="1">
        <v>-1.59317E-9</v>
      </c>
      <c r="H5378" s="1">
        <v>1.9359400000000001E-7</v>
      </c>
      <c r="I5378" s="1">
        <v>-7.9572999999999994E-9</v>
      </c>
      <c r="J5378">
        <v>0.98085999999999995</v>
      </c>
      <c r="K5378">
        <v>-10.076499999999999</v>
      </c>
      <c r="L5378" s="1">
        <v>-2.63313E-5</v>
      </c>
      <c r="M5378" s="1">
        <v>-3.2960599999999999E-9</v>
      </c>
      <c r="N5378" s="1">
        <v>2.02694E-7</v>
      </c>
      <c r="O5378" s="1">
        <v>1.3374600000000001E-8</v>
      </c>
      <c r="P5378">
        <v>-3.0695600000000001</v>
      </c>
      <c r="Q5378">
        <v>-1.3870499999999999</v>
      </c>
      <c r="R5378">
        <v>1.18014</v>
      </c>
      <c r="S5378" s="1">
        <v>2.4414000000000001E-7</v>
      </c>
      <c r="T5378" s="1">
        <v>51882800</v>
      </c>
    </row>
    <row r="5379" spans="1:20" x14ac:dyDescent="0.3">
      <c r="A5379">
        <v>5377</v>
      </c>
      <c r="B5379" s="1">
        <v>2.5790399999999999E-10</v>
      </c>
      <c r="C5379" s="1">
        <v>1.4977E-7</v>
      </c>
      <c r="D5379">
        <v>1.0269699999999999</v>
      </c>
      <c r="E5379">
        <v>0.23884</v>
      </c>
      <c r="F5379">
        <v>-5.26615E-2</v>
      </c>
      <c r="G5379" s="1">
        <v>-1.59317E-9</v>
      </c>
      <c r="H5379" s="1">
        <v>1.9359400000000001E-7</v>
      </c>
      <c r="I5379" s="1">
        <v>-7.9572999999999994E-9</v>
      </c>
      <c r="J5379">
        <v>0.98085999999999995</v>
      </c>
      <c r="K5379">
        <v>-10.076499999999999</v>
      </c>
      <c r="L5379" s="1">
        <v>-2.63313E-5</v>
      </c>
      <c r="M5379" s="1">
        <v>-3.2960599999999999E-9</v>
      </c>
      <c r="N5379" s="1">
        <v>2.02694E-7</v>
      </c>
      <c r="O5379" s="1">
        <v>1.3374600000000001E-8</v>
      </c>
      <c r="P5379">
        <v>-3.0695600000000001</v>
      </c>
      <c r="Q5379">
        <v>-1.3870499999999999</v>
      </c>
      <c r="R5379">
        <v>1.18014</v>
      </c>
      <c r="S5379" s="1">
        <v>2.4414000000000001E-7</v>
      </c>
      <c r="T5379" s="1">
        <v>51882800</v>
      </c>
    </row>
    <row r="5380" spans="1:20" x14ac:dyDescent="0.3">
      <c r="A5380">
        <v>5378</v>
      </c>
      <c r="B5380" s="1">
        <v>2.5790399999999999E-10</v>
      </c>
      <c r="C5380" s="1">
        <v>1.4977E-7</v>
      </c>
      <c r="D5380">
        <v>1.0269699999999999</v>
      </c>
      <c r="E5380">
        <v>0.23884</v>
      </c>
      <c r="F5380">
        <v>-5.26615E-2</v>
      </c>
      <c r="G5380" s="1">
        <v>-1.59317E-9</v>
      </c>
      <c r="H5380" s="1">
        <v>1.9359400000000001E-7</v>
      </c>
      <c r="I5380" s="1">
        <v>-7.9572999999999994E-9</v>
      </c>
      <c r="J5380">
        <v>0.98085999999999995</v>
      </c>
      <c r="K5380">
        <v>-10.076499999999999</v>
      </c>
      <c r="L5380" s="1">
        <v>-2.63313E-5</v>
      </c>
      <c r="M5380" s="1">
        <v>-3.2960599999999999E-9</v>
      </c>
      <c r="N5380" s="1">
        <v>2.02694E-7</v>
      </c>
      <c r="O5380" s="1">
        <v>1.3374600000000001E-8</v>
      </c>
      <c r="P5380">
        <v>-3.0695600000000001</v>
      </c>
      <c r="Q5380">
        <v>-1.3870499999999999</v>
      </c>
      <c r="R5380">
        <v>1.18014</v>
      </c>
      <c r="S5380" s="1">
        <v>2.4414000000000001E-7</v>
      </c>
      <c r="T5380" s="1">
        <v>51882800</v>
      </c>
    </row>
    <row r="5381" spans="1:20" x14ac:dyDescent="0.3">
      <c r="A5381">
        <v>5379</v>
      </c>
      <c r="B5381" s="1">
        <v>2.5790399999999999E-10</v>
      </c>
      <c r="C5381" s="1">
        <v>1.4977E-7</v>
      </c>
      <c r="D5381">
        <v>1.0269699999999999</v>
      </c>
      <c r="E5381">
        <v>0.23884</v>
      </c>
      <c r="F5381">
        <v>-5.26615E-2</v>
      </c>
      <c r="G5381" s="1">
        <v>-1.59317E-9</v>
      </c>
      <c r="H5381" s="1">
        <v>1.9359400000000001E-7</v>
      </c>
      <c r="I5381" s="1">
        <v>-7.9572999999999994E-9</v>
      </c>
      <c r="J5381">
        <v>0.98085999999999995</v>
      </c>
      <c r="K5381">
        <v>-10.076499999999999</v>
      </c>
      <c r="L5381" s="1">
        <v>-2.63313E-5</v>
      </c>
      <c r="M5381" s="1">
        <v>-3.2960599999999999E-9</v>
      </c>
      <c r="N5381" s="1">
        <v>2.02694E-7</v>
      </c>
      <c r="O5381" s="1">
        <v>1.3374600000000001E-8</v>
      </c>
      <c r="P5381">
        <v>-3.0695600000000001</v>
      </c>
      <c r="Q5381">
        <v>-1.3870499999999999</v>
      </c>
      <c r="R5381">
        <v>1.18014</v>
      </c>
      <c r="S5381" s="1">
        <v>2.4414000000000001E-7</v>
      </c>
      <c r="T5381" s="1">
        <v>51882800</v>
      </c>
    </row>
    <row r="5382" spans="1:20" x14ac:dyDescent="0.3">
      <c r="A5382">
        <v>5380</v>
      </c>
      <c r="B5382" s="1">
        <v>2.5790399999999999E-10</v>
      </c>
      <c r="C5382" s="1">
        <v>1.4977E-7</v>
      </c>
      <c r="D5382">
        <v>1.0269699999999999</v>
      </c>
      <c r="E5382">
        <v>0.23884</v>
      </c>
      <c r="F5382">
        <v>-5.26615E-2</v>
      </c>
      <c r="G5382" s="1">
        <v>-1.59317E-9</v>
      </c>
      <c r="H5382" s="1">
        <v>1.9359400000000001E-7</v>
      </c>
      <c r="I5382" s="1">
        <v>-7.9572999999999994E-9</v>
      </c>
      <c r="J5382">
        <v>0.98085999999999995</v>
      </c>
      <c r="K5382">
        <v>-10.076499999999999</v>
      </c>
      <c r="L5382" s="1">
        <v>-2.63313E-5</v>
      </c>
      <c r="M5382" s="1">
        <v>-3.2960599999999999E-9</v>
      </c>
      <c r="N5382" s="1">
        <v>2.02694E-7</v>
      </c>
      <c r="O5382" s="1">
        <v>1.3374600000000001E-8</v>
      </c>
      <c r="P5382">
        <v>-3.0695600000000001</v>
      </c>
      <c r="Q5382">
        <v>-1.3870499999999999</v>
      </c>
      <c r="R5382">
        <v>1.18014</v>
      </c>
      <c r="S5382" s="1">
        <v>2.4414000000000001E-7</v>
      </c>
      <c r="T5382" s="1">
        <v>51882800</v>
      </c>
    </row>
    <row r="5383" spans="1:20" x14ac:dyDescent="0.3">
      <c r="A5383">
        <v>5381</v>
      </c>
      <c r="B5383" s="1">
        <v>2.5790399999999999E-10</v>
      </c>
      <c r="C5383" s="1">
        <v>1.4977E-7</v>
      </c>
      <c r="D5383">
        <v>1.0269699999999999</v>
      </c>
      <c r="E5383">
        <v>0.23884</v>
      </c>
      <c r="F5383">
        <v>-5.26615E-2</v>
      </c>
      <c r="G5383" s="1">
        <v>-1.59317E-9</v>
      </c>
      <c r="H5383" s="1">
        <v>1.9359400000000001E-7</v>
      </c>
      <c r="I5383" s="1">
        <v>-7.9572999999999994E-9</v>
      </c>
      <c r="J5383">
        <v>0.98085999999999995</v>
      </c>
      <c r="K5383">
        <v>-10.076499999999999</v>
      </c>
      <c r="L5383" s="1">
        <v>-2.63313E-5</v>
      </c>
      <c r="M5383" s="1">
        <v>-3.2960599999999999E-9</v>
      </c>
      <c r="N5383" s="1">
        <v>2.02694E-7</v>
      </c>
      <c r="O5383" s="1">
        <v>1.3374600000000001E-8</v>
      </c>
      <c r="P5383">
        <v>-3.0695600000000001</v>
      </c>
      <c r="Q5383">
        <v>-1.3870499999999999</v>
      </c>
      <c r="R5383">
        <v>1.18014</v>
      </c>
      <c r="S5383" s="1">
        <v>2.4414000000000001E-7</v>
      </c>
      <c r="T5383" s="1">
        <v>51882800</v>
      </c>
    </row>
    <row r="5384" spans="1:20" x14ac:dyDescent="0.3">
      <c r="A5384">
        <v>5382</v>
      </c>
      <c r="B5384" s="1">
        <v>2.5790399999999999E-10</v>
      </c>
      <c r="C5384" s="1">
        <v>1.4977E-7</v>
      </c>
      <c r="D5384">
        <v>1.0269699999999999</v>
      </c>
      <c r="E5384">
        <v>0.23884</v>
      </c>
      <c r="F5384">
        <v>-5.26615E-2</v>
      </c>
      <c r="G5384" s="1">
        <v>-1.59317E-9</v>
      </c>
      <c r="H5384" s="1">
        <v>1.9359400000000001E-7</v>
      </c>
      <c r="I5384" s="1">
        <v>-7.9572999999999994E-9</v>
      </c>
      <c r="J5384">
        <v>0.98085999999999995</v>
      </c>
      <c r="K5384">
        <v>-10.076499999999999</v>
      </c>
      <c r="L5384" s="1">
        <v>-2.63313E-5</v>
      </c>
      <c r="M5384" s="1">
        <v>-3.2960599999999999E-9</v>
      </c>
      <c r="N5384" s="1">
        <v>2.02694E-7</v>
      </c>
      <c r="O5384" s="1">
        <v>1.3374600000000001E-8</v>
      </c>
      <c r="P5384">
        <v>-3.0695600000000001</v>
      </c>
      <c r="Q5384">
        <v>-1.3870499999999999</v>
      </c>
      <c r="R5384">
        <v>1.18014</v>
      </c>
      <c r="S5384" s="1">
        <v>2.4414000000000001E-7</v>
      </c>
      <c r="T5384" s="1">
        <v>51882800</v>
      </c>
    </row>
    <row r="5385" spans="1:20" x14ac:dyDescent="0.3">
      <c r="A5385">
        <v>5383</v>
      </c>
      <c r="B5385" s="1">
        <v>2.5790399999999999E-10</v>
      </c>
      <c r="C5385" s="1">
        <v>1.4977E-7</v>
      </c>
      <c r="D5385">
        <v>1.0269699999999999</v>
      </c>
      <c r="E5385">
        <v>0.23884</v>
      </c>
      <c r="F5385">
        <v>-5.26615E-2</v>
      </c>
      <c r="G5385" s="1">
        <v>-1.59317E-9</v>
      </c>
      <c r="H5385" s="1">
        <v>1.9359400000000001E-7</v>
      </c>
      <c r="I5385" s="1">
        <v>-7.9572999999999994E-9</v>
      </c>
      <c r="J5385">
        <v>0.98085999999999995</v>
      </c>
      <c r="K5385">
        <v>-10.076499999999999</v>
      </c>
      <c r="L5385" s="1">
        <v>-2.63313E-5</v>
      </c>
      <c r="M5385" s="1">
        <v>-3.2960599999999999E-9</v>
      </c>
      <c r="N5385" s="1">
        <v>2.02694E-7</v>
      </c>
      <c r="O5385" s="1">
        <v>1.3374600000000001E-8</v>
      </c>
      <c r="P5385">
        <v>-3.0695600000000001</v>
      </c>
      <c r="Q5385">
        <v>-1.3870499999999999</v>
      </c>
      <c r="R5385">
        <v>1.18014</v>
      </c>
      <c r="S5385" s="1">
        <v>2.4414000000000001E-7</v>
      </c>
      <c r="T5385" s="1">
        <v>51882800</v>
      </c>
    </row>
    <row r="5386" spans="1:20" x14ac:dyDescent="0.3">
      <c r="A5386">
        <v>5384</v>
      </c>
      <c r="B5386" s="1">
        <v>2.54078E-10</v>
      </c>
      <c r="C5386" s="1">
        <v>1.4977E-7</v>
      </c>
      <c r="D5386">
        <v>1.0269699999999999</v>
      </c>
      <c r="E5386">
        <v>0.23884</v>
      </c>
      <c r="F5386">
        <v>-5.26615E-2</v>
      </c>
      <c r="G5386" s="1">
        <v>-1.59317E-9</v>
      </c>
      <c r="H5386" s="1">
        <v>1.9359400000000001E-7</v>
      </c>
      <c r="I5386" s="1">
        <v>-7.9572999999999994E-9</v>
      </c>
      <c r="J5386">
        <v>0.98085999999999995</v>
      </c>
      <c r="K5386">
        <v>-10.076499999999999</v>
      </c>
      <c r="L5386" s="1">
        <v>-2.63313E-5</v>
      </c>
      <c r="M5386" s="1">
        <v>-3.2960599999999999E-9</v>
      </c>
      <c r="N5386" s="1">
        <v>2.02694E-7</v>
      </c>
      <c r="O5386" s="1">
        <v>1.3374600000000001E-8</v>
      </c>
      <c r="P5386">
        <v>-3.0695600000000001</v>
      </c>
      <c r="Q5386">
        <v>-1.3870499999999999</v>
      </c>
      <c r="R5386">
        <v>1.18014</v>
      </c>
      <c r="S5386" s="1">
        <v>2.4414000000000001E-7</v>
      </c>
      <c r="T5386" s="1">
        <v>51882800</v>
      </c>
    </row>
    <row r="5387" spans="1:20" x14ac:dyDescent="0.3">
      <c r="A5387">
        <v>5385</v>
      </c>
      <c r="B5387" s="1">
        <v>2.54078E-10</v>
      </c>
      <c r="C5387" s="1">
        <v>1.4977E-7</v>
      </c>
      <c r="D5387">
        <v>1.0269699999999999</v>
      </c>
      <c r="E5387">
        <v>0.23884</v>
      </c>
      <c r="F5387">
        <v>-5.26615E-2</v>
      </c>
      <c r="G5387" s="1">
        <v>-1.59317E-9</v>
      </c>
      <c r="H5387" s="1">
        <v>1.9359400000000001E-7</v>
      </c>
      <c r="I5387" s="1">
        <v>-7.9572999999999994E-9</v>
      </c>
      <c r="J5387">
        <v>0.98085999999999995</v>
      </c>
      <c r="K5387">
        <v>-10.076499999999999</v>
      </c>
      <c r="L5387" s="1">
        <v>-2.63313E-5</v>
      </c>
      <c r="M5387" s="1">
        <v>-3.2960599999999999E-9</v>
      </c>
      <c r="N5387" s="1">
        <v>2.02694E-7</v>
      </c>
      <c r="O5387" s="1">
        <v>1.3374600000000001E-8</v>
      </c>
      <c r="P5387">
        <v>-3.0695600000000001</v>
      </c>
      <c r="Q5387">
        <v>-1.3870499999999999</v>
      </c>
      <c r="R5387">
        <v>1.18014</v>
      </c>
      <c r="S5387" s="1">
        <v>2.4414000000000001E-7</v>
      </c>
      <c r="T5387" s="1">
        <v>51882800</v>
      </c>
    </row>
    <row r="5388" spans="1:20" x14ac:dyDescent="0.3">
      <c r="A5388">
        <v>5386</v>
      </c>
      <c r="B5388" s="1">
        <v>2.54078E-10</v>
      </c>
      <c r="C5388" s="1">
        <v>1.4977E-7</v>
      </c>
      <c r="D5388">
        <v>1.0269699999999999</v>
      </c>
      <c r="E5388">
        <v>0.23884</v>
      </c>
      <c r="F5388">
        <v>-5.26615E-2</v>
      </c>
      <c r="G5388" s="1">
        <v>-1.59317E-9</v>
      </c>
      <c r="H5388" s="1">
        <v>1.9359400000000001E-7</v>
      </c>
      <c r="I5388" s="1">
        <v>-7.9572999999999994E-9</v>
      </c>
      <c r="J5388">
        <v>0.98085999999999995</v>
      </c>
      <c r="K5388">
        <v>-10.076499999999999</v>
      </c>
      <c r="L5388" s="1">
        <v>-2.63313E-5</v>
      </c>
      <c r="M5388" s="1">
        <v>-3.2960599999999999E-9</v>
      </c>
      <c r="N5388" s="1">
        <v>2.02694E-7</v>
      </c>
      <c r="O5388" s="1">
        <v>1.3374600000000001E-8</v>
      </c>
      <c r="P5388">
        <v>-3.0695600000000001</v>
      </c>
      <c r="Q5388">
        <v>-1.3870499999999999</v>
      </c>
      <c r="R5388">
        <v>1.18014</v>
      </c>
      <c r="S5388" s="1">
        <v>2.4414000000000001E-7</v>
      </c>
      <c r="T5388" s="1">
        <v>51882800</v>
      </c>
    </row>
    <row r="5389" spans="1:20" x14ac:dyDescent="0.3">
      <c r="A5389">
        <v>5387</v>
      </c>
      <c r="B5389" s="1">
        <v>2.54078E-10</v>
      </c>
      <c r="C5389" s="1">
        <v>1.4977E-7</v>
      </c>
      <c r="D5389">
        <v>1.0269699999999999</v>
      </c>
      <c r="E5389">
        <v>0.23884</v>
      </c>
      <c r="F5389">
        <v>-5.26615E-2</v>
      </c>
      <c r="G5389" s="1">
        <v>-1.59317E-9</v>
      </c>
      <c r="H5389" s="1">
        <v>1.9359400000000001E-7</v>
      </c>
      <c r="I5389" s="1">
        <v>-7.9572999999999994E-9</v>
      </c>
      <c r="J5389">
        <v>0.98085999999999995</v>
      </c>
      <c r="K5389">
        <v>-10.076499999999999</v>
      </c>
      <c r="L5389" s="1">
        <v>-2.63313E-5</v>
      </c>
      <c r="M5389" s="1">
        <v>-3.2960599999999999E-9</v>
      </c>
      <c r="N5389" s="1">
        <v>2.02694E-7</v>
      </c>
      <c r="O5389" s="1">
        <v>1.3374600000000001E-8</v>
      </c>
      <c r="P5389">
        <v>-3.0695600000000001</v>
      </c>
      <c r="Q5389">
        <v>-1.3870499999999999</v>
      </c>
      <c r="R5389">
        <v>1.18014</v>
      </c>
      <c r="S5389" s="1">
        <v>2.4414000000000001E-7</v>
      </c>
      <c r="T5389" s="1">
        <v>51882800</v>
      </c>
    </row>
    <row r="5390" spans="1:20" x14ac:dyDescent="0.3">
      <c r="A5390">
        <v>5388</v>
      </c>
      <c r="B5390" s="1">
        <v>1.4468699999999999E-10</v>
      </c>
      <c r="C5390" s="1">
        <v>1.4977E-7</v>
      </c>
      <c r="D5390">
        <v>1.0269699999999999</v>
      </c>
      <c r="E5390">
        <v>0.23884</v>
      </c>
      <c r="F5390">
        <v>-5.26615E-2</v>
      </c>
      <c r="G5390" s="1">
        <v>-1.59317E-9</v>
      </c>
      <c r="H5390" s="1">
        <v>1.9359400000000001E-7</v>
      </c>
      <c r="I5390" s="1">
        <v>-7.9572999999999994E-9</v>
      </c>
      <c r="J5390">
        <v>0.98085999999999995</v>
      </c>
      <c r="K5390">
        <v>-10.076499999999999</v>
      </c>
      <c r="L5390" s="1">
        <v>-2.63313E-5</v>
      </c>
      <c r="M5390" s="1">
        <v>-3.2960599999999999E-9</v>
      </c>
      <c r="N5390" s="1">
        <v>2.02694E-7</v>
      </c>
      <c r="O5390" s="1">
        <v>1.3374600000000001E-8</v>
      </c>
      <c r="P5390">
        <v>-3.0695600000000001</v>
      </c>
      <c r="Q5390">
        <v>-1.3870499999999999</v>
      </c>
      <c r="R5390">
        <v>1.18014</v>
      </c>
      <c r="S5390" s="1">
        <v>2.4413899999999999E-7</v>
      </c>
      <c r="T5390" s="1">
        <v>51882800</v>
      </c>
    </row>
    <row r="5391" spans="1:20" x14ac:dyDescent="0.3">
      <c r="A5391">
        <v>5389</v>
      </c>
      <c r="B5391" s="1">
        <v>1.4468699999999999E-10</v>
      </c>
      <c r="C5391" s="1">
        <v>1.4977E-7</v>
      </c>
      <c r="D5391">
        <v>1.0269699999999999</v>
      </c>
      <c r="E5391">
        <v>0.23884</v>
      </c>
      <c r="F5391">
        <v>-5.26615E-2</v>
      </c>
      <c r="G5391" s="1">
        <v>-1.59317E-9</v>
      </c>
      <c r="H5391" s="1">
        <v>1.9359400000000001E-7</v>
      </c>
      <c r="I5391" s="1">
        <v>-7.9572999999999994E-9</v>
      </c>
      <c r="J5391">
        <v>0.98085999999999995</v>
      </c>
      <c r="K5391">
        <v>-10.076499999999999</v>
      </c>
      <c r="L5391" s="1">
        <v>-2.63313E-5</v>
      </c>
      <c r="M5391" s="1">
        <v>-3.2960599999999999E-9</v>
      </c>
      <c r="N5391" s="1">
        <v>2.02694E-7</v>
      </c>
      <c r="O5391" s="1">
        <v>1.3374600000000001E-8</v>
      </c>
      <c r="P5391">
        <v>-3.0695600000000001</v>
      </c>
      <c r="Q5391">
        <v>-1.3870499999999999</v>
      </c>
      <c r="R5391">
        <v>1.18014</v>
      </c>
      <c r="S5391" s="1">
        <v>2.4413899999999999E-7</v>
      </c>
      <c r="T5391" s="1">
        <v>51882800</v>
      </c>
    </row>
    <row r="5392" spans="1:20" x14ac:dyDescent="0.3">
      <c r="A5392">
        <v>5390</v>
      </c>
      <c r="B5392" s="1">
        <v>1.4468699999999999E-10</v>
      </c>
      <c r="C5392" s="1">
        <v>1.4977E-7</v>
      </c>
      <c r="D5392">
        <v>1.0269699999999999</v>
      </c>
      <c r="E5392">
        <v>0.23884</v>
      </c>
      <c r="F5392">
        <v>-5.26615E-2</v>
      </c>
      <c r="G5392" s="1">
        <v>-1.59317E-9</v>
      </c>
      <c r="H5392" s="1">
        <v>1.9359400000000001E-7</v>
      </c>
      <c r="I5392" s="1">
        <v>-7.9572999999999994E-9</v>
      </c>
      <c r="J5392">
        <v>0.98085999999999995</v>
      </c>
      <c r="K5392">
        <v>-10.076499999999999</v>
      </c>
      <c r="L5392" s="1">
        <v>-2.63313E-5</v>
      </c>
      <c r="M5392" s="1">
        <v>-3.2960599999999999E-9</v>
      </c>
      <c r="N5392" s="1">
        <v>2.02694E-7</v>
      </c>
      <c r="O5392" s="1">
        <v>1.3374600000000001E-8</v>
      </c>
      <c r="P5392">
        <v>-3.0695600000000001</v>
      </c>
      <c r="Q5392">
        <v>-1.3870499999999999</v>
      </c>
      <c r="R5392">
        <v>1.18014</v>
      </c>
      <c r="S5392" s="1">
        <v>2.4413899999999999E-7</v>
      </c>
      <c r="T5392" s="1">
        <v>51882800</v>
      </c>
    </row>
    <row r="5393" spans="1:20" x14ac:dyDescent="0.3">
      <c r="A5393">
        <v>5391</v>
      </c>
      <c r="B5393" s="1">
        <v>1.4468699999999999E-10</v>
      </c>
      <c r="C5393" s="1">
        <v>1.4977E-7</v>
      </c>
      <c r="D5393">
        <v>1.0269699999999999</v>
      </c>
      <c r="E5393">
        <v>0.23884</v>
      </c>
      <c r="F5393">
        <v>-5.26615E-2</v>
      </c>
      <c r="G5393" s="1">
        <v>-1.59317E-9</v>
      </c>
      <c r="H5393" s="1">
        <v>1.9359400000000001E-7</v>
      </c>
      <c r="I5393" s="1">
        <v>-7.9572999999999994E-9</v>
      </c>
      <c r="J5393">
        <v>0.98085999999999995</v>
      </c>
      <c r="K5393">
        <v>-10.076499999999999</v>
      </c>
      <c r="L5393" s="1">
        <v>-2.63313E-5</v>
      </c>
      <c r="M5393" s="1">
        <v>-3.2960599999999999E-9</v>
      </c>
      <c r="N5393" s="1">
        <v>2.02694E-7</v>
      </c>
      <c r="O5393" s="1">
        <v>1.3374600000000001E-8</v>
      </c>
      <c r="P5393">
        <v>-3.0695600000000001</v>
      </c>
      <c r="Q5393">
        <v>-1.3870499999999999</v>
      </c>
      <c r="R5393">
        <v>1.18014</v>
      </c>
      <c r="S5393" s="1">
        <v>2.4413899999999999E-7</v>
      </c>
      <c r="T5393" s="1">
        <v>51882800</v>
      </c>
    </row>
    <row r="5394" spans="1:20" x14ac:dyDescent="0.3">
      <c r="A5394">
        <v>5392</v>
      </c>
      <c r="B5394" s="1">
        <v>1.4468699999999999E-10</v>
      </c>
      <c r="C5394" s="1">
        <v>1.4977E-7</v>
      </c>
      <c r="D5394">
        <v>1.0269699999999999</v>
      </c>
      <c r="E5394">
        <v>0.23884</v>
      </c>
      <c r="F5394">
        <v>-5.26615E-2</v>
      </c>
      <c r="G5394" s="1">
        <v>-1.59317E-9</v>
      </c>
      <c r="H5394" s="1">
        <v>1.9359400000000001E-7</v>
      </c>
      <c r="I5394" s="1">
        <v>-7.9572999999999994E-9</v>
      </c>
      <c r="J5394">
        <v>0.98085999999999995</v>
      </c>
      <c r="K5394">
        <v>-10.076499999999999</v>
      </c>
      <c r="L5394" s="1">
        <v>-2.63313E-5</v>
      </c>
      <c r="M5394" s="1">
        <v>-3.2960599999999999E-9</v>
      </c>
      <c r="N5394" s="1">
        <v>2.02694E-7</v>
      </c>
      <c r="O5394" s="1">
        <v>1.3374600000000001E-8</v>
      </c>
      <c r="P5394">
        <v>-3.0695600000000001</v>
      </c>
      <c r="Q5394">
        <v>-1.3870499999999999</v>
      </c>
      <c r="R5394">
        <v>1.18014</v>
      </c>
      <c r="S5394" s="1">
        <v>2.4413899999999999E-7</v>
      </c>
      <c r="T5394" s="1">
        <v>51882800</v>
      </c>
    </row>
    <row r="5395" spans="1:20" x14ac:dyDescent="0.3">
      <c r="A5395">
        <v>5393</v>
      </c>
      <c r="B5395" s="1">
        <v>1.4468699999999999E-10</v>
      </c>
      <c r="C5395" s="1">
        <v>1.4977E-7</v>
      </c>
      <c r="D5395">
        <v>1.0269699999999999</v>
      </c>
      <c r="E5395">
        <v>0.23884</v>
      </c>
      <c r="F5395">
        <v>-5.26615E-2</v>
      </c>
      <c r="G5395" s="1">
        <v>-1.59317E-9</v>
      </c>
      <c r="H5395" s="1">
        <v>1.9359400000000001E-7</v>
      </c>
      <c r="I5395" s="1">
        <v>-7.9572999999999994E-9</v>
      </c>
      <c r="J5395">
        <v>0.98085999999999995</v>
      </c>
      <c r="K5395">
        <v>-10.076499999999999</v>
      </c>
      <c r="L5395" s="1">
        <v>-2.63313E-5</v>
      </c>
      <c r="M5395" s="1">
        <v>-3.2960599999999999E-9</v>
      </c>
      <c r="N5395" s="1">
        <v>2.02694E-7</v>
      </c>
      <c r="O5395" s="1">
        <v>1.3374600000000001E-8</v>
      </c>
      <c r="P5395">
        <v>-3.0695600000000001</v>
      </c>
      <c r="Q5395">
        <v>-1.3870499999999999</v>
      </c>
      <c r="R5395">
        <v>1.18014</v>
      </c>
      <c r="S5395" s="1">
        <v>2.4413899999999999E-7</v>
      </c>
      <c r="T5395" s="1">
        <v>51882800</v>
      </c>
    </row>
    <row r="5396" spans="1:20" x14ac:dyDescent="0.3">
      <c r="A5396">
        <v>5394</v>
      </c>
      <c r="B5396" s="1">
        <v>1.4468699999999999E-10</v>
      </c>
      <c r="C5396" s="1">
        <v>1.4977E-7</v>
      </c>
      <c r="D5396">
        <v>1.0269699999999999</v>
      </c>
      <c r="E5396">
        <v>0.23884</v>
      </c>
      <c r="F5396">
        <v>-5.26615E-2</v>
      </c>
      <c r="G5396" s="1">
        <v>-1.59317E-9</v>
      </c>
      <c r="H5396" s="1">
        <v>1.9359400000000001E-7</v>
      </c>
      <c r="I5396" s="1">
        <v>-7.9572999999999994E-9</v>
      </c>
      <c r="J5396">
        <v>0.98085999999999995</v>
      </c>
      <c r="K5396">
        <v>-10.076499999999999</v>
      </c>
      <c r="L5396" s="1">
        <v>-2.63313E-5</v>
      </c>
      <c r="M5396" s="1">
        <v>-3.2960599999999999E-9</v>
      </c>
      <c r="N5396" s="1">
        <v>2.02694E-7</v>
      </c>
      <c r="O5396" s="1">
        <v>1.3374600000000001E-8</v>
      </c>
      <c r="P5396">
        <v>-3.0695600000000001</v>
      </c>
      <c r="Q5396">
        <v>-1.3870499999999999</v>
      </c>
      <c r="R5396">
        <v>1.18014</v>
      </c>
      <c r="S5396" s="1">
        <v>2.4413899999999999E-7</v>
      </c>
      <c r="T5396" s="1">
        <v>51882800</v>
      </c>
    </row>
    <row r="5397" spans="1:20" x14ac:dyDescent="0.3">
      <c r="A5397">
        <v>5395</v>
      </c>
      <c r="B5397" s="1">
        <v>1.4468699999999999E-10</v>
      </c>
      <c r="C5397" s="1">
        <v>1.4977E-7</v>
      </c>
      <c r="D5397">
        <v>1.0269699999999999</v>
      </c>
      <c r="E5397">
        <v>0.23884</v>
      </c>
      <c r="F5397">
        <v>-5.26615E-2</v>
      </c>
      <c r="G5397" s="1">
        <v>-1.59317E-9</v>
      </c>
      <c r="H5397" s="1">
        <v>1.9359400000000001E-7</v>
      </c>
      <c r="I5397" s="1">
        <v>-7.9572999999999994E-9</v>
      </c>
      <c r="J5397">
        <v>0.98085999999999995</v>
      </c>
      <c r="K5397">
        <v>-10.076499999999999</v>
      </c>
      <c r="L5397" s="1">
        <v>-2.63313E-5</v>
      </c>
      <c r="M5397" s="1">
        <v>-3.2960599999999999E-9</v>
      </c>
      <c r="N5397" s="1">
        <v>2.02694E-7</v>
      </c>
      <c r="O5397" s="1">
        <v>1.3374600000000001E-8</v>
      </c>
      <c r="P5397">
        <v>-3.0695600000000001</v>
      </c>
      <c r="Q5397">
        <v>-1.3870499999999999</v>
      </c>
      <c r="R5397">
        <v>1.18014</v>
      </c>
      <c r="S5397" s="1">
        <v>2.4413899999999999E-7</v>
      </c>
      <c r="T5397" s="1">
        <v>51882800</v>
      </c>
    </row>
    <row r="5398" spans="1:20" x14ac:dyDescent="0.3">
      <c r="A5398">
        <v>5396</v>
      </c>
      <c r="B5398" s="1">
        <v>1.4468699999999999E-10</v>
      </c>
      <c r="C5398" s="1">
        <v>1.4977E-7</v>
      </c>
      <c r="D5398">
        <v>1.0269699999999999</v>
      </c>
      <c r="E5398">
        <v>0.23884</v>
      </c>
      <c r="F5398">
        <v>-5.26615E-2</v>
      </c>
      <c r="G5398" s="1">
        <v>-1.59317E-9</v>
      </c>
      <c r="H5398" s="1">
        <v>1.9359400000000001E-7</v>
      </c>
      <c r="I5398" s="1">
        <v>-7.9572999999999994E-9</v>
      </c>
      <c r="J5398">
        <v>0.98085999999999995</v>
      </c>
      <c r="K5398">
        <v>-10.076499999999999</v>
      </c>
      <c r="L5398" s="1">
        <v>-2.63313E-5</v>
      </c>
      <c r="M5398" s="1">
        <v>-3.2960599999999999E-9</v>
      </c>
      <c r="N5398" s="1">
        <v>2.02694E-7</v>
      </c>
      <c r="O5398" s="1">
        <v>1.3374600000000001E-8</v>
      </c>
      <c r="P5398">
        <v>-3.0695600000000001</v>
      </c>
      <c r="Q5398">
        <v>-1.3870499999999999</v>
      </c>
      <c r="R5398">
        <v>1.18014</v>
      </c>
      <c r="S5398" s="1">
        <v>2.4413899999999999E-7</v>
      </c>
      <c r="T5398" s="1">
        <v>51882800</v>
      </c>
    </row>
    <row r="5399" spans="1:20" x14ac:dyDescent="0.3">
      <c r="A5399">
        <v>5397</v>
      </c>
      <c r="B5399" s="1">
        <v>1.4468699999999999E-10</v>
      </c>
      <c r="C5399" s="1">
        <v>1.4977E-7</v>
      </c>
      <c r="D5399">
        <v>1.0269699999999999</v>
      </c>
      <c r="E5399">
        <v>0.23884</v>
      </c>
      <c r="F5399">
        <v>-5.26615E-2</v>
      </c>
      <c r="G5399" s="1">
        <v>-1.59317E-9</v>
      </c>
      <c r="H5399" s="1">
        <v>1.9359400000000001E-7</v>
      </c>
      <c r="I5399" s="1">
        <v>-7.9572999999999994E-9</v>
      </c>
      <c r="J5399">
        <v>0.98085999999999995</v>
      </c>
      <c r="K5399">
        <v>-10.076499999999999</v>
      </c>
      <c r="L5399" s="1">
        <v>-2.63313E-5</v>
      </c>
      <c r="M5399" s="1">
        <v>-3.2960599999999999E-9</v>
      </c>
      <c r="N5399" s="1">
        <v>2.02694E-7</v>
      </c>
      <c r="O5399" s="1">
        <v>1.3374600000000001E-8</v>
      </c>
      <c r="P5399">
        <v>-3.0695600000000001</v>
      </c>
      <c r="Q5399">
        <v>-1.3870499999999999</v>
      </c>
      <c r="R5399">
        <v>1.18014</v>
      </c>
      <c r="S5399" s="1">
        <v>2.4413899999999999E-7</v>
      </c>
      <c r="T5399" s="1">
        <v>51882800</v>
      </c>
    </row>
    <row r="5400" spans="1:20" x14ac:dyDescent="0.3">
      <c r="A5400">
        <v>5398</v>
      </c>
      <c r="B5400" s="1">
        <v>1.4468699999999999E-10</v>
      </c>
      <c r="C5400" s="1">
        <v>1.4977E-7</v>
      </c>
      <c r="D5400">
        <v>1.0269699999999999</v>
      </c>
      <c r="E5400">
        <v>0.23884</v>
      </c>
      <c r="F5400">
        <v>-5.26615E-2</v>
      </c>
      <c r="G5400" s="1">
        <v>-1.59317E-9</v>
      </c>
      <c r="H5400" s="1">
        <v>1.9359400000000001E-7</v>
      </c>
      <c r="I5400" s="1">
        <v>-7.9572999999999994E-9</v>
      </c>
      <c r="J5400">
        <v>0.98085999999999995</v>
      </c>
      <c r="K5400">
        <v>-10.076499999999999</v>
      </c>
      <c r="L5400" s="1">
        <v>-2.63313E-5</v>
      </c>
      <c r="M5400" s="1">
        <v>-3.2960599999999999E-9</v>
      </c>
      <c r="N5400" s="1">
        <v>2.02694E-7</v>
      </c>
      <c r="O5400" s="1">
        <v>1.3374600000000001E-8</v>
      </c>
      <c r="P5400">
        <v>-3.0695600000000001</v>
      </c>
      <c r="Q5400">
        <v>-1.3870499999999999</v>
      </c>
      <c r="R5400">
        <v>1.18014</v>
      </c>
      <c r="S5400" s="1">
        <v>2.4413899999999999E-7</v>
      </c>
      <c r="T5400" s="1">
        <v>51882800</v>
      </c>
    </row>
    <row r="5401" spans="1:20" x14ac:dyDescent="0.3">
      <c r="A5401">
        <v>5399</v>
      </c>
      <c r="B5401" s="1">
        <v>1.4468699999999999E-10</v>
      </c>
      <c r="C5401" s="1">
        <v>1.4977E-7</v>
      </c>
      <c r="D5401">
        <v>1.0269699999999999</v>
      </c>
      <c r="E5401">
        <v>0.23884</v>
      </c>
      <c r="F5401">
        <v>-5.26615E-2</v>
      </c>
      <c r="G5401" s="1">
        <v>-1.59317E-9</v>
      </c>
      <c r="H5401" s="1">
        <v>1.9359400000000001E-7</v>
      </c>
      <c r="I5401" s="1">
        <v>-7.9572999999999994E-9</v>
      </c>
      <c r="J5401">
        <v>0.98085999999999995</v>
      </c>
      <c r="K5401">
        <v>-10.076499999999999</v>
      </c>
      <c r="L5401" s="1">
        <v>-2.63313E-5</v>
      </c>
      <c r="M5401" s="1">
        <v>-3.2960599999999999E-9</v>
      </c>
      <c r="N5401" s="1">
        <v>2.02694E-7</v>
      </c>
      <c r="O5401" s="1">
        <v>1.3374600000000001E-8</v>
      </c>
      <c r="P5401">
        <v>-3.0695600000000001</v>
      </c>
      <c r="Q5401">
        <v>-1.3870499999999999</v>
      </c>
      <c r="R5401">
        <v>1.18014</v>
      </c>
      <c r="S5401" s="1">
        <v>2.4413899999999999E-7</v>
      </c>
      <c r="T5401" s="1">
        <v>51882800</v>
      </c>
    </row>
    <row r="5402" spans="1:20" x14ac:dyDescent="0.3">
      <c r="A5402">
        <v>5400</v>
      </c>
      <c r="B5402" s="1">
        <v>1.4468699999999999E-10</v>
      </c>
      <c r="C5402" s="1">
        <v>1.4977E-7</v>
      </c>
      <c r="D5402">
        <v>1.0269699999999999</v>
      </c>
      <c r="E5402">
        <v>0.23884</v>
      </c>
      <c r="F5402">
        <v>-5.26615E-2</v>
      </c>
      <c r="G5402" s="1">
        <v>-1.59317E-9</v>
      </c>
      <c r="H5402" s="1">
        <v>1.9359400000000001E-7</v>
      </c>
      <c r="I5402" s="1">
        <v>-7.9572999999999994E-9</v>
      </c>
      <c r="J5402">
        <v>0.98085999999999995</v>
      </c>
      <c r="K5402">
        <v>-10.076499999999999</v>
      </c>
      <c r="L5402" s="1">
        <v>-2.63313E-5</v>
      </c>
      <c r="M5402" s="1">
        <v>-3.2960599999999999E-9</v>
      </c>
      <c r="N5402" s="1">
        <v>2.02694E-7</v>
      </c>
      <c r="O5402" s="1">
        <v>1.3374600000000001E-8</v>
      </c>
      <c r="P5402">
        <v>-3.0695600000000001</v>
      </c>
      <c r="Q5402">
        <v>-1.3870499999999999</v>
      </c>
      <c r="R5402">
        <v>1.18014</v>
      </c>
      <c r="S5402" s="1">
        <v>2.4413899999999999E-7</v>
      </c>
      <c r="T5402" s="1">
        <v>51882800</v>
      </c>
    </row>
    <row r="5403" spans="1:20" x14ac:dyDescent="0.3">
      <c r="A5403">
        <v>5401</v>
      </c>
      <c r="B5403" s="1">
        <v>1.4468699999999999E-10</v>
      </c>
      <c r="C5403" s="1">
        <v>1.4977E-7</v>
      </c>
      <c r="D5403">
        <v>1.0269699999999999</v>
      </c>
      <c r="E5403">
        <v>0.23884</v>
      </c>
      <c r="F5403">
        <v>-5.26615E-2</v>
      </c>
      <c r="G5403" s="1">
        <v>-1.59317E-9</v>
      </c>
      <c r="H5403" s="1">
        <v>1.9359400000000001E-7</v>
      </c>
      <c r="I5403" s="1">
        <v>-7.9572999999999994E-9</v>
      </c>
      <c r="J5403">
        <v>0.98085999999999995</v>
      </c>
      <c r="K5403">
        <v>-10.076499999999999</v>
      </c>
      <c r="L5403" s="1">
        <v>-2.63313E-5</v>
      </c>
      <c r="M5403" s="1">
        <v>-3.2960599999999999E-9</v>
      </c>
      <c r="N5403" s="1">
        <v>2.02694E-7</v>
      </c>
      <c r="O5403" s="1">
        <v>1.3374600000000001E-8</v>
      </c>
      <c r="P5403">
        <v>-3.0695600000000001</v>
      </c>
      <c r="Q5403">
        <v>-1.3870499999999999</v>
      </c>
      <c r="R5403">
        <v>1.18014</v>
      </c>
      <c r="S5403" s="1">
        <v>2.4413899999999999E-7</v>
      </c>
      <c r="T5403" s="1">
        <v>51882800</v>
      </c>
    </row>
    <row r="5404" spans="1:20" x14ac:dyDescent="0.3">
      <c r="A5404">
        <v>5402</v>
      </c>
      <c r="B5404" s="1">
        <v>1.4468699999999999E-10</v>
      </c>
      <c r="C5404" s="1">
        <v>1.4977E-7</v>
      </c>
      <c r="D5404">
        <v>1.0269699999999999</v>
      </c>
      <c r="E5404">
        <v>0.23884</v>
      </c>
      <c r="F5404">
        <v>-5.26615E-2</v>
      </c>
      <c r="G5404" s="1">
        <v>-1.59317E-9</v>
      </c>
      <c r="H5404" s="1">
        <v>1.9359400000000001E-7</v>
      </c>
      <c r="I5404" s="1">
        <v>-7.9572999999999994E-9</v>
      </c>
      <c r="J5404">
        <v>0.98085999999999995</v>
      </c>
      <c r="K5404">
        <v>-10.076499999999999</v>
      </c>
      <c r="L5404" s="1">
        <v>-2.63313E-5</v>
      </c>
      <c r="M5404" s="1">
        <v>-3.2960599999999999E-9</v>
      </c>
      <c r="N5404" s="1">
        <v>2.02694E-7</v>
      </c>
      <c r="O5404" s="1">
        <v>1.3374600000000001E-8</v>
      </c>
      <c r="P5404">
        <v>-3.0695600000000001</v>
      </c>
      <c r="Q5404">
        <v>-1.3870499999999999</v>
      </c>
      <c r="R5404">
        <v>1.18014</v>
      </c>
      <c r="S5404" s="1">
        <v>2.4413899999999999E-7</v>
      </c>
      <c r="T5404" s="1">
        <v>51882800</v>
      </c>
    </row>
    <row r="5405" spans="1:20" x14ac:dyDescent="0.3">
      <c r="A5405">
        <v>5403</v>
      </c>
      <c r="B5405" s="1">
        <v>1.18891E-10</v>
      </c>
      <c r="C5405" s="1">
        <v>1.4977E-7</v>
      </c>
      <c r="D5405">
        <v>1.0269699999999999</v>
      </c>
      <c r="E5405">
        <v>0.23884</v>
      </c>
      <c r="F5405">
        <v>-5.26615E-2</v>
      </c>
      <c r="G5405" s="1">
        <v>-1.59317E-9</v>
      </c>
      <c r="H5405" s="1">
        <v>1.9359400000000001E-7</v>
      </c>
      <c r="I5405" s="1">
        <v>-7.9572999999999994E-9</v>
      </c>
      <c r="J5405">
        <v>0.98085999999999995</v>
      </c>
      <c r="K5405">
        <v>-10.076499999999999</v>
      </c>
      <c r="L5405" s="1">
        <v>-2.63313E-5</v>
      </c>
      <c r="M5405" s="1">
        <v>-3.2960599999999999E-9</v>
      </c>
      <c r="N5405" s="1">
        <v>2.02694E-7</v>
      </c>
      <c r="O5405" s="1">
        <v>1.3374600000000001E-8</v>
      </c>
      <c r="P5405">
        <v>-3.0695600000000001</v>
      </c>
      <c r="Q5405">
        <v>-1.3870499999999999</v>
      </c>
      <c r="R5405">
        <v>1.18014</v>
      </c>
      <c r="S5405" s="1">
        <v>2.4413899999999999E-7</v>
      </c>
      <c r="T5405" s="1">
        <v>51882800</v>
      </c>
    </row>
    <row r="5406" spans="1:20" x14ac:dyDescent="0.3">
      <c r="A5406">
        <v>5404</v>
      </c>
      <c r="B5406" s="1">
        <v>1.18891E-10</v>
      </c>
      <c r="C5406" s="1">
        <v>1.4977E-7</v>
      </c>
      <c r="D5406">
        <v>1.0269699999999999</v>
      </c>
      <c r="E5406">
        <v>0.23884</v>
      </c>
      <c r="F5406">
        <v>-5.26615E-2</v>
      </c>
      <c r="G5406" s="1">
        <v>-1.59317E-9</v>
      </c>
      <c r="H5406" s="1">
        <v>1.9359400000000001E-7</v>
      </c>
      <c r="I5406" s="1">
        <v>-7.9572999999999994E-9</v>
      </c>
      <c r="J5406">
        <v>0.98085999999999995</v>
      </c>
      <c r="K5406">
        <v>-10.076499999999999</v>
      </c>
      <c r="L5406" s="1">
        <v>-2.63313E-5</v>
      </c>
      <c r="M5406" s="1">
        <v>-3.2960599999999999E-9</v>
      </c>
      <c r="N5406" s="1">
        <v>2.02694E-7</v>
      </c>
      <c r="O5406" s="1">
        <v>1.3374600000000001E-8</v>
      </c>
      <c r="P5406">
        <v>-3.0695600000000001</v>
      </c>
      <c r="Q5406">
        <v>-1.3870499999999999</v>
      </c>
      <c r="R5406">
        <v>1.18014</v>
      </c>
      <c r="S5406" s="1">
        <v>2.4413899999999999E-7</v>
      </c>
      <c r="T5406" s="1">
        <v>51882800</v>
      </c>
    </row>
    <row r="5407" spans="1:20" x14ac:dyDescent="0.3">
      <c r="A5407">
        <v>5405</v>
      </c>
      <c r="B5407" s="1">
        <v>1.18891E-10</v>
      </c>
      <c r="C5407" s="1">
        <v>1.4977E-7</v>
      </c>
      <c r="D5407">
        <v>1.0269699999999999</v>
      </c>
      <c r="E5407">
        <v>0.23884</v>
      </c>
      <c r="F5407">
        <v>-5.26615E-2</v>
      </c>
      <c r="G5407" s="1">
        <v>-1.59317E-9</v>
      </c>
      <c r="H5407" s="1">
        <v>1.9359400000000001E-7</v>
      </c>
      <c r="I5407" s="1">
        <v>-7.9572999999999994E-9</v>
      </c>
      <c r="J5407">
        <v>0.98085999999999995</v>
      </c>
      <c r="K5407">
        <v>-10.076499999999999</v>
      </c>
      <c r="L5407" s="1">
        <v>-2.63313E-5</v>
      </c>
      <c r="M5407" s="1">
        <v>-3.2960599999999999E-9</v>
      </c>
      <c r="N5407" s="1">
        <v>2.02694E-7</v>
      </c>
      <c r="O5407" s="1">
        <v>1.3374600000000001E-8</v>
      </c>
      <c r="P5407">
        <v>-3.0695600000000001</v>
      </c>
      <c r="Q5407">
        <v>-1.3870499999999999</v>
      </c>
      <c r="R5407">
        <v>1.18014</v>
      </c>
      <c r="S5407" s="1">
        <v>2.4413899999999999E-7</v>
      </c>
      <c r="T5407" s="1">
        <v>51882800</v>
      </c>
    </row>
    <row r="5408" spans="1:20" x14ac:dyDescent="0.3">
      <c r="A5408">
        <v>5406</v>
      </c>
      <c r="B5408" s="1">
        <v>1.18891E-10</v>
      </c>
      <c r="C5408" s="1">
        <v>1.4977E-7</v>
      </c>
      <c r="D5408">
        <v>1.0269699999999999</v>
      </c>
      <c r="E5408">
        <v>0.23884</v>
      </c>
      <c r="F5408">
        <v>-5.26615E-2</v>
      </c>
      <c r="G5408" s="1">
        <v>-1.59317E-9</v>
      </c>
      <c r="H5408" s="1">
        <v>1.9359400000000001E-7</v>
      </c>
      <c r="I5408" s="1">
        <v>-7.9572999999999994E-9</v>
      </c>
      <c r="J5408">
        <v>0.98085999999999995</v>
      </c>
      <c r="K5408">
        <v>-10.076499999999999</v>
      </c>
      <c r="L5408" s="1">
        <v>-2.63313E-5</v>
      </c>
      <c r="M5408" s="1">
        <v>-3.2960599999999999E-9</v>
      </c>
      <c r="N5408" s="1">
        <v>2.02694E-7</v>
      </c>
      <c r="O5408" s="1">
        <v>1.3374600000000001E-8</v>
      </c>
      <c r="P5408">
        <v>-3.0695600000000001</v>
      </c>
      <c r="Q5408">
        <v>-1.3870499999999999</v>
      </c>
      <c r="R5408">
        <v>1.18014</v>
      </c>
      <c r="S5408" s="1">
        <v>2.4413899999999999E-7</v>
      </c>
      <c r="T5408" s="1">
        <v>51882800</v>
      </c>
    </row>
    <row r="5409" spans="1:20" x14ac:dyDescent="0.3">
      <c r="A5409">
        <v>5407</v>
      </c>
      <c r="B5409" s="1">
        <v>1.18891E-10</v>
      </c>
      <c r="C5409" s="1">
        <v>1.4977E-7</v>
      </c>
      <c r="D5409">
        <v>1.0269699999999999</v>
      </c>
      <c r="E5409">
        <v>0.23884</v>
      </c>
      <c r="F5409">
        <v>-5.26615E-2</v>
      </c>
      <c r="G5409" s="1">
        <v>-1.59317E-9</v>
      </c>
      <c r="H5409" s="1">
        <v>1.9359400000000001E-7</v>
      </c>
      <c r="I5409" s="1">
        <v>-7.9572999999999994E-9</v>
      </c>
      <c r="J5409">
        <v>0.98085999999999995</v>
      </c>
      <c r="K5409">
        <v>-10.076499999999999</v>
      </c>
      <c r="L5409" s="1">
        <v>-2.63313E-5</v>
      </c>
      <c r="M5409" s="1">
        <v>-3.2960599999999999E-9</v>
      </c>
      <c r="N5409" s="1">
        <v>2.02694E-7</v>
      </c>
      <c r="O5409" s="1">
        <v>1.3374600000000001E-8</v>
      </c>
      <c r="P5409">
        <v>-3.0695600000000001</v>
      </c>
      <c r="Q5409">
        <v>-1.3870499999999999</v>
      </c>
      <c r="R5409">
        <v>1.18014</v>
      </c>
      <c r="S5409" s="1">
        <v>2.4413899999999999E-7</v>
      </c>
      <c r="T5409" s="1">
        <v>51882800</v>
      </c>
    </row>
    <row r="5410" spans="1:20" x14ac:dyDescent="0.3">
      <c r="A5410">
        <v>5408</v>
      </c>
      <c r="B5410" s="1">
        <v>1.18891E-10</v>
      </c>
      <c r="C5410" s="1">
        <v>1.4977E-7</v>
      </c>
      <c r="D5410">
        <v>1.0269699999999999</v>
      </c>
      <c r="E5410">
        <v>0.23884</v>
      </c>
      <c r="F5410">
        <v>-5.26615E-2</v>
      </c>
      <c r="G5410" s="1">
        <v>-1.59317E-9</v>
      </c>
      <c r="H5410" s="1">
        <v>1.9359400000000001E-7</v>
      </c>
      <c r="I5410" s="1">
        <v>-7.9572999999999994E-9</v>
      </c>
      <c r="J5410">
        <v>0.98085999999999995</v>
      </c>
      <c r="K5410">
        <v>-10.076499999999999</v>
      </c>
      <c r="L5410" s="1">
        <v>-2.63313E-5</v>
      </c>
      <c r="M5410" s="1">
        <v>-3.2960599999999999E-9</v>
      </c>
      <c r="N5410" s="1">
        <v>2.02694E-7</v>
      </c>
      <c r="O5410" s="1">
        <v>1.3374600000000001E-8</v>
      </c>
      <c r="P5410">
        <v>-3.0695600000000001</v>
      </c>
      <c r="Q5410">
        <v>-1.3870499999999999</v>
      </c>
      <c r="R5410">
        <v>1.18014</v>
      </c>
      <c r="S5410" s="1">
        <v>2.4413899999999999E-7</v>
      </c>
      <c r="T5410" s="1">
        <v>51882800</v>
      </c>
    </row>
    <row r="5411" spans="1:20" x14ac:dyDescent="0.3">
      <c r="A5411">
        <v>5409</v>
      </c>
      <c r="B5411" s="1">
        <v>1.18891E-10</v>
      </c>
      <c r="C5411" s="1">
        <v>1.4977E-7</v>
      </c>
      <c r="D5411">
        <v>1.0269699999999999</v>
      </c>
      <c r="E5411">
        <v>0.23884</v>
      </c>
      <c r="F5411">
        <v>-5.26615E-2</v>
      </c>
      <c r="G5411" s="1">
        <v>-1.59317E-9</v>
      </c>
      <c r="H5411" s="1">
        <v>1.9359400000000001E-7</v>
      </c>
      <c r="I5411" s="1">
        <v>-7.9572999999999994E-9</v>
      </c>
      <c r="J5411">
        <v>0.98085999999999995</v>
      </c>
      <c r="K5411">
        <v>-10.076499999999999</v>
      </c>
      <c r="L5411" s="1">
        <v>-2.63313E-5</v>
      </c>
      <c r="M5411" s="1">
        <v>-3.2960599999999999E-9</v>
      </c>
      <c r="N5411" s="1">
        <v>2.02694E-7</v>
      </c>
      <c r="O5411" s="1">
        <v>1.3374600000000001E-8</v>
      </c>
      <c r="P5411">
        <v>-3.0695600000000001</v>
      </c>
      <c r="Q5411">
        <v>-1.3870499999999999</v>
      </c>
      <c r="R5411">
        <v>1.18014</v>
      </c>
      <c r="S5411" s="1">
        <v>2.4413899999999999E-7</v>
      </c>
      <c r="T5411" s="1">
        <v>51882800</v>
      </c>
    </row>
    <row r="5412" spans="1:20" x14ac:dyDescent="0.3">
      <c r="A5412">
        <v>5410</v>
      </c>
      <c r="B5412" s="1">
        <v>1.18891E-10</v>
      </c>
      <c r="C5412" s="1">
        <v>1.4977E-7</v>
      </c>
      <c r="D5412">
        <v>1.0269699999999999</v>
      </c>
      <c r="E5412">
        <v>0.23884</v>
      </c>
      <c r="F5412">
        <v>-5.26615E-2</v>
      </c>
      <c r="G5412" s="1">
        <v>-1.59317E-9</v>
      </c>
      <c r="H5412" s="1">
        <v>1.9359400000000001E-7</v>
      </c>
      <c r="I5412" s="1">
        <v>-7.9572999999999994E-9</v>
      </c>
      <c r="J5412">
        <v>0.98085999999999995</v>
      </c>
      <c r="K5412">
        <v>-10.076499999999999</v>
      </c>
      <c r="L5412" s="1">
        <v>-2.63313E-5</v>
      </c>
      <c r="M5412" s="1">
        <v>-3.2960599999999999E-9</v>
      </c>
      <c r="N5412" s="1">
        <v>2.02694E-7</v>
      </c>
      <c r="O5412" s="1">
        <v>1.3374600000000001E-8</v>
      </c>
      <c r="P5412">
        <v>-3.0695600000000001</v>
      </c>
      <c r="Q5412">
        <v>-1.3870499999999999</v>
      </c>
      <c r="R5412">
        <v>1.18014</v>
      </c>
      <c r="S5412" s="1">
        <v>2.4413899999999999E-7</v>
      </c>
      <c r="T5412" s="1">
        <v>51882800</v>
      </c>
    </row>
    <row r="5413" spans="1:20" x14ac:dyDescent="0.3">
      <c r="A5413">
        <v>5411</v>
      </c>
      <c r="B5413" s="1">
        <v>1.18891E-10</v>
      </c>
      <c r="C5413" s="1">
        <v>1.4977E-7</v>
      </c>
      <c r="D5413">
        <v>1.0269699999999999</v>
      </c>
      <c r="E5413">
        <v>0.23884</v>
      </c>
      <c r="F5413">
        <v>-5.26615E-2</v>
      </c>
      <c r="G5413" s="1">
        <v>-1.59317E-9</v>
      </c>
      <c r="H5413" s="1">
        <v>1.9359400000000001E-7</v>
      </c>
      <c r="I5413" s="1">
        <v>-7.9572999999999994E-9</v>
      </c>
      <c r="J5413">
        <v>0.98085999999999995</v>
      </c>
      <c r="K5413">
        <v>-10.076499999999999</v>
      </c>
      <c r="L5413" s="1">
        <v>-2.63313E-5</v>
      </c>
      <c r="M5413" s="1">
        <v>-3.2960599999999999E-9</v>
      </c>
      <c r="N5413" s="1">
        <v>2.02694E-7</v>
      </c>
      <c r="O5413" s="1">
        <v>1.3374600000000001E-8</v>
      </c>
      <c r="P5413">
        <v>-3.0695600000000001</v>
      </c>
      <c r="Q5413">
        <v>-1.3870499999999999</v>
      </c>
      <c r="R5413">
        <v>1.18014</v>
      </c>
      <c r="S5413" s="1">
        <v>2.4413899999999999E-7</v>
      </c>
      <c r="T5413" s="1">
        <v>51882800</v>
      </c>
    </row>
    <row r="5414" spans="1:20" x14ac:dyDescent="0.3">
      <c r="A5414">
        <v>5412</v>
      </c>
      <c r="B5414" s="1">
        <v>1.18891E-10</v>
      </c>
      <c r="C5414" s="1">
        <v>1.4977E-7</v>
      </c>
      <c r="D5414">
        <v>1.0269699999999999</v>
      </c>
      <c r="E5414">
        <v>0.23884</v>
      </c>
      <c r="F5414">
        <v>-5.26615E-2</v>
      </c>
      <c r="G5414" s="1">
        <v>-1.59317E-9</v>
      </c>
      <c r="H5414" s="1">
        <v>1.9359400000000001E-7</v>
      </c>
      <c r="I5414" s="1">
        <v>-7.9572999999999994E-9</v>
      </c>
      <c r="J5414">
        <v>0.98085999999999995</v>
      </c>
      <c r="K5414">
        <v>-10.076499999999999</v>
      </c>
      <c r="L5414" s="1">
        <v>-2.63313E-5</v>
      </c>
      <c r="M5414" s="1">
        <v>-3.2960599999999999E-9</v>
      </c>
      <c r="N5414" s="1">
        <v>2.02694E-7</v>
      </c>
      <c r="O5414" s="1">
        <v>1.3374600000000001E-8</v>
      </c>
      <c r="P5414">
        <v>-3.0695600000000001</v>
      </c>
      <c r="Q5414">
        <v>-1.3870499999999999</v>
      </c>
      <c r="R5414">
        <v>1.18014</v>
      </c>
      <c r="S5414" s="1">
        <v>2.4413899999999999E-7</v>
      </c>
      <c r="T5414" s="1">
        <v>51882800</v>
      </c>
    </row>
    <row r="5415" spans="1:20" x14ac:dyDescent="0.3">
      <c r="A5415">
        <v>5413</v>
      </c>
      <c r="B5415" s="1">
        <v>1.18891E-10</v>
      </c>
      <c r="C5415" s="1">
        <v>1.4977E-7</v>
      </c>
      <c r="D5415">
        <v>1.0269699999999999</v>
      </c>
      <c r="E5415">
        <v>0.23884</v>
      </c>
      <c r="F5415">
        <v>-5.26615E-2</v>
      </c>
      <c r="G5415" s="1">
        <v>-1.59317E-9</v>
      </c>
      <c r="H5415" s="1">
        <v>1.9359400000000001E-7</v>
      </c>
      <c r="I5415" s="1">
        <v>-7.9572999999999994E-9</v>
      </c>
      <c r="J5415">
        <v>0.98085999999999995</v>
      </c>
      <c r="K5415">
        <v>-10.076499999999999</v>
      </c>
      <c r="L5415" s="1">
        <v>-2.63313E-5</v>
      </c>
      <c r="M5415" s="1">
        <v>-3.2960599999999999E-9</v>
      </c>
      <c r="N5415" s="1">
        <v>2.02694E-7</v>
      </c>
      <c r="O5415" s="1">
        <v>1.3374600000000001E-8</v>
      </c>
      <c r="P5415">
        <v>-3.0695600000000001</v>
      </c>
      <c r="Q5415">
        <v>-1.3870499999999999</v>
      </c>
      <c r="R5415">
        <v>1.18014</v>
      </c>
      <c r="S5415" s="1">
        <v>2.4413899999999999E-7</v>
      </c>
      <c r="T5415" s="1">
        <v>51882800</v>
      </c>
    </row>
    <row r="5416" spans="1:20" x14ac:dyDescent="0.3">
      <c r="A5416">
        <v>5414</v>
      </c>
      <c r="B5416" s="1">
        <v>1.18891E-10</v>
      </c>
      <c r="C5416" s="1">
        <v>1.4977E-7</v>
      </c>
      <c r="D5416">
        <v>1.0269699999999999</v>
      </c>
      <c r="E5416">
        <v>0.23884</v>
      </c>
      <c r="F5416">
        <v>-5.26615E-2</v>
      </c>
      <c r="G5416" s="1">
        <v>-1.59317E-9</v>
      </c>
      <c r="H5416" s="1">
        <v>1.9359400000000001E-7</v>
      </c>
      <c r="I5416" s="1">
        <v>-7.9572999999999994E-9</v>
      </c>
      <c r="J5416">
        <v>0.98085999999999995</v>
      </c>
      <c r="K5416">
        <v>-10.076499999999999</v>
      </c>
      <c r="L5416" s="1">
        <v>-2.63313E-5</v>
      </c>
      <c r="M5416" s="1">
        <v>-3.2960599999999999E-9</v>
      </c>
      <c r="N5416" s="1">
        <v>2.02694E-7</v>
      </c>
      <c r="O5416" s="1">
        <v>1.3374600000000001E-8</v>
      </c>
      <c r="P5416">
        <v>-3.0695600000000001</v>
      </c>
      <c r="Q5416">
        <v>-1.3870499999999999</v>
      </c>
      <c r="R5416">
        <v>1.18014</v>
      </c>
      <c r="S5416" s="1">
        <v>2.4413899999999999E-7</v>
      </c>
      <c r="T5416" s="1">
        <v>51882800</v>
      </c>
    </row>
    <row r="5417" spans="1:20" x14ac:dyDescent="0.3">
      <c r="A5417">
        <v>5415</v>
      </c>
      <c r="B5417" s="1">
        <v>1.18891E-10</v>
      </c>
      <c r="C5417" s="1">
        <v>1.4977E-7</v>
      </c>
      <c r="D5417">
        <v>1.0269699999999999</v>
      </c>
      <c r="E5417">
        <v>0.23884</v>
      </c>
      <c r="F5417">
        <v>-5.26615E-2</v>
      </c>
      <c r="G5417" s="1">
        <v>-1.59317E-9</v>
      </c>
      <c r="H5417" s="1">
        <v>1.9359400000000001E-7</v>
      </c>
      <c r="I5417" s="1">
        <v>-7.9572999999999994E-9</v>
      </c>
      <c r="J5417">
        <v>0.98085999999999995</v>
      </c>
      <c r="K5417">
        <v>-10.076499999999999</v>
      </c>
      <c r="L5417" s="1">
        <v>-2.63313E-5</v>
      </c>
      <c r="M5417" s="1">
        <v>-3.2960599999999999E-9</v>
      </c>
      <c r="N5417" s="1">
        <v>2.02694E-7</v>
      </c>
      <c r="O5417" s="1">
        <v>1.3374600000000001E-8</v>
      </c>
      <c r="P5417">
        <v>-3.0695600000000001</v>
      </c>
      <c r="Q5417">
        <v>-1.3870499999999999</v>
      </c>
      <c r="R5417">
        <v>1.18014</v>
      </c>
      <c r="S5417" s="1">
        <v>2.4413899999999999E-7</v>
      </c>
      <c r="T5417" s="1">
        <v>51882800</v>
      </c>
    </row>
    <row r="5418" spans="1:20" x14ac:dyDescent="0.3">
      <c r="A5418">
        <v>5416</v>
      </c>
      <c r="B5418" s="1">
        <v>1.18891E-10</v>
      </c>
      <c r="C5418" s="1">
        <v>1.4977E-7</v>
      </c>
      <c r="D5418">
        <v>1.0269699999999999</v>
      </c>
      <c r="E5418">
        <v>0.23884</v>
      </c>
      <c r="F5418">
        <v>-5.26615E-2</v>
      </c>
      <c r="G5418" s="1">
        <v>-1.59317E-9</v>
      </c>
      <c r="H5418" s="1">
        <v>1.9359400000000001E-7</v>
      </c>
      <c r="I5418" s="1">
        <v>-7.9572999999999994E-9</v>
      </c>
      <c r="J5418">
        <v>0.98085999999999995</v>
      </c>
      <c r="K5418">
        <v>-10.076499999999999</v>
      </c>
      <c r="L5418" s="1">
        <v>-2.63313E-5</v>
      </c>
      <c r="M5418" s="1">
        <v>-3.2960599999999999E-9</v>
      </c>
      <c r="N5418" s="1">
        <v>2.02694E-7</v>
      </c>
      <c r="O5418" s="1">
        <v>1.3374600000000001E-8</v>
      </c>
      <c r="P5418">
        <v>-3.0695600000000001</v>
      </c>
      <c r="Q5418">
        <v>-1.3870499999999999</v>
      </c>
      <c r="R5418">
        <v>1.18014</v>
      </c>
      <c r="S5418" s="1">
        <v>2.4413899999999999E-7</v>
      </c>
      <c r="T5418" s="1">
        <v>51882800</v>
      </c>
    </row>
    <row r="5419" spans="1:20" x14ac:dyDescent="0.3">
      <c r="A5419">
        <v>5417</v>
      </c>
      <c r="B5419" s="1">
        <v>1.18891E-10</v>
      </c>
      <c r="C5419" s="1">
        <v>1.4977E-7</v>
      </c>
      <c r="D5419">
        <v>1.0269699999999999</v>
      </c>
      <c r="E5419">
        <v>0.23884</v>
      </c>
      <c r="F5419">
        <v>-5.26615E-2</v>
      </c>
      <c r="G5419" s="1">
        <v>-1.59317E-9</v>
      </c>
      <c r="H5419" s="1">
        <v>1.9359400000000001E-7</v>
      </c>
      <c r="I5419" s="1">
        <v>-7.9572999999999994E-9</v>
      </c>
      <c r="J5419">
        <v>0.98085999999999995</v>
      </c>
      <c r="K5419">
        <v>-10.076499999999999</v>
      </c>
      <c r="L5419" s="1">
        <v>-2.63313E-5</v>
      </c>
      <c r="M5419" s="1">
        <v>-3.2960599999999999E-9</v>
      </c>
      <c r="N5419" s="1">
        <v>2.02694E-7</v>
      </c>
      <c r="O5419" s="1">
        <v>1.3374600000000001E-8</v>
      </c>
      <c r="P5419">
        <v>-3.0695600000000001</v>
      </c>
      <c r="Q5419">
        <v>-1.3870499999999999</v>
      </c>
      <c r="R5419">
        <v>1.18014</v>
      </c>
      <c r="S5419" s="1">
        <v>2.4413899999999999E-7</v>
      </c>
      <c r="T5419" s="1">
        <v>51882800</v>
      </c>
    </row>
    <row r="5420" spans="1:20" x14ac:dyDescent="0.3">
      <c r="A5420">
        <v>5418</v>
      </c>
      <c r="B5420" s="1">
        <v>1.18891E-10</v>
      </c>
      <c r="C5420" s="1">
        <v>1.4977E-7</v>
      </c>
      <c r="D5420">
        <v>1.0269699999999999</v>
      </c>
      <c r="E5420">
        <v>0.23884</v>
      </c>
      <c r="F5420">
        <v>-5.26615E-2</v>
      </c>
      <c r="G5420" s="1">
        <v>-1.59317E-9</v>
      </c>
      <c r="H5420" s="1">
        <v>1.9359400000000001E-7</v>
      </c>
      <c r="I5420" s="1">
        <v>-7.9572999999999994E-9</v>
      </c>
      <c r="J5420">
        <v>0.98085999999999995</v>
      </c>
      <c r="K5420">
        <v>-10.076499999999999</v>
      </c>
      <c r="L5420" s="1">
        <v>-2.63313E-5</v>
      </c>
      <c r="M5420" s="1">
        <v>-3.2960599999999999E-9</v>
      </c>
      <c r="N5420" s="1">
        <v>2.02694E-7</v>
      </c>
      <c r="O5420" s="1">
        <v>1.3374600000000001E-8</v>
      </c>
      <c r="P5420">
        <v>-3.0695600000000001</v>
      </c>
      <c r="Q5420">
        <v>-1.3870499999999999</v>
      </c>
      <c r="R5420">
        <v>1.18014</v>
      </c>
      <c r="S5420" s="1">
        <v>2.4413899999999999E-7</v>
      </c>
      <c r="T5420" s="1">
        <v>51882800</v>
      </c>
    </row>
    <row r="5421" spans="1:20" x14ac:dyDescent="0.3">
      <c r="A5421">
        <v>5419</v>
      </c>
      <c r="B5421" s="1">
        <v>1.18891E-10</v>
      </c>
      <c r="C5421" s="1">
        <v>1.4977E-7</v>
      </c>
      <c r="D5421">
        <v>1.0269699999999999</v>
      </c>
      <c r="E5421">
        <v>0.23884</v>
      </c>
      <c r="F5421">
        <v>-5.26615E-2</v>
      </c>
      <c r="G5421" s="1">
        <v>-1.59317E-9</v>
      </c>
      <c r="H5421" s="1">
        <v>1.9359400000000001E-7</v>
      </c>
      <c r="I5421" s="1">
        <v>-7.9572999999999994E-9</v>
      </c>
      <c r="J5421">
        <v>0.98085999999999995</v>
      </c>
      <c r="K5421">
        <v>-10.076499999999999</v>
      </c>
      <c r="L5421" s="1">
        <v>-2.63313E-5</v>
      </c>
      <c r="M5421" s="1">
        <v>-3.2960599999999999E-9</v>
      </c>
      <c r="N5421" s="1">
        <v>2.02694E-7</v>
      </c>
      <c r="O5421" s="1">
        <v>1.3374600000000001E-8</v>
      </c>
      <c r="P5421">
        <v>-3.0695600000000001</v>
      </c>
      <c r="Q5421">
        <v>-1.3870499999999999</v>
      </c>
      <c r="R5421">
        <v>1.18014</v>
      </c>
      <c r="S5421" s="1">
        <v>2.4413899999999999E-7</v>
      </c>
      <c r="T5421" s="1">
        <v>51882800</v>
      </c>
    </row>
    <row r="5422" spans="1:20" x14ac:dyDescent="0.3">
      <c r="A5422">
        <v>5420</v>
      </c>
      <c r="B5422" s="1">
        <v>1.18891E-10</v>
      </c>
      <c r="C5422" s="1">
        <v>1.4977E-7</v>
      </c>
      <c r="D5422">
        <v>1.0269699999999999</v>
      </c>
      <c r="E5422">
        <v>0.23884</v>
      </c>
      <c r="F5422">
        <v>-5.26615E-2</v>
      </c>
      <c r="G5422" s="1">
        <v>-1.59317E-9</v>
      </c>
      <c r="H5422" s="1">
        <v>1.9359400000000001E-7</v>
      </c>
      <c r="I5422" s="1">
        <v>-7.9572999999999994E-9</v>
      </c>
      <c r="J5422">
        <v>0.98085999999999995</v>
      </c>
      <c r="K5422">
        <v>-10.076499999999999</v>
      </c>
      <c r="L5422" s="1">
        <v>-2.63313E-5</v>
      </c>
      <c r="M5422" s="1">
        <v>-3.2960599999999999E-9</v>
      </c>
      <c r="N5422" s="1">
        <v>2.02694E-7</v>
      </c>
      <c r="O5422" s="1">
        <v>1.3374600000000001E-8</v>
      </c>
      <c r="P5422">
        <v>-3.0695600000000001</v>
      </c>
      <c r="Q5422">
        <v>-1.3870499999999999</v>
      </c>
      <c r="R5422">
        <v>1.18014</v>
      </c>
      <c r="S5422" s="1">
        <v>2.4413899999999999E-7</v>
      </c>
      <c r="T5422" s="1">
        <v>51882800</v>
      </c>
    </row>
    <row r="5423" spans="1:20" x14ac:dyDescent="0.3">
      <c r="A5423">
        <v>5421</v>
      </c>
      <c r="B5423" s="1">
        <v>1.18891E-10</v>
      </c>
      <c r="C5423" s="1">
        <v>1.4977E-7</v>
      </c>
      <c r="D5423">
        <v>1.0269699999999999</v>
      </c>
      <c r="E5423">
        <v>0.23884</v>
      </c>
      <c r="F5423">
        <v>-5.26615E-2</v>
      </c>
      <c r="G5423" s="1">
        <v>-1.59317E-9</v>
      </c>
      <c r="H5423" s="1">
        <v>1.9359400000000001E-7</v>
      </c>
      <c r="I5423" s="1">
        <v>-7.9572999999999994E-9</v>
      </c>
      <c r="J5423">
        <v>0.98085999999999995</v>
      </c>
      <c r="K5423">
        <v>-10.076499999999999</v>
      </c>
      <c r="L5423" s="1">
        <v>-2.63313E-5</v>
      </c>
      <c r="M5423" s="1">
        <v>-3.2960599999999999E-9</v>
      </c>
      <c r="N5423" s="1">
        <v>2.02694E-7</v>
      </c>
      <c r="O5423" s="1">
        <v>1.3374600000000001E-8</v>
      </c>
      <c r="P5423">
        <v>-3.0695600000000001</v>
      </c>
      <c r="Q5423">
        <v>-1.3870499999999999</v>
      </c>
      <c r="R5423">
        <v>1.18014</v>
      </c>
      <c r="S5423" s="1">
        <v>2.4413899999999999E-7</v>
      </c>
      <c r="T5423" s="1">
        <v>51882800</v>
      </c>
    </row>
    <row r="5424" spans="1:20" x14ac:dyDescent="0.3">
      <c r="A5424">
        <v>5422</v>
      </c>
      <c r="B5424" s="1">
        <v>1.18891E-10</v>
      </c>
      <c r="C5424" s="1">
        <v>1.4977E-7</v>
      </c>
      <c r="D5424">
        <v>1.0269699999999999</v>
      </c>
      <c r="E5424">
        <v>0.23884</v>
      </c>
      <c r="F5424">
        <v>-5.26615E-2</v>
      </c>
      <c r="G5424" s="1">
        <v>-1.59317E-9</v>
      </c>
      <c r="H5424" s="1">
        <v>1.9359400000000001E-7</v>
      </c>
      <c r="I5424" s="1">
        <v>-7.9572999999999994E-9</v>
      </c>
      <c r="J5424">
        <v>0.98085999999999995</v>
      </c>
      <c r="K5424">
        <v>-10.076499999999999</v>
      </c>
      <c r="L5424" s="1">
        <v>-2.63313E-5</v>
      </c>
      <c r="M5424" s="1">
        <v>-3.2960599999999999E-9</v>
      </c>
      <c r="N5424" s="1">
        <v>2.02694E-7</v>
      </c>
      <c r="O5424" s="1">
        <v>1.3374600000000001E-8</v>
      </c>
      <c r="P5424">
        <v>-3.0695600000000001</v>
      </c>
      <c r="Q5424">
        <v>-1.3870499999999999</v>
      </c>
      <c r="R5424">
        <v>1.18014</v>
      </c>
      <c r="S5424" s="1">
        <v>2.4413899999999999E-7</v>
      </c>
      <c r="T5424" s="1">
        <v>51882800</v>
      </c>
    </row>
    <row r="5425" spans="1:20" x14ac:dyDescent="0.3">
      <c r="A5425">
        <v>5423</v>
      </c>
      <c r="B5425" s="1">
        <v>1.18891E-10</v>
      </c>
      <c r="C5425" s="1">
        <v>1.4977E-7</v>
      </c>
      <c r="D5425">
        <v>1.0269699999999999</v>
      </c>
      <c r="E5425">
        <v>0.23884</v>
      </c>
      <c r="F5425">
        <v>-5.26615E-2</v>
      </c>
      <c r="G5425" s="1">
        <v>-1.59317E-9</v>
      </c>
      <c r="H5425" s="1">
        <v>1.9359400000000001E-7</v>
      </c>
      <c r="I5425" s="1">
        <v>-7.9572999999999994E-9</v>
      </c>
      <c r="J5425">
        <v>0.98085999999999995</v>
      </c>
      <c r="K5425">
        <v>-10.076499999999999</v>
      </c>
      <c r="L5425" s="1">
        <v>-2.63313E-5</v>
      </c>
      <c r="M5425" s="1">
        <v>-3.2960599999999999E-9</v>
      </c>
      <c r="N5425" s="1">
        <v>2.02694E-7</v>
      </c>
      <c r="O5425" s="1">
        <v>1.3374600000000001E-8</v>
      </c>
      <c r="P5425">
        <v>-3.0695600000000001</v>
      </c>
      <c r="Q5425">
        <v>-1.3870499999999999</v>
      </c>
      <c r="R5425">
        <v>1.18014</v>
      </c>
      <c r="S5425" s="1">
        <v>2.4413899999999999E-7</v>
      </c>
      <c r="T5425" s="1">
        <v>51882800</v>
      </c>
    </row>
    <row r="5426" spans="1:20" x14ac:dyDescent="0.3">
      <c r="A5426">
        <v>5424</v>
      </c>
      <c r="B5426" s="1">
        <v>1.18891E-10</v>
      </c>
      <c r="C5426" s="1">
        <v>1.4977E-7</v>
      </c>
      <c r="D5426">
        <v>1.0269699999999999</v>
      </c>
      <c r="E5426">
        <v>0.23884</v>
      </c>
      <c r="F5426">
        <v>-5.26615E-2</v>
      </c>
      <c r="G5426" s="1">
        <v>-1.59317E-9</v>
      </c>
      <c r="H5426" s="1">
        <v>1.9359400000000001E-7</v>
      </c>
      <c r="I5426" s="1">
        <v>-7.9572999999999994E-9</v>
      </c>
      <c r="J5426">
        <v>0.98085999999999995</v>
      </c>
      <c r="K5426">
        <v>-10.076499999999999</v>
      </c>
      <c r="L5426" s="1">
        <v>-2.63313E-5</v>
      </c>
      <c r="M5426" s="1">
        <v>-3.2960599999999999E-9</v>
      </c>
      <c r="N5426" s="1">
        <v>2.02694E-7</v>
      </c>
      <c r="O5426" s="1">
        <v>1.3374600000000001E-8</v>
      </c>
      <c r="P5426">
        <v>-3.0695600000000001</v>
      </c>
      <c r="Q5426">
        <v>-1.3870499999999999</v>
      </c>
      <c r="R5426">
        <v>1.18014</v>
      </c>
      <c r="S5426" s="1">
        <v>2.4413899999999999E-7</v>
      </c>
      <c r="T5426" s="1">
        <v>51882800</v>
      </c>
    </row>
    <row r="5427" spans="1:20" x14ac:dyDescent="0.3">
      <c r="A5427">
        <v>5425</v>
      </c>
      <c r="B5427" s="1">
        <v>1.18891E-10</v>
      </c>
      <c r="C5427" s="1">
        <v>1.4977E-7</v>
      </c>
      <c r="D5427">
        <v>1.0269699999999999</v>
      </c>
      <c r="E5427">
        <v>0.23884</v>
      </c>
      <c r="F5427">
        <v>-5.26615E-2</v>
      </c>
      <c r="G5427" s="1">
        <v>-1.59317E-9</v>
      </c>
      <c r="H5427" s="1">
        <v>1.9359400000000001E-7</v>
      </c>
      <c r="I5427" s="1">
        <v>-7.9572999999999994E-9</v>
      </c>
      <c r="J5427">
        <v>0.98085999999999995</v>
      </c>
      <c r="K5427">
        <v>-10.076499999999999</v>
      </c>
      <c r="L5427" s="1">
        <v>-2.63313E-5</v>
      </c>
      <c r="M5427" s="1">
        <v>-3.2960599999999999E-9</v>
      </c>
      <c r="N5427" s="1">
        <v>2.02694E-7</v>
      </c>
      <c r="O5427" s="1">
        <v>1.3374600000000001E-8</v>
      </c>
      <c r="P5427">
        <v>-3.0695600000000001</v>
      </c>
      <c r="Q5427">
        <v>-1.3870499999999999</v>
      </c>
      <c r="R5427">
        <v>1.18014</v>
      </c>
      <c r="S5427" s="1">
        <v>2.4413899999999999E-7</v>
      </c>
      <c r="T5427" s="1">
        <v>51882800</v>
      </c>
    </row>
    <row r="5428" spans="1:20" x14ac:dyDescent="0.3">
      <c r="A5428">
        <v>5426</v>
      </c>
      <c r="B5428" s="1">
        <v>9.92857E-11</v>
      </c>
      <c r="C5428" s="1">
        <v>1.4977E-7</v>
      </c>
      <c r="D5428">
        <v>1.0269699999999999</v>
      </c>
      <c r="E5428">
        <v>0.23884</v>
      </c>
      <c r="F5428">
        <v>-5.26615E-2</v>
      </c>
      <c r="G5428" s="1">
        <v>-1.59317E-9</v>
      </c>
      <c r="H5428" s="1">
        <v>1.9359400000000001E-7</v>
      </c>
      <c r="I5428" s="1">
        <v>-7.9572999999999994E-9</v>
      </c>
      <c r="J5428">
        <v>0.98085999999999995</v>
      </c>
      <c r="K5428">
        <v>-10.076499999999999</v>
      </c>
      <c r="L5428" s="1">
        <v>-2.63313E-5</v>
      </c>
      <c r="M5428" s="1">
        <v>-3.2960599999999999E-9</v>
      </c>
      <c r="N5428" s="1">
        <v>2.02694E-7</v>
      </c>
      <c r="O5428" s="1">
        <v>1.3374600000000001E-8</v>
      </c>
      <c r="P5428">
        <v>-3.0695600000000001</v>
      </c>
      <c r="Q5428">
        <v>-1.3870499999999999</v>
      </c>
      <c r="R5428">
        <v>1.18014</v>
      </c>
      <c r="S5428" s="1">
        <v>2.4413800000000001E-7</v>
      </c>
      <c r="T5428" s="1">
        <v>51882800</v>
      </c>
    </row>
    <row r="5429" spans="1:20" x14ac:dyDescent="0.3">
      <c r="A5429">
        <v>5427</v>
      </c>
      <c r="B5429" s="1">
        <v>9.92857E-11</v>
      </c>
      <c r="C5429" s="1">
        <v>1.4977E-7</v>
      </c>
      <c r="D5429">
        <v>1.0269699999999999</v>
      </c>
      <c r="E5429">
        <v>0.23884</v>
      </c>
      <c r="F5429">
        <v>-5.26615E-2</v>
      </c>
      <c r="G5429" s="1">
        <v>-1.59317E-9</v>
      </c>
      <c r="H5429" s="1">
        <v>1.9359400000000001E-7</v>
      </c>
      <c r="I5429" s="1">
        <v>-7.9572999999999994E-9</v>
      </c>
      <c r="J5429">
        <v>0.98085999999999995</v>
      </c>
      <c r="K5429">
        <v>-10.076499999999999</v>
      </c>
      <c r="L5429" s="1">
        <v>-2.63313E-5</v>
      </c>
      <c r="M5429" s="1">
        <v>-3.2960599999999999E-9</v>
      </c>
      <c r="N5429" s="1">
        <v>2.02694E-7</v>
      </c>
      <c r="O5429" s="1">
        <v>1.3374600000000001E-8</v>
      </c>
      <c r="P5429">
        <v>-3.0695600000000001</v>
      </c>
      <c r="Q5429">
        <v>-1.3870499999999999</v>
      </c>
      <c r="R5429">
        <v>1.18014</v>
      </c>
      <c r="S5429" s="1">
        <v>2.4413800000000001E-7</v>
      </c>
      <c r="T5429" s="1">
        <v>51882800</v>
      </c>
    </row>
    <row r="5430" spans="1:20" x14ac:dyDescent="0.3">
      <c r="A5430">
        <v>5428</v>
      </c>
      <c r="B5430" s="1">
        <v>9.92857E-11</v>
      </c>
      <c r="C5430" s="1">
        <v>1.4977E-7</v>
      </c>
      <c r="D5430">
        <v>1.0269699999999999</v>
      </c>
      <c r="E5430">
        <v>0.23884</v>
      </c>
      <c r="F5430">
        <v>-5.26615E-2</v>
      </c>
      <c r="G5430" s="1">
        <v>-1.59317E-9</v>
      </c>
      <c r="H5430" s="1">
        <v>1.9359400000000001E-7</v>
      </c>
      <c r="I5430" s="1">
        <v>-7.9572999999999994E-9</v>
      </c>
      <c r="J5430">
        <v>0.98085999999999995</v>
      </c>
      <c r="K5430">
        <v>-10.076499999999999</v>
      </c>
      <c r="L5430" s="1">
        <v>-2.63313E-5</v>
      </c>
      <c r="M5430" s="1">
        <v>-3.2960599999999999E-9</v>
      </c>
      <c r="N5430" s="1">
        <v>2.02694E-7</v>
      </c>
      <c r="O5430" s="1">
        <v>1.3374600000000001E-8</v>
      </c>
      <c r="P5430">
        <v>-3.0695600000000001</v>
      </c>
      <c r="Q5430">
        <v>-1.3870499999999999</v>
      </c>
      <c r="R5430">
        <v>1.18014</v>
      </c>
      <c r="S5430" s="1">
        <v>2.4413800000000001E-7</v>
      </c>
      <c r="T5430" s="1">
        <v>51882800</v>
      </c>
    </row>
    <row r="5431" spans="1:20" x14ac:dyDescent="0.3">
      <c r="A5431">
        <v>5429</v>
      </c>
      <c r="B5431" s="1">
        <v>9.92857E-11</v>
      </c>
      <c r="C5431" s="1">
        <v>1.4977E-7</v>
      </c>
      <c r="D5431">
        <v>1.0269699999999999</v>
      </c>
      <c r="E5431">
        <v>0.23884</v>
      </c>
      <c r="F5431">
        <v>-5.26615E-2</v>
      </c>
      <c r="G5431" s="1">
        <v>-1.59317E-9</v>
      </c>
      <c r="H5431" s="1">
        <v>1.9359400000000001E-7</v>
      </c>
      <c r="I5431" s="1">
        <v>-7.9572999999999994E-9</v>
      </c>
      <c r="J5431">
        <v>0.98085999999999995</v>
      </c>
      <c r="K5431">
        <v>-10.076499999999999</v>
      </c>
      <c r="L5431" s="1">
        <v>-2.63313E-5</v>
      </c>
      <c r="M5431" s="1">
        <v>-3.2960599999999999E-9</v>
      </c>
      <c r="N5431" s="1">
        <v>2.02694E-7</v>
      </c>
      <c r="O5431" s="1">
        <v>1.3374600000000001E-8</v>
      </c>
      <c r="P5431">
        <v>-3.0695600000000001</v>
      </c>
      <c r="Q5431">
        <v>-1.3870499999999999</v>
      </c>
      <c r="R5431">
        <v>1.18014</v>
      </c>
      <c r="S5431" s="1">
        <v>2.4413800000000001E-7</v>
      </c>
      <c r="T5431" s="1">
        <v>51882800</v>
      </c>
    </row>
    <row r="5432" spans="1:20" x14ac:dyDescent="0.3">
      <c r="A5432">
        <v>5430</v>
      </c>
      <c r="B5432" s="1">
        <v>9.92857E-11</v>
      </c>
      <c r="C5432" s="1">
        <v>1.4977E-7</v>
      </c>
      <c r="D5432">
        <v>1.0269699999999999</v>
      </c>
      <c r="E5432">
        <v>0.23884</v>
      </c>
      <c r="F5432">
        <v>-5.26615E-2</v>
      </c>
      <c r="G5432" s="1">
        <v>-1.59317E-9</v>
      </c>
      <c r="H5432" s="1">
        <v>1.9359400000000001E-7</v>
      </c>
      <c r="I5432" s="1">
        <v>-7.9572999999999994E-9</v>
      </c>
      <c r="J5432">
        <v>0.98085999999999995</v>
      </c>
      <c r="K5432">
        <v>-10.076499999999999</v>
      </c>
      <c r="L5432" s="1">
        <v>-2.63313E-5</v>
      </c>
      <c r="M5432" s="1">
        <v>-3.2960599999999999E-9</v>
      </c>
      <c r="N5432" s="1">
        <v>2.02694E-7</v>
      </c>
      <c r="O5432" s="1">
        <v>1.3374600000000001E-8</v>
      </c>
      <c r="P5432">
        <v>-3.0695600000000001</v>
      </c>
      <c r="Q5432">
        <v>-1.3870499999999999</v>
      </c>
      <c r="R5432">
        <v>1.18014</v>
      </c>
      <c r="S5432" s="1">
        <v>2.4413800000000001E-7</v>
      </c>
      <c r="T5432" s="1">
        <v>51882800</v>
      </c>
    </row>
    <row r="5433" spans="1:20" x14ac:dyDescent="0.3">
      <c r="A5433">
        <v>5431</v>
      </c>
      <c r="B5433" s="1">
        <v>9.92857E-11</v>
      </c>
      <c r="C5433" s="1">
        <v>1.4977E-7</v>
      </c>
      <c r="D5433">
        <v>1.0269699999999999</v>
      </c>
      <c r="E5433">
        <v>0.23884</v>
      </c>
      <c r="F5433">
        <v>-5.26615E-2</v>
      </c>
      <c r="G5433" s="1">
        <v>-1.59317E-9</v>
      </c>
      <c r="H5433" s="1">
        <v>1.9359400000000001E-7</v>
      </c>
      <c r="I5433" s="1">
        <v>-7.9572999999999994E-9</v>
      </c>
      <c r="J5433">
        <v>0.98085999999999995</v>
      </c>
      <c r="K5433">
        <v>-10.076499999999999</v>
      </c>
      <c r="L5433" s="1">
        <v>-2.63313E-5</v>
      </c>
      <c r="M5433" s="1">
        <v>-3.2960599999999999E-9</v>
      </c>
      <c r="N5433" s="1">
        <v>2.02694E-7</v>
      </c>
      <c r="O5433" s="1">
        <v>1.3374600000000001E-8</v>
      </c>
      <c r="P5433">
        <v>-3.0695600000000001</v>
      </c>
      <c r="Q5433">
        <v>-1.3870499999999999</v>
      </c>
      <c r="R5433">
        <v>1.18014</v>
      </c>
      <c r="S5433" s="1">
        <v>2.4413800000000001E-7</v>
      </c>
      <c r="T5433" s="1">
        <v>51882800</v>
      </c>
    </row>
    <row r="5434" spans="1:20" x14ac:dyDescent="0.3">
      <c r="A5434">
        <v>5432</v>
      </c>
      <c r="B5434" s="1">
        <v>9.92857E-11</v>
      </c>
      <c r="C5434" s="1">
        <v>1.4977E-7</v>
      </c>
      <c r="D5434">
        <v>1.0269699999999999</v>
      </c>
      <c r="E5434">
        <v>0.23884</v>
      </c>
      <c r="F5434">
        <v>-5.26615E-2</v>
      </c>
      <c r="G5434" s="1">
        <v>-1.59317E-9</v>
      </c>
      <c r="H5434" s="1">
        <v>1.9359400000000001E-7</v>
      </c>
      <c r="I5434" s="1">
        <v>-7.9572999999999994E-9</v>
      </c>
      <c r="J5434">
        <v>0.98085999999999995</v>
      </c>
      <c r="K5434">
        <v>-10.076499999999999</v>
      </c>
      <c r="L5434" s="1">
        <v>-2.63313E-5</v>
      </c>
      <c r="M5434" s="1">
        <v>-3.2960599999999999E-9</v>
      </c>
      <c r="N5434" s="1">
        <v>2.02694E-7</v>
      </c>
      <c r="O5434" s="1">
        <v>1.3374600000000001E-8</v>
      </c>
      <c r="P5434">
        <v>-3.0695600000000001</v>
      </c>
      <c r="Q5434">
        <v>-1.3870499999999999</v>
      </c>
      <c r="R5434">
        <v>1.18014</v>
      </c>
      <c r="S5434" s="1">
        <v>2.4413800000000001E-7</v>
      </c>
      <c r="T5434" s="1">
        <v>51882800</v>
      </c>
    </row>
    <row r="5435" spans="1:20" x14ac:dyDescent="0.3">
      <c r="A5435">
        <v>5433</v>
      </c>
      <c r="B5435" s="1">
        <v>9.92857E-11</v>
      </c>
      <c r="C5435" s="1">
        <v>1.4977E-7</v>
      </c>
      <c r="D5435">
        <v>1.0269699999999999</v>
      </c>
      <c r="E5435">
        <v>0.23884</v>
      </c>
      <c r="F5435">
        <v>-5.26615E-2</v>
      </c>
      <c r="G5435" s="1">
        <v>-1.59317E-9</v>
      </c>
      <c r="H5435" s="1">
        <v>1.9359400000000001E-7</v>
      </c>
      <c r="I5435" s="1">
        <v>-7.9572999999999994E-9</v>
      </c>
      <c r="J5435">
        <v>0.98085999999999995</v>
      </c>
      <c r="K5435">
        <v>-10.076499999999999</v>
      </c>
      <c r="L5435" s="1">
        <v>-2.63313E-5</v>
      </c>
      <c r="M5435" s="1">
        <v>-3.2960599999999999E-9</v>
      </c>
      <c r="N5435" s="1">
        <v>2.02694E-7</v>
      </c>
      <c r="O5435" s="1">
        <v>1.3374600000000001E-8</v>
      </c>
      <c r="P5435">
        <v>-3.0695600000000001</v>
      </c>
      <c r="Q5435">
        <v>-1.3870499999999999</v>
      </c>
      <c r="R5435">
        <v>1.18014</v>
      </c>
      <c r="S5435" s="1">
        <v>2.4413800000000001E-7</v>
      </c>
      <c r="T5435" s="1">
        <v>51882800</v>
      </c>
    </row>
    <row r="5436" spans="1:20" x14ac:dyDescent="0.3">
      <c r="A5436">
        <v>5434</v>
      </c>
      <c r="B5436" s="1">
        <v>9.92857E-11</v>
      </c>
      <c r="C5436" s="1">
        <v>1.4977E-7</v>
      </c>
      <c r="D5436">
        <v>1.0269699999999999</v>
      </c>
      <c r="E5436">
        <v>0.23884</v>
      </c>
      <c r="F5436">
        <v>-5.26615E-2</v>
      </c>
      <c r="G5436" s="1">
        <v>-1.59317E-9</v>
      </c>
      <c r="H5436" s="1">
        <v>1.9359400000000001E-7</v>
      </c>
      <c r="I5436" s="1">
        <v>-7.9572999999999994E-9</v>
      </c>
      <c r="J5436">
        <v>0.98085999999999995</v>
      </c>
      <c r="K5436">
        <v>-10.076499999999999</v>
      </c>
      <c r="L5436" s="1">
        <v>-2.63313E-5</v>
      </c>
      <c r="M5436" s="1">
        <v>-3.2960599999999999E-9</v>
      </c>
      <c r="N5436" s="1">
        <v>2.02694E-7</v>
      </c>
      <c r="O5436" s="1">
        <v>1.3374600000000001E-8</v>
      </c>
      <c r="P5436">
        <v>-3.0695600000000001</v>
      </c>
      <c r="Q5436">
        <v>-1.3870499999999999</v>
      </c>
      <c r="R5436">
        <v>1.18014</v>
      </c>
      <c r="S5436" s="1">
        <v>2.4413800000000001E-7</v>
      </c>
      <c r="T5436" s="1">
        <v>51882800</v>
      </c>
    </row>
    <row r="5437" spans="1:20" x14ac:dyDescent="0.3">
      <c r="A5437">
        <v>5435</v>
      </c>
      <c r="B5437" s="1">
        <v>9.92857E-11</v>
      </c>
      <c r="C5437" s="1">
        <v>1.4977E-7</v>
      </c>
      <c r="D5437">
        <v>1.0269699999999999</v>
      </c>
      <c r="E5437">
        <v>0.23884</v>
      </c>
      <c r="F5437">
        <v>-5.26615E-2</v>
      </c>
      <c r="G5437" s="1">
        <v>-1.59317E-9</v>
      </c>
      <c r="H5437" s="1">
        <v>1.9359400000000001E-7</v>
      </c>
      <c r="I5437" s="1">
        <v>-7.9572999999999994E-9</v>
      </c>
      <c r="J5437">
        <v>0.98085999999999995</v>
      </c>
      <c r="K5437">
        <v>-10.076499999999999</v>
      </c>
      <c r="L5437" s="1">
        <v>-2.63313E-5</v>
      </c>
      <c r="M5437" s="1">
        <v>-3.2960599999999999E-9</v>
      </c>
      <c r="N5437" s="1">
        <v>2.02694E-7</v>
      </c>
      <c r="O5437" s="1">
        <v>1.3374600000000001E-8</v>
      </c>
      <c r="P5437">
        <v>-3.0695600000000001</v>
      </c>
      <c r="Q5437">
        <v>-1.3870499999999999</v>
      </c>
      <c r="R5437">
        <v>1.18014</v>
      </c>
      <c r="S5437" s="1">
        <v>2.4413800000000001E-7</v>
      </c>
      <c r="T5437" s="1">
        <v>51882800</v>
      </c>
    </row>
    <row r="5438" spans="1:20" x14ac:dyDescent="0.3">
      <c r="A5438">
        <v>5436</v>
      </c>
      <c r="B5438" s="1">
        <v>9.92857E-11</v>
      </c>
      <c r="C5438" s="1">
        <v>1.4977E-7</v>
      </c>
      <c r="D5438">
        <v>1.0269699999999999</v>
      </c>
      <c r="E5438">
        <v>0.23884</v>
      </c>
      <c r="F5438">
        <v>-5.26615E-2</v>
      </c>
      <c r="G5438" s="1">
        <v>-1.59317E-9</v>
      </c>
      <c r="H5438" s="1">
        <v>1.9359400000000001E-7</v>
      </c>
      <c r="I5438" s="1">
        <v>-7.9572999999999994E-9</v>
      </c>
      <c r="J5438">
        <v>0.98085999999999995</v>
      </c>
      <c r="K5438">
        <v>-10.076499999999999</v>
      </c>
      <c r="L5438" s="1">
        <v>-2.63313E-5</v>
      </c>
      <c r="M5438" s="1">
        <v>-3.2960599999999999E-9</v>
      </c>
      <c r="N5438" s="1">
        <v>2.02694E-7</v>
      </c>
      <c r="O5438" s="1">
        <v>1.3374600000000001E-8</v>
      </c>
      <c r="P5438">
        <v>-3.0695600000000001</v>
      </c>
      <c r="Q5438">
        <v>-1.3870499999999999</v>
      </c>
      <c r="R5438">
        <v>1.18014</v>
      </c>
      <c r="S5438" s="1">
        <v>2.4413800000000001E-7</v>
      </c>
      <c r="T5438" s="1">
        <v>51882800</v>
      </c>
    </row>
    <row r="5439" spans="1:20" x14ac:dyDescent="0.3">
      <c r="A5439">
        <v>5437</v>
      </c>
      <c r="B5439" s="1">
        <v>9.92857E-11</v>
      </c>
      <c r="C5439" s="1">
        <v>1.4977E-7</v>
      </c>
      <c r="D5439">
        <v>1.0269699999999999</v>
      </c>
      <c r="E5439">
        <v>0.23884</v>
      </c>
      <c r="F5439">
        <v>-5.26615E-2</v>
      </c>
      <c r="G5439" s="1">
        <v>-1.59317E-9</v>
      </c>
      <c r="H5439" s="1">
        <v>1.9359400000000001E-7</v>
      </c>
      <c r="I5439" s="1">
        <v>-7.9572999999999994E-9</v>
      </c>
      <c r="J5439">
        <v>0.98085999999999995</v>
      </c>
      <c r="K5439">
        <v>-10.076499999999999</v>
      </c>
      <c r="L5439" s="1">
        <v>-2.63313E-5</v>
      </c>
      <c r="M5439" s="1">
        <v>-3.2960599999999999E-9</v>
      </c>
      <c r="N5439" s="1">
        <v>2.02694E-7</v>
      </c>
      <c r="O5439" s="1">
        <v>1.3374600000000001E-8</v>
      </c>
      <c r="P5439">
        <v>-3.0695600000000001</v>
      </c>
      <c r="Q5439">
        <v>-1.3870499999999999</v>
      </c>
      <c r="R5439">
        <v>1.18014</v>
      </c>
      <c r="S5439" s="1">
        <v>2.4413800000000001E-7</v>
      </c>
      <c r="T5439" s="1">
        <v>51882800</v>
      </c>
    </row>
    <row r="5440" spans="1:20" x14ac:dyDescent="0.3">
      <c r="A5440">
        <v>5438</v>
      </c>
      <c r="B5440" s="1">
        <v>9.92857E-11</v>
      </c>
      <c r="C5440" s="1">
        <v>1.4977E-7</v>
      </c>
      <c r="D5440">
        <v>1.0269699999999999</v>
      </c>
      <c r="E5440">
        <v>0.23884</v>
      </c>
      <c r="F5440">
        <v>-5.26615E-2</v>
      </c>
      <c r="G5440" s="1">
        <v>-1.59317E-9</v>
      </c>
      <c r="H5440" s="1">
        <v>1.9359400000000001E-7</v>
      </c>
      <c r="I5440" s="1">
        <v>-7.9572999999999994E-9</v>
      </c>
      <c r="J5440">
        <v>0.98085999999999995</v>
      </c>
      <c r="K5440">
        <v>-10.076499999999999</v>
      </c>
      <c r="L5440" s="1">
        <v>-2.63313E-5</v>
      </c>
      <c r="M5440" s="1">
        <v>-3.2960599999999999E-9</v>
      </c>
      <c r="N5440" s="1">
        <v>2.02694E-7</v>
      </c>
      <c r="O5440" s="1">
        <v>1.3374600000000001E-8</v>
      </c>
      <c r="P5440">
        <v>-3.0695600000000001</v>
      </c>
      <c r="Q5440">
        <v>-1.3870499999999999</v>
      </c>
      <c r="R5440">
        <v>1.18014</v>
      </c>
      <c r="S5440" s="1">
        <v>2.4413800000000001E-7</v>
      </c>
      <c r="T5440" s="1">
        <v>51882800</v>
      </c>
    </row>
    <row r="5441" spans="1:20" x14ac:dyDescent="0.3">
      <c r="A5441">
        <v>5439</v>
      </c>
      <c r="B5441" s="1">
        <v>9.92857E-11</v>
      </c>
      <c r="C5441" s="1">
        <v>1.4977E-7</v>
      </c>
      <c r="D5441">
        <v>1.0269699999999999</v>
      </c>
      <c r="E5441">
        <v>0.23884</v>
      </c>
      <c r="F5441">
        <v>-5.26615E-2</v>
      </c>
      <c r="G5441" s="1">
        <v>-1.59317E-9</v>
      </c>
      <c r="H5441" s="1">
        <v>1.9359400000000001E-7</v>
      </c>
      <c r="I5441" s="1">
        <v>-7.9572999999999994E-9</v>
      </c>
      <c r="J5441">
        <v>0.98085999999999995</v>
      </c>
      <c r="K5441">
        <v>-10.076499999999999</v>
      </c>
      <c r="L5441" s="1">
        <v>-2.63313E-5</v>
      </c>
      <c r="M5441" s="1">
        <v>-3.2960599999999999E-9</v>
      </c>
      <c r="N5441" s="1">
        <v>2.02694E-7</v>
      </c>
      <c r="O5441" s="1">
        <v>1.3374600000000001E-8</v>
      </c>
      <c r="P5441">
        <v>-3.0695600000000001</v>
      </c>
      <c r="Q5441">
        <v>-1.3870499999999999</v>
      </c>
      <c r="R5441">
        <v>1.18014</v>
      </c>
      <c r="S5441" s="1">
        <v>2.4413800000000001E-7</v>
      </c>
      <c r="T5441" s="1">
        <v>51882800</v>
      </c>
    </row>
    <row r="5442" spans="1:20" x14ac:dyDescent="0.3">
      <c r="A5442">
        <v>5440</v>
      </c>
      <c r="B5442" s="1">
        <v>9.92857E-11</v>
      </c>
      <c r="C5442" s="1">
        <v>1.4977E-7</v>
      </c>
      <c r="D5442">
        <v>1.0269699999999999</v>
      </c>
      <c r="E5442">
        <v>0.23884</v>
      </c>
      <c r="F5442">
        <v>-5.26615E-2</v>
      </c>
      <c r="G5442" s="1">
        <v>-1.59317E-9</v>
      </c>
      <c r="H5442" s="1">
        <v>1.9359400000000001E-7</v>
      </c>
      <c r="I5442" s="1">
        <v>-7.9572999999999994E-9</v>
      </c>
      <c r="J5442">
        <v>0.98085999999999995</v>
      </c>
      <c r="K5442">
        <v>-10.076499999999999</v>
      </c>
      <c r="L5442" s="1">
        <v>-2.63313E-5</v>
      </c>
      <c r="M5442" s="1">
        <v>-3.2960599999999999E-9</v>
      </c>
      <c r="N5442" s="1">
        <v>2.02694E-7</v>
      </c>
      <c r="O5442" s="1">
        <v>1.3374600000000001E-8</v>
      </c>
      <c r="P5442">
        <v>-3.0695600000000001</v>
      </c>
      <c r="Q5442">
        <v>-1.3870499999999999</v>
      </c>
      <c r="R5442">
        <v>1.18014</v>
      </c>
      <c r="S5442" s="1">
        <v>2.4413800000000001E-7</v>
      </c>
      <c r="T5442" s="1">
        <v>51882800</v>
      </c>
    </row>
    <row r="5443" spans="1:20" x14ac:dyDescent="0.3">
      <c r="A5443">
        <v>5441</v>
      </c>
      <c r="B5443" s="1">
        <v>8.5514600000000003E-11</v>
      </c>
      <c r="C5443" s="1">
        <v>1.4977E-7</v>
      </c>
      <c r="D5443">
        <v>1.0269699999999999</v>
      </c>
      <c r="E5443">
        <v>0.23884</v>
      </c>
      <c r="F5443">
        <v>-5.26615E-2</v>
      </c>
      <c r="G5443" s="1">
        <v>-1.59317E-9</v>
      </c>
      <c r="H5443" s="1">
        <v>1.9359400000000001E-7</v>
      </c>
      <c r="I5443" s="1">
        <v>-7.9572999999999994E-9</v>
      </c>
      <c r="J5443">
        <v>0.98085999999999995</v>
      </c>
      <c r="K5443">
        <v>-10.076499999999999</v>
      </c>
      <c r="L5443" s="1">
        <v>-2.63313E-5</v>
      </c>
      <c r="M5443" s="1">
        <v>-3.2960599999999999E-9</v>
      </c>
      <c r="N5443" s="1">
        <v>2.02694E-7</v>
      </c>
      <c r="O5443" s="1">
        <v>1.3374600000000001E-8</v>
      </c>
      <c r="P5443">
        <v>-3.0695600000000001</v>
      </c>
      <c r="Q5443">
        <v>-1.3870499999999999</v>
      </c>
      <c r="R5443">
        <v>1.18014</v>
      </c>
      <c r="S5443" s="1">
        <v>2.4413800000000001E-7</v>
      </c>
      <c r="T5443" s="1">
        <v>51882800</v>
      </c>
    </row>
    <row r="5444" spans="1:20" x14ac:dyDescent="0.3">
      <c r="A5444">
        <v>5442</v>
      </c>
      <c r="B5444" s="1">
        <v>8.5514600000000003E-11</v>
      </c>
      <c r="C5444" s="1">
        <v>1.4977E-7</v>
      </c>
      <c r="D5444">
        <v>1.0269699999999999</v>
      </c>
      <c r="E5444">
        <v>0.23884</v>
      </c>
      <c r="F5444">
        <v>-5.26615E-2</v>
      </c>
      <c r="G5444" s="1">
        <v>-1.59317E-9</v>
      </c>
      <c r="H5444" s="1">
        <v>1.9359400000000001E-7</v>
      </c>
      <c r="I5444" s="1">
        <v>-7.9572999999999994E-9</v>
      </c>
      <c r="J5444">
        <v>0.98085999999999995</v>
      </c>
      <c r="K5444">
        <v>-10.076499999999999</v>
      </c>
      <c r="L5444" s="1">
        <v>-2.63313E-5</v>
      </c>
      <c r="M5444" s="1">
        <v>-3.2960599999999999E-9</v>
      </c>
      <c r="N5444" s="1">
        <v>2.02694E-7</v>
      </c>
      <c r="O5444" s="1">
        <v>1.3374600000000001E-8</v>
      </c>
      <c r="P5444">
        <v>-3.0695600000000001</v>
      </c>
      <c r="Q5444">
        <v>-1.3870499999999999</v>
      </c>
      <c r="R5444">
        <v>1.18014</v>
      </c>
      <c r="S5444" s="1">
        <v>2.4413800000000001E-7</v>
      </c>
      <c r="T5444" s="1">
        <v>51882800</v>
      </c>
    </row>
    <row r="5445" spans="1:20" x14ac:dyDescent="0.3">
      <c r="A5445">
        <v>5443</v>
      </c>
      <c r="B5445" s="1">
        <v>8.5514600000000003E-11</v>
      </c>
      <c r="C5445" s="1">
        <v>1.4977E-7</v>
      </c>
      <c r="D5445">
        <v>1.0269699999999999</v>
      </c>
      <c r="E5445">
        <v>0.23884</v>
      </c>
      <c r="F5445">
        <v>-5.26615E-2</v>
      </c>
      <c r="G5445" s="1">
        <v>-1.59317E-9</v>
      </c>
      <c r="H5445" s="1">
        <v>1.9359400000000001E-7</v>
      </c>
      <c r="I5445" s="1">
        <v>-7.9572999999999994E-9</v>
      </c>
      <c r="J5445">
        <v>0.98085999999999995</v>
      </c>
      <c r="K5445">
        <v>-10.076499999999999</v>
      </c>
      <c r="L5445" s="1">
        <v>-2.63313E-5</v>
      </c>
      <c r="M5445" s="1">
        <v>-3.2960599999999999E-9</v>
      </c>
      <c r="N5445" s="1">
        <v>2.02694E-7</v>
      </c>
      <c r="O5445" s="1">
        <v>1.3374600000000001E-8</v>
      </c>
      <c r="P5445">
        <v>-3.0695600000000001</v>
      </c>
      <c r="Q5445">
        <v>-1.3870499999999999</v>
      </c>
      <c r="R5445">
        <v>1.18014</v>
      </c>
      <c r="S5445" s="1">
        <v>2.4413800000000001E-7</v>
      </c>
      <c r="T5445" s="1">
        <v>51882800</v>
      </c>
    </row>
    <row r="5446" spans="1:20" x14ac:dyDescent="0.3">
      <c r="A5446">
        <v>5444</v>
      </c>
      <c r="B5446" s="1">
        <v>8.5514600000000003E-11</v>
      </c>
      <c r="C5446" s="1">
        <v>1.4977E-7</v>
      </c>
      <c r="D5446">
        <v>1.0269699999999999</v>
      </c>
      <c r="E5446">
        <v>0.23884</v>
      </c>
      <c r="F5446">
        <v>-5.26615E-2</v>
      </c>
      <c r="G5446" s="1">
        <v>-1.59317E-9</v>
      </c>
      <c r="H5446" s="1">
        <v>1.9359400000000001E-7</v>
      </c>
      <c r="I5446" s="1">
        <v>-7.9572999999999994E-9</v>
      </c>
      <c r="J5446">
        <v>0.98085999999999995</v>
      </c>
      <c r="K5446">
        <v>-10.076499999999999</v>
      </c>
      <c r="L5446" s="1">
        <v>-2.63313E-5</v>
      </c>
      <c r="M5446" s="1">
        <v>-3.2960599999999999E-9</v>
      </c>
      <c r="N5446" s="1">
        <v>2.02694E-7</v>
      </c>
      <c r="O5446" s="1">
        <v>1.3374600000000001E-8</v>
      </c>
      <c r="P5446">
        <v>-3.0695600000000001</v>
      </c>
      <c r="Q5446">
        <v>-1.3870499999999999</v>
      </c>
      <c r="R5446">
        <v>1.18014</v>
      </c>
      <c r="S5446" s="1">
        <v>2.4413800000000001E-7</v>
      </c>
      <c r="T5446" s="1">
        <v>51882800</v>
      </c>
    </row>
    <row r="5447" spans="1:20" x14ac:dyDescent="0.3">
      <c r="A5447">
        <v>5445</v>
      </c>
      <c r="B5447" s="1">
        <v>8.5514600000000003E-11</v>
      </c>
      <c r="C5447" s="1">
        <v>1.4977E-7</v>
      </c>
      <c r="D5447">
        <v>1.0269699999999999</v>
      </c>
      <c r="E5447">
        <v>0.23884</v>
      </c>
      <c r="F5447">
        <v>-5.26615E-2</v>
      </c>
      <c r="G5447" s="1">
        <v>-1.59317E-9</v>
      </c>
      <c r="H5447" s="1">
        <v>1.9359400000000001E-7</v>
      </c>
      <c r="I5447" s="1">
        <v>-7.9572999999999994E-9</v>
      </c>
      <c r="J5447">
        <v>0.98085999999999995</v>
      </c>
      <c r="K5447">
        <v>-10.076499999999999</v>
      </c>
      <c r="L5447" s="1">
        <v>-2.63313E-5</v>
      </c>
      <c r="M5447" s="1">
        <v>-3.2960599999999999E-9</v>
      </c>
      <c r="N5447" s="1">
        <v>2.02694E-7</v>
      </c>
      <c r="O5447" s="1">
        <v>1.3374600000000001E-8</v>
      </c>
      <c r="P5447">
        <v>-3.0695600000000001</v>
      </c>
      <c r="Q5447">
        <v>-1.3870499999999999</v>
      </c>
      <c r="R5447">
        <v>1.18014</v>
      </c>
      <c r="S5447" s="1">
        <v>2.4413800000000001E-7</v>
      </c>
      <c r="T5447" s="1">
        <v>51882800</v>
      </c>
    </row>
    <row r="5448" spans="1:20" x14ac:dyDescent="0.3">
      <c r="A5448">
        <v>5446</v>
      </c>
      <c r="B5448" s="1">
        <v>8.5514600000000003E-11</v>
      </c>
      <c r="C5448" s="1">
        <v>1.4977E-7</v>
      </c>
      <c r="D5448">
        <v>1.0269699999999999</v>
      </c>
      <c r="E5448">
        <v>0.23884</v>
      </c>
      <c r="F5448">
        <v>-5.26615E-2</v>
      </c>
      <c r="G5448" s="1">
        <v>-1.59317E-9</v>
      </c>
      <c r="H5448" s="1">
        <v>1.9359400000000001E-7</v>
      </c>
      <c r="I5448" s="1">
        <v>-7.9572999999999994E-9</v>
      </c>
      <c r="J5448">
        <v>0.98085999999999995</v>
      </c>
      <c r="K5448">
        <v>-10.076499999999999</v>
      </c>
      <c r="L5448" s="1">
        <v>-2.63313E-5</v>
      </c>
      <c r="M5448" s="1">
        <v>-3.2960599999999999E-9</v>
      </c>
      <c r="N5448" s="1">
        <v>2.02694E-7</v>
      </c>
      <c r="O5448" s="1">
        <v>1.3374600000000001E-8</v>
      </c>
      <c r="P5448">
        <v>-3.0695600000000001</v>
      </c>
      <c r="Q5448">
        <v>-1.3870499999999999</v>
      </c>
      <c r="R5448">
        <v>1.18014</v>
      </c>
      <c r="S5448" s="1">
        <v>2.4413800000000001E-7</v>
      </c>
      <c r="T5448" s="1">
        <v>51882800</v>
      </c>
    </row>
    <row r="5449" spans="1:20" x14ac:dyDescent="0.3">
      <c r="A5449">
        <v>5447</v>
      </c>
      <c r="B5449" s="1">
        <v>8.5514600000000003E-11</v>
      </c>
      <c r="C5449" s="1">
        <v>1.4977E-7</v>
      </c>
      <c r="D5449">
        <v>1.0269699999999999</v>
      </c>
      <c r="E5449">
        <v>0.23884</v>
      </c>
      <c r="F5449">
        <v>-5.26615E-2</v>
      </c>
      <c r="G5449" s="1">
        <v>-1.59317E-9</v>
      </c>
      <c r="H5449" s="1">
        <v>1.9359400000000001E-7</v>
      </c>
      <c r="I5449" s="1">
        <v>-7.9572999999999994E-9</v>
      </c>
      <c r="J5449">
        <v>0.98085999999999995</v>
      </c>
      <c r="K5449">
        <v>-10.076499999999999</v>
      </c>
      <c r="L5449" s="1">
        <v>-2.63313E-5</v>
      </c>
      <c r="M5449" s="1">
        <v>-3.2960599999999999E-9</v>
      </c>
      <c r="N5449" s="1">
        <v>2.02694E-7</v>
      </c>
      <c r="O5449" s="1">
        <v>1.3374600000000001E-8</v>
      </c>
      <c r="P5449">
        <v>-3.0695600000000001</v>
      </c>
      <c r="Q5449">
        <v>-1.3870499999999999</v>
      </c>
      <c r="R5449">
        <v>1.18014</v>
      </c>
      <c r="S5449" s="1">
        <v>2.4413800000000001E-7</v>
      </c>
      <c r="T5449" s="1">
        <v>51882800</v>
      </c>
    </row>
    <row r="5450" spans="1:20" x14ac:dyDescent="0.3">
      <c r="A5450">
        <v>5448</v>
      </c>
      <c r="B5450" s="1">
        <v>8.5514600000000003E-11</v>
      </c>
      <c r="C5450" s="1">
        <v>1.4977E-7</v>
      </c>
      <c r="D5450">
        <v>1.0269699999999999</v>
      </c>
      <c r="E5450">
        <v>0.23884</v>
      </c>
      <c r="F5450">
        <v>-5.26615E-2</v>
      </c>
      <c r="G5450" s="1">
        <v>-1.59317E-9</v>
      </c>
      <c r="H5450" s="1">
        <v>1.9359400000000001E-7</v>
      </c>
      <c r="I5450" s="1">
        <v>-7.9572999999999994E-9</v>
      </c>
      <c r="J5450">
        <v>0.98085999999999995</v>
      </c>
      <c r="K5450">
        <v>-10.076499999999999</v>
      </c>
      <c r="L5450" s="1">
        <v>-2.63313E-5</v>
      </c>
      <c r="M5450" s="1">
        <v>-3.2960599999999999E-9</v>
      </c>
      <c r="N5450" s="1">
        <v>2.02694E-7</v>
      </c>
      <c r="O5450" s="1">
        <v>1.3374600000000001E-8</v>
      </c>
      <c r="P5450">
        <v>-3.0695600000000001</v>
      </c>
      <c r="Q5450">
        <v>-1.3870499999999999</v>
      </c>
      <c r="R5450">
        <v>1.18014</v>
      </c>
      <c r="S5450" s="1">
        <v>2.4413800000000001E-7</v>
      </c>
      <c r="T5450" s="1">
        <v>51882800</v>
      </c>
    </row>
    <row r="5451" spans="1:20" x14ac:dyDescent="0.3">
      <c r="A5451">
        <v>5449</v>
      </c>
      <c r="B5451" s="1">
        <v>8.5514600000000003E-11</v>
      </c>
      <c r="C5451" s="1">
        <v>1.4977E-7</v>
      </c>
      <c r="D5451">
        <v>1.0269699999999999</v>
      </c>
      <c r="E5451">
        <v>0.23884</v>
      </c>
      <c r="F5451">
        <v>-5.26615E-2</v>
      </c>
      <c r="G5451" s="1">
        <v>-1.59317E-9</v>
      </c>
      <c r="H5451" s="1">
        <v>1.9359400000000001E-7</v>
      </c>
      <c r="I5451" s="1">
        <v>-7.9572999999999994E-9</v>
      </c>
      <c r="J5451">
        <v>0.98085999999999995</v>
      </c>
      <c r="K5451">
        <v>-10.076499999999999</v>
      </c>
      <c r="L5451" s="1">
        <v>-2.63313E-5</v>
      </c>
      <c r="M5451" s="1">
        <v>-3.2960599999999999E-9</v>
      </c>
      <c r="N5451" s="1">
        <v>2.02694E-7</v>
      </c>
      <c r="O5451" s="1">
        <v>1.3374600000000001E-8</v>
      </c>
      <c r="P5451">
        <v>-3.0695600000000001</v>
      </c>
      <c r="Q5451">
        <v>-1.3870499999999999</v>
      </c>
      <c r="R5451">
        <v>1.18014</v>
      </c>
      <c r="S5451" s="1">
        <v>2.4413800000000001E-7</v>
      </c>
      <c r="T5451" s="1">
        <v>51882800</v>
      </c>
    </row>
    <row r="5452" spans="1:20" x14ac:dyDescent="0.3">
      <c r="A5452">
        <v>5450</v>
      </c>
      <c r="B5452" s="1">
        <v>8.5514600000000003E-11</v>
      </c>
      <c r="C5452" s="1">
        <v>1.4977E-7</v>
      </c>
      <c r="D5452">
        <v>1.0269699999999999</v>
      </c>
      <c r="E5452">
        <v>0.23884</v>
      </c>
      <c r="F5452">
        <v>-5.26615E-2</v>
      </c>
      <c r="G5452" s="1">
        <v>-1.59317E-9</v>
      </c>
      <c r="H5452" s="1">
        <v>1.9359400000000001E-7</v>
      </c>
      <c r="I5452" s="1">
        <v>-7.9572999999999994E-9</v>
      </c>
      <c r="J5452">
        <v>0.98085999999999995</v>
      </c>
      <c r="K5452">
        <v>-10.076499999999999</v>
      </c>
      <c r="L5452" s="1">
        <v>-2.63313E-5</v>
      </c>
      <c r="M5452" s="1">
        <v>-3.2960599999999999E-9</v>
      </c>
      <c r="N5452" s="1">
        <v>2.02694E-7</v>
      </c>
      <c r="O5452" s="1">
        <v>1.3374600000000001E-8</v>
      </c>
      <c r="P5452">
        <v>-3.0695600000000001</v>
      </c>
      <c r="Q5452">
        <v>-1.3870499999999999</v>
      </c>
      <c r="R5452">
        <v>1.18014</v>
      </c>
      <c r="S5452" s="1">
        <v>2.4413800000000001E-7</v>
      </c>
      <c r="T5452" s="1">
        <v>51882800</v>
      </c>
    </row>
    <row r="5453" spans="1:20" x14ac:dyDescent="0.3">
      <c r="A5453">
        <v>5451</v>
      </c>
      <c r="B5453" s="1">
        <v>8.5514600000000003E-11</v>
      </c>
      <c r="C5453" s="1">
        <v>1.4977E-7</v>
      </c>
      <c r="D5453">
        <v>1.0269699999999999</v>
      </c>
      <c r="E5453">
        <v>0.23884</v>
      </c>
      <c r="F5453">
        <v>-5.26615E-2</v>
      </c>
      <c r="G5453" s="1">
        <v>-1.59317E-9</v>
      </c>
      <c r="H5453" s="1">
        <v>1.9359400000000001E-7</v>
      </c>
      <c r="I5453" s="1">
        <v>-7.9572999999999994E-9</v>
      </c>
      <c r="J5453">
        <v>0.98085999999999995</v>
      </c>
      <c r="K5453">
        <v>-10.076499999999999</v>
      </c>
      <c r="L5453" s="1">
        <v>-2.63313E-5</v>
      </c>
      <c r="M5453" s="1">
        <v>-3.2960599999999999E-9</v>
      </c>
      <c r="N5453" s="1">
        <v>2.02694E-7</v>
      </c>
      <c r="O5453" s="1">
        <v>1.3374600000000001E-8</v>
      </c>
      <c r="P5453">
        <v>-3.0695600000000001</v>
      </c>
      <c r="Q5453">
        <v>-1.3870499999999999</v>
      </c>
      <c r="R5453">
        <v>1.18014</v>
      </c>
      <c r="S5453" s="1">
        <v>2.4413800000000001E-7</v>
      </c>
      <c r="T5453" s="1">
        <v>51882800</v>
      </c>
    </row>
    <row r="5454" spans="1:20" x14ac:dyDescent="0.3">
      <c r="A5454">
        <v>5452</v>
      </c>
      <c r="B5454" s="1">
        <v>8.5514600000000003E-11</v>
      </c>
      <c r="C5454" s="1">
        <v>1.4977E-7</v>
      </c>
      <c r="D5454">
        <v>1.0269699999999999</v>
      </c>
      <c r="E5454">
        <v>0.23884</v>
      </c>
      <c r="F5454">
        <v>-5.26615E-2</v>
      </c>
      <c r="G5454" s="1">
        <v>-1.59317E-9</v>
      </c>
      <c r="H5454" s="1">
        <v>1.9359400000000001E-7</v>
      </c>
      <c r="I5454" s="1">
        <v>-7.9572999999999994E-9</v>
      </c>
      <c r="J5454">
        <v>0.98085999999999995</v>
      </c>
      <c r="K5454">
        <v>-10.076499999999999</v>
      </c>
      <c r="L5454" s="1">
        <v>-2.63313E-5</v>
      </c>
      <c r="M5454" s="1">
        <v>-3.2960599999999999E-9</v>
      </c>
      <c r="N5454" s="1">
        <v>2.02694E-7</v>
      </c>
      <c r="O5454" s="1">
        <v>1.3374600000000001E-8</v>
      </c>
      <c r="P5454">
        <v>-3.0695600000000001</v>
      </c>
      <c r="Q5454">
        <v>-1.3870499999999999</v>
      </c>
      <c r="R5454">
        <v>1.18014</v>
      </c>
      <c r="S5454" s="1">
        <v>2.4413800000000001E-7</v>
      </c>
      <c r="T5454" s="1">
        <v>51882800</v>
      </c>
    </row>
    <row r="5455" spans="1:20" x14ac:dyDescent="0.3">
      <c r="A5455">
        <v>5453</v>
      </c>
      <c r="B5455" s="1">
        <v>8.5514600000000003E-11</v>
      </c>
      <c r="C5455" s="1">
        <v>1.4977E-7</v>
      </c>
      <c r="D5455">
        <v>1.0269699999999999</v>
      </c>
      <c r="E5455">
        <v>0.23884</v>
      </c>
      <c r="F5455">
        <v>-5.26615E-2</v>
      </c>
      <c r="G5455" s="1">
        <v>-1.59317E-9</v>
      </c>
      <c r="H5455" s="1">
        <v>1.9359400000000001E-7</v>
      </c>
      <c r="I5455" s="1">
        <v>-7.9572999999999994E-9</v>
      </c>
      <c r="J5455">
        <v>0.98085999999999995</v>
      </c>
      <c r="K5455">
        <v>-10.076499999999999</v>
      </c>
      <c r="L5455" s="1">
        <v>-2.63313E-5</v>
      </c>
      <c r="M5455" s="1">
        <v>-3.2960599999999999E-9</v>
      </c>
      <c r="N5455" s="1">
        <v>2.02694E-7</v>
      </c>
      <c r="O5455" s="1">
        <v>1.3374600000000001E-8</v>
      </c>
      <c r="P5455">
        <v>-3.0695600000000001</v>
      </c>
      <c r="Q5455">
        <v>-1.3870499999999999</v>
      </c>
      <c r="R5455">
        <v>1.18014</v>
      </c>
      <c r="S5455" s="1">
        <v>2.4413800000000001E-7</v>
      </c>
      <c r="T5455" s="1">
        <v>51882800</v>
      </c>
    </row>
    <row r="5456" spans="1:20" x14ac:dyDescent="0.3">
      <c r="A5456">
        <v>5454</v>
      </c>
      <c r="B5456" s="1">
        <v>8.5514600000000003E-11</v>
      </c>
      <c r="C5456" s="1">
        <v>1.4977E-7</v>
      </c>
      <c r="D5456">
        <v>1.0269699999999999</v>
      </c>
      <c r="E5456">
        <v>0.23884</v>
      </c>
      <c r="F5456">
        <v>-5.26615E-2</v>
      </c>
      <c r="G5456" s="1">
        <v>-1.59317E-9</v>
      </c>
      <c r="H5456" s="1">
        <v>1.9359400000000001E-7</v>
      </c>
      <c r="I5456" s="1">
        <v>-7.9572999999999994E-9</v>
      </c>
      <c r="J5456">
        <v>0.98085999999999995</v>
      </c>
      <c r="K5456">
        <v>-10.076499999999999</v>
      </c>
      <c r="L5456" s="1">
        <v>-2.63313E-5</v>
      </c>
      <c r="M5456" s="1">
        <v>-3.2960599999999999E-9</v>
      </c>
      <c r="N5456" s="1">
        <v>2.02694E-7</v>
      </c>
      <c r="O5456" s="1">
        <v>1.3374600000000001E-8</v>
      </c>
      <c r="P5456">
        <v>-3.0695600000000001</v>
      </c>
      <c r="Q5456">
        <v>-1.3870499999999999</v>
      </c>
      <c r="R5456">
        <v>1.18014</v>
      </c>
      <c r="S5456" s="1">
        <v>2.4413800000000001E-7</v>
      </c>
      <c r="T5456" s="1">
        <v>51882800</v>
      </c>
    </row>
    <row r="5457" spans="1:20" x14ac:dyDescent="0.3">
      <c r="A5457">
        <v>5455</v>
      </c>
      <c r="B5457" s="1">
        <v>8.5514600000000003E-11</v>
      </c>
      <c r="C5457" s="1">
        <v>1.4977E-7</v>
      </c>
      <c r="D5457">
        <v>1.0269699999999999</v>
      </c>
      <c r="E5457">
        <v>0.23884</v>
      </c>
      <c r="F5457">
        <v>-5.26615E-2</v>
      </c>
      <c r="G5457" s="1">
        <v>-1.59317E-9</v>
      </c>
      <c r="H5457" s="1">
        <v>1.9359400000000001E-7</v>
      </c>
      <c r="I5457" s="1">
        <v>-7.9572999999999994E-9</v>
      </c>
      <c r="J5457">
        <v>0.98085999999999995</v>
      </c>
      <c r="K5457">
        <v>-10.076499999999999</v>
      </c>
      <c r="L5457" s="1">
        <v>-2.63313E-5</v>
      </c>
      <c r="M5457" s="1">
        <v>-3.2960599999999999E-9</v>
      </c>
      <c r="N5457" s="1">
        <v>2.02694E-7</v>
      </c>
      <c r="O5457" s="1">
        <v>1.3374600000000001E-8</v>
      </c>
      <c r="P5457">
        <v>-3.0695600000000001</v>
      </c>
      <c r="Q5457">
        <v>-1.3870499999999999</v>
      </c>
      <c r="R5457">
        <v>1.18014</v>
      </c>
      <c r="S5457" s="1">
        <v>2.4413800000000001E-7</v>
      </c>
      <c r="T5457" s="1">
        <v>51882800</v>
      </c>
    </row>
    <row r="5458" spans="1:20" x14ac:dyDescent="0.3">
      <c r="A5458">
        <v>5456</v>
      </c>
      <c r="B5458" s="1">
        <v>8.5514600000000003E-11</v>
      </c>
      <c r="C5458" s="1">
        <v>1.4977E-7</v>
      </c>
      <c r="D5458">
        <v>1.0269699999999999</v>
      </c>
      <c r="E5458">
        <v>0.23884</v>
      </c>
      <c r="F5458">
        <v>-5.26615E-2</v>
      </c>
      <c r="G5458" s="1">
        <v>-1.59317E-9</v>
      </c>
      <c r="H5458" s="1">
        <v>1.9359400000000001E-7</v>
      </c>
      <c r="I5458" s="1">
        <v>-7.9572999999999994E-9</v>
      </c>
      <c r="J5458">
        <v>0.98085999999999995</v>
      </c>
      <c r="K5458">
        <v>-10.076499999999999</v>
      </c>
      <c r="L5458" s="1">
        <v>-2.63313E-5</v>
      </c>
      <c r="M5458" s="1">
        <v>-3.2960599999999999E-9</v>
      </c>
      <c r="N5458" s="1">
        <v>2.02694E-7</v>
      </c>
      <c r="O5458" s="1">
        <v>1.3374600000000001E-8</v>
      </c>
      <c r="P5458">
        <v>-3.0695600000000001</v>
      </c>
      <c r="Q5458">
        <v>-1.3870499999999999</v>
      </c>
      <c r="R5458">
        <v>1.18014</v>
      </c>
      <c r="S5458" s="1">
        <v>2.4413800000000001E-7</v>
      </c>
      <c r="T5458" s="1">
        <v>51882800</v>
      </c>
    </row>
    <row r="5459" spans="1:20" x14ac:dyDescent="0.3">
      <c r="A5459">
        <v>5457</v>
      </c>
      <c r="B5459" s="1">
        <v>8.5514600000000003E-11</v>
      </c>
      <c r="C5459" s="1">
        <v>1.4977E-7</v>
      </c>
      <c r="D5459">
        <v>1.0269699999999999</v>
      </c>
      <c r="E5459">
        <v>0.23884</v>
      </c>
      <c r="F5459">
        <v>-5.26615E-2</v>
      </c>
      <c r="G5459" s="1">
        <v>-1.59317E-9</v>
      </c>
      <c r="H5459" s="1">
        <v>1.9359400000000001E-7</v>
      </c>
      <c r="I5459" s="1">
        <v>-7.9572999999999994E-9</v>
      </c>
      <c r="J5459">
        <v>0.98085999999999995</v>
      </c>
      <c r="K5459">
        <v>-10.076499999999999</v>
      </c>
      <c r="L5459" s="1">
        <v>-2.63313E-5</v>
      </c>
      <c r="M5459" s="1">
        <v>-3.2960599999999999E-9</v>
      </c>
      <c r="N5459" s="1">
        <v>2.02694E-7</v>
      </c>
      <c r="O5459" s="1">
        <v>1.3374600000000001E-8</v>
      </c>
      <c r="P5459">
        <v>-3.0695600000000001</v>
      </c>
      <c r="Q5459">
        <v>-1.3870499999999999</v>
      </c>
      <c r="R5459">
        <v>1.18014</v>
      </c>
      <c r="S5459" s="1">
        <v>2.4413800000000001E-7</v>
      </c>
      <c r="T5459" s="1">
        <v>51882800</v>
      </c>
    </row>
    <row r="5460" spans="1:20" x14ac:dyDescent="0.3">
      <c r="A5460">
        <v>5458</v>
      </c>
      <c r="B5460" s="1">
        <v>8.5514600000000003E-11</v>
      </c>
      <c r="C5460" s="1">
        <v>1.4977E-7</v>
      </c>
      <c r="D5460">
        <v>1.0269699999999999</v>
      </c>
      <c r="E5460">
        <v>0.23884</v>
      </c>
      <c r="F5460">
        <v>-5.26615E-2</v>
      </c>
      <c r="G5460" s="1">
        <v>-1.59317E-9</v>
      </c>
      <c r="H5460" s="1">
        <v>1.9359400000000001E-7</v>
      </c>
      <c r="I5460" s="1">
        <v>-7.9572999999999994E-9</v>
      </c>
      <c r="J5460">
        <v>0.98085999999999995</v>
      </c>
      <c r="K5460">
        <v>-10.076499999999999</v>
      </c>
      <c r="L5460" s="1">
        <v>-2.63313E-5</v>
      </c>
      <c r="M5460" s="1">
        <v>-3.2960599999999999E-9</v>
      </c>
      <c r="N5460" s="1">
        <v>2.02694E-7</v>
      </c>
      <c r="O5460" s="1">
        <v>1.3374600000000001E-8</v>
      </c>
      <c r="P5460">
        <v>-3.0695600000000001</v>
      </c>
      <c r="Q5460">
        <v>-1.3870499999999999</v>
      </c>
      <c r="R5460">
        <v>1.18014</v>
      </c>
      <c r="S5460" s="1">
        <v>2.4413800000000001E-7</v>
      </c>
      <c r="T5460" s="1">
        <v>51882800</v>
      </c>
    </row>
    <row r="5461" spans="1:20" x14ac:dyDescent="0.3">
      <c r="A5461">
        <v>5459</v>
      </c>
      <c r="B5461" s="1">
        <v>8.3900700000000006E-11</v>
      </c>
      <c r="C5461" s="1">
        <v>1.4977E-7</v>
      </c>
      <c r="D5461">
        <v>1.0269699999999999</v>
      </c>
      <c r="E5461">
        <v>0.23884</v>
      </c>
      <c r="F5461">
        <v>-5.26615E-2</v>
      </c>
      <c r="G5461" s="1">
        <v>-1.59317E-9</v>
      </c>
      <c r="H5461" s="1">
        <v>1.9359400000000001E-7</v>
      </c>
      <c r="I5461" s="1">
        <v>-7.9572999999999994E-9</v>
      </c>
      <c r="J5461">
        <v>0.98085999999999995</v>
      </c>
      <c r="K5461">
        <v>-10.076499999999999</v>
      </c>
      <c r="L5461" s="1">
        <v>-2.63313E-5</v>
      </c>
      <c r="M5461" s="1">
        <v>-3.2960599999999999E-9</v>
      </c>
      <c r="N5461" s="1">
        <v>2.02694E-7</v>
      </c>
      <c r="O5461" s="1">
        <v>1.3374600000000001E-8</v>
      </c>
      <c r="P5461">
        <v>-3.0695600000000001</v>
      </c>
      <c r="Q5461">
        <v>-1.3870499999999999</v>
      </c>
      <c r="R5461">
        <v>1.18014</v>
      </c>
      <c r="S5461" s="1">
        <v>2.4413800000000001E-7</v>
      </c>
      <c r="T5461" s="1">
        <v>51882800</v>
      </c>
    </row>
    <row r="5462" spans="1:20" x14ac:dyDescent="0.3">
      <c r="A5462">
        <v>5460</v>
      </c>
      <c r="B5462" s="1">
        <v>8.3900700000000006E-11</v>
      </c>
      <c r="C5462" s="1">
        <v>1.4977E-7</v>
      </c>
      <c r="D5462">
        <v>1.0269699999999999</v>
      </c>
      <c r="E5462">
        <v>0.23884</v>
      </c>
      <c r="F5462">
        <v>-5.26615E-2</v>
      </c>
      <c r="G5462" s="1">
        <v>-1.59317E-9</v>
      </c>
      <c r="H5462" s="1">
        <v>1.9359400000000001E-7</v>
      </c>
      <c r="I5462" s="1">
        <v>-7.9572999999999994E-9</v>
      </c>
      <c r="J5462">
        <v>0.98085999999999995</v>
      </c>
      <c r="K5462">
        <v>-10.076499999999999</v>
      </c>
      <c r="L5462" s="1">
        <v>-2.63313E-5</v>
      </c>
      <c r="M5462" s="1">
        <v>-3.2960599999999999E-9</v>
      </c>
      <c r="N5462" s="1">
        <v>2.02694E-7</v>
      </c>
      <c r="O5462" s="1">
        <v>1.3374600000000001E-8</v>
      </c>
      <c r="P5462">
        <v>-3.0695600000000001</v>
      </c>
      <c r="Q5462">
        <v>-1.3870499999999999</v>
      </c>
      <c r="R5462">
        <v>1.18014</v>
      </c>
      <c r="S5462" s="1">
        <v>2.4413800000000001E-7</v>
      </c>
      <c r="T5462" s="1">
        <v>51882800</v>
      </c>
    </row>
    <row r="5463" spans="1:20" x14ac:dyDescent="0.3">
      <c r="A5463">
        <v>5461</v>
      </c>
      <c r="B5463" s="1">
        <v>8.3900700000000006E-11</v>
      </c>
      <c r="C5463" s="1">
        <v>1.4977E-7</v>
      </c>
      <c r="D5463">
        <v>1.0269699999999999</v>
      </c>
      <c r="E5463">
        <v>0.23884</v>
      </c>
      <c r="F5463">
        <v>-5.26615E-2</v>
      </c>
      <c r="G5463" s="1">
        <v>-1.59317E-9</v>
      </c>
      <c r="H5463" s="1">
        <v>1.9359400000000001E-7</v>
      </c>
      <c r="I5463" s="1">
        <v>-7.9572999999999994E-9</v>
      </c>
      <c r="J5463">
        <v>0.98085999999999995</v>
      </c>
      <c r="K5463">
        <v>-10.076499999999999</v>
      </c>
      <c r="L5463" s="1">
        <v>-2.63313E-5</v>
      </c>
      <c r="M5463" s="1">
        <v>-3.2960599999999999E-9</v>
      </c>
      <c r="N5463" s="1">
        <v>2.02694E-7</v>
      </c>
      <c r="O5463" s="1">
        <v>1.3374600000000001E-8</v>
      </c>
      <c r="P5463">
        <v>-3.0695600000000001</v>
      </c>
      <c r="Q5463">
        <v>-1.3870499999999999</v>
      </c>
      <c r="R5463">
        <v>1.18014</v>
      </c>
      <c r="S5463" s="1">
        <v>2.4413800000000001E-7</v>
      </c>
      <c r="T5463" s="1">
        <v>51882800</v>
      </c>
    </row>
    <row r="5464" spans="1:20" x14ac:dyDescent="0.3">
      <c r="A5464">
        <v>5462</v>
      </c>
      <c r="B5464" s="1">
        <v>8.3900700000000006E-11</v>
      </c>
      <c r="C5464" s="1">
        <v>1.4977E-7</v>
      </c>
      <c r="D5464">
        <v>1.0269699999999999</v>
      </c>
      <c r="E5464">
        <v>0.23884</v>
      </c>
      <c r="F5464">
        <v>-5.26615E-2</v>
      </c>
      <c r="G5464" s="1">
        <v>-1.59317E-9</v>
      </c>
      <c r="H5464" s="1">
        <v>1.9359400000000001E-7</v>
      </c>
      <c r="I5464" s="1">
        <v>-7.9572999999999994E-9</v>
      </c>
      <c r="J5464">
        <v>0.98085999999999995</v>
      </c>
      <c r="K5464">
        <v>-10.076499999999999</v>
      </c>
      <c r="L5464" s="1">
        <v>-2.63313E-5</v>
      </c>
      <c r="M5464" s="1">
        <v>-3.2960599999999999E-9</v>
      </c>
      <c r="N5464" s="1">
        <v>2.02694E-7</v>
      </c>
      <c r="O5464" s="1">
        <v>1.3374600000000001E-8</v>
      </c>
      <c r="P5464">
        <v>-3.0695600000000001</v>
      </c>
      <c r="Q5464">
        <v>-1.3870499999999999</v>
      </c>
      <c r="R5464">
        <v>1.18014</v>
      </c>
      <c r="S5464" s="1">
        <v>2.4413800000000001E-7</v>
      </c>
      <c r="T5464" s="1">
        <v>51882800</v>
      </c>
    </row>
    <row r="5465" spans="1:20" x14ac:dyDescent="0.3">
      <c r="A5465">
        <v>5463</v>
      </c>
      <c r="B5465" s="1">
        <v>8.3900700000000006E-11</v>
      </c>
      <c r="C5465" s="1">
        <v>1.4977E-7</v>
      </c>
      <c r="D5465">
        <v>1.0269699999999999</v>
      </c>
      <c r="E5465">
        <v>0.23884</v>
      </c>
      <c r="F5465">
        <v>-5.26615E-2</v>
      </c>
      <c r="G5465" s="1">
        <v>-1.59317E-9</v>
      </c>
      <c r="H5465" s="1">
        <v>1.9359400000000001E-7</v>
      </c>
      <c r="I5465" s="1">
        <v>-7.9572999999999994E-9</v>
      </c>
      <c r="J5465">
        <v>0.98085999999999995</v>
      </c>
      <c r="K5465">
        <v>-10.076499999999999</v>
      </c>
      <c r="L5465" s="1">
        <v>-2.63313E-5</v>
      </c>
      <c r="M5465" s="1">
        <v>-3.2960599999999999E-9</v>
      </c>
      <c r="N5465" s="1">
        <v>2.02694E-7</v>
      </c>
      <c r="O5465" s="1">
        <v>1.3374600000000001E-8</v>
      </c>
      <c r="P5465">
        <v>-3.0695600000000001</v>
      </c>
      <c r="Q5465">
        <v>-1.3870499999999999</v>
      </c>
      <c r="R5465">
        <v>1.18014</v>
      </c>
      <c r="S5465" s="1">
        <v>2.4413800000000001E-7</v>
      </c>
      <c r="T5465" s="1">
        <v>51882800</v>
      </c>
    </row>
    <row r="5466" spans="1:20" x14ac:dyDescent="0.3">
      <c r="A5466">
        <v>5464</v>
      </c>
      <c r="B5466" s="1">
        <v>8.3900700000000006E-11</v>
      </c>
      <c r="C5466" s="1">
        <v>1.4977E-7</v>
      </c>
      <c r="D5466">
        <v>1.0269699999999999</v>
      </c>
      <c r="E5466">
        <v>0.23884</v>
      </c>
      <c r="F5466">
        <v>-5.26615E-2</v>
      </c>
      <c r="G5466" s="1">
        <v>-1.59317E-9</v>
      </c>
      <c r="H5466" s="1">
        <v>1.9359400000000001E-7</v>
      </c>
      <c r="I5466" s="1">
        <v>-7.9572999999999994E-9</v>
      </c>
      <c r="J5466">
        <v>0.98085999999999995</v>
      </c>
      <c r="K5466">
        <v>-10.076499999999999</v>
      </c>
      <c r="L5466" s="1">
        <v>-2.63313E-5</v>
      </c>
      <c r="M5466" s="1">
        <v>-3.2960599999999999E-9</v>
      </c>
      <c r="N5466" s="1">
        <v>2.02694E-7</v>
      </c>
      <c r="O5466" s="1">
        <v>1.3374600000000001E-8</v>
      </c>
      <c r="P5466">
        <v>-3.0695600000000001</v>
      </c>
      <c r="Q5466">
        <v>-1.3870499999999999</v>
      </c>
      <c r="R5466">
        <v>1.18014</v>
      </c>
      <c r="S5466" s="1">
        <v>2.4413800000000001E-7</v>
      </c>
      <c r="T5466" s="1">
        <v>51882800</v>
      </c>
    </row>
    <row r="5467" spans="1:20" x14ac:dyDescent="0.3">
      <c r="A5467">
        <v>5465</v>
      </c>
      <c r="B5467" s="1">
        <v>8.3900700000000006E-11</v>
      </c>
      <c r="C5467" s="1">
        <v>1.4977E-7</v>
      </c>
      <c r="D5467">
        <v>1.0269699999999999</v>
      </c>
      <c r="E5467">
        <v>0.23884</v>
      </c>
      <c r="F5467">
        <v>-5.26615E-2</v>
      </c>
      <c r="G5467" s="1">
        <v>-1.59317E-9</v>
      </c>
      <c r="H5467" s="1">
        <v>1.9359400000000001E-7</v>
      </c>
      <c r="I5467" s="1">
        <v>-7.9572999999999994E-9</v>
      </c>
      <c r="J5467">
        <v>0.98085999999999995</v>
      </c>
      <c r="K5467">
        <v>-10.076499999999999</v>
      </c>
      <c r="L5467" s="1">
        <v>-2.63313E-5</v>
      </c>
      <c r="M5467" s="1">
        <v>-3.2960599999999999E-9</v>
      </c>
      <c r="N5467" s="1">
        <v>2.02694E-7</v>
      </c>
      <c r="O5467" s="1">
        <v>1.3374600000000001E-8</v>
      </c>
      <c r="P5467">
        <v>-3.0695600000000001</v>
      </c>
      <c r="Q5467">
        <v>-1.3870499999999999</v>
      </c>
      <c r="R5467">
        <v>1.18014</v>
      </c>
      <c r="S5467" s="1">
        <v>2.4413800000000001E-7</v>
      </c>
      <c r="T5467" s="1">
        <v>51882800</v>
      </c>
    </row>
    <row r="5468" spans="1:20" x14ac:dyDescent="0.3">
      <c r="A5468">
        <v>5466</v>
      </c>
      <c r="B5468" s="1">
        <v>8.3900700000000006E-11</v>
      </c>
      <c r="C5468" s="1">
        <v>1.4977E-7</v>
      </c>
      <c r="D5468">
        <v>1.0269699999999999</v>
      </c>
      <c r="E5468">
        <v>0.23884</v>
      </c>
      <c r="F5468">
        <v>-5.26615E-2</v>
      </c>
      <c r="G5468" s="1">
        <v>-1.59317E-9</v>
      </c>
      <c r="H5468" s="1">
        <v>1.9359400000000001E-7</v>
      </c>
      <c r="I5468" s="1">
        <v>-7.9572999999999994E-9</v>
      </c>
      <c r="J5468">
        <v>0.98085999999999995</v>
      </c>
      <c r="K5468">
        <v>-10.076499999999999</v>
      </c>
      <c r="L5468" s="1">
        <v>-2.63313E-5</v>
      </c>
      <c r="M5468" s="1">
        <v>-3.2960599999999999E-9</v>
      </c>
      <c r="N5468" s="1">
        <v>2.02694E-7</v>
      </c>
      <c r="O5468" s="1">
        <v>1.3374600000000001E-8</v>
      </c>
      <c r="P5468">
        <v>-3.0695600000000001</v>
      </c>
      <c r="Q5468">
        <v>-1.3870499999999999</v>
      </c>
      <c r="R5468">
        <v>1.18014</v>
      </c>
      <c r="S5468" s="1">
        <v>2.4413800000000001E-7</v>
      </c>
      <c r="T5468" s="1">
        <v>51882800</v>
      </c>
    </row>
    <row r="5469" spans="1:20" x14ac:dyDescent="0.3">
      <c r="A5469">
        <v>5467</v>
      </c>
      <c r="B5469" s="1">
        <v>8.3900700000000006E-11</v>
      </c>
      <c r="C5469" s="1">
        <v>1.4977E-7</v>
      </c>
      <c r="D5469">
        <v>1.0269699999999999</v>
      </c>
      <c r="E5469">
        <v>0.23884</v>
      </c>
      <c r="F5469">
        <v>-5.26615E-2</v>
      </c>
      <c r="G5469" s="1">
        <v>-1.59317E-9</v>
      </c>
      <c r="H5469" s="1">
        <v>1.9359400000000001E-7</v>
      </c>
      <c r="I5469" s="1">
        <v>-7.9572999999999994E-9</v>
      </c>
      <c r="J5469">
        <v>0.98085999999999995</v>
      </c>
      <c r="K5469">
        <v>-10.076499999999999</v>
      </c>
      <c r="L5469" s="1">
        <v>-2.63313E-5</v>
      </c>
      <c r="M5469" s="1">
        <v>-3.2960599999999999E-9</v>
      </c>
      <c r="N5469" s="1">
        <v>2.02694E-7</v>
      </c>
      <c r="O5469" s="1">
        <v>1.3374600000000001E-8</v>
      </c>
      <c r="P5469">
        <v>-3.0695600000000001</v>
      </c>
      <c r="Q5469">
        <v>-1.3870499999999999</v>
      </c>
      <c r="R5469">
        <v>1.18014</v>
      </c>
      <c r="S5469" s="1">
        <v>2.4413800000000001E-7</v>
      </c>
      <c r="T5469" s="1">
        <v>51882800</v>
      </c>
    </row>
    <row r="5470" spans="1:20" x14ac:dyDescent="0.3">
      <c r="A5470">
        <v>5468</v>
      </c>
      <c r="B5470" s="1">
        <v>8.3900700000000006E-11</v>
      </c>
      <c r="C5470" s="1">
        <v>1.4977E-7</v>
      </c>
      <c r="D5470">
        <v>1.0269699999999999</v>
      </c>
      <c r="E5470">
        <v>0.23884</v>
      </c>
      <c r="F5470">
        <v>-5.26615E-2</v>
      </c>
      <c r="G5470" s="1">
        <v>-1.59317E-9</v>
      </c>
      <c r="H5470" s="1">
        <v>1.9359400000000001E-7</v>
      </c>
      <c r="I5470" s="1">
        <v>-7.9572999999999994E-9</v>
      </c>
      <c r="J5470">
        <v>0.98085999999999995</v>
      </c>
      <c r="K5470">
        <v>-10.076499999999999</v>
      </c>
      <c r="L5470" s="1">
        <v>-2.63313E-5</v>
      </c>
      <c r="M5470" s="1">
        <v>-3.2960599999999999E-9</v>
      </c>
      <c r="N5470" s="1">
        <v>2.02694E-7</v>
      </c>
      <c r="O5470" s="1">
        <v>1.3374600000000001E-8</v>
      </c>
      <c r="P5470">
        <v>-3.0695600000000001</v>
      </c>
      <c r="Q5470">
        <v>-1.3870499999999999</v>
      </c>
      <c r="R5470">
        <v>1.18014</v>
      </c>
      <c r="S5470" s="1">
        <v>2.4413800000000001E-7</v>
      </c>
      <c r="T5470" s="1">
        <v>51882800</v>
      </c>
    </row>
    <row r="5471" spans="1:20" x14ac:dyDescent="0.3">
      <c r="A5471">
        <v>5469</v>
      </c>
      <c r="B5471" s="1">
        <v>8.3900700000000006E-11</v>
      </c>
      <c r="C5471" s="1">
        <v>1.4977E-7</v>
      </c>
      <c r="D5471">
        <v>1.0269699999999999</v>
      </c>
      <c r="E5471">
        <v>0.23884</v>
      </c>
      <c r="F5471">
        <v>-5.26615E-2</v>
      </c>
      <c r="G5471" s="1">
        <v>-1.59317E-9</v>
      </c>
      <c r="H5471" s="1">
        <v>1.9359400000000001E-7</v>
      </c>
      <c r="I5471" s="1">
        <v>-7.9572999999999994E-9</v>
      </c>
      <c r="J5471">
        <v>0.98085999999999995</v>
      </c>
      <c r="K5471">
        <v>-10.076499999999999</v>
      </c>
      <c r="L5471" s="1">
        <v>-2.63313E-5</v>
      </c>
      <c r="M5471" s="1">
        <v>-3.2960599999999999E-9</v>
      </c>
      <c r="N5471" s="1">
        <v>2.02694E-7</v>
      </c>
      <c r="O5471" s="1">
        <v>1.3374600000000001E-8</v>
      </c>
      <c r="P5471">
        <v>-3.0695600000000001</v>
      </c>
      <c r="Q5471">
        <v>-1.3870499999999999</v>
      </c>
      <c r="R5471">
        <v>1.18014</v>
      </c>
      <c r="S5471" s="1">
        <v>2.4413800000000001E-7</v>
      </c>
      <c r="T5471" s="1">
        <v>51882800</v>
      </c>
    </row>
    <row r="5472" spans="1:20" x14ac:dyDescent="0.3">
      <c r="A5472">
        <v>5470</v>
      </c>
      <c r="B5472" s="1">
        <v>8.3900700000000006E-11</v>
      </c>
      <c r="C5472" s="1">
        <v>1.4977E-7</v>
      </c>
      <c r="D5472">
        <v>1.0269699999999999</v>
      </c>
      <c r="E5472">
        <v>0.23884</v>
      </c>
      <c r="F5472">
        <v>-5.26615E-2</v>
      </c>
      <c r="G5472" s="1">
        <v>-1.59317E-9</v>
      </c>
      <c r="H5472" s="1">
        <v>1.9359400000000001E-7</v>
      </c>
      <c r="I5472" s="1">
        <v>-7.9572999999999994E-9</v>
      </c>
      <c r="J5472">
        <v>0.98085999999999995</v>
      </c>
      <c r="K5472">
        <v>-10.076499999999999</v>
      </c>
      <c r="L5472" s="1">
        <v>-2.63313E-5</v>
      </c>
      <c r="M5472" s="1">
        <v>-3.2960599999999999E-9</v>
      </c>
      <c r="N5472" s="1">
        <v>2.02694E-7</v>
      </c>
      <c r="O5472" s="1">
        <v>1.3374600000000001E-8</v>
      </c>
      <c r="P5472">
        <v>-3.0695600000000001</v>
      </c>
      <c r="Q5472">
        <v>-1.3870499999999999</v>
      </c>
      <c r="R5472">
        <v>1.18014</v>
      </c>
      <c r="S5472" s="1">
        <v>2.4413800000000001E-7</v>
      </c>
      <c r="T5472" s="1">
        <v>51882800</v>
      </c>
    </row>
    <row r="5473" spans="1:20" x14ac:dyDescent="0.3">
      <c r="A5473">
        <v>5471</v>
      </c>
      <c r="B5473" s="1">
        <v>8.3900700000000006E-11</v>
      </c>
      <c r="C5473" s="1">
        <v>1.4977E-7</v>
      </c>
      <c r="D5473">
        <v>1.0269699999999999</v>
      </c>
      <c r="E5473">
        <v>0.23884</v>
      </c>
      <c r="F5473">
        <v>-5.26615E-2</v>
      </c>
      <c r="G5473" s="1">
        <v>-1.59317E-9</v>
      </c>
      <c r="H5473" s="1">
        <v>1.9359400000000001E-7</v>
      </c>
      <c r="I5473" s="1">
        <v>-7.9572999999999994E-9</v>
      </c>
      <c r="J5473">
        <v>0.98085999999999995</v>
      </c>
      <c r="K5473">
        <v>-10.076499999999999</v>
      </c>
      <c r="L5473" s="1">
        <v>-2.63313E-5</v>
      </c>
      <c r="M5473" s="1">
        <v>-3.2960599999999999E-9</v>
      </c>
      <c r="N5473" s="1">
        <v>2.02694E-7</v>
      </c>
      <c r="O5473" s="1">
        <v>1.3374600000000001E-8</v>
      </c>
      <c r="P5473">
        <v>-3.0695600000000001</v>
      </c>
      <c r="Q5473">
        <v>-1.3870499999999999</v>
      </c>
      <c r="R5473">
        <v>1.18014</v>
      </c>
      <c r="S5473" s="1">
        <v>2.4413800000000001E-7</v>
      </c>
      <c r="T5473" s="1">
        <v>51882800</v>
      </c>
    </row>
    <row r="5474" spans="1:20" x14ac:dyDescent="0.3">
      <c r="A5474">
        <v>5472</v>
      </c>
      <c r="B5474" s="1">
        <v>8.3900700000000006E-11</v>
      </c>
      <c r="C5474" s="1">
        <v>1.4977E-7</v>
      </c>
      <c r="D5474">
        <v>1.0269699999999999</v>
      </c>
      <c r="E5474">
        <v>0.23884</v>
      </c>
      <c r="F5474">
        <v>-5.26615E-2</v>
      </c>
      <c r="G5474" s="1">
        <v>-1.59317E-9</v>
      </c>
      <c r="H5474" s="1">
        <v>1.9359400000000001E-7</v>
      </c>
      <c r="I5474" s="1">
        <v>-7.9572999999999994E-9</v>
      </c>
      <c r="J5474">
        <v>0.98085999999999995</v>
      </c>
      <c r="K5474">
        <v>-10.076499999999999</v>
      </c>
      <c r="L5474" s="1">
        <v>-2.63313E-5</v>
      </c>
      <c r="M5474" s="1">
        <v>-3.2960599999999999E-9</v>
      </c>
      <c r="N5474" s="1">
        <v>2.02694E-7</v>
      </c>
      <c r="O5474" s="1">
        <v>1.3374600000000001E-8</v>
      </c>
      <c r="P5474">
        <v>-3.0695600000000001</v>
      </c>
      <c r="Q5474">
        <v>-1.3870499999999999</v>
      </c>
      <c r="R5474">
        <v>1.18014</v>
      </c>
      <c r="S5474" s="1">
        <v>2.4413800000000001E-7</v>
      </c>
      <c r="T5474" s="1">
        <v>51882800</v>
      </c>
    </row>
    <row r="5475" spans="1:20" x14ac:dyDescent="0.3">
      <c r="A5475">
        <v>5473</v>
      </c>
      <c r="B5475" s="1">
        <v>8.3900700000000006E-11</v>
      </c>
      <c r="C5475" s="1">
        <v>1.4977E-7</v>
      </c>
      <c r="D5475">
        <v>1.0269699999999999</v>
      </c>
      <c r="E5475">
        <v>0.23884</v>
      </c>
      <c r="F5475">
        <v>-5.26615E-2</v>
      </c>
      <c r="G5475" s="1">
        <v>-1.59317E-9</v>
      </c>
      <c r="H5475" s="1">
        <v>1.9359400000000001E-7</v>
      </c>
      <c r="I5475" s="1">
        <v>-7.9572999999999994E-9</v>
      </c>
      <c r="J5475">
        <v>0.98085999999999995</v>
      </c>
      <c r="K5475">
        <v>-10.076499999999999</v>
      </c>
      <c r="L5475" s="1">
        <v>-2.63313E-5</v>
      </c>
      <c r="M5475" s="1">
        <v>-3.2960599999999999E-9</v>
      </c>
      <c r="N5475" s="1">
        <v>2.02694E-7</v>
      </c>
      <c r="O5475" s="1">
        <v>1.3374600000000001E-8</v>
      </c>
      <c r="P5475">
        <v>-3.0695600000000001</v>
      </c>
      <c r="Q5475">
        <v>-1.3870499999999999</v>
      </c>
      <c r="R5475">
        <v>1.18014</v>
      </c>
      <c r="S5475" s="1">
        <v>2.4413800000000001E-7</v>
      </c>
      <c r="T5475" s="1">
        <v>51882800</v>
      </c>
    </row>
    <row r="5476" spans="1:20" x14ac:dyDescent="0.3">
      <c r="A5476">
        <v>5474</v>
      </c>
      <c r="B5476" s="1">
        <v>8.3900700000000006E-11</v>
      </c>
      <c r="C5476" s="1">
        <v>1.4977E-7</v>
      </c>
      <c r="D5476">
        <v>1.0269699999999999</v>
      </c>
      <c r="E5476">
        <v>0.23884</v>
      </c>
      <c r="F5476">
        <v>-5.26615E-2</v>
      </c>
      <c r="G5476" s="1">
        <v>-1.59317E-9</v>
      </c>
      <c r="H5476" s="1">
        <v>1.9359400000000001E-7</v>
      </c>
      <c r="I5476" s="1">
        <v>-7.9572999999999994E-9</v>
      </c>
      <c r="J5476">
        <v>0.98085999999999995</v>
      </c>
      <c r="K5476">
        <v>-10.076499999999999</v>
      </c>
      <c r="L5476" s="1">
        <v>-2.63313E-5</v>
      </c>
      <c r="M5476" s="1">
        <v>-3.2960599999999999E-9</v>
      </c>
      <c r="N5476" s="1">
        <v>2.02694E-7</v>
      </c>
      <c r="O5476" s="1">
        <v>1.3374600000000001E-8</v>
      </c>
      <c r="P5476">
        <v>-3.0695600000000001</v>
      </c>
      <c r="Q5476">
        <v>-1.3870499999999999</v>
      </c>
      <c r="R5476">
        <v>1.18014</v>
      </c>
      <c r="S5476" s="1">
        <v>2.4413800000000001E-7</v>
      </c>
      <c r="T5476" s="1">
        <v>51882800</v>
      </c>
    </row>
    <row r="5477" spans="1:20" x14ac:dyDescent="0.3">
      <c r="A5477">
        <v>5475</v>
      </c>
      <c r="B5477" s="1">
        <v>8.3900700000000006E-11</v>
      </c>
      <c r="C5477" s="1">
        <v>1.4977E-7</v>
      </c>
      <c r="D5477">
        <v>1.0269699999999999</v>
      </c>
      <c r="E5477">
        <v>0.23884</v>
      </c>
      <c r="F5477">
        <v>-5.26615E-2</v>
      </c>
      <c r="G5477" s="1">
        <v>-1.59317E-9</v>
      </c>
      <c r="H5477" s="1">
        <v>1.9359400000000001E-7</v>
      </c>
      <c r="I5477" s="1">
        <v>-7.9572999999999994E-9</v>
      </c>
      <c r="J5477">
        <v>0.98085999999999995</v>
      </c>
      <c r="K5477">
        <v>-10.076499999999999</v>
      </c>
      <c r="L5477" s="1">
        <v>-2.63313E-5</v>
      </c>
      <c r="M5477" s="1">
        <v>-3.2960599999999999E-9</v>
      </c>
      <c r="N5477" s="1">
        <v>2.02694E-7</v>
      </c>
      <c r="O5477" s="1">
        <v>1.3374600000000001E-8</v>
      </c>
      <c r="P5477">
        <v>-3.0695600000000001</v>
      </c>
      <c r="Q5477">
        <v>-1.3870499999999999</v>
      </c>
      <c r="R5477">
        <v>1.18014</v>
      </c>
      <c r="S5477" s="1">
        <v>2.4413800000000001E-7</v>
      </c>
      <c r="T5477" s="1">
        <v>51882800</v>
      </c>
    </row>
    <row r="5478" spans="1:20" x14ac:dyDescent="0.3">
      <c r="A5478">
        <v>5476</v>
      </c>
      <c r="B5478" s="1">
        <v>8.3900700000000006E-11</v>
      </c>
      <c r="C5478" s="1">
        <v>1.4977E-7</v>
      </c>
      <c r="D5478">
        <v>1.0269699999999999</v>
      </c>
      <c r="E5478">
        <v>0.23884</v>
      </c>
      <c r="F5478">
        <v>-5.26615E-2</v>
      </c>
      <c r="G5478" s="1">
        <v>-1.59317E-9</v>
      </c>
      <c r="H5478" s="1">
        <v>1.9359400000000001E-7</v>
      </c>
      <c r="I5478" s="1">
        <v>-7.9572999999999994E-9</v>
      </c>
      <c r="J5478">
        <v>0.98085999999999995</v>
      </c>
      <c r="K5478">
        <v>-10.076499999999999</v>
      </c>
      <c r="L5478" s="1">
        <v>-2.63313E-5</v>
      </c>
      <c r="M5478" s="1">
        <v>-3.2960599999999999E-9</v>
      </c>
      <c r="N5478" s="1">
        <v>2.02694E-7</v>
      </c>
      <c r="O5478" s="1">
        <v>1.3374600000000001E-8</v>
      </c>
      <c r="P5478">
        <v>-3.0695600000000001</v>
      </c>
      <c r="Q5478">
        <v>-1.3870499999999999</v>
      </c>
      <c r="R5478">
        <v>1.18014</v>
      </c>
      <c r="S5478" s="1">
        <v>2.4413800000000001E-7</v>
      </c>
      <c r="T5478" s="1">
        <v>51882800</v>
      </c>
    </row>
    <row r="5479" spans="1:20" x14ac:dyDescent="0.3">
      <c r="A5479">
        <v>5477</v>
      </c>
      <c r="B5479" s="1">
        <v>8.3900700000000006E-11</v>
      </c>
      <c r="C5479" s="1">
        <v>1.4977E-7</v>
      </c>
      <c r="D5479">
        <v>1.0269699999999999</v>
      </c>
      <c r="E5479">
        <v>0.23884</v>
      </c>
      <c r="F5479">
        <v>-5.26615E-2</v>
      </c>
      <c r="G5479" s="1">
        <v>-1.59317E-9</v>
      </c>
      <c r="H5479" s="1">
        <v>1.9359400000000001E-7</v>
      </c>
      <c r="I5479" s="1">
        <v>-7.9572999999999994E-9</v>
      </c>
      <c r="J5479">
        <v>0.98085999999999995</v>
      </c>
      <c r="K5479">
        <v>-10.076499999999999</v>
      </c>
      <c r="L5479" s="1">
        <v>-2.63313E-5</v>
      </c>
      <c r="M5479" s="1">
        <v>-3.2960599999999999E-9</v>
      </c>
      <c r="N5479" s="1">
        <v>2.02694E-7</v>
      </c>
      <c r="O5479" s="1">
        <v>1.3374600000000001E-8</v>
      </c>
      <c r="P5479">
        <v>-3.0695600000000001</v>
      </c>
      <c r="Q5479">
        <v>-1.3870499999999999</v>
      </c>
      <c r="R5479">
        <v>1.18014</v>
      </c>
      <c r="S5479" s="1">
        <v>2.4413800000000001E-7</v>
      </c>
      <c r="T5479" s="1">
        <v>51882800</v>
      </c>
    </row>
    <row r="5480" spans="1:20" x14ac:dyDescent="0.3">
      <c r="A5480">
        <v>5478</v>
      </c>
      <c r="B5480" s="1">
        <v>8.3900700000000006E-11</v>
      </c>
      <c r="C5480" s="1">
        <v>1.4977E-7</v>
      </c>
      <c r="D5480">
        <v>1.0269699999999999</v>
      </c>
      <c r="E5480">
        <v>0.23884</v>
      </c>
      <c r="F5480">
        <v>-5.26615E-2</v>
      </c>
      <c r="G5480" s="1">
        <v>-1.59317E-9</v>
      </c>
      <c r="H5480" s="1">
        <v>1.9359400000000001E-7</v>
      </c>
      <c r="I5480" s="1">
        <v>-7.9572999999999994E-9</v>
      </c>
      <c r="J5480">
        <v>0.98085999999999995</v>
      </c>
      <c r="K5480">
        <v>-10.076499999999999</v>
      </c>
      <c r="L5480" s="1">
        <v>-2.63313E-5</v>
      </c>
      <c r="M5480" s="1">
        <v>-3.2960599999999999E-9</v>
      </c>
      <c r="N5480" s="1">
        <v>2.02694E-7</v>
      </c>
      <c r="O5480" s="1">
        <v>1.3374600000000001E-8</v>
      </c>
      <c r="P5480">
        <v>-3.0695600000000001</v>
      </c>
      <c r="Q5480">
        <v>-1.3870499999999999</v>
      </c>
      <c r="R5480">
        <v>1.18014</v>
      </c>
      <c r="S5480" s="1">
        <v>2.4413800000000001E-7</v>
      </c>
      <c r="T5480" s="1">
        <v>51882800</v>
      </c>
    </row>
    <row r="5481" spans="1:20" x14ac:dyDescent="0.3">
      <c r="A5481">
        <v>5479</v>
      </c>
      <c r="B5481" s="1">
        <v>8.3900700000000006E-11</v>
      </c>
      <c r="C5481" s="1">
        <v>1.4977E-7</v>
      </c>
      <c r="D5481">
        <v>1.0269699999999999</v>
      </c>
      <c r="E5481">
        <v>0.23884</v>
      </c>
      <c r="F5481">
        <v>-5.26615E-2</v>
      </c>
      <c r="G5481" s="1">
        <v>-1.59317E-9</v>
      </c>
      <c r="H5481" s="1">
        <v>1.9359400000000001E-7</v>
      </c>
      <c r="I5481" s="1">
        <v>-7.9572999999999994E-9</v>
      </c>
      <c r="J5481">
        <v>0.98085999999999995</v>
      </c>
      <c r="K5481">
        <v>-10.076499999999999</v>
      </c>
      <c r="L5481" s="1">
        <v>-2.63313E-5</v>
      </c>
      <c r="M5481" s="1">
        <v>-3.2960599999999999E-9</v>
      </c>
      <c r="N5481" s="1">
        <v>2.02694E-7</v>
      </c>
      <c r="O5481" s="1">
        <v>1.3374600000000001E-8</v>
      </c>
      <c r="P5481">
        <v>-3.0695600000000001</v>
      </c>
      <c r="Q5481">
        <v>-1.3870499999999999</v>
      </c>
      <c r="R5481">
        <v>1.18014</v>
      </c>
      <c r="S5481" s="1">
        <v>2.4413800000000001E-7</v>
      </c>
      <c r="T5481" s="1">
        <v>51882800</v>
      </c>
    </row>
    <row r="5482" spans="1:20" x14ac:dyDescent="0.3">
      <c r="A5482">
        <v>5480</v>
      </c>
      <c r="B5482" s="1">
        <v>8.3900700000000006E-11</v>
      </c>
      <c r="C5482" s="1">
        <v>1.4977E-7</v>
      </c>
      <c r="D5482">
        <v>1.0269699999999999</v>
      </c>
      <c r="E5482">
        <v>0.23884</v>
      </c>
      <c r="F5482">
        <v>-5.26615E-2</v>
      </c>
      <c r="G5482" s="1">
        <v>-1.59317E-9</v>
      </c>
      <c r="H5482" s="1">
        <v>1.9359400000000001E-7</v>
      </c>
      <c r="I5482" s="1">
        <v>-7.9572999999999994E-9</v>
      </c>
      <c r="J5482">
        <v>0.98085999999999995</v>
      </c>
      <c r="K5482">
        <v>-10.076499999999999</v>
      </c>
      <c r="L5482" s="1">
        <v>-2.63313E-5</v>
      </c>
      <c r="M5482" s="1">
        <v>-3.2960599999999999E-9</v>
      </c>
      <c r="N5482" s="1">
        <v>2.02694E-7</v>
      </c>
      <c r="O5482" s="1">
        <v>1.3374600000000001E-8</v>
      </c>
      <c r="P5482">
        <v>-3.0695600000000001</v>
      </c>
      <c r="Q5482">
        <v>-1.3870499999999999</v>
      </c>
      <c r="R5482">
        <v>1.18014</v>
      </c>
      <c r="S5482" s="1">
        <v>2.4413800000000001E-7</v>
      </c>
      <c r="T5482" s="1">
        <v>51882800</v>
      </c>
    </row>
    <row r="5483" spans="1:20" x14ac:dyDescent="0.3">
      <c r="A5483">
        <v>5481</v>
      </c>
      <c r="B5483" s="1">
        <v>8.3900700000000006E-11</v>
      </c>
      <c r="C5483" s="1">
        <v>1.4977E-7</v>
      </c>
      <c r="D5483">
        <v>1.0269699999999999</v>
      </c>
      <c r="E5483">
        <v>0.23884</v>
      </c>
      <c r="F5483">
        <v>-5.26615E-2</v>
      </c>
      <c r="G5483" s="1">
        <v>-1.59317E-9</v>
      </c>
      <c r="H5483" s="1">
        <v>1.9359400000000001E-7</v>
      </c>
      <c r="I5483" s="1">
        <v>-7.9572999999999994E-9</v>
      </c>
      <c r="J5483">
        <v>0.98085999999999995</v>
      </c>
      <c r="K5483">
        <v>-10.076499999999999</v>
      </c>
      <c r="L5483" s="1">
        <v>-2.63313E-5</v>
      </c>
      <c r="M5483" s="1">
        <v>-3.2960599999999999E-9</v>
      </c>
      <c r="N5483" s="1">
        <v>2.02694E-7</v>
      </c>
      <c r="O5483" s="1">
        <v>1.3374600000000001E-8</v>
      </c>
      <c r="P5483">
        <v>-3.0695600000000001</v>
      </c>
      <c r="Q5483">
        <v>-1.3870499999999999</v>
      </c>
      <c r="R5483">
        <v>1.18014</v>
      </c>
      <c r="S5483" s="1">
        <v>2.4413800000000001E-7</v>
      </c>
      <c r="T5483" s="1">
        <v>51882800</v>
      </c>
    </row>
    <row r="5484" spans="1:20" x14ac:dyDescent="0.3">
      <c r="A5484">
        <v>5482</v>
      </c>
      <c r="B5484" s="1">
        <v>8.3900700000000006E-11</v>
      </c>
      <c r="C5484" s="1">
        <v>1.4977E-7</v>
      </c>
      <c r="D5484">
        <v>1.0269699999999999</v>
      </c>
      <c r="E5484">
        <v>0.23884</v>
      </c>
      <c r="F5484">
        <v>-5.26615E-2</v>
      </c>
      <c r="G5484" s="1">
        <v>-1.59317E-9</v>
      </c>
      <c r="H5484" s="1">
        <v>1.9359400000000001E-7</v>
      </c>
      <c r="I5484" s="1">
        <v>-7.9572999999999994E-9</v>
      </c>
      <c r="J5484">
        <v>0.98085999999999995</v>
      </c>
      <c r="K5484">
        <v>-10.076499999999999</v>
      </c>
      <c r="L5484" s="1">
        <v>-2.63313E-5</v>
      </c>
      <c r="M5484" s="1">
        <v>-3.2960599999999999E-9</v>
      </c>
      <c r="N5484" s="1">
        <v>2.02694E-7</v>
      </c>
      <c r="O5484" s="1">
        <v>1.3374600000000001E-8</v>
      </c>
      <c r="P5484">
        <v>-3.0695600000000001</v>
      </c>
      <c r="Q5484">
        <v>-1.3870499999999999</v>
      </c>
      <c r="R5484">
        <v>1.18014</v>
      </c>
      <c r="S5484" s="1">
        <v>2.4413800000000001E-7</v>
      </c>
      <c r="T5484" s="1">
        <v>51882800</v>
      </c>
    </row>
    <row r="5485" spans="1:20" x14ac:dyDescent="0.3">
      <c r="A5485">
        <v>5483</v>
      </c>
      <c r="B5485" s="1">
        <v>8.3900700000000006E-11</v>
      </c>
      <c r="C5485" s="1">
        <v>1.4977E-7</v>
      </c>
      <c r="D5485">
        <v>1.0269699999999999</v>
      </c>
      <c r="E5485">
        <v>0.23884</v>
      </c>
      <c r="F5485">
        <v>-5.26615E-2</v>
      </c>
      <c r="G5485" s="1">
        <v>-1.59317E-9</v>
      </c>
      <c r="H5485" s="1">
        <v>1.9359400000000001E-7</v>
      </c>
      <c r="I5485" s="1">
        <v>-7.9572999999999994E-9</v>
      </c>
      <c r="J5485">
        <v>0.98085999999999995</v>
      </c>
      <c r="K5485">
        <v>-10.076499999999999</v>
      </c>
      <c r="L5485" s="1">
        <v>-2.63313E-5</v>
      </c>
      <c r="M5485" s="1">
        <v>-3.2960599999999999E-9</v>
      </c>
      <c r="N5485" s="1">
        <v>2.02694E-7</v>
      </c>
      <c r="O5485" s="1">
        <v>1.3374600000000001E-8</v>
      </c>
      <c r="P5485">
        <v>-3.0695600000000001</v>
      </c>
      <c r="Q5485">
        <v>-1.3870499999999999</v>
      </c>
      <c r="R5485">
        <v>1.18014</v>
      </c>
      <c r="S5485" s="1">
        <v>2.4413800000000001E-7</v>
      </c>
      <c r="T5485" s="1">
        <v>51882800</v>
      </c>
    </row>
    <row r="5486" spans="1:20" x14ac:dyDescent="0.3">
      <c r="A5486">
        <v>5484</v>
      </c>
      <c r="B5486" s="1">
        <v>8.3900700000000006E-11</v>
      </c>
      <c r="C5486" s="1">
        <v>1.4977E-7</v>
      </c>
      <c r="D5486">
        <v>1.0269699999999999</v>
      </c>
      <c r="E5486">
        <v>0.23884</v>
      </c>
      <c r="F5486">
        <v>-5.26615E-2</v>
      </c>
      <c r="G5486" s="1">
        <v>-1.59317E-9</v>
      </c>
      <c r="H5486" s="1">
        <v>1.9359400000000001E-7</v>
      </c>
      <c r="I5486" s="1">
        <v>-7.9572999999999994E-9</v>
      </c>
      <c r="J5486">
        <v>0.98085999999999995</v>
      </c>
      <c r="K5486">
        <v>-10.076499999999999</v>
      </c>
      <c r="L5486" s="1">
        <v>-2.63313E-5</v>
      </c>
      <c r="M5486" s="1">
        <v>-3.2960599999999999E-9</v>
      </c>
      <c r="N5486" s="1">
        <v>2.02694E-7</v>
      </c>
      <c r="O5486" s="1">
        <v>1.3374600000000001E-8</v>
      </c>
      <c r="P5486">
        <v>-3.0695600000000001</v>
      </c>
      <c r="Q5486">
        <v>-1.3870499999999999</v>
      </c>
      <c r="R5486">
        <v>1.18014</v>
      </c>
      <c r="S5486" s="1">
        <v>2.4413800000000001E-7</v>
      </c>
      <c r="T5486" s="1">
        <v>51882800</v>
      </c>
    </row>
    <row r="5487" spans="1:20" x14ac:dyDescent="0.3">
      <c r="A5487">
        <v>5485</v>
      </c>
      <c r="B5487" s="1">
        <v>7.8204600000000005E-11</v>
      </c>
      <c r="C5487" s="1">
        <v>1.4977E-7</v>
      </c>
      <c r="D5487">
        <v>1.0269699999999999</v>
      </c>
      <c r="E5487">
        <v>0.23884</v>
      </c>
      <c r="F5487">
        <v>-5.26615E-2</v>
      </c>
      <c r="G5487" s="1">
        <v>-1.59317E-9</v>
      </c>
      <c r="H5487" s="1">
        <v>1.9359400000000001E-7</v>
      </c>
      <c r="I5487" s="1">
        <v>-7.9572999999999994E-9</v>
      </c>
      <c r="J5487">
        <v>0.98085999999999995</v>
      </c>
      <c r="K5487">
        <v>-10.076499999999999</v>
      </c>
      <c r="L5487" s="1">
        <v>-2.63313E-5</v>
      </c>
      <c r="M5487" s="1">
        <v>-3.2960599999999999E-9</v>
      </c>
      <c r="N5487" s="1">
        <v>2.02694E-7</v>
      </c>
      <c r="O5487" s="1">
        <v>1.3374600000000001E-8</v>
      </c>
      <c r="P5487">
        <v>-3.0695600000000001</v>
      </c>
      <c r="Q5487">
        <v>-1.3870499999999999</v>
      </c>
      <c r="R5487">
        <v>1.18014</v>
      </c>
      <c r="S5487" s="1">
        <v>2.4413800000000001E-7</v>
      </c>
      <c r="T5487" s="1">
        <v>51882800</v>
      </c>
    </row>
    <row r="5488" spans="1:20" x14ac:dyDescent="0.3">
      <c r="A5488">
        <v>5486</v>
      </c>
      <c r="B5488" s="1">
        <v>7.8204600000000005E-11</v>
      </c>
      <c r="C5488" s="1">
        <v>1.4977E-7</v>
      </c>
      <c r="D5488">
        <v>1.0269699999999999</v>
      </c>
      <c r="E5488">
        <v>0.23884</v>
      </c>
      <c r="F5488">
        <v>-5.26615E-2</v>
      </c>
      <c r="G5488" s="1">
        <v>-1.59317E-9</v>
      </c>
      <c r="H5488" s="1">
        <v>1.9359400000000001E-7</v>
      </c>
      <c r="I5488" s="1">
        <v>-7.9572999999999994E-9</v>
      </c>
      <c r="J5488">
        <v>0.98085999999999995</v>
      </c>
      <c r="K5488">
        <v>-10.076499999999999</v>
      </c>
      <c r="L5488" s="1">
        <v>-2.63313E-5</v>
      </c>
      <c r="M5488" s="1">
        <v>-3.2960599999999999E-9</v>
      </c>
      <c r="N5488" s="1">
        <v>2.02694E-7</v>
      </c>
      <c r="O5488" s="1">
        <v>1.3374600000000001E-8</v>
      </c>
      <c r="P5488">
        <v>-3.0695600000000001</v>
      </c>
      <c r="Q5488">
        <v>-1.3870499999999999</v>
      </c>
      <c r="R5488">
        <v>1.18014</v>
      </c>
      <c r="S5488" s="1">
        <v>2.4413800000000001E-7</v>
      </c>
      <c r="T5488" s="1">
        <v>51882800</v>
      </c>
    </row>
    <row r="5489" spans="1:20" x14ac:dyDescent="0.3">
      <c r="A5489">
        <v>5487</v>
      </c>
      <c r="B5489" s="1">
        <v>7.8204600000000005E-11</v>
      </c>
      <c r="C5489" s="1">
        <v>1.4977E-7</v>
      </c>
      <c r="D5489">
        <v>1.0269699999999999</v>
      </c>
      <c r="E5489">
        <v>0.23884</v>
      </c>
      <c r="F5489">
        <v>-5.26615E-2</v>
      </c>
      <c r="G5489" s="1">
        <v>-1.59317E-9</v>
      </c>
      <c r="H5489" s="1">
        <v>1.9359400000000001E-7</v>
      </c>
      <c r="I5489" s="1">
        <v>-7.9572999999999994E-9</v>
      </c>
      <c r="J5489">
        <v>0.98085999999999995</v>
      </c>
      <c r="K5489">
        <v>-10.076499999999999</v>
      </c>
      <c r="L5489" s="1">
        <v>-2.63313E-5</v>
      </c>
      <c r="M5489" s="1">
        <v>-3.2960599999999999E-9</v>
      </c>
      <c r="N5489" s="1">
        <v>2.02694E-7</v>
      </c>
      <c r="O5489" s="1">
        <v>1.3374600000000001E-8</v>
      </c>
      <c r="P5489">
        <v>-3.0695600000000001</v>
      </c>
      <c r="Q5489">
        <v>-1.3870499999999999</v>
      </c>
      <c r="R5489">
        <v>1.18014</v>
      </c>
      <c r="S5489" s="1">
        <v>2.4413800000000001E-7</v>
      </c>
      <c r="T5489" s="1">
        <v>51882800</v>
      </c>
    </row>
    <row r="5490" spans="1:20" x14ac:dyDescent="0.3">
      <c r="A5490">
        <v>5488</v>
      </c>
      <c r="B5490" s="1">
        <v>7.8204600000000005E-11</v>
      </c>
      <c r="C5490" s="1">
        <v>1.4977E-7</v>
      </c>
      <c r="D5490">
        <v>1.0269699999999999</v>
      </c>
      <c r="E5490">
        <v>0.23884</v>
      </c>
      <c r="F5490">
        <v>-5.26615E-2</v>
      </c>
      <c r="G5490" s="1">
        <v>-1.59317E-9</v>
      </c>
      <c r="H5490" s="1">
        <v>1.9359400000000001E-7</v>
      </c>
      <c r="I5490" s="1">
        <v>-7.9572999999999994E-9</v>
      </c>
      <c r="J5490">
        <v>0.98085999999999995</v>
      </c>
      <c r="K5490">
        <v>-10.076499999999999</v>
      </c>
      <c r="L5490" s="1">
        <v>-2.63313E-5</v>
      </c>
      <c r="M5490" s="1">
        <v>-3.2960599999999999E-9</v>
      </c>
      <c r="N5490" s="1">
        <v>2.02694E-7</v>
      </c>
      <c r="O5490" s="1">
        <v>1.3374600000000001E-8</v>
      </c>
      <c r="P5490">
        <v>-3.0695600000000001</v>
      </c>
      <c r="Q5490">
        <v>-1.3870499999999999</v>
      </c>
      <c r="R5490">
        <v>1.18014</v>
      </c>
      <c r="S5490" s="1">
        <v>2.4413800000000001E-7</v>
      </c>
      <c r="T5490" s="1">
        <v>51882800</v>
      </c>
    </row>
    <row r="5491" spans="1:20" x14ac:dyDescent="0.3">
      <c r="A5491">
        <v>5489</v>
      </c>
      <c r="B5491" s="1">
        <v>7.8204600000000005E-11</v>
      </c>
      <c r="C5491" s="1">
        <v>1.4977E-7</v>
      </c>
      <c r="D5491">
        <v>1.0269699999999999</v>
      </c>
      <c r="E5491">
        <v>0.23884</v>
      </c>
      <c r="F5491">
        <v>-5.26615E-2</v>
      </c>
      <c r="G5491" s="1">
        <v>-1.59317E-9</v>
      </c>
      <c r="H5491" s="1">
        <v>1.9359400000000001E-7</v>
      </c>
      <c r="I5491" s="1">
        <v>-7.9572999999999994E-9</v>
      </c>
      <c r="J5491">
        <v>0.98085999999999995</v>
      </c>
      <c r="K5491">
        <v>-10.076499999999999</v>
      </c>
      <c r="L5491" s="1">
        <v>-2.63313E-5</v>
      </c>
      <c r="M5491" s="1">
        <v>-3.2960599999999999E-9</v>
      </c>
      <c r="N5491" s="1">
        <v>2.02694E-7</v>
      </c>
      <c r="O5491" s="1">
        <v>1.3374600000000001E-8</v>
      </c>
      <c r="P5491">
        <v>-3.0695600000000001</v>
      </c>
      <c r="Q5491">
        <v>-1.3870499999999999</v>
      </c>
      <c r="R5491">
        <v>1.18014</v>
      </c>
      <c r="S5491" s="1">
        <v>2.4413800000000001E-7</v>
      </c>
      <c r="T5491" s="1">
        <v>51882800</v>
      </c>
    </row>
    <row r="5492" spans="1:20" x14ac:dyDescent="0.3">
      <c r="A5492">
        <v>5490</v>
      </c>
      <c r="B5492" s="1">
        <v>7.8204600000000005E-11</v>
      </c>
      <c r="C5492" s="1">
        <v>1.4977E-7</v>
      </c>
      <c r="D5492">
        <v>1.0269699999999999</v>
      </c>
      <c r="E5492">
        <v>0.23884</v>
      </c>
      <c r="F5492">
        <v>-5.26615E-2</v>
      </c>
      <c r="G5492" s="1">
        <v>-1.59317E-9</v>
      </c>
      <c r="H5492" s="1">
        <v>1.9359400000000001E-7</v>
      </c>
      <c r="I5492" s="1">
        <v>-7.9572999999999994E-9</v>
      </c>
      <c r="J5492">
        <v>0.98085999999999995</v>
      </c>
      <c r="K5492">
        <v>-10.076499999999999</v>
      </c>
      <c r="L5492" s="1">
        <v>-2.63313E-5</v>
      </c>
      <c r="M5492" s="1">
        <v>-3.2960599999999999E-9</v>
      </c>
      <c r="N5492" s="1">
        <v>2.02694E-7</v>
      </c>
      <c r="O5492" s="1">
        <v>1.3374600000000001E-8</v>
      </c>
      <c r="P5492">
        <v>-3.0695600000000001</v>
      </c>
      <c r="Q5492">
        <v>-1.3870499999999999</v>
      </c>
      <c r="R5492">
        <v>1.18014</v>
      </c>
      <c r="S5492" s="1">
        <v>2.4413800000000001E-7</v>
      </c>
      <c r="T5492" s="1">
        <v>51882800</v>
      </c>
    </row>
    <row r="5493" spans="1:20" x14ac:dyDescent="0.3">
      <c r="A5493">
        <v>5491</v>
      </c>
      <c r="B5493" s="1">
        <v>7.8204600000000005E-11</v>
      </c>
      <c r="C5493" s="1">
        <v>1.4977E-7</v>
      </c>
      <c r="D5493">
        <v>1.0269699999999999</v>
      </c>
      <c r="E5493">
        <v>0.23884</v>
      </c>
      <c r="F5493">
        <v>-5.26615E-2</v>
      </c>
      <c r="G5493" s="1">
        <v>-1.59317E-9</v>
      </c>
      <c r="H5493" s="1">
        <v>1.9359400000000001E-7</v>
      </c>
      <c r="I5493" s="1">
        <v>-7.9572999999999994E-9</v>
      </c>
      <c r="J5493">
        <v>0.98085999999999995</v>
      </c>
      <c r="K5493">
        <v>-10.076499999999999</v>
      </c>
      <c r="L5493" s="1">
        <v>-2.63313E-5</v>
      </c>
      <c r="M5493" s="1">
        <v>-3.2960599999999999E-9</v>
      </c>
      <c r="N5493" s="1">
        <v>2.02694E-7</v>
      </c>
      <c r="O5493" s="1">
        <v>1.3374600000000001E-8</v>
      </c>
      <c r="P5493">
        <v>-3.0695600000000001</v>
      </c>
      <c r="Q5493">
        <v>-1.3870499999999999</v>
      </c>
      <c r="R5493">
        <v>1.18014</v>
      </c>
      <c r="S5493" s="1">
        <v>2.4413800000000001E-7</v>
      </c>
      <c r="T5493" s="1">
        <v>51882800</v>
      </c>
    </row>
    <row r="5494" spans="1:20" x14ac:dyDescent="0.3">
      <c r="A5494">
        <v>5492</v>
      </c>
      <c r="B5494" s="1">
        <v>7.8204600000000005E-11</v>
      </c>
      <c r="C5494" s="1">
        <v>1.4977E-7</v>
      </c>
      <c r="D5494">
        <v>1.0269699999999999</v>
      </c>
      <c r="E5494">
        <v>0.23884</v>
      </c>
      <c r="F5494">
        <v>-5.26615E-2</v>
      </c>
      <c r="G5494" s="1">
        <v>-1.59317E-9</v>
      </c>
      <c r="H5494" s="1">
        <v>1.9359400000000001E-7</v>
      </c>
      <c r="I5494" s="1">
        <v>-7.9572999999999994E-9</v>
      </c>
      <c r="J5494">
        <v>0.98085999999999995</v>
      </c>
      <c r="K5494">
        <v>-10.076499999999999</v>
      </c>
      <c r="L5494" s="1">
        <v>-2.63313E-5</v>
      </c>
      <c r="M5494" s="1">
        <v>-3.2960599999999999E-9</v>
      </c>
      <c r="N5494" s="1">
        <v>2.02694E-7</v>
      </c>
      <c r="O5494" s="1">
        <v>1.3374600000000001E-8</v>
      </c>
      <c r="P5494">
        <v>-3.0695600000000001</v>
      </c>
      <c r="Q5494">
        <v>-1.3870499999999999</v>
      </c>
      <c r="R5494">
        <v>1.18014</v>
      </c>
      <c r="S5494" s="1">
        <v>2.4413800000000001E-7</v>
      </c>
      <c r="T5494" s="1">
        <v>51882800</v>
      </c>
    </row>
    <row r="5495" spans="1:20" x14ac:dyDescent="0.3">
      <c r="A5495">
        <v>5493</v>
      </c>
      <c r="B5495" s="1">
        <v>7.8204600000000005E-11</v>
      </c>
      <c r="C5495" s="1">
        <v>1.4977E-7</v>
      </c>
      <c r="D5495">
        <v>1.0269699999999999</v>
      </c>
      <c r="E5495">
        <v>0.23884</v>
      </c>
      <c r="F5495">
        <v>-5.26615E-2</v>
      </c>
      <c r="G5495" s="1">
        <v>-1.59317E-9</v>
      </c>
      <c r="H5495" s="1">
        <v>1.9359400000000001E-7</v>
      </c>
      <c r="I5495" s="1">
        <v>-7.9572999999999994E-9</v>
      </c>
      <c r="J5495">
        <v>0.98085999999999995</v>
      </c>
      <c r="K5495">
        <v>-10.076499999999999</v>
      </c>
      <c r="L5495" s="1">
        <v>-2.63313E-5</v>
      </c>
      <c r="M5495" s="1">
        <v>-3.2960599999999999E-9</v>
      </c>
      <c r="N5495" s="1">
        <v>2.02694E-7</v>
      </c>
      <c r="O5495" s="1">
        <v>1.3374600000000001E-8</v>
      </c>
      <c r="P5495">
        <v>-3.0695600000000001</v>
      </c>
      <c r="Q5495">
        <v>-1.3870499999999999</v>
      </c>
      <c r="R5495">
        <v>1.18014</v>
      </c>
      <c r="S5495" s="1">
        <v>2.4413800000000001E-7</v>
      </c>
      <c r="T5495" s="1">
        <v>51882800</v>
      </c>
    </row>
    <row r="5496" spans="1:20" x14ac:dyDescent="0.3">
      <c r="A5496">
        <v>5494</v>
      </c>
      <c r="B5496" s="1">
        <v>7.8204600000000005E-11</v>
      </c>
      <c r="C5496" s="1">
        <v>1.4977E-7</v>
      </c>
      <c r="D5496">
        <v>1.0269699999999999</v>
      </c>
      <c r="E5496">
        <v>0.23884</v>
      </c>
      <c r="F5496">
        <v>-5.26615E-2</v>
      </c>
      <c r="G5496" s="1">
        <v>-1.59317E-9</v>
      </c>
      <c r="H5496" s="1">
        <v>1.9359400000000001E-7</v>
      </c>
      <c r="I5496" s="1">
        <v>-7.9572999999999994E-9</v>
      </c>
      <c r="J5496">
        <v>0.98085999999999995</v>
      </c>
      <c r="K5496">
        <v>-10.076499999999999</v>
      </c>
      <c r="L5496" s="1">
        <v>-2.63313E-5</v>
      </c>
      <c r="M5496" s="1">
        <v>-3.2960599999999999E-9</v>
      </c>
      <c r="N5496" s="1">
        <v>2.02694E-7</v>
      </c>
      <c r="O5496" s="1">
        <v>1.3374600000000001E-8</v>
      </c>
      <c r="P5496">
        <v>-3.0695600000000001</v>
      </c>
      <c r="Q5496">
        <v>-1.3870499999999999</v>
      </c>
      <c r="R5496">
        <v>1.18014</v>
      </c>
      <c r="S5496" s="1">
        <v>2.4413800000000001E-7</v>
      </c>
      <c r="T5496" s="1">
        <v>51882800</v>
      </c>
    </row>
    <row r="5497" spans="1:20" x14ac:dyDescent="0.3">
      <c r="A5497">
        <v>5495</v>
      </c>
      <c r="B5497" s="1">
        <v>6.9981600000000006E-11</v>
      </c>
      <c r="C5497" s="1">
        <v>1.4977E-7</v>
      </c>
      <c r="D5497">
        <v>1.0269699999999999</v>
      </c>
      <c r="E5497">
        <v>0.23884</v>
      </c>
      <c r="F5497">
        <v>-5.26615E-2</v>
      </c>
      <c r="G5497" s="1">
        <v>-1.59317E-9</v>
      </c>
      <c r="H5497" s="1">
        <v>1.9359400000000001E-7</v>
      </c>
      <c r="I5497" s="1">
        <v>-7.9572999999999994E-9</v>
      </c>
      <c r="J5497">
        <v>0.98085999999999995</v>
      </c>
      <c r="K5497">
        <v>-10.076499999999999</v>
      </c>
      <c r="L5497" s="1">
        <v>-2.63313E-5</v>
      </c>
      <c r="M5497" s="1">
        <v>-3.2960599999999999E-9</v>
      </c>
      <c r="N5497" s="1">
        <v>2.02694E-7</v>
      </c>
      <c r="O5497" s="1">
        <v>1.3374600000000001E-8</v>
      </c>
      <c r="P5497">
        <v>-3.0695600000000001</v>
      </c>
      <c r="Q5497">
        <v>-1.3870499999999999</v>
      </c>
      <c r="R5497">
        <v>1.18014</v>
      </c>
      <c r="S5497" s="1">
        <v>2.4413699999999998E-7</v>
      </c>
      <c r="T5497" s="1">
        <v>51882800</v>
      </c>
    </row>
    <row r="5498" spans="1:20" x14ac:dyDescent="0.3">
      <c r="A5498">
        <v>5496</v>
      </c>
      <c r="B5498" s="1">
        <v>6.9981600000000006E-11</v>
      </c>
      <c r="C5498" s="1">
        <v>1.4977E-7</v>
      </c>
      <c r="D5498">
        <v>1.0269699999999999</v>
      </c>
      <c r="E5498">
        <v>0.23884</v>
      </c>
      <c r="F5498">
        <v>-5.26615E-2</v>
      </c>
      <c r="G5498" s="1">
        <v>-1.59317E-9</v>
      </c>
      <c r="H5498" s="1">
        <v>1.9359400000000001E-7</v>
      </c>
      <c r="I5498" s="1">
        <v>-7.9572999999999994E-9</v>
      </c>
      <c r="J5498">
        <v>0.98085999999999995</v>
      </c>
      <c r="K5498">
        <v>-10.076499999999999</v>
      </c>
      <c r="L5498" s="1">
        <v>-2.63313E-5</v>
      </c>
      <c r="M5498" s="1">
        <v>-3.2960599999999999E-9</v>
      </c>
      <c r="N5498" s="1">
        <v>2.02694E-7</v>
      </c>
      <c r="O5498" s="1">
        <v>1.3374600000000001E-8</v>
      </c>
      <c r="P5498">
        <v>-3.0695600000000001</v>
      </c>
      <c r="Q5498">
        <v>-1.3870499999999999</v>
      </c>
      <c r="R5498">
        <v>1.18014</v>
      </c>
      <c r="S5498" s="1">
        <v>2.4413699999999998E-7</v>
      </c>
      <c r="T5498" s="1">
        <v>51882800</v>
      </c>
    </row>
    <row r="5499" spans="1:20" x14ac:dyDescent="0.3">
      <c r="A5499">
        <v>5497</v>
      </c>
      <c r="B5499" s="1">
        <v>6.9981600000000006E-11</v>
      </c>
      <c r="C5499" s="1">
        <v>1.4977E-7</v>
      </c>
      <c r="D5499">
        <v>1.0269699999999999</v>
      </c>
      <c r="E5499">
        <v>0.23884</v>
      </c>
      <c r="F5499">
        <v>-5.26615E-2</v>
      </c>
      <c r="G5499" s="1">
        <v>-1.59317E-9</v>
      </c>
      <c r="H5499" s="1">
        <v>1.9359400000000001E-7</v>
      </c>
      <c r="I5499" s="1">
        <v>-7.9572999999999994E-9</v>
      </c>
      <c r="J5499">
        <v>0.98085999999999995</v>
      </c>
      <c r="K5499">
        <v>-10.076499999999999</v>
      </c>
      <c r="L5499" s="1">
        <v>-2.63313E-5</v>
      </c>
      <c r="M5499" s="1">
        <v>-3.2960599999999999E-9</v>
      </c>
      <c r="N5499" s="1">
        <v>2.02694E-7</v>
      </c>
      <c r="O5499" s="1">
        <v>1.3374600000000001E-8</v>
      </c>
      <c r="P5499">
        <v>-3.0695600000000001</v>
      </c>
      <c r="Q5499">
        <v>-1.3870499999999999</v>
      </c>
      <c r="R5499">
        <v>1.18014</v>
      </c>
      <c r="S5499" s="1">
        <v>2.4413699999999998E-7</v>
      </c>
      <c r="T5499" s="1">
        <v>51882800</v>
      </c>
    </row>
    <row r="5500" spans="1:20" x14ac:dyDescent="0.3">
      <c r="A5500">
        <v>5498</v>
      </c>
      <c r="B5500" s="1">
        <v>6.9981600000000006E-11</v>
      </c>
      <c r="C5500" s="1">
        <v>1.4977E-7</v>
      </c>
      <c r="D5500">
        <v>1.0269699999999999</v>
      </c>
      <c r="E5500">
        <v>0.23884</v>
      </c>
      <c r="F5500">
        <v>-5.26615E-2</v>
      </c>
      <c r="G5500" s="1">
        <v>-1.59317E-9</v>
      </c>
      <c r="H5500" s="1">
        <v>1.9359400000000001E-7</v>
      </c>
      <c r="I5500" s="1">
        <v>-7.9572999999999994E-9</v>
      </c>
      <c r="J5500">
        <v>0.98085999999999995</v>
      </c>
      <c r="K5500">
        <v>-10.076499999999999</v>
      </c>
      <c r="L5500" s="1">
        <v>-2.63313E-5</v>
      </c>
      <c r="M5500" s="1">
        <v>-3.2960599999999999E-9</v>
      </c>
      <c r="N5500" s="1">
        <v>2.02694E-7</v>
      </c>
      <c r="O5500" s="1">
        <v>1.3374600000000001E-8</v>
      </c>
      <c r="P5500">
        <v>-3.0695600000000001</v>
      </c>
      <c r="Q5500">
        <v>-1.3870499999999999</v>
      </c>
      <c r="R5500">
        <v>1.18014</v>
      </c>
      <c r="S5500" s="1">
        <v>2.4413699999999998E-7</v>
      </c>
      <c r="T5500" s="1">
        <v>51882800</v>
      </c>
    </row>
    <row r="5501" spans="1:20" x14ac:dyDescent="0.3">
      <c r="A5501">
        <v>5499</v>
      </c>
      <c r="B5501" s="1">
        <v>6.9981600000000006E-11</v>
      </c>
      <c r="C5501" s="1">
        <v>1.4977E-7</v>
      </c>
      <c r="D5501">
        <v>1.0269699999999999</v>
      </c>
      <c r="E5501">
        <v>0.23884</v>
      </c>
      <c r="F5501">
        <v>-5.26615E-2</v>
      </c>
      <c r="G5501" s="1">
        <v>-1.59317E-9</v>
      </c>
      <c r="H5501" s="1">
        <v>1.9359400000000001E-7</v>
      </c>
      <c r="I5501" s="1">
        <v>-7.9572999999999994E-9</v>
      </c>
      <c r="J5501">
        <v>0.98085999999999995</v>
      </c>
      <c r="K5501">
        <v>-10.076499999999999</v>
      </c>
      <c r="L5501" s="1">
        <v>-2.63313E-5</v>
      </c>
      <c r="M5501" s="1">
        <v>-3.2960599999999999E-9</v>
      </c>
      <c r="N5501" s="1">
        <v>2.02694E-7</v>
      </c>
      <c r="O5501" s="1">
        <v>1.3374600000000001E-8</v>
      </c>
      <c r="P5501">
        <v>-3.0695600000000001</v>
      </c>
      <c r="Q5501">
        <v>-1.3870499999999999</v>
      </c>
      <c r="R5501">
        <v>1.18014</v>
      </c>
      <c r="S5501" s="1">
        <v>2.4413699999999998E-7</v>
      </c>
      <c r="T5501" s="1">
        <v>51882800</v>
      </c>
    </row>
    <row r="5502" spans="1:20" x14ac:dyDescent="0.3">
      <c r="A5502">
        <v>5500</v>
      </c>
      <c r="B5502" s="1">
        <v>6.9981600000000006E-11</v>
      </c>
      <c r="C5502" s="1">
        <v>1.4977E-7</v>
      </c>
      <c r="D5502">
        <v>1.0269699999999999</v>
      </c>
      <c r="E5502">
        <v>0.23884</v>
      </c>
      <c r="F5502">
        <v>-5.26615E-2</v>
      </c>
      <c r="G5502" s="1">
        <v>-1.59317E-9</v>
      </c>
      <c r="H5502" s="1">
        <v>1.9359400000000001E-7</v>
      </c>
      <c r="I5502" s="1">
        <v>-7.9572999999999994E-9</v>
      </c>
      <c r="J5502">
        <v>0.98085999999999995</v>
      </c>
      <c r="K5502">
        <v>-10.076499999999999</v>
      </c>
      <c r="L5502" s="1">
        <v>-2.63313E-5</v>
      </c>
      <c r="M5502" s="1">
        <v>-3.2960599999999999E-9</v>
      </c>
      <c r="N5502" s="1">
        <v>2.02694E-7</v>
      </c>
      <c r="O5502" s="1">
        <v>1.3374600000000001E-8</v>
      </c>
      <c r="P5502">
        <v>-3.0695600000000001</v>
      </c>
      <c r="Q5502">
        <v>-1.3870499999999999</v>
      </c>
      <c r="R5502">
        <v>1.18014</v>
      </c>
      <c r="S5502" s="1">
        <v>2.4413699999999998E-7</v>
      </c>
      <c r="T5502" s="1">
        <v>51882800</v>
      </c>
    </row>
    <row r="5503" spans="1:20" x14ac:dyDescent="0.3">
      <c r="A5503">
        <v>5501</v>
      </c>
      <c r="B5503" s="1">
        <v>6.9981600000000006E-11</v>
      </c>
      <c r="C5503" s="1">
        <v>1.4977E-7</v>
      </c>
      <c r="D5503">
        <v>1.0269699999999999</v>
      </c>
      <c r="E5503">
        <v>0.23884</v>
      </c>
      <c r="F5503">
        <v>-5.26615E-2</v>
      </c>
      <c r="G5503" s="1">
        <v>-1.59317E-9</v>
      </c>
      <c r="H5503" s="1">
        <v>1.9359400000000001E-7</v>
      </c>
      <c r="I5503" s="1">
        <v>-7.9572999999999994E-9</v>
      </c>
      <c r="J5503">
        <v>0.98085999999999995</v>
      </c>
      <c r="K5503">
        <v>-10.076499999999999</v>
      </c>
      <c r="L5503" s="1">
        <v>-2.63313E-5</v>
      </c>
      <c r="M5503" s="1">
        <v>-3.2960599999999999E-9</v>
      </c>
      <c r="N5503" s="1">
        <v>2.02694E-7</v>
      </c>
      <c r="O5503" s="1">
        <v>1.3374600000000001E-8</v>
      </c>
      <c r="P5503">
        <v>-3.0695600000000001</v>
      </c>
      <c r="Q5503">
        <v>-1.3870499999999999</v>
      </c>
      <c r="R5503">
        <v>1.18014</v>
      </c>
      <c r="S5503" s="1">
        <v>2.4413699999999998E-7</v>
      </c>
      <c r="T5503" s="1">
        <v>51882800</v>
      </c>
    </row>
    <row r="5504" spans="1:20" x14ac:dyDescent="0.3">
      <c r="A5504">
        <v>5502</v>
      </c>
      <c r="B5504" s="1">
        <v>6.9981600000000006E-11</v>
      </c>
      <c r="C5504" s="1">
        <v>1.4977E-7</v>
      </c>
      <c r="D5504">
        <v>1.0269699999999999</v>
      </c>
      <c r="E5504">
        <v>0.23884</v>
      </c>
      <c r="F5504">
        <v>-5.26615E-2</v>
      </c>
      <c r="G5504" s="1">
        <v>-1.59317E-9</v>
      </c>
      <c r="H5504" s="1">
        <v>1.9359400000000001E-7</v>
      </c>
      <c r="I5504" s="1">
        <v>-7.9572999999999994E-9</v>
      </c>
      <c r="J5504">
        <v>0.98085999999999995</v>
      </c>
      <c r="K5504">
        <v>-10.076499999999999</v>
      </c>
      <c r="L5504" s="1">
        <v>-2.63313E-5</v>
      </c>
      <c r="M5504" s="1">
        <v>-3.2960599999999999E-9</v>
      </c>
      <c r="N5504" s="1">
        <v>2.02694E-7</v>
      </c>
      <c r="O5504" s="1">
        <v>1.3374600000000001E-8</v>
      </c>
      <c r="P5504">
        <v>-3.0695600000000001</v>
      </c>
      <c r="Q5504">
        <v>-1.3870499999999999</v>
      </c>
      <c r="R5504">
        <v>1.18014</v>
      </c>
      <c r="S5504" s="1">
        <v>2.4413699999999998E-7</v>
      </c>
      <c r="T5504" s="1">
        <v>51882800</v>
      </c>
    </row>
    <row r="5505" spans="1:20" x14ac:dyDescent="0.3">
      <c r="A5505">
        <v>5503</v>
      </c>
      <c r="B5505" s="1">
        <v>6.9981600000000006E-11</v>
      </c>
      <c r="C5505" s="1">
        <v>1.4977E-7</v>
      </c>
      <c r="D5505">
        <v>1.0269699999999999</v>
      </c>
      <c r="E5505">
        <v>0.23884</v>
      </c>
      <c r="F5505">
        <v>-5.26615E-2</v>
      </c>
      <c r="G5505" s="1">
        <v>-1.59317E-9</v>
      </c>
      <c r="H5505" s="1">
        <v>1.9359400000000001E-7</v>
      </c>
      <c r="I5505" s="1">
        <v>-7.9572999999999994E-9</v>
      </c>
      <c r="J5505">
        <v>0.98085999999999995</v>
      </c>
      <c r="K5505">
        <v>-10.076499999999999</v>
      </c>
      <c r="L5505" s="1">
        <v>-2.63313E-5</v>
      </c>
      <c r="M5505" s="1">
        <v>-3.2960599999999999E-9</v>
      </c>
      <c r="N5505" s="1">
        <v>2.02694E-7</v>
      </c>
      <c r="O5505" s="1">
        <v>1.3374600000000001E-8</v>
      </c>
      <c r="P5505">
        <v>-3.0695600000000001</v>
      </c>
      <c r="Q5505">
        <v>-1.3870499999999999</v>
      </c>
      <c r="R5505">
        <v>1.18014</v>
      </c>
      <c r="S5505" s="1">
        <v>2.4413699999999998E-7</v>
      </c>
      <c r="T5505" s="1">
        <v>51882800</v>
      </c>
    </row>
    <row r="5506" spans="1:20" x14ac:dyDescent="0.3">
      <c r="A5506">
        <v>5504</v>
      </c>
      <c r="B5506" s="1">
        <v>6.9981600000000006E-11</v>
      </c>
      <c r="C5506" s="1">
        <v>1.4977E-7</v>
      </c>
      <c r="D5506">
        <v>1.0269699999999999</v>
      </c>
      <c r="E5506">
        <v>0.23884</v>
      </c>
      <c r="F5506">
        <v>-5.26615E-2</v>
      </c>
      <c r="G5506" s="1">
        <v>-1.59317E-9</v>
      </c>
      <c r="H5506" s="1">
        <v>1.9359400000000001E-7</v>
      </c>
      <c r="I5506" s="1">
        <v>-7.9572999999999994E-9</v>
      </c>
      <c r="J5506">
        <v>0.98085999999999995</v>
      </c>
      <c r="K5506">
        <v>-10.076499999999999</v>
      </c>
      <c r="L5506" s="1">
        <v>-2.63313E-5</v>
      </c>
      <c r="M5506" s="1">
        <v>-3.2960599999999999E-9</v>
      </c>
      <c r="N5506" s="1">
        <v>2.02694E-7</v>
      </c>
      <c r="O5506" s="1">
        <v>1.3374600000000001E-8</v>
      </c>
      <c r="P5506">
        <v>-3.0695600000000001</v>
      </c>
      <c r="Q5506">
        <v>-1.3870499999999999</v>
      </c>
      <c r="R5506">
        <v>1.18014</v>
      </c>
      <c r="S5506" s="1">
        <v>2.4413699999999998E-7</v>
      </c>
      <c r="T5506" s="1">
        <v>51882800</v>
      </c>
    </row>
    <row r="5507" spans="1:20" x14ac:dyDescent="0.3">
      <c r="A5507">
        <v>5505</v>
      </c>
      <c r="B5507" s="1">
        <v>6.9981600000000006E-11</v>
      </c>
      <c r="C5507" s="1">
        <v>1.4977E-7</v>
      </c>
      <c r="D5507">
        <v>1.0269699999999999</v>
      </c>
      <c r="E5507">
        <v>0.23884</v>
      </c>
      <c r="F5507">
        <v>-5.26615E-2</v>
      </c>
      <c r="G5507" s="1">
        <v>-1.59317E-9</v>
      </c>
      <c r="H5507" s="1">
        <v>1.9359400000000001E-7</v>
      </c>
      <c r="I5507" s="1">
        <v>-7.9572999999999994E-9</v>
      </c>
      <c r="J5507">
        <v>0.98085999999999995</v>
      </c>
      <c r="K5507">
        <v>-10.076499999999999</v>
      </c>
      <c r="L5507" s="1">
        <v>-2.63313E-5</v>
      </c>
      <c r="M5507" s="1">
        <v>-3.2960599999999999E-9</v>
      </c>
      <c r="N5507" s="1">
        <v>2.02694E-7</v>
      </c>
      <c r="O5507" s="1">
        <v>1.3374600000000001E-8</v>
      </c>
      <c r="P5507">
        <v>-3.0695600000000001</v>
      </c>
      <c r="Q5507">
        <v>-1.3870499999999999</v>
      </c>
      <c r="R5507">
        <v>1.18014</v>
      </c>
      <c r="S5507" s="1">
        <v>2.4413699999999998E-7</v>
      </c>
      <c r="T5507" s="1">
        <v>51882800</v>
      </c>
    </row>
    <row r="5508" spans="1:20" x14ac:dyDescent="0.3">
      <c r="A5508">
        <v>5506</v>
      </c>
      <c r="B5508" s="1">
        <v>6.9981600000000006E-11</v>
      </c>
      <c r="C5508" s="1">
        <v>1.4977E-7</v>
      </c>
      <c r="D5508">
        <v>1.0269699999999999</v>
      </c>
      <c r="E5508">
        <v>0.23884</v>
      </c>
      <c r="F5508">
        <v>-5.26615E-2</v>
      </c>
      <c r="G5508" s="1">
        <v>-1.59317E-9</v>
      </c>
      <c r="H5508" s="1">
        <v>1.9359400000000001E-7</v>
      </c>
      <c r="I5508" s="1">
        <v>-7.9572999999999994E-9</v>
      </c>
      <c r="J5508">
        <v>0.98085999999999995</v>
      </c>
      <c r="K5508">
        <v>-10.076499999999999</v>
      </c>
      <c r="L5508" s="1">
        <v>-2.63313E-5</v>
      </c>
      <c r="M5508" s="1">
        <v>-3.2960599999999999E-9</v>
      </c>
      <c r="N5508" s="1">
        <v>2.02694E-7</v>
      </c>
      <c r="O5508" s="1">
        <v>1.3374600000000001E-8</v>
      </c>
      <c r="P5508">
        <v>-3.0695600000000001</v>
      </c>
      <c r="Q5508">
        <v>-1.3870499999999999</v>
      </c>
      <c r="R5508">
        <v>1.18014</v>
      </c>
      <c r="S5508" s="1">
        <v>2.4413699999999998E-7</v>
      </c>
      <c r="T5508" s="1">
        <v>51882800</v>
      </c>
    </row>
    <row r="5509" spans="1:20" x14ac:dyDescent="0.3">
      <c r="A5509">
        <v>5507</v>
      </c>
      <c r="B5509" s="1">
        <v>6.9981600000000006E-11</v>
      </c>
      <c r="C5509" s="1">
        <v>1.4977E-7</v>
      </c>
      <c r="D5509">
        <v>1.0269699999999999</v>
      </c>
      <c r="E5509">
        <v>0.23884</v>
      </c>
      <c r="F5509">
        <v>-5.26615E-2</v>
      </c>
      <c r="G5509" s="1">
        <v>-1.59317E-9</v>
      </c>
      <c r="H5509" s="1">
        <v>1.9359400000000001E-7</v>
      </c>
      <c r="I5509" s="1">
        <v>-7.9572999999999994E-9</v>
      </c>
      <c r="J5509">
        <v>0.98085999999999995</v>
      </c>
      <c r="K5509">
        <v>-10.076499999999999</v>
      </c>
      <c r="L5509" s="1">
        <v>-2.63313E-5</v>
      </c>
      <c r="M5509" s="1">
        <v>-3.2960599999999999E-9</v>
      </c>
      <c r="N5509" s="1">
        <v>2.02694E-7</v>
      </c>
      <c r="O5509" s="1">
        <v>1.3374600000000001E-8</v>
      </c>
      <c r="P5509">
        <v>-3.0695600000000001</v>
      </c>
      <c r="Q5509">
        <v>-1.3870499999999999</v>
      </c>
      <c r="R5509">
        <v>1.18014</v>
      </c>
      <c r="S5509" s="1">
        <v>2.4413699999999998E-7</v>
      </c>
      <c r="T5509" s="1">
        <v>51882800</v>
      </c>
    </row>
    <row r="5510" spans="1:20" x14ac:dyDescent="0.3">
      <c r="A5510">
        <v>5508</v>
      </c>
      <c r="B5510" s="1">
        <v>6.9981600000000006E-11</v>
      </c>
      <c r="C5510" s="1">
        <v>1.4977E-7</v>
      </c>
      <c r="D5510">
        <v>1.0269699999999999</v>
      </c>
      <c r="E5510">
        <v>0.23884</v>
      </c>
      <c r="F5510">
        <v>-5.26615E-2</v>
      </c>
      <c r="G5510" s="1">
        <v>-1.59317E-9</v>
      </c>
      <c r="H5510" s="1">
        <v>1.9359400000000001E-7</v>
      </c>
      <c r="I5510" s="1">
        <v>-7.9572999999999994E-9</v>
      </c>
      <c r="J5510">
        <v>0.98085999999999995</v>
      </c>
      <c r="K5510">
        <v>-10.076499999999999</v>
      </c>
      <c r="L5510" s="1">
        <v>-2.63313E-5</v>
      </c>
      <c r="M5510" s="1">
        <v>-3.2960599999999999E-9</v>
      </c>
      <c r="N5510" s="1">
        <v>2.02694E-7</v>
      </c>
      <c r="O5510" s="1">
        <v>1.3374600000000001E-8</v>
      </c>
      <c r="P5510">
        <v>-3.0695600000000001</v>
      </c>
      <c r="Q5510">
        <v>-1.3870499999999999</v>
      </c>
      <c r="R5510">
        <v>1.18014</v>
      </c>
      <c r="S5510" s="1">
        <v>2.4413699999999998E-7</v>
      </c>
      <c r="T5510" s="1">
        <v>51882800</v>
      </c>
    </row>
    <row r="5511" spans="1:20" x14ac:dyDescent="0.3">
      <c r="A5511">
        <v>5509</v>
      </c>
      <c r="B5511" s="1">
        <v>6.9981600000000006E-11</v>
      </c>
      <c r="C5511" s="1">
        <v>1.4977E-7</v>
      </c>
      <c r="D5511">
        <v>1.0269699999999999</v>
      </c>
      <c r="E5511">
        <v>0.23884</v>
      </c>
      <c r="F5511">
        <v>-5.26615E-2</v>
      </c>
      <c r="G5511" s="1">
        <v>-1.59317E-9</v>
      </c>
      <c r="H5511" s="1">
        <v>1.9359400000000001E-7</v>
      </c>
      <c r="I5511" s="1">
        <v>-7.9572999999999994E-9</v>
      </c>
      <c r="J5511">
        <v>0.98085999999999995</v>
      </c>
      <c r="K5511">
        <v>-10.076499999999999</v>
      </c>
      <c r="L5511" s="1">
        <v>-2.63313E-5</v>
      </c>
      <c r="M5511" s="1">
        <v>-3.2960599999999999E-9</v>
      </c>
      <c r="N5511" s="1">
        <v>2.02694E-7</v>
      </c>
      <c r="O5511" s="1">
        <v>1.3374600000000001E-8</v>
      </c>
      <c r="P5511">
        <v>-3.0695600000000001</v>
      </c>
      <c r="Q5511">
        <v>-1.3870499999999999</v>
      </c>
      <c r="R5511">
        <v>1.18014</v>
      </c>
      <c r="S5511" s="1">
        <v>2.4413699999999998E-7</v>
      </c>
      <c r="T5511" s="1">
        <v>51882800</v>
      </c>
    </row>
    <row r="5512" spans="1:20" x14ac:dyDescent="0.3">
      <c r="A5512">
        <v>5510</v>
      </c>
      <c r="B5512" s="1">
        <v>6.9981600000000006E-11</v>
      </c>
      <c r="C5512" s="1">
        <v>1.4977E-7</v>
      </c>
      <c r="D5512">
        <v>1.0269699999999999</v>
      </c>
      <c r="E5512">
        <v>0.23884</v>
      </c>
      <c r="F5512">
        <v>-5.26615E-2</v>
      </c>
      <c r="G5512" s="1">
        <v>-1.59317E-9</v>
      </c>
      <c r="H5512" s="1">
        <v>1.9359400000000001E-7</v>
      </c>
      <c r="I5512" s="1">
        <v>-7.9572999999999994E-9</v>
      </c>
      <c r="J5512">
        <v>0.98085999999999995</v>
      </c>
      <c r="K5512">
        <v>-10.076499999999999</v>
      </c>
      <c r="L5512" s="1">
        <v>-2.63313E-5</v>
      </c>
      <c r="M5512" s="1">
        <v>-3.2960599999999999E-9</v>
      </c>
      <c r="N5512" s="1">
        <v>2.02694E-7</v>
      </c>
      <c r="O5512" s="1">
        <v>1.3374600000000001E-8</v>
      </c>
      <c r="P5512">
        <v>-3.0695600000000001</v>
      </c>
      <c r="Q5512">
        <v>-1.3870499999999999</v>
      </c>
      <c r="R5512">
        <v>1.18014</v>
      </c>
      <c r="S5512" s="1">
        <v>2.4413699999999998E-7</v>
      </c>
      <c r="T5512" s="1">
        <v>51882800</v>
      </c>
    </row>
    <row r="5513" spans="1:20" x14ac:dyDescent="0.3">
      <c r="A5513">
        <v>5511</v>
      </c>
      <c r="B5513" s="1">
        <v>6.9981600000000006E-11</v>
      </c>
      <c r="C5513" s="1">
        <v>1.4977E-7</v>
      </c>
      <c r="D5513">
        <v>1.0269699999999999</v>
      </c>
      <c r="E5513">
        <v>0.23884</v>
      </c>
      <c r="F5513">
        <v>-5.26615E-2</v>
      </c>
      <c r="G5513" s="1">
        <v>-1.59317E-9</v>
      </c>
      <c r="H5513" s="1">
        <v>1.9359400000000001E-7</v>
      </c>
      <c r="I5513" s="1">
        <v>-7.9572999999999994E-9</v>
      </c>
      <c r="J5513">
        <v>0.98085999999999995</v>
      </c>
      <c r="K5513">
        <v>-10.076499999999999</v>
      </c>
      <c r="L5513" s="1">
        <v>-2.63313E-5</v>
      </c>
      <c r="M5513" s="1">
        <v>-3.2960599999999999E-9</v>
      </c>
      <c r="N5513" s="1">
        <v>2.02694E-7</v>
      </c>
      <c r="O5513" s="1">
        <v>1.3374600000000001E-8</v>
      </c>
      <c r="P5513">
        <v>-3.0695600000000001</v>
      </c>
      <c r="Q5513">
        <v>-1.3870499999999999</v>
      </c>
      <c r="R5513">
        <v>1.18014</v>
      </c>
      <c r="S5513" s="1">
        <v>2.4413699999999998E-7</v>
      </c>
      <c r="T5513" s="1">
        <v>51882800</v>
      </c>
    </row>
    <row r="5514" spans="1:20" x14ac:dyDescent="0.3">
      <c r="A5514">
        <v>5512</v>
      </c>
      <c r="B5514" s="1">
        <v>6.9981600000000006E-11</v>
      </c>
      <c r="C5514" s="1">
        <v>1.4977E-7</v>
      </c>
      <c r="D5514">
        <v>1.0269699999999999</v>
      </c>
      <c r="E5514">
        <v>0.23884</v>
      </c>
      <c r="F5514">
        <v>-5.26615E-2</v>
      </c>
      <c r="G5514" s="1">
        <v>-1.59317E-9</v>
      </c>
      <c r="H5514" s="1">
        <v>1.9359400000000001E-7</v>
      </c>
      <c r="I5514" s="1">
        <v>-7.9572999999999994E-9</v>
      </c>
      <c r="J5514">
        <v>0.98085999999999995</v>
      </c>
      <c r="K5514">
        <v>-10.076499999999999</v>
      </c>
      <c r="L5514" s="1">
        <v>-2.63313E-5</v>
      </c>
      <c r="M5514" s="1">
        <v>-3.2960599999999999E-9</v>
      </c>
      <c r="N5514" s="1">
        <v>2.02694E-7</v>
      </c>
      <c r="O5514" s="1">
        <v>1.3374600000000001E-8</v>
      </c>
      <c r="P5514">
        <v>-3.0695600000000001</v>
      </c>
      <c r="Q5514">
        <v>-1.3870499999999999</v>
      </c>
      <c r="R5514">
        <v>1.18014</v>
      </c>
      <c r="S5514" s="1">
        <v>2.4413699999999998E-7</v>
      </c>
      <c r="T5514" s="1">
        <v>51882800</v>
      </c>
    </row>
    <row r="5515" spans="1:20" x14ac:dyDescent="0.3">
      <c r="A5515">
        <v>5513</v>
      </c>
      <c r="B5515" s="1">
        <v>6.9981600000000006E-11</v>
      </c>
      <c r="C5515" s="1">
        <v>1.4977E-7</v>
      </c>
      <c r="D5515">
        <v>1.0269699999999999</v>
      </c>
      <c r="E5515">
        <v>0.23884</v>
      </c>
      <c r="F5515">
        <v>-5.26615E-2</v>
      </c>
      <c r="G5515" s="1">
        <v>-1.59317E-9</v>
      </c>
      <c r="H5515" s="1">
        <v>1.9359400000000001E-7</v>
      </c>
      <c r="I5515" s="1">
        <v>-7.9572999999999994E-9</v>
      </c>
      <c r="J5515">
        <v>0.98085999999999995</v>
      </c>
      <c r="K5515">
        <v>-10.076499999999999</v>
      </c>
      <c r="L5515" s="1">
        <v>-2.63313E-5</v>
      </c>
      <c r="M5515" s="1">
        <v>-3.2960599999999999E-9</v>
      </c>
      <c r="N5515" s="1">
        <v>2.02694E-7</v>
      </c>
      <c r="O5515" s="1">
        <v>1.3374600000000001E-8</v>
      </c>
      <c r="P5515">
        <v>-3.0695600000000001</v>
      </c>
      <c r="Q5515">
        <v>-1.3870499999999999</v>
      </c>
      <c r="R5515">
        <v>1.18014</v>
      </c>
      <c r="S5515" s="1">
        <v>2.4413699999999998E-7</v>
      </c>
      <c r="T5515" s="1">
        <v>51882800</v>
      </c>
    </row>
    <row r="5516" spans="1:20" x14ac:dyDescent="0.3">
      <c r="A5516">
        <v>5514</v>
      </c>
      <c r="B5516" s="1">
        <v>6.9981600000000006E-11</v>
      </c>
      <c r="C5516" s="1">
        <v>1.4977E-7</v>
      </c>
      <c r="D5516">
        <v>1.0269699999999999</v>
      </c>
      <c r="E5516">
        <v>0.23884</v>
      </c>
      <c r="F5516">
        <v>-5.26615E-2</v>
      </c>
      <c r="G5516" s="1">
        <v>-1.59317E-9</v>
      </c>
      <c r="H5516" s="1">
        <v>1.9359400000000001E-7</v>
      </c>
      <c r="I5516" s="1">
        <v>-7.9572999999999994E-9</v>
      </c>
      <c r="J5516">
        <v>0.98085999999999995</v>
      </c>
      <c r="K5516">
        <v>-10.076499999999999</v>
      </c>
      <c r="L5516" s="1">
        <v>-2.63313E-5</v>
      </c>
      <c r="M5516" s="1">
        <v>-3.2960599999999999E-9</v>
      </c>
      <c r="N5516" s="1">
        <v>2.02694E-7</v>
      </c>
      <c r="O5516" s="1">
        <v>1.3374600000000001E-8</v>
      </c>
      <c r="P5516">
        <v>-3.0695600000000001</v>
      </c>
      <c r="Q5516">
        <v>-1.3870499999999999</v>
      </c>
      <c r="R5516">
        <v>1.18014</v>
      </c>
      <c r="S5516" s="1">
        <v>2.4413699999999998E-7</v>
      </c>
      <c r="T5516" s="1">
        <v>51882800</v>
      </c>
    </row>
    <row r="5517" spans="1:20" x14ac:dyDescent="0.3">
      <c r="A5517">
        <v>5515</v>
      </c>
      <c r="B5517" s="1">
        <v>6.9981600000000006E-11</v>
      </c>
      <c r="C5517" s="1">
        <v>1.4977E-7</v>
      </c>
      <c r="D5517">
        <v>1.0269699999999999</v>
      </c>
      <c r="E5517">
        <v>0.23884</v>
      </c>
      <c r="F5517">
        <v>-5.26615E-2</v>
      </c>
      <c r="G5517" s="1">
        <v>-1.59317E-9</v>
      </c>
      <c r="H5517" s="1">
        <v>1.9359400000000001E-7</v>
      </c>
      <c r="I5517" s="1">
        <v>-7.9572999999999994E-9</v>
      </c>
      <c r="J5517">
        <v>0.98085999999999995</v>
      </c>
      <c r="K5517">
        <v>-10.076499999999999</v>
      </c>
      <c r="L5517" s="1">
        <v>-2.63313E-5</v>
      </c>
      <c r="M5517" s="1">
        <v>-3.2960599999999999E-9</v>
      </c>
      <c r="N5517" s="1">
        <v>2.02694E-7</v>
      </c>
      <c r="O5517" s="1">
        <v>1.3374600000000001E-8</v>
      </c>
      <c r="P5517">
        <v>-3.0695600000000001</v>
      </c>
      <c r="Q5517">
        <v>-1.3870499999999999</v>
      </c>
      <c r="R5517">
        <v>1.18014</v>
      </c>
      <c r="S5517" s="1">
        <v>2.4413699999999998E-7</v>
      </c>
      <c r="T5517" s="1">
        <v>51882800</v>
      </c>
    </row>
    <row r="5518" spans="1:20" x14ac:dyDescent="0.3">
      <c r="A5518">
        <v>5516</v>
      </c>
      <c r="B5518" s="1">
        <v>6.9981600000000006E-11</v>
      </c>
      <c r="C5518" s="1">
        <v>1.4977E-7</v>
      </c>
      <c r="D5518">
        <v>1.0269699999999999</v>
      </c>
      <c r="E5518">
        <v>0.23884</v>
      </c>
      <c r="F5518">
        <v>-5.26615E-2</v>
      </c>
      <c r="G5518" s="1">
        <v>-1.59317E-9</v>
      </c>
      <c r="H5518" s="1">
        <v>1.9359400000000001E-7</v>
      </c>
      <c r="I5518" s="1">
        <v>-7.9572999999999994E-9</v>
      </c>
      <c r="J5518">
        <v>0.98085999999999995</v>
      </c>
      <c r="K5518">
        <v>-10.076499999999999</v>
      </c>
      <c r="L5518" s="1">
        <v>-2.63313E-5</v>
      </c>
      <c r="M5518" s="1">
        <v>-3.2960599999999999E-9</v>
      </c>
      <c r="N5518" s="1">
        <v>2.02694E-7</v>
      </c>
      <c r="O5518" s="1">
        <v>1.3374600000000001E-8</v>
      </c>
      <c r="P5518">
        <v>-3.0695600000000001</v>
      </c>
      <c r="Q5518">
        <v>-1.3870499999999999</v>
      </c>
      <c r="R5518">
        <v>1.18014</v>
      </c>
      <c r="S5518" s="1">
        <v>2.4413699999999998E-7</v>
      </c>
      <c r="T5518" s="1">
        <v>51882800</v>
      </c>
    </row>
    <row r="5519" spans="1:20" x14ac:dyDescent="0.3">
      <c r="A5519">
        <v>5517</v>
      </c>
      <c r="B5519" s="1">
        <v>6.9981600000000006E-11</v>
      </c>
      <c r="C5519" s="1">
        <v>1.4977E-7</v>
      </c>
      <c r="D5519">
        <v>1.0269699999999999</v>
      </c>
      <c r="E5519">
        <v>0.23884</v>
      </c>
      <c r="F5519">
        <v>-5.26615E-2</v>
      </c>
      <c r="G5519" s="1">
        <v>-1.59317E-9</v>
      </c>
      <c r="H5519" s="1">
        <v>1.9359400000000001E-7</v>
      </c>
      <c r="I5519" s="1">
        <v>-7.9572999999999994E-9</v>
      </c>
      <c r="J5519">
        <v>0.98085999999999995</v>
      </c>
      <c r="K5519">
        <v>-10.076499999999999</v>
      </c>
      <c r="L5519" s="1">
        <v>-2.63313E-5</v>
      </c>
      <c r="M5519" s="1">
        <v>-3.2960599999999999E-9</v>
      </c>
      <c r="N5519" s="1">
        <v>2.02694E-7</v>
      </c>
      <c r="O5519" s="1">
        <v>1.3374600000000001E-8</v>
      </c>
      <c r="P5519">
        <v>-3.0695600000000001</v>
      </c>
      <c r="Q5519">
        <v>-1.3870499999999999</v>
      </c>
      <c r="R5519">
        <v>1.18014</v>
      </c>
      <c r="S5519" s="1">
        <v>2.4413699999999998E-7</v>
      </c>
      <c r="T5519" s="1">
        <v>51882800</v>
      </c>
    </row>
    <row r="5520" spans="1:20" x14ac:dyDescent="0.3">
      <c r="A5520">
        <v>5518</v>
      </c>
      <c r="B5520" s="1">
        <v>6.9981600000000006E-11</v>
      </c>
      <c r="C5520" s="1">
        <v>1.4977E-7</v>
      </c>
      <c r="D5520">
        <v>1.0269699999999999</v>
      </c>
      <c r="E5520">
        <v>0.23884</v>
      </c>
      <c r="F5520">
        <v>-5.26615E-2</v>
      </c>
      <c r="G5520" s="1">
        <v>-1.59317E-9</v>
      </c>
      <c r="H5520" s="1">
        <v>1.9359400000000001E-7</v>
      </c>
      <c r="I5520" s="1">
        <v>-7.9572999999999994E-9</v>
      </c>
      <c r="J5520">
        <v>0.98085999999999995</v>
      </c>
      <c r="K5520">
        <v>-10.076499999999999</v>
      </c>
      <c r="L5520" s="1">
        <v>-2.63313E-5</v>
      </c>
      <c r="M5520" s="1">
        <v>-3.2960599999999999E-9</v>
      </c>
      <c r="N5520" s="1">
        <v>2.02694E-7</v>
      </c>
      <c r="O5520" s="1">
        <v>1.3374600000000001E-8</v>
      </c>
      <c r="P5520">
        <v>-3.0695600000000001</v>
      </c>
      <c r="Q5520">
        <v>-1.3870499999999999</v>
      </c>
      <c r="R5520">
        <v>1.18014</v>
      </c>
      <c r="S5520" s="1">
        <v>2.4413699999999998E-7</v>
      </c>
      <c r="T5520" s="1">
        <v>51882800</v>
      </c>
    </row>
    <row r="5521" spans="1:20" x14ac:dyDescent="0.3">
      <c r="A5521">
        <v>5519</v>
      </c>
      <c r="B5521" s="1">
        <v>6.9981600000000006E-11</v>
      </c>
      <c r="C5521" s="1">
        <v>1.4977E-7</v>
      </c>
      <c r="D5521">
        <v>1.0269699999999999</v>
      </c>
      <c r="E5521">
        <v>0.23884</v>
      </c>
      <c r="F5521">
        <v>-5.26615E-2</v>
      </c>
      <c r="G5521" s="1">
        <v>-1.59317E-9</v>
      </c>
      <c r="H5521" s="1">
        <v>1.9359400000000001E-7</v>
      </c>
      <c r="I5521" s="1">
        <v>-7.9572999999999994E-9</v>
      </c>
      <c r="J5521">
        <v>0.98085999999999995</v>
      </c>
      <c r="K5521">
        <v>-10.076499999999999</v>
      </c>
      <c r="L5521" s="1">
        <v>-2.63313E-5</v>
      </c>
      <c r="M5521" s="1">
        <v>-3.2960599999999999E-9</v>
      </c>
      <c r="N5521" s="1">
        <v>2.02694E-7</v>
      </c>
      <c r="O5521" s="1">
        <v>1.3374600000000001E-8</v>
      </c>
      <c r="P5521">
        <v>-3.0695600000000001</v>
      </c>
      <c r="Q5521">
        <v>-1.3870499999999999</v>
      </c>
      <c r="R5521">
        <v>1.18014</v>
      </c>
      <c r="S5521" s="1">
        <v>2.4413699999999998E-7</v>
      </c>
      <c r="T5521" s="1">
        <v>51882800</v>
      </c>
    </row>
    <row r="5522" spans="1:20" x14ac:dyDescent="0.3">
      <c r="A5522">
        <v>5520</v>
      </c>
      <c r="B5522" s="1">
        <v>6.9981600000000006E-11</v>
      </c>
      <c r="C5522" s="1">
        <v>1.4977E-7</v>
      </c>
      <c r="D5522">
        <v>1.0269699999999999</v>
      </c>
      <c r="E5522">
        <v>0.23884</v>
      </c>
      <c r="F5522">
        <v>-5.26615E-2</v>
      </c>
      <c r="G5522" s="1">
        <v>-1.59317E-9</v>
      </c>
      <c r="H5522" s="1">
        <v>1.9359400000000001E-7</v>
      </c>
      <c r="I5522" s="1">
        <v>-7.9572999999999994E-9</v>
      </c>
      <c r="J5522">
        <v>0.98085999999999995</v>
      </c>
      <c r="K5522">
        <v>-10.076499999999999</v>
      </c>
      <c r="L5522" s="1">
        <v>-2.63313E-5</v>
      </c>
      <c r="M5522" s="1">
        <v>-3.2960599999999999E-9</v>
      </c>
      <c r="N5522" s="1">
        <v>2.02694E-7</v>
      </c>
      <c r="O5522" s="1">
        <v>1.3374600000000001E-8</v>
      </c>
      <c r="P5522">
        <v>-3.0695600000000001</v>
      </c>
      <c r="Q5522">
        <v>-1.3870499999999999</v>
      </c>
      <c r="R5522">
        <v>1.18014</v>
      </c>
      <c r="S5522" s="1">
        <v>2.4413699999999998E-7</v>
      </c>
      <c r="T5522" s="1">
        <v>51882800</v>
      </c>
    </row>
    <row r="5523" spans="1:20" x14ac:dyDescent="0.3">
      <c r="A5523">
        <v>5521</v>
      </c>
      <c r="B5523" s="1">
        <v>6.9981600000000006E-11</v>
      </c>
      <c r="C5523" s="1">
        <v>1.4977E-7</v>
      </c>
      <c r="D5523">
        <v>1.0269699999999999</v>
      </c>
      <c r="E5523">
        <v>0.23884</v>
      </c>
      <c r="F5523">
        <v>-5.26615E-2</v>
      </c>
      <c r="G5523" s="1">
        <v>-1.59317E-9</v>
      </c>
      <c r="H5523" s="1">
        <v>1.9359400000000001E-7</v>
      </c>
      <c r="I5523" s="1">
        <v>-7.9572999999999994E-9</v>
      </c>
      <c r="J5523">
        <v>0.98085999999999995</v>
      </c>
      <c r="K5523">
        <v>-10.076499999999999</v>
      </c>
      <c r="L5523" s="1">
        <v>-2.63313E-5</v>
      </c>
      <c r="M5523" s="1">
        <v>-3.2960599999999999E-9</v>
      </c>
      <c r="N5523" s="1">
        <v>2.02694E-7</v>
      </c>
      <c r="O5523" s="1">
        <v>1.3374600000000001E-8</v>
      </c>
      <c r="P5523">
        <v>-3.0695600000000001</v>
      </c>
      <c r="Q5523">
        <v>-1.3870499999999999</v>
      </c>
      <c r="R5523">
        <v>1.18014</v>
      </c>
      <c r="S5523" s="1">
        <v>2.4413699999999998E-7</v>
      </c>
      <c r="T5523" s="1">
        <v>51882800</v>
      </c>
    </row>
    <row r="5524" spans="1:20" x14ac:dyDescent="0.3">
      <c r="A5524">
        <v>5522</v>
      </c>
      <c r="B5524" s="1">
        <v>6.9981600000000006E-11</v>
      </c>
      <c r="C5524" s="1">
        <v>1.4977E-7</v>
      </c>
      <c r="D5524">
        <v>1.0269699999999999</v>
      </c>
      <c r="E5524">
        <v>0.23884</v>
      </c>
      <c r="F5524">
        <v>-5.26615E-2</v>
      </c>
      <c r="G5524" s="1">
        <v>-1.59317E-9</v>
      </c>
      <c r="H5524" s="1">
        <v>1.9359400000000001E-7</v>
      </c>
      <c r="I5524" s="1">
        <v>-7.9572999999999994E-9</v>
      </c>
      <c r="J5524">
        <v>0.98085999999999995</v>
      </c>
      <c r="K5524">
        <v>-10.076499999999999</v>
      </c>
      <c r="L5524" s="1">
        <v>-2.63313E-5</v>
      </c>
      <c r="M5524" s="1">
        <v>-3.2960599999999999E-9</v>
      </c>
      <c r="N5524" s="1">
        <v>2.02694E-7</v>
      </c>
      <c r="O5524" s="1">
        <v>1.3374600000000001E-8</v>
      </c>
      <c r="P5524">
        <v>-3.0695600000000001</v>
      </c>
      <c r="Q5524">
        <v>-1.3870499999999999</v>
      </c>
      <c r="R5524">
        <v>1.18014</v>
      </c>
      <c r="S5524" s="1">
        <v>2.4413699999999998E-7</v>
      </c>
      <c r="T5524" s="1">
        <v>51882800</v>
      </c>
    </row>
    <row r="5525" spans="1:20" x14ac:dyDescent="0.3">
      <c r="A5525">
        <v>5523</v>
      </c>
      <c r="B5525" s="1">
        <v>6.9981600000000006E-11</v>
      </c>
      <c r="C5525" s="1">
        <v>1.4977E-7</v>
      </c>
      <c r="D5525">
        <v>1.0269699999999999</v>
      </c>
      <c r="E5525">
        <v>0.23884</v>
      </c>
      <c r="F5525">
        <v>-5.26615E-2</v>
      </c>
      <c r="G5525" s="1">
        <v>-1.59317E-9</v>
      </c>
      <c r="H5525" s="1">
        <v>1.9359400000000001E-7</v>
      </c>
      <c r="I5525" s="1">
        <v>-7.9572999999999994E-9</v>
      </c>
      <c r="J5525">
        <v>0.98085999999999995</v>
      </c>
      <c r="K5525">
        <v>-10.076499999999999</v>
      </c>
      <c r="L5525" s="1">
        <v>-2.63313E-5</v>
      </c>
      <c r="M5525" s="1">
        <v>-3.2960599999999999E-9</v>
      </c>
      <c r="N5525" s="1">
        <v>2.02694E-7</v>
      </c>
      <c r="O5525" s="1">
        <v>1.3374600000000001E-8</v>
      </c>
      <c r="P5525">
        <v>-3.0695600000000001</v>
      </c>
      <c r="Q5525">
        <v>-1.3870499999999999</v>
      </c>
      <c r="R5525">
        <v>1.18014</v>
      </c>
      <c r="S5525" s="1">
        <v>2.4413699999999998E-7</v>
      </c>
      <c r="T5525" s="1">
        <v>51882800</v>
      </c>
    </row>
    <row r="5526" spans="1:20" x14ac:dyDescent="0.3">
      <c r="A5526">
        <v>5524</v>
      </c>
      <c r="B5526" s="1">
        <v>6.9981600000000006E-11</v>
      </c>
      <c r="C5526" s="1">
        <v>1.4977E-7</v>
      </c>
      <c r="D5526">
        <v>1.0269699999999999</v>
      </c>
      <c r="E5526">
        <v>0.23884</v>
      </c>
      <c r="F5526">
        <v>-5.26615E-2</v>
      </c>
      <c r="G5526" s="1">
        <v>-1.59317E-9</v>
      </c>
      <c r="H5526" s="1">
        <v>1.9359400000000001E-7</v>
      </c>
      <c r="I5526" s="1">
        <v>-7.9572999999999994E-9</v>
      </c>
      <c r="J5526">
        <v>0.98085999999999995</v>
      </c>
      <c r="K5526">
        <v>-10.076499999999999</v>
      </c>
      <c r="L5526" s="1">
        <v>-2.63313E-5</v>
      </c>
      <c r="M5526" s="1">
        <v>-3.2960599999999999E-9</v>
      </c>
      <c r="N5526" s="1">
        <v>2.02694E-7</v>
      </c>
      <c r="O5526" s="1">
        <v>1.3374600000000001E-8</v>
      </c>
      <c r="P5526">
        <v>-3.0695600000000001</v>
      </c>
      <c r="Q5526">
        <v>-1.3870499999999999</v>
      </c>
      <c r="R5526">
        <v>1.18014</v>
      </c>
      <c r="S5526" s="1">
        <v>2.4413699999999998E-7</v>
      </c>
      <c r="T5526" s="1">
        <v>51882800</v>
      </c>
    </row>
    <row r="5527" spans="1:20" x14ac:dyDescent="0.3">
      <c r="A5527">
        <v>5525</v>
      </c>
      <c r="B5527" s="1">
        <v>6.9981600000000006E-11</v>
      </c>
      <c r="C5527" s="1">
        <v>1.4977E-7</v>
      </c>
      <c r="D5527">
        <v>1.0269699999999999</v>
      </c>
      <c r="E5527">
        <v>0.23884</v>
      </c>
      <c r="F5527">
        <v>-5.26615E-2</v>
      </c>
      <c r="G5527" s="1">
        <v>-1.59317E-9</v>
      </c>
      <c r="H5527" s="1">
        <v>1.9359400000000001E-7</v>
      </c>
      <c r="I5527" s="1">
        <v>-7.9572999999999994E-9</v>
      </c>
      <c r="J5527">
        <v>0.98085999999999995</v>
      </c>
      <c r="K5527">
        <v>-10.076499999999999</v>
      </c>
      <c r="L5527" s="1">
        <v>-2.63313E-5</v>
      </c>
      <c r="M5527" s="1">
        <v>-3.2960599999999999E-9</v>
      </c>
      <c r="N5527" s="1">
        <v>2.02694E-7</v>
      </c>
      <c r="O5527" s="1">
        <v>1.3374600000000001E-8</v>
      </c>
      <c r="P5527">
        <v>-3.0695600000000001</v>
      </c>
      <c r="Q5527">
        <v>-1.3870499999999999</v>
      </c>
      <c r="R5527">
        <v>1.18014</v>
      </c>
      <c r="S5527" s="1">
        <v>2.4413699999999998E-7</v>
      </c>
      <c r="T5527" s="1">
        <v>51882800</v>
      </c>
    </row>
    <row r="5528" spans="1:20" x14ac:dyDescent="0.3">
      <c r="A5528">
        <v>5526</v>
      </c>
      <c r="B5528" s="1">
        <v>6.9981600000000006E-11</v>
      </c>
      <c r="C5528" s="1">
        <v>1.4977E-7</v>
      </c>
      <c r="D5528">
        <v>1.0269699999999999</v>
      </c>
      <c r="E5528">
        <v>0.23884</v>
      </c>
      <c r="F5528">
        <v>-5.26615E-2</v>
      </c>
      <c r="G5528" s="1">
        <v>-1.59317E-9</v>
      </c>
      <c r="H5528" s="1">
        <v>1.9359400000000001E-7</v>
      </c>
      <c r="I5528" s="1">
        <v>-7.9572999999999994E-9</v>
      </c>
      <c r="J5528">
        <v>0.98085999999999995</v>
      </c>
      <c r="K5528">
        <v>-10.076499999999999</v>
      </c>
      <c r="L5528" s="1">
        <v>-2.63313E-5</v>
      </c>
      <c r="M5528" s="1">
        <v>-3.2960599999999999E-9</v>
      </c>
      <c r="N5528" s="1">
        <v>2.02694E-7</v>
      </c>
      <c r="O5528" s="1">
        <v>1.3374600000000001E-8</v>
      </c>
      <c r="P5528">
        <v>-3.0695600000000001</v>
      </c>
      <c r="Q5528">
        <v>-1.3870499999999999</v>
      </c>
      <c r="R5528">
        <v>1.18014</v>
      </c>
      <c r="S5528" s="1">
        <v>2.4413699999999998E-7</v>
      </c>
      <c r="T5528" s="1">
        <v>51882800</v>
      </c>
    </row>
    <row r="5529" spans="1:20" x14ac:dyDescent="0.3">
      <c r="A5529">
        <v>5527</v>
      </c>
      <c r="B5529" s="1">
        <v>6.9981600000000006E-11</v>
      </c>
      <c r="C5529" s="1">
        <v>1.4977E-7</v>
      </c>
      <c r="D5529">
        <v>1.0269699999999999</v>
      </c>
      <c r="E5529">
        <v>0.23884</v>
      </c>
      <c r="F5529">
        <v>-5.26615E-2</v>
      </c>
      <c r="G5529" s="1">
        <v>-1.59317E-9</v>
      </c>
      <c r="H5529" s="1">
        <v>1.9359400000000001E-7</v>
      </c>
      <c r="I5529" s="1">
        <v>-7.9572999999999994E-9</v>
      </c>
      <c r="J5529">
        <v>0.98085999999999995</v>
      </c>
      <c r="K5529">
        <v>-10.076499999999999</v>
      </c>
      <c r="L5529" s="1">
        <v>-2.63313E-5</v>
      </c>
      <c r="M5529" s="1">
        <v>-3.2960599999999999E-9</v>
      </c>
      <c r="N5529" s="1">
        <v>2.02694E-7</v>
      </c>
      <c r="O5529" s="1">
        <v>1.3374600000000001E-8</v>
      </c>
      <c r="P5529">
        <v>-3.0695600000000001</v>
      </c>
      <c r="Q5529">
        <v>-1.3870499999999999</v>
      </c>
      <c r="R5529">
        <v>1.18014</v>
      </c>
      <c r="S5529" s="1">
        <v>2.4413699999999998E-7</v>
      </c>
      <c r="T5529" s="1">
        <v>51882800</v>
      </c>
    </row>
    <row r="5530" spans="1:20" x14ac:dyDescent="0.3">
      <c r="A5530">
        <v>5528</v>
      </c>
      <c r="B5530" s="1">
        <v>6.9981600000000006E-11</v>
      </c>
      <c r="C5530" s="1">
        <v>1.4977E-7</v>
      </c>
      <c r="D5530">
        <v>1.0269699999999999</v>
      </c>
      <c r="E5530">
        <v>0.23884</v>
      </c>
      <c r="F5530">
        <v>-5.26615E-2</v>
      </c>
      <c r="G5530" s="1">
        <v>-1.59317E-9</v>
      </c>
      <c r="H5530" s="1">
        <v>1.9359400000000001E-7</v>
      </c>
      <c r="I5530" s="1">
        <v>-7.9572999999999994E-9</v>
      </c>
      <c r="J5530">
        <v>0.98085999999999995</v>
      </c>
      <c r="K5530">
        <v>-10.076499999999999</v>
      </c>
      <c r="L5530" s="1">
        <v>-2.63313E-5</v>
      </c>
      <c r="M5530" s="1">
        <v>-3.2960599999999999E-9</v>
      </c>
      <c r="N5530" s="1">
        <v>2.02694E-7</v>
      </c>
      <c r="O5530" s="1">
        <v>1.3374600000000001E-8</v>
      </c>
      <c r="P5530">
        <v>-3.0695600000000001</v>
      </c>
      <c r="Q5530">
        <v>-1.3870499999999999</v>
      </c>
      <c r="R5530">
        <v>1.18014</v>
      </c>
      <c r="S5530" s="1">
        <v>2.4413699999999998E-7</v>
      </c>
      <c r="T5530" s="1">
        <v>51882800</v>
      </c>
    </row>
    <row r="5531" spans="1:20" x14ac:dyDescent="0.3">
      <c r="A5531">
        <v>5529</v>
      </c>
      <c r="B5531" s="1">
        <v>6.9981600000000006E-11</v>
      </c>
      <c r="C5531" s="1">
        <v>1.4977E-7</v>
      </c>
      <c r="D5531">
        <v>1.0269699999999999</v>
      </c>
      <c r="E5531">
        <v>0.23884</v>
      </c>
      <c r="F5531">
        <v>-5.26615E-2</v>
      </c>
      <c r="G5531" s="1">
        <v>-1.59317E-9</v>
      </c>
      <c r="H5531" s="1">
        <v>1.9359400000000001E-7</v>
      </c>
      <c r="I5531" s="1">
        <v>-7.9572999999999994E-9</v>
      </c>
      <c r="J5531">
        <v>0.98085999999999995</v>
      </c>
      <c r="K5531">
        <v>-10.076499999999999</v>
      </c>
      <c r="L5531" s="1">
        <v>-2.63313E-5</v>
      </c>
      <c r="M5531" s="1">
        <v>-3.2960599999999999E-9</v>
      </c>
      <c r="N5531" s="1">
        <v>2.02694E-7</v>
      </c>
      <c r="O5531" s="1">
        <v>1.3374600000000001E-8</v>
      </c>
      <c r="P5531">
        <v>-3.0695600000000001</v>
      </c>
      <c r="Q5531">
        <v>-1.3870499999999999</v>
      </c>
      <c r="R5531">
        <v>1.18014</v>
      </c>
      <c r="S5531" s="1">
        <v>2.4413699999999998E-7</v>
      </c>
      <c r="T5531" s="1">
        <v>51882800</v>
      </c>
    </row>
    <row r="5532" spans="1:20" x14ac:dyDescent="0.3">
      <c r="A5532">
        <v>5530</v>
      </c>
      <c r="B5532" s="1">
        <v>6.9981600000000006E-11</v>
      </c>
      <c r="C5532" s="1">
        <v>1.4977E-7</v>
      </c>
      <c r="D5532">
        <v>1.0269699999999999</v>
      </c>
      <c r="E5532">
        <v>0.23884</v>
      </c>
      <c r="F5532">
        <v>-5.26615E-2</v>
      </c>
      <c r="G5532" s="1">
        <v>-1.59317E-9</v>
      </c>
      <c r="H5532" s="1">
        <v>1.9359400000000001E-7</v>
      </c>
      <c r="I5532" s="1">
        <v>-7.9572999999999994E-9</v>
      </c>
      <c r="J5532">
        <v>0.98085999999999995</v>
      </c>
      <c r="K5532">
        <v>-10.076499999999999</v>
      </c>
      <c r="L5532" s="1">
        <v>-2.63313E-5</v>
      </c>
      <c r="M5532" s="1">
        <v>-3.2960599999999999E-9</v>
      </c>
      <c r="N5532" s="1">
        <v>2.02694E-7</v>
      </c>
      <c r="O5532" s="1">
        <v>1.3374600000000001E-8</v>
      </c>
      <c r="P5532">
        <v>-3.0695600000000001</v>
      </c>
      <c r="Q5532">
        <v>-1.3870499999999999</v>
      </c>
      <c r="R5532">
        <v>1.18014</v>
      </c>
      <c r="S5532" s="1">
        <v>2.4413699999999998E-7</v>
      </c>
      <c r="T5532" s="1">
        <v>51882800</v>
      </c>
    </row>
    <row r="5533" spans="1:20" x14ac:dyDescent="0.3">
      <c r="A5533">
        <v>5531</v>
      </c>
      <c r="B5533" s="1">
        <v>6.9981600000000006E-11</v>
      </c>
      <c r="C5533" s="1">
        <v>1.4977E-7</v>
      </c>
      <c r="D5533">
        <v>1.0269699999999999</v>
      </c>
      <c r="E5533">
        <v>0.23884</v>
      </c>
      <c r="F5533">
        <v>-5.26615E-2</v>
      </c>
      <c r="G5533" s="1">
        <v>-1.59317E-9</v>
      </c>
      <c r="H5533" s="1">
        <v>1.9359400000000001E-7</v>
      </c>
      <c r="I5533" s="1">
        <v>-7.9572999999999994E-9</v>
      </c>
      <c r="J5533">
        <v>0.98085999999999995</v>
      </c>
      <c r="K5533">
        <v>-10.076499999999999</v>
      </c>
      <c r="L5533" s="1">
        <v>-2.63313E-5</v>
      </c>
      <c r="M5533" s="1">
        <v>-3.2960599999999999E-9</v>
      </c>
      <c r="N5533" s="1">
        <v>2.02694E-7</v>
      </c>
      <c r="O5533" s="1">
        <v>1.3374600000000001E-8</v>
      </c>
      <c r="P5533">
        <v>-3.0695600000000001</v>
      </c>
      <c r="Q5533">
        <v>-1.3870499999999999</v>
      </c>
      <c r="R5533">
        <v>1.18014</v>
      </c>
      <c r="S5533" s="1">
        <v>2.4413699999999998E-7</v>
      </c>
      <c r="T5533" s="1">
        <v>51882800</v>
      </c>
    </row>
    <row r="5534" spans="1:20" x14ac:dyDescent="0.3">
      <c r="A5534">
        <v>5532</v>
      </c>
      <c r="B5534" s="1">
        <v>6.9981600000000006E-11</v>
      </c>
      <c r="C5534" s="1">
        <v>1.4977E-7</v>
      </c>
      <c r="D5534">
        <v>1.0269699999999999</v>
      </c>
      <c r="E5534">
        <v>0.23884</v>
      </c>
      <c r="F5534">
        <v>-5.26615E-2</v>
      </c>
      <c r="G5534" s="1">
        <v>-1.59317E-9</v>
      </c>
      <c r="H5534" s="1">
        <v>1.9359400000000001E-7</v>
      </c>
      <c r="I5534" s="1">
        <v>-7.9572999999999994E-9</v>
      </c>
      <c r="J5534">
        <v>0.98085999999999995</v>
      </c>
      <c r="K5534">
        <v>-10.076499999999999</v>
      </c>
      <c r="L5534" s="1">
        <v>-2.63313E-5</v>
      </c>
      <c r="M5534" s="1">
        <v>-3.2960599999999999E-9</v>
      </c>
      <c r="N5534" s="1">
        <v>2.02694E-7</v>
      </c>
      <c r="O5534" s="1">
        <v>1.3374600000000001E-8</v>
      </c>
      <c r="P5534">
        <v>-3.0695600000000001</v>
      </c>
      <c r="Q5534">
        <v>-1.3870499999999999</v>
      </c>
      <c r="R5534">
        <v>1.18014</v>
      </c>
      <c r="S5534" s="1">
        <v>2.4413699999999998E-7</v>
      </c>
      <c r="T5534" s="1">
        <v>51882800</v>
      </c>
    </row>
    <row r="5535" spans="1:20" x14ac:dyDescent="0.3">
      <c r="A5535">
        <v>5533</v>
      </c>
      <c r="B5535" s="1">
        <v>6.9981600000000006E-11</v>
      </c>
      <c r="C5535" s="1">
        <v>1.4977E-7</v>
      </c>
      <c r="D5535">
        <v>1.0269699999999999</v>
      </c>
      <c r="E5535">
        <v>0.23884</v>
      </c>
      <c r="F5535">
        <v>-5.26615E-2</v>
      </c>
      <c r="G5535" s="1">
        <v>-1.59317E-9</v>
      </c>
      <c r="H5535" s="1">
        <v>1.9359400000000001E-7</v>
      </c>
      <c r="I5535" s="1">
        <v>-7.9572999999999994E-9</v>
      </c>
      <c r="J5535">
        <v>0.98085999999999995</v>
      </c>
      <c r="K5535">
        <v>-10.076499999999999</v>
      </c>
      <c r="L5535" s="1">
        <v>-2.63313E-5</v>
      </c>
      <c r="M5535" s="1">
        <v>-3.2960599999999999E-9</v>
      </c>
      <c r="N5535" s="1">
        <v>2.02694E-7</v>
      </c>
      <c r="O5535" s="1">
        <v>1.3374600000000001E-8</v>
      </c>
      <c r="P5535">
        <v>-3.0695600000000001</v>
      </c>
      <c r="Q5535">
        <v>-1.3870499999999999</v>
      </c>
      <c r="R5535">
        <v>1.18014</v>
      </c>
      <c r="S5535" s="1">
        <v>2.4413699999999998E-7</v>
      </c>
      <c r="T5535" s="1">
        <v>51882800</v>
      </c>
    </row>
    <row r="5536" spans="1:20" x14ac:dyDescent="0.3">
      <c r="A5536">
        <v>5534</v>
      </c>
      <c r="B5536" s="1">
        <v>6.9981600000000006E-11</v>
      </c>
      <c r="C5536" s="1">
        <v>1.4977E-7</v>
      </c>
      <c r="D5536">
        <v>1.0269699999999999</v>
      </c>
      <c r="E5536">
        <v>0.23884</v>
      </c>
      <c r="F5536">
        <v>-5.26615E-2</v>
      </c>
      <c r="G5536" s="1">
        <v>-1.59317E-9</v>
      </c>
      <c r="H5536" s="1">
        <v>1.9359400000000001E-7</v>
      </c>
      <c r="I5536" s="1">
        <v>-7.9572999999999994E-9</v>
      </c>
      <c r="J5536">
        <v>0.98085999999999995</v>
      </c>
      <c r="K5536">
        <v>-10.076499999999999</v>
      </c>
      <c r="L5536" s="1">
        <v>-2.63313E-5</v>
      </c>
      <c r="M5536" s="1">
        <v>-3.2960599999999999E-9</v>
      </c>
      <c r="N5536" s="1">
        <v>2.02694E-7</v>
      </c>
      <c r="O5536" s="1">
        <v>1.3374600000000001E-8</v>
      </c>
      <c r="P5536">
        <v>-3.0695600000000001</v>
      </c>
      <c r="Q5536">
        <v>-1.3870499999999999</v>
      </c>
      <c r="R5536">
        <v>1.18014</v>
      </c>
      <c r="S5536" s="1">
        <v>2.4413699999999998E-7</v>
      </c>
      <c r="T5536" s="1">
        <v>51882800</v>
      </c>
    </row>
    <row r="5537" spans="1:20" x14ac:dyDescent="0.3">
      <c r="A5537">
        <v>5535</v>
      </c>
      <c r="B5537" s="1">
        <v>6.9981600000000006E-11</v>
      </c>
      <c r="C5537" s="1">
        <v>1.4977E-7</v>
      </c>
      <c r="D5537">
        <v>1.0269699999999999</v>
      </c>
      <c r="E5537">
        <v>0.23884</v>
      </c>
      <c r="F5537">
        <v>-5.26615E-2</v>
      </c>
      <c r="G5537" s="1">
        <v>-1.59317E-9</v>
      </c>
      <c r="H5537" s="1">
        <v>1.9359400000000001E-7</v>
      </c>
      <c r="I5537" s="1">
        <v>-7.9572999999999994E-9</v>
      </c>
      <c r="J5537">
        <v>0.98085999999999995</v>
      </c>
      <c r="K5537">
        <v>-10.076499999999999</v>
      </c>
      <c r="L5537" s="1">
        <v>-2.63313E-5</v>
      </c>
      <c r="M5537" s="1">
        <v>-3.2960599999999999E-9</v>
      </c>
      <c r="N5537" s="1">
        <v>2.02694E-7</v>
      </c>
      <c r="O5537" s="1">
        <v>1.3374600000000001E-8</v>
      </c>
      <c r="P5537">
        <v>-3.0695600000000001</v>
      </c>
      <c r="Q5537">
        <v>-1.3870499999999999</v>
      </c>
      <c r="R5537">
        <v>1.18014</v>
      </c>
      <c r="S5537" s="1">
        <v>2.4413699999999998E-7</v>
      </c>
      <c r="T5537" s="1">
        <v>51882800</v>
      </c>
    </row>
    <row r="5538" spans="1:20" x14ac:dyDescent="0.3">
      <c r="A5538">
        <v>5536</v>
      </c>
      <c r="B5538" s="1">
        <v>6.9981600000000006E-11</v>
      </c>
      <c r="C5538" s="1">
        <v>1.4977E-7</v>
      </c>
      <c r="D5538">
        <v>1.0269699999999999</v>
      </c>
      <c r="E5538">
        <v>0.23884</v>
      </c>
      <c r="F5538">
        <v>-5.26615E-2</v>
      </c>
      <c r="G5538" s="1">
        <v>-1.59317E-9</v>
      </c>
      <c r="H5538" s="1">
        <v>1.9359400000000001E-7</v>
      </c>
      <c r="I5538" s="1">
        <v>-7.9572999999999994E-9</v>
      </c>
      <c r="J5538">
        <v>0.98085999999999995</v>
      </c>
      <c r="K5538">
        <v>-10.076499999999999</v>
      </c>
      <c r="L5538" s="1">
        <v>-2.63313E-5</v>
      </c>
      <c r="M5538" s="1">
        <v>-3.2960599999999999E-9</v>
      </c>
      <c r="N5538" s="1">
        <v>2.02694E-7</v>
      </c>
      <c r="O5538" s="1">
        <v>1.3374600000000001E-8</v>
      </c>
      <c r="P5538">
        <v>-3.0695600000000001</v>
      </c>
      <c r="Q5538">
        <v>-1.3870499999999999</v>
      </c>
      <c r="R5538">
        <v>1.18014</v>
      </c>
      <c r="S5538" s="1">
        <v>2.4413699999999998E-7</v>
      </c>
      <c r="T5538" s="1">
        <v>51882800</v>
      </c>
    </row>
    <row r="5539" spans="1:20" x14ac:dyDescent="0.3">
      <c r="A5539">
        <v>5537</v>
      </c>
      <c r="B5539" s="1">
        <v>6.9981600000000006E-11</v>
      </c>
      <c r="C5539" s="1">
        <v>1.4977E-7</v>
      </c>
      <c r="D5539">
        <v>1.0269699999999999</v>
      </c>
      <c r="E5539">
        <v>0.23884</v>
      </c>
      <c r="F5539">
        <v>-5.26615E-2</v>
      </c>
      <c r="G5539" s="1">
        <v>-1.59317E-9</v>
      </c>
      <c r="H5539" s="1">
        <v>1.9359400000000001E-7</v>
      </c>
      <c r="I5539" s="1">
        <v>-7.9572999999999994E-9</v>
      </c>
      <c r="J5539">
        <v>0.98085999999999995</v>
      </c>
      <c r="K5539">
        <v>-10.076499999999999</v>
      </c>
      <c r="L5539" s="1">
        <v>-2.63313E-5</v>
      </c>
      <c r="M5539" s="1">
        <v>-3.2960599999999999E-9</v>
      </c>
      <c r="N5539" s="1">
        <v>2.02694E-7</v>
      </c>
      <c r="O5539" s="1">
        <v>1.3374600000000001E-8</v>
      </c>
      <c r="P5539">
        <v>-3.0695600000000001</v>
      </c>
      <c r="Q5539">
        <v>-1.3870499999999999</v>
      </c>
      <c r="R5539">
        <v>1.18014</v>
      </c>
      <c r="S5539" s="1">
        <v>2.4413699999999998E-7</v>
      </c>
      <c r="T5539" s="1">
        <v>51882800</v>
      </c>
    </row>
    <row r="5540" spans="1:20" x14ac:dyDescent="0.3">
      <c r="A5540">
        <v>5538</v>
      </c>
      <c r="B5540" s="1">
        <v>6.9981600000000006E-11</v>
      </c>
      <c r="C5540" s="1">
        <v>1.4977E-7</v>
      </c>
      <c r="D5540">
        <v>1.0269699999999999</v>
      </c>
      <c r="E5540">
        <v>0.23884</v>
      </c>
      <c r="F5540">
        <v>-5.26615E-2</v>
      </c>
      <c r="G5540" s="1">
        <v>-1.59317E-9</v>
      </c>
      <c r="H5540" s="1">
        <v>1.9359400000000001E-7</v>
      </c>
      <c r="I5540" s="1">
        <v>-7.9572999999999994E-9</v>
      </c>
      <c r="J5540">
        <v>0.98085999999999995</v>
      </c>
      <c r="K5540">
        <v>-10.076499999999999</v>
      </c>
      <c r="L5540" s="1">
        <v>-2.63313E-5</v>
      </c>
      <c r="M5540" s="1">
        <v>-3.2960599999999999E-9</v>
      </c>
      <c r="N5540" s="1">
        <v>2.02694E-7</v>
      </c>
      <c r="O5540" s="1">
        <v>1.3374600000000001E-8</v>
      </c>
      <c r="P5540">
        <v>-3.0695600000000001</v>
      </c>
      <c r="Q5540">
        <v>-1.3870499999999999</v>
      </c>
      <c r="R5540">
        <v>1.18014</v>
      </c>
      <c r="S5540" s="1">
        <v>2.4413699999999998E-7</v>
      </c>
      <c r="T5540" s="1">
        <v>51882800</v>
      </c>
    </row>
    <row r="5541" spans="1:20" x14ac:dyDescent="0.3">
      <c r="A5541">
        <v>5539</v>
      </c>
      <c r="B5541" s="1">
        <v>6.9981600000000006E-11</v>
      </c>
      <c r="C5541" s="1">
        <v>1.4977E-7</v>
      </c>
      <c r="D5541">
        <v>1.0269699999999999</v>
      </c>
      <c r="E5541">
        <v>0.23884</v>
      </c>
      <c r="F5541">
        <v>-5.26615E-2</v>
      </c>
      <c r="G5541" s="1">
        <v>-1.59317E-9</v>
      </c>
      <c r="H5541" s="1">
        <v>1.9359400000000001E-7</v>
      </c>
      <c r="I5541" s="1">
        <v>-7.9572999999999994E-9</v>
      </c>
      <c r="J5541">
        <v>0.98085999999999995</v>
      </c>
      <c r="K5541">
        <v>-10.076499999999999</v>
      </c>
      <c r="L5541" s="1">
        <v>-2.63313E-5</v>
      </c>
      <c r="M5541" s="1">
        <v>-3.2960599999999999E-9</v>
      </c>
      <c r="N5541" s="1">
        <v>2.02694E-7</v>
      </c>
      <c r="O5541" s="1">
        <v>1.3374600000000001E-8</v>
      </c>
      <c r="P5541">
        <v>-3.0695600000000001</v>
      </c>
      <c r="Q5541">
        <v>-1.3870499999999999</v>
      </c>
      <c r="R5541">
        <v>1.18014</v>
      </c>
      <c r="S5541" s="1">
        <v>2.4413699999999998E-7</v>
      </c>
      <c r="T5541" s="1">
        <v>51882800</v>
      </c>
    </row>
    <row r="5542" spans="1:20" x14ac:dyDescent="0.3">
      <c r="A5542">
        <v>5540</v>
      </c>
      <c r="B5542" s="1">
        <v>6.9981600000000006E-11</v>
      </c>
      <c r="C5542" s="1">
        <v>1.4977E-7</v>
      </c>
      <c r="D5542">
        <v>1.0269699999999999</v>
      </c>
      <c r="E5542">
        <v>0.23884</v>
      </c>
      <c r="F5542">
        <v>-5.26615E-2</v>
      </c>
      <c r="G5542" s="1">
        <v>-1.59317E-9</v>
      </c>
      <c r="H5542" s="1">
        <v>1.9359400000000001E-7</v>
      </c>
      <c r="I5542" s="1">
        <v>-7.9572999999999994E-9</v>
      </c>
      <c r="J5542">
        <v>0.98085999999999995</v>
      </c>
      <c r="K5542">
        <v>-10.076499999999999</v>
      </c>
      <c r="L5542" s="1">
        <v>-2.63313E-5</v>
      </c>
      <c r="M5542" s="1">
        <v>-3.2960599999999999E-9</v>
      </c>
      <c r="N5542" s="1">
        <v>2.02694E-7</v>
      </c>
      <c r="O5542" s="1">
        <v>1.3374600000000001E-8</v>
      </c>
      <c r="P5542">
        <v>-3.0695600000000001</v>
      </c>
      <c r="Q5542">
        <v>-1.3870499999999999</v>
      </c>
      <c r="R5542">
        <v>1.18014</v>
      </c>
      <c r="S5542" s="1">
        <v>2.4413699999999998E-7</v>
      </c>
      <c r="T5542" s="1">
        <v>51882800</v>
      </c>
    </row>
    <row r="5543" spans="1:20" x14ac:dyDescent="0.3">
      <c r="A5543">
        <v>5541</v>
      </c>
      <c r="B5543" s="1">
        <v>6.9981600000000006E-11</v>
      </c>
      <c r="C5543" s="1">
        <v>1.4977E-7</v>
      </c>
      <c r="D5543">
        <v>1.0269699999999999</v>
      </c>
      <c r="E5543">
        <v>0.23884</v>
      </c>
      <c r="F5543">
        <v>-5.26615E-2</v>
      </c>
      <c r="G5543" s="1">
        <v>-1.59317E-9</v>
      </c>
      <c r="H5543" s="1">
        <v>1.9359400000000001E-7</v>
      </c>
      <c r="I5543" s="1">
        <v>-7.9572999999999994E-9</v>
      </c>
      <c r="J5543">
        <v>0.98085999999999995</v>
      </c>
      <c r="K5543">
        <v>-10.076499999999999</v>
      </c>
      <c r="L5543" s="1">
        <v>-2.63313E-5</v>
      </c>
      <c r="M5543" s="1">
        <v>-3.2960599999999999E-9</v>
      </c>
      <c r="N5543" s="1">
        <v>2.02694E-7</v>
      </c>
      <c r="O5543" s="1">
        <v>1.3374600000000001E-8</v>
      </c>
      <c r="P5543">
        <v>-3.0695600000000001</v>
      </c>
      <c r="Q5543">
        <v>-1.3870499999999999</v>
      </c>
      <c r="R5543">
        <v>1.18014</v>
      </c>
      <c r="S5543" s="1">
        <v>2.4413699999999998E-7</v>
      </c>
      <c r="T5543" s="1">
        <v>51882800</v>
      </c>
    </row>
    <row r="5544" spans="1:20" x14ac:dyDescent="0.3">
      <c r="A5544">
        <v>5542</v>
      </c>
      <c r="B5544" s="1">
        <v>6.9981600000000006E-11</v>
      </c>
      <c r="C5544" s="1">
        <v>1.4977E-7</v>
      </c>
      <c r="D5544">
        <v>1.0269699999999999</v>
      </c>
      <c r="E5544">
        <v>0.23884</v>
      </c>
      <c r="F5544">
        <v>-5.26615E-2</v>
      </c>
      <c r="G5544" s="1">
        <v>-1.59317E-9</v>
      </c>
      <c r="H5544" s="1">
        <v>1.9359400000000001E-7</v>
      </c>
      <c r="I5544" s="1">
        <v>-7.9572999999999994E-9</v>
      </c>
      <c r="J5544">
        <v>0.98085999999999995</v>
      </c>
      <c r="K5544">
        <v>-10.076499999999999</v>
      </c>
      <c r="L5544" s="1">
        <v>-2.63313E-5</v>
      </c>
      <c r="M5544" s="1">
        <v>-3.2960599999999999E-9</v>
      </c>
      <c r="N5544" s="1">
        <v>2.02694E-7</v>
      </c>
      <c r="O5544" s="1">
        <v>1.3374600000000001E-8</v>
      </c>
      <c r="P5544">
        <v>-3.0695600000000001</v>
      </c>
      <c r="Q5544">
        <v>-1.3870499999999999</v>
      </c>
      <c r="R5544">
        <v>1.18014</v>
      </c>
      <c r="S5544" s="1">
        <v>2.4413699999999998E-7</v>
      </c>
      <c r="T5544" s="1">
        <v>51882800</v>
      </c>
    </row>
    <row r="5545" spans="1:20" x14ac:dyDescent="0.3">
      <c r="A5545">
        <v>5543</v>
      </c>
      <c r="B5545" s="1">
        <v>6.9981600000000006E-11</v>
      </c>
      <c r="C5545" s="1">
        <v>1.4977E-7</v>
      </c>
      <c r="D5545">
        <v>1.0269699999999999</v>
      </c>
      <c r="E5545">
        <v>0.23884</v>
      </c>
      <c r="F5545">
        <v>-5.26615E-2</v>
      </c>
      <c r="G5545" s="1">
        <v>-1.59317E-9</v>
      </c>
      <c r="H5545" s="1">
        <v>1.9359400000000001E-7</v>
      </c>
      <c r="I5545" s="1">
        <v>-7.9572999999999994E-9</v>
      </c>
      <c r="J5545">
        <v>0.98085999999999995</v>
      </c>
      <c r="K5545">
        <v>-10.076499999999999</v>
      </c>
      <c r="L5545" s="1">
        <v>-2.63313E-5</v>
      </c>
      <c r="M5545" s="1">
        <v>-3.2960599999999999E-9</v>
      </c>
      <c r="N5545" s="1">
        <v>2.02694E-7</v>
      </c>
      <c r="O5545" s="1">
        <v>1.3374600000000001E-8</v>
      </c>
      <c r="P5545">
        <v>-3.0695600000000001</v>
      </c>
      <c r="Q5545">
        <v>-1.3870499999999999</v>
      </c>
      <c r="R5545">
        <v>1.18014</v>
      </c>
      <c r="S5545" s="1">
        <v>2.4413699999999998E-7</v>
      </c>
      <c r="T5545" s="1">
        <v>51882800</v>
      </c>
    </row>
    <row r="5546" spans="1:20" x14ac:dyDescent="0.3">
      <c r="A5546">
        <v>5544</v>
      </c>
      <c r="B5546" s="1">
        <v>6.9981600000000006E-11</v>
      </c>
      <c r="C5546" s="1">
        <v>1.4977E-7</v>
      </c>
      <c r="D5546">
        <v>1.0269699999999999</v>
      </c>
      <c r="E5546">
        <v>0.23884</v>
      </c>
      <c r="F5546">
        <v>-5.26615E-2</v>
      </c>
      <c r="G5546" s="1">
        <v>-1.59317E-9</v>
      </c>
      <c r="H5546" s="1">
        <v>1.9359400000000001E-7</v>
      </c>
      <c r="I5546" s="1">
        <v>-7.9572999999999994E-9</v>
      </c>
      <c r="J5546">
        <v>0.98085999999999995</v>
      </c>
      <c r="K5546">
        <v>-10.076499999999999</v>
      </c>
      <c r="L5546" s="1">
        <v>-2.63313E-5</v>
      </c>
      <c r="M5546" s="1">
        <v>-3.2960599999999999E-9</v>
      </c>
      <c r="N5546" s="1">
        <v>2.02694E-7</v>
      </c>
      <c r="O5546" s="1">
        <v>1.3374600000000001E-8</v>
      </c>
      <c r="P5546">
        <v>-3.0695600000000001</v>
      </c>
      <c r="Q5546">
        <v>-1.3870499999999999</v>
      </c>
      <c r="R5546">
        <v>1.18014</v>
      </c>
      <c r="S5546" s="1">
        <v>2.4413699999999998E-7</v>
      </c>
      <c r="T5546" s="1">
        <v>51882800</v>
      </c>
    </row>
    <row r="5547" spans="1:20" x14ac:dyDescent="0.3">
      <c r="A5547">
        <v>5545</v>
      </c>
      <c r="B5547" s="1">
        <v>6.9981600000000006E-11</v>
      </c>
      <c r="C5547" s="1">
        <v>1.4977E-7</v>
      </c>
      <c r="D5547">
        <v>1.0269699999999999</v>
      </c>
      <c r="E5547">
        <v>0.23884</v>
      </c>
      <c r="F5547">
        <v>-5.26615E-2</v>
      </c>
      <c r="G5547" s="1">
        <v>-1.59317E-9</v>
      </c>
      <c r="H5547" s="1">
        <v>1.9359400000000001E-7</v>
      </c>
      <c r="I5547" s="1">
        <v>-7.9572999999999994E-9</v>
      </c>
      <c r="J5547">
        <v>0.98085999999999995</v>
      </c>
      <c r="K5547">
        <v>-10.076499999999999</v>
      </c>
      <c r="L5547" s="1">
        <v>-2.63313E-5</v>
      </c>
      <c r="M5547" s="1">
        <v>-3.2960599999999999E-9</v>
      </c>
      <c r="N5547" s="1">
        <v>2.02694E-7</v>
      </c>
      <c r="O5547" s="1">
        <v>1.3374600000000001E-8</v>
      </c>
      <c r="P5547">
        <v>-3.0695600000000001</v>
      </c>
      <c r="Q5547">
        <v>-1.3870499999999999</v>
      </c>
      <c r="R5547">
        <v>1.18014</v>
      </c>
      <c r="S5547" s="1">
        <v>2.4413699999999998E-7</v>
      </c>
      <c r="T5547" s="1">
        <v>51882800</v>
      </c>
    </row>
    <row r="5548" spans="1:20" x14ac:dyDescent="0.3">
      <c r="A5548">
        <v>5546</v>
      </c>
      <c r="B5548" s="1">
        <v>6.9981600000000006E-11</v>
      </c>
      <c r="C5548" s="1">
        <v>1.4977E-7</v>
      </c>
      <c r="D5548">
        <v>1.0269699999999999</v>
      </c>
      <c r="E5548">
        <v>0.23884</v>
      </c>
      <c r="F5548">
        <v>-5.26615E-2</v>
      </c>
      <c r="G5548" s="1">
        <v>-1.59317E-9</v>
      </c>
      <c r="H5548" s="1">
        <v>1.9359400000000001E-7</v>
      </c>
      <c r="I5548" s="1">
        <v>-7.9572999999999994E-9</v>
      </c>
      <c r="J5548">
        <v>0.98085999999999995</v>
      </c>
      <c r="K5548">
        <v>-10.076499999999999</v>
      </c>
      <c r="L5548" s="1">
        <v>-2.63313E-5</v>
      </c>
      <c r="M5548" s="1">
        <v>-3.2960599999999999E-9</v>
      </c>
      <c r="N5548" s="1">
        <v>2.02694E-7</v>
      </c>
      <c r="O5548" s="1">
        <v>1.3374600000000001E-8</v>
      </c>
      <c r="P5548">
        <v>-3.0695600000000001</v>
      </c>
      <c r="Q5548">
        <v>-1.3870499999999999</v>
      </c>
      <c r="R5548">
        <v>1.18014</v>
      </c>
      <c r="S5548" s="1">
        <v>2.4413699999999998E-7</v>
      </c>
      <c r="T5548" s="1">
        <v>51882800</v>
      </c>
    </row>
    <row r="5549" spans="1:20" x14ac:dyDescent="0.3">
      <c r="A5549">
        <v>5547</v>
      </c>
      <c r="B5549" s="1">
        <v>6.9981600000000006E-11</v>
      </c>
      <c r="C5549" s="1">
        <v>1.4977E-7</v>
      </c>
      <c r="D5549">
        <v>1.0269699999999999</v>
      </c>
      <c r="E5549">
        <v>0.23884</v>
      </c>
      <c r="F5549">
        <v>-5.26615E-2</v>
      </c>
      <c r="G5549" s="1">
        <v>-1.59317E-9</v>
      </c>
      <c r="H5549" s="1">
        <v>1.9359400000000001E-7</v>
      </c>
      <c r="I5549" s="1">
        <v>-7.9572999999999994E-9</v>
      </c>
      <c r="J5549">
        <v>0.98085999999999995</v>
      </c>
      <c r="K5549">
        <v>-10.076499999999999</v>
      </c>
      <c r="L5549" s="1">
        <v>-2.63313E-5</v>
      </c>
      <c r="M5549" s="1">
        <v>-3.2960599999999999E-9</v>
      </c>
      <c r="N5549" s="1">
        <v>2.02694E-7</v>
      </c>
      <c r="O5549" s="1">
        <v>1.3374600000000001E-8</v>
      </c>
      <c r="P5549">
        <v>-3.0695600000000001</v>
      </c>
      <c r="Q5549">
        <v>-1.3870499999999999</v>
      </c>
      <c r="R5549">
        <v>1.18014</v>
      </c>
      <c r="S5549" s="1">
        <v>2.4413699999999998E-7</v>
      </c>
      <c r="T5549" s="1">
        <v>51882800</v>
      </c>
    </row>
    <row r="5550" spans="1:20" x14ac:dyDescent="0.3">
      <c r="A5550">
        <v>5548</v>
      </c>
      <c r="B5550" s="1">
        <v>6.9981600000000006E-11</v>
      </c>
      <c r="C5550" s="1">
        <v>1.4977E-7</v>
      </c>
      <c r="D5550">
        <v>1.0269699999999999</v>
      </c>
      <c r="E5550">
        <v>0.23884</v>
      </c>
      <c r="F5550">
        <v>-5.26615E-2</v>
      </c>
      <c r="G5550" s="1">
        <v>-1.59317E-9</v>
      </c>
      <c r="H5550" s="1">
        <v>1.9359400000000001E-7</v>
      </c>
      <c r="I5550" s="1">
        <v>-7.9572999999999994E-9</v>
      </c>
      <c r="J5550">
        <v>0.98085999999999995</v>
      </c>
      <c r="K5550">
        <v>-10.076499999999999</v>
      </c>
      <c r="L5550" s="1">
        <v>-2.63313E-5</v>
      </c>
      <c r="M5550" s="1">
        <v>-3.2960599999999999E-9</v>
      </c>
      <c r="N5550" s="1">
        <v>2.02694E-7</v>
      </c>
      <c r="O5550" s="1">
        <v>1.3374600000000001E-8</v>
      </c>
      <c r="P5550">
        <v>-3.0695600000000001</v>
      </c>
      <c r="Q5550">
        <v>-1.3870499999999999</v>
      </c>
      <c r="R5550">
        <v>1.18014</v>
      </c>
      <c r="S5550" s="1">
        <v>2.4413699999999998E-7</v>
      </c>
      <c r="T5550" s="1">
        <v>51882800</v>
      </c>
    </row>
    <row r="5551" spans="1:20" x14ac:dyDescent="0.3">
      <c r="A5551">
        <v>5549</v>
      </c>
      <c r="B5551" s="1">
        <v>6.9981600000000006E-11</v>
      </c>
      <c r="C5551" s="1">
        <v>1.4977E-7</v>
      </c>
      <c r="D5551">
        <v>1.0269699999999999</v>
      </c>
      <c r="E5551">
        <v>0.23884</v>
      </c>
      <c r="F5551">
        <v>-5.26615E-2</v>
      </c>
      <c r="G5551" s="1">
        <v>-1.59317E-9</v>
      </c>
      <c r="H5551" s="1">
        <v>1.9359400000000001E-7</v>
      </c>
      <c r="I5551" s="1">
        <v>-7.9572999999999994E-9</v>
      </c>
      <c r="J5551">
        <v>0.98085999999999995</v>
      </c>
      <c r="K5551">
        <v>-10.076499999999999</v>
      </c>
      <c r="L5551" s="1">
        <v>-2.63313E-5</v>
      </c>
      <c r="M5551" s="1">
        <v>-3.2960599999999999E-9</v>
      </c>
      <c r="N5551" s="1">
        <v>2.02694E-7</v>
      </c>
      <c r="O5551" s="1">
        <v>1.3374600000000001E-8</v>
      </c>
      <c r="P5551">
        <v>-3.0695600000000001</v>
      </c>
      <c r="Q5551">
        <v>-1.3870499999999999</v>
      </c>
      <c r="R5551">
        <v>1.18014</v>
      </c>
      <c r="S5551" s="1">
        <v>2.4413699999999998E-7</v>
      </c>
      <c r="T5551" s="1">
        <v>51882800</v>
      </c>
    </row>
    <row r="5552" spans="1:20" x14ac:dyDescent="0.3">
      <c r="A5552">
        <v>5550</v>
      </c>
      <c r="B5552" s="1">
        <v>6.9981600000000006E-11</v>
      </c>
      <c r="C5552" s="1">
        <v>1.4977E-7</v>
      </c>
      <c r="D5552">
        <v>1.0269699999999999</v>
      </c>
      <c r="E5552">
        <v>0.23884</v>
      </c>
      <c r="F5552">
        <v>-5.26615E-2</v>
      </c>
      <c r="G5552" s="1">
        <v>-1.59317E-9</v>
      </c>
      <c r="H5552" s="1">
        <v>1.9359400000000001E-7</v>
      </c>
      <c r="I5552" s="1">
        <v>-7.9572999999999994E-9</v>
      </c>
      <c r="J5552">
        <v>0.98085999999999995</v>
      </c>
      <c r="K5552">
        <v>-10.076499999999999</v>
      </c>
      <c r="L5552" s="1">
        <v>-2.63313E-5</v>
      </c>
      <c r="M5552" s="1">
        <v>-3.2960599999999999E-9</v>
      </c>
      <c r="N5552" s="1">
        <v>2.02694E-7</v>
      </c>
      <c r="O5552" s="1">
        <v>1.3374600000000001E-8</v>
      </c>
      <c r="P5552">
        <v>-3.0695600000000001</v>
      </c>
      <c r="Q5552">
        <v>-1.3870499999999999</v>
      </c>
      <c r="R5552">
        <v>1.18014</v>
      </c>
      <c r="S5552" s="1">
        <v>2.4413699999999998E-7</v>
      </c>
      <c r="T5552" s="1">
        <v>51882800</v>
      </c>
    </row>
    <row r="5553" spans="1:20" x14ac:dyDescent="0.3">
      <c r="A5553">
        <v>5551</v>
      </c>
      <c r="B5553" s="1">
        <v>6.9981600000000006E-11</v>
      </c>
      <c r="C5553" s="1">
        <v>1.4977E-7</v>
      </c>
      <c r="D5553">
        <v>1.0269699999999999</v>
      </c>
      <c r="E5553">
        <v>0.23884</v>
      </c>
      <c r="F5553">
        <v>-5.26615E-2</v>
      </c>
      <c r="G5553" s="1">
        <v>-1.59317E-9</v>
      </c>
      <c r="H5553" s="1">
        <v>1.9359400000000001E-7</v>
      </c>
      <c r="I5553" s="1">
        <v>-7.9572999999999994E-9</v>
      </c>
      <c r="J5553">
        <v>0.98085999999999995</v>
      </c>
      <c r="K5553">
        <v>-10.076499999999999</v>
      </c>
      <c r="L5553" s="1">
        <v>-2.63313E-5</v>
      </c>
      <c r="M5553" s="1">
        <v>-3.2960599999999999E-9</v>
      </c>
      <c r="N5553" s="1">
        <v>2.02694E-7</v>
      </c>
      <c r="O5553" s="1">
        <v>1.3374600000000001E-8</v>
      </c>
      <c r="P5553">
        <v>-3.0695600000000001</v>
      </c>
      <c r="Q5553">
        <v>-1.3870499999999999</v>
      </c>
      <c r="R5553">
        <v>1.18014</v>
      </c>
      <c r="S5553" s="1">
        <v>2.4413699999999998E-7</v>
      </c>
      <c r="T5553" s="1">
        <v>51882800</v>
      </c>
    </row>
    <row r="5554" spans="1:20" x14ac:dyDescent="0.3">
      <c r="A5554">
        <v>5552</v>
      </c>
      <c r="B5554" s="1">
        <v>6.9981600000000006E-11</v>
      </c>
      <c r="C5554" s="1">
        <v>1.4977E-7</v>
      </c>
      <c r="D5554">
        <v>1.0269699999999999</v>
      </c>
      <c r="E5554">
        <v>0.23884</v>
      </c>
      <c r="F5554">
        <v>-5.26615E-2</v>
      </c>
      <c r="G5554" s="1">
        <v>-1.59317E-9</v>
      </c>
      <c r="H5554" s="1">
        <v>1.9359400000000001E-7</v>
      </c>
      <c r="I5554" s="1">
        <v>-7.9572999999999994E-9</v>
      </c>
      <c r="J5554">
        <v>0.98085999999999995</v>
      </c>
      <c r="K5554">
        <v>-10.076499999999999</v>
      </c>
      <c r="L5554" s="1">
        <v>-2.63313E-5</v>
      </c>
      <c r="M5554" s="1">
        <v>-3.2960599999999999E-9</v>
      </c>
      <c r="N5554" s="1">
        <v>2.02694E-7</v>
      </c>
      <c r="O5554" s="1">
        <v>1.3374600000000001E-8</v>
      </c>
      <c r="P5554">
        <v>-3.0695600000000001</v>
      </c>
      <c r="Q5554">
        <v>-1.3870499999999999</v>
      </c>
      <c r="R5554">
        <v>1.18014</v>
      </c>
      <c r="S5554" s="1">
        <v>2.4413699999999998E-7</v>
      </c>
      <c r="T5554" s="1">
        <v>51882800</v>
      </c>
    </row>
    <row r="5555" spans="1:20" x14ac:dyDescent="0.3">
      <c r="A5555">
        <v>5553</v>
      </c>
      <c r="B5555" s="1">
        <v>6.9981600000000006E-11</v>
      </c>
      <c r="C5555" s="1">
        <v>1.4977E-7</v>
      </c>
      <c r="D5555">
        <v>1.0269699999999999</v>
      </c>
      <c r="E5555">
        <v>0.23884</v>
      </c>
      <c r="F5555">
        <v>-5.26615E-2</v>
      </c>
      <c r="G5555" s="1">
        <v>-1.59317E-9</v>
      </c>
      <c r="H5555" s="1">
        <v>1.9359400000000001E-7</v>
      </c>
      <c r="I5555" s="1">
        <v>-7.9572999999999994E-9</v>
      </c>
      <c r="J5555">
        <v>0.98085999999999995</v>
      </c>
      <c r="K5555">
        <v>-10.076499999999999</v>
      </c>
      <c r="L5555" s="1">
        <v>-2.63313E-5</v>
      </c>
      <c r="M5555" s="1">
        <v>-3.2960599999999999E-9</v>
      </c>
      <c r="N5555" s="1">
        <v>2.02694E-7</v>
      </c>
      <c r="O5555" s="1">
        <v>1.3374600000000001E-8</v>
      </c>
      <c r="P5555">
        <v>-3.0695600000000001</v>
      </c>
      <c r="Q5555">
        <v>-1.3870499999999999</v>
      </c>
      <c r="R5555">
        <v>1.18014</v>
      </c>
      <c r="S5555" s="1">
        <v>2.4413699999999998E-7</v>
      </c>
      <c r="T5555" s="1">
        <v>51882800</v>
      </c>
    </row>
    <row r="5556" spans="1:20" x14ac:dyDescent="0.3">
      <c r="A5556">
        <v>5554</v>
      </c>
      <c r="B5556" s="1">
        <v>6.9981600000000006E-11</v>
      </c>
      <c r="C5556" s="1">
        <v>1.4977E-7</v>
      </c>
      <c r="D5556">
        <v>1.0269699999999999</v>
      </c>
      <c r="E5556">
        <v>0.23884</v>
      </c>
      <c r="F5556">
        <v>-5.26615E-2</v>
      </c>
      <c r="G5556" s="1">
        <v>-1.59317E-9</v>
      </c>
      <c r="H5556" s="1">
        <v>1.9359400000000001E-7</v>
      </c>
      <c r="I5556" s="1">
        <v>-7.9572999999999994E-9</v>
      </c>
      <c r="J5556">
        <v>0.98085999999999995</v>
      </c>
      <c r="K5556">
        <v>-10.076499999999999</v>
      </c>
      <c r="L5556" s="1">
        <v>-2.63313E-5</v>
      </c>
      <c r="M5556" s="1">
        <v>-3.2960599999999999E-9</v>
      </c>
      <c r="N5556" s="1">
        <v>2.02694E-7</v>
      </c>
      <c r="O5556" s="1">
        <v>1.3374600000000001E-8</v>
      </c>
      <c r="P5556">
        <v>-3.0695600000000001</v>
      </c>
      <c r="Q5556">
        <v>-1.3870499999999999</v>
      </c>
      <c r="R5556">
        <v>1.18014</v>
      </c>
      <c r="S5556" s="1">
        <v>2.4413699999999998E-7</v>
      </c>
      <c r="T5556" s="1">
        <v>51882800</v>
      </c>
    </row>
    <row r="5557" spans="1:20" x14ac:dyDescent="0.3">
      <c r="A5557">
        <v>5555</v>
      </c>
      <c r="B5557" s="1">
        <v>6.9981600000000006E-11</v>
      </c>
      <c r="C5557" s="1">
        <v>1.4977E-7</v>
      </c>
      <c r="D5557">
        <v>1.0269699999999999</v>
      </c>
      <c r="E5557">
        <v>0.23884</v>
      </c>
      <c r="F5557">
        <v>-5.26615E-2</v>
      </c>
      <c r="G5557" s="1">
        <v>-1.59317E-9</v>
      </c>
      <c r="H5557" s="1">
        <v>1.9359400000000001E-7</v>
      </c>
      <c r="I5557" s="1">
        <v>-7.9572999999999994E-9</v>
      </c>
      <c r="J5557">
        <v>0.98085999999999995</v>
      </c>
      <c r="K5557">
        <v>-10.076499999999999</v>
      </c>
      <c r="L5557" s="1">
        <v>-2.63313E-5</v>
      </c>
      <c r="M5557" s="1">
        <v>-3.2960599999999999E-9</v>
      </c>
      <c r="N5557" s="1">
        <v>2.02694E-7</v>
      </c>
      <c r="O5557" s="1">
        <v>1.3374600000000001E-8</v>
      </c>
      <c r="P5557">
        <v>-3.0695600000000001</v>
      </c>
      <c r="Q5557">
        <v>-1.3870499999999999</v>
      </c>
      <c r="R5557">
        <v>1.18014</v>
      </c>
      <c r="S5557" s="1">
        <v>2.4413699999999998E-7</v>
      </c>
      <c r="T5557" s="1">
        <v>51882800</v>
      </c>
    </row>
    <row r="5558" spans="1:20" x14ac:dyDescent="0.3">
      <c r="A5558">
        <v>5556</v>
      </c>
      <c r="B5558" s="1">
        <v>6.9981600000000006E-11</v>
      </c>
      <c r="C5558" s="1">
        <v>1.4977E-7</v>
      </c>
      <c r="D5558">
        <v>1.0269699999999999</v>
      </c>
      <c r="E5558">
        <v>0.23884</v>
      </c>
      <c r="F5558">
        <v>-5.26615E-2</v>
      </c>
      <c r="G5558" s="1">
        <v>-1.59317E-9</v>
      </c>
      <c r="H5558" s="1">
        <v>1.9359400000000001E-7</v>
      </c>
      <c r="I5558" s="1">
        <v>-7.9572999999999994E-9</v>
      </c>
      <c r="J5558">
        <v>0.98085999999999995</v>
      </c>
      <c r="K5558">
        <v>-10.076499999999999</v>
      </c>
      <c r="L5558" s="1">
        <v>-2.63313E-5</v>
      </c>
      <c r="M5558" s="1">
        <v>-3.2960599999999999E-9</v>
      </c>
      <c r="N5558" s="1">
        <v>2.02694E-7</v>
      </c>
      <c r="O5558" s="1">
        <v>1.3374600000000001E-8</v>
      </c>
      <c r="P5558">
        <v>-3.0695600000000001</v>
      </c>
      <c r="Q5558">
        <v>-1.3870499999999999</v>
      </c>
      <c r="R5558">
        <v>1.18014</v>
      </c>
      <c r="S5558" s="1">
        <v>2.4413699999999998E-7</v>
      </c>
      <c r="T5558" s="1">
        <v>51882800</v>
      </c>
    </row>
    <row r="5559" spans="1:20" x14ac:dyDescent="0.3">
      <c r="A5559">
        <v>5557</v>
      </c>
      <c r="B5559" s="1">
        <v>6.9981600000000006E-11</v>
      </c>
      <c r="C5559" s="1">
        <v>1.4977E-7</v>
      </c>
      <c r="D5559">
        <v>1.0269699999999999</v>
      </c>
      <c r="E5559">
        <v>0.23884</v>
      </c>
      <c r="F5559">
        <v>-5.26615E-2</v>
      </c>
      <c r="G5559" s="1">
        <v>-1.59317E-9</v>
      </c>
      <c r="H5559" s="1">
        <v>1.9359400000000001E-7</v>
      </c>
      <c r="I5559" s="1">
        <v>-7.9572999999999994E-9</v>
      </c>
      <c r="J5559">
        <v>0.98085999999999995</v>
      </c>
      <c r="K5559">
        <v>-10.076499999999999</v>
      </c>
      <c r="L5559" s="1">
        <v>-2.63313E-5</v>
      </c>
      <c r="M5559" s="1">
        <v>-3.2960599999999999E-9</v>
      </c>
      <c r="N5559" s="1">
        <v>2.02694E-7</v>
      </c>
      <c r="O5559" s="1">
        <v>1.3374600000000001E-8</v>
      </c>
      <c r="P5559">
        <v>-3.0695600000000001</v>
      </c>
      <c r="Q5559">
        <v>-1.3870499999999999</v>
      </c>
      <c r="R5559">
        <v>1.18014</v>
      </c>
      <c r="S5559" s="1">
        <v>2.4413699999999998E-7</v>
      </c>
      <c r="T5559" s="1">
        <v>51882800</v>
      </c>
    </row>
    <row r="5560" spans="1:20" x14ac:dyDescent="0.3">
      <c r="A5560">
        <v>5558</v>
      </c>
      <c r="B5560" s="1">
        <v>6.9981600000000006E-11</v>
      </c>
      <c r="C5560" s="1">
        <v>1.4977E-7</v>
      </c>
      <c r="D5560">
        <v>1.0269699999999999</v>
      </c>
      <c r="E5560">
        <v>0.23884</v>
      </c>
      <c r="F5560">
        <v>-5.26615E-2</v>
      </c>
      <c r="G5560" s="1">
        <v>-1.59317E-9</v>
      </c>
      <c r="H5560" s="1">
        <v>1.9359400000000001E-7</v>
      </c>
      <c r="I5560" s="1">
        <v>-7.9572999999999994E-9</v>
      </c>
      <c r="J5560">
        <v>0.98085999999999995</v>
      </c>
      <c r="K5560">
        <v>-10.076499999999999</v>
      </c>
      <c r="L5560" s="1">
        <v>-2.63313E-5</v>
      </c>
      <c r="M5560" s="1">
        <v>-3.2960599999999999E-9</v>
      </c>
      <c r="N5560" s="1">
        <v>2.02694E-7</v>
      </c>
      <c r="O5560" s="1">
        <v>1.3374600000000001E-8</v>
      </c>
      <c r="P5560">
        <v>-3.0695600000000001</v>
      </c>
      <c r="Q5560">
        <v>-1.3870499999999999</v>
      </c>
      <c r="R5560">
        <v>1.18014</v>
      </c>
      <c r="S5560" s="1">
        <v>2.4413699999999998E-7</v>
      </c>
      <c r="T5560" s="1">
        <v>51882800</v>
      </c>
    </row>
    <row r="5561" spans="1:20" x14ac:dyDescent="0.3">
      <c r="A5561">
        <v>5559</v>
      </c>
      <c r="B5561" s="1">
        <v>6.9981600000000006E-11</v>
      </c>
      <c r="C5561" s="1">
        <v>1.4977E-7</v>
      </c>
      <c r="D5561">
        <v>1.0269699999999999</v>
      </c>
      <c r="E5561">
        <v>0.23884</v>
      </c>
      <c r="F5561">
        <v>-5.26615E-2</v>
      </c>
      <c r="G5561" s="1">
        <v>-1.59317E-9</v>
      </c>
      <c r="H5561" s="1">
        <v>1.9359400000000001E-7</v>
      </c>
      <c r="I5561" s="1">
        <v>-7.9572999999999994E-9</v>
      </c>
      <c r="J5561">
        <v>0.98085999999999995</v>
      </c>
      <c r="K5561">
        <v>-10.076499999999999</v>
      </c>
      <c r="L5561" s="1">
        <v>-2.63313E-5</v>
      </c>
      <c r="M5561" s="1">
        <v>-3.2960599999999999E-9</v>
      </c>
      <c r="N5561" s="1">
        <v>2.02694E-7</v>
      </c>
      <c r="O5561" s="1">
        <v>1.3374600000000001E-8</v>
      </c>
      <c r="P5561">
        <v>-3.0695600000000001</v>
      </c>
      <c r="Q5561">
        <v>-1.3870499999999999</v>
      </c>
      <c r="R5561">
        <v>1.18014</v>
      </c>
      <c r="S5561" s="1">
        <v>2.4413699999999998E-7</v>
      </c>
      <c r="T5561" s="1">
        <v>51882800</v>
      </c>
    </row>
    <row r="5562" spans="1:20" x14ac:dyDescent="0.3">
      <c r="A5562">
        <v>5560</v>
      </c>
      <c r="B5562" s="1">
        <v>6.9981600000000006E-11</v>
      </c>
      <c r="C5562" s="1">
        <v>1.4977E-7</v>
      </c>
      <c r="D5562">
        <v>1.0269699999999999</v>
      </c>
      <c r="E5562">
        <v>0.23884</v>
      </c>
      <c r="F5562">
        <v>-5.26615E-2</v>
      </c>
      <c r="G5562" s="1">
        <v>-1.59317E-9</v>
      </c>
      <c r="H5562" s="1">
        <v>1.9359400000000001E-7</v>
      </c>
      <c r="I5562" s="1">
        <v>-7.9572999999999994E-9</v>
      </c>
      <c r="J5562">
        <v>0.98085999999999995</v>
      </c>
      <c r="K5562">
        <v>-10.076499999999999</v>
      </c>
      <c r="L5562" s="1">
        <v>-2.63313E-5</v>
      </c>
      <c r="M5562" s="1">
        <v>-3.2960599999999999E-9</v>
      </c>
      <c r="N5562" s="1">
        <v>2.02694E-7</v>
      </c>
      <c r="O5562" s="1">
        <v>1.3374600000000001E-8</v>
      </c>
      <c r="P5562">
        <v>-3.0695600000000001</v>
      </c>
      <c r="Q5562">
        <v>-1.3870499999999999</v>
      </c>
      <c r="R5562">
        <v>1.18014</v>
      </c>
      <c r="S5562" s="1">
        <v>2.4413699999999998E-7</v>
      </c>
      <c r="T5562" s="1">
        <v>51882800</v>
      </c>
    </row>
    <row r="5563" spans="1:20" x14ac:dyDescent="0.3">
      <c r="A5563">
        <v>5561</v>
      </c>
      <c r="B5563" s="1">
        <v>6.9981600000000006E-11</v>
      </c>
      <c r="C5563" s="1">
        <v>1.4977E-7</v>
      </c>
      <c r="D5563">
        <v>1.0269699999999999</v>
      </c>
      <c r="E5563">
        <v>0.23884</v>
      </c>
      <c r="F5563">
        <v>-5.26615E-2</v>
      </c>
      <c r="G5563" s="1">
        <v>-1.59317E-9</v>
      </c>
      <c r="H5563" s="1">
        <v>1.9359400000000001E-7</v>
      </c>
      <c r="I5563" s="1">
        <v>-7.9572999999999994E-9</v>
      </c>
      <c r="J5563">
        <v>0.98085999999999995</v>
      </c>
      <c r="K5563">
        <v>-10.076499999999999</v>
      </c>
      <c r="L5563" s="1">
        <v>-2.63313E-5</v>
      </c>
      <c r="M5563" s="1">
        <v>-3.2960599999999999E-9</v>
      </c>
      <c r="N5563" s="1">
        <v>2.02694E-7</v>
      </c>
      <c r="O5563" s="1">
        <v>1.3374600000000001E-8</v>
      </c>
      <c r="P5563">
        <v>-3.0695600000000001</v>
      </c>
      <c r="Q5563">
        <v>-1.3870499999999999</v>
      </c>
      <c r="R5563">
        <v>1.18014</v>
      </c>
      <c r="S5563" s="1">
        <v>2.4413699999999998E-7</v>
      </c>
      <c r="T5563" s="1">
        <v>51882800</v>
      </c>
    </row>
    <row r="5564" spans="1:20" x14ac:dyDescent="0.3">
      <c r="A5564">
        <v>5562</v>
      </c>
      <c r="B5564" s="1">
        <v>6.9981600000000006E-11</v>
      </c>
      <c r="C5564" s="1">
        <v>1.4977E-7</v>
      </c>
      <c r="D5564">
        <v>1.0269699999999999</v>
      </c>
      <c r="E5564">
        <v>0.23884</v>
      </c>
      <c r="F5564">
        <v>-5.26615E-2</v>
      </c>
      <c r="G5564" s="1">
        <v>-1.59317E-9</v>
      </c>
      <c r="H5564" s="1">
        <v>1.9359400000000001E-7</v>
      </c>
      <c r="I5564" s="1">
        <v>-7.9572999999999994E-9</v>
      </c>
      <c r="J5564">
        <v>0.98085999999999995</v>
      </c>
      <c r="K5564">
        <v>-10.076499999999999</v>
      </c>
      <c r="L5564" s="1">
        <v>-2.63313E-5</v>
      </c>
      <c r="M5564" s="1">
        <v>-3.2960599999999999E-9</v>
      </c>
      <c r="N5564" s="1">
        <v>2.02694E-7</v>
      </c>
      <c r="O5564" s="1">
        <v>1.3374600000000001E-8</v>
      </c>
      <c r="P5564">
        <v>-3.0695600000000001</v>
      </c>
      <c r="Q5564">
        <v>-1.3870499999999999</v>
      </c>
      <c r="R5564">
        <v>1.18014</v>
      </c>
      <c r="S5564" s="1">
        <v>2.4413699999999998E-7</v>
      </c>
      <c r="T5564" s="1">
        <v>51882800</v>
      </c>
    </row>
    <row r="5565" spans="1:20" x14ac:dyDescent="0.3">
      <c r="A5565">
        <v>5563</v>
      </c>
      <c r="B5565" s="1">
        <v>6.9981600000000006E-11</v>
      </c>
      <c r="C5565" s="1">
        <v>1.4977E-7</v>
      </c>
      <c r="D5565">
        <v>1.0269699999999999</v>
      </c>
      <c r="E5565">
        <v>0.23884</v>
      </c>
      <c r="F5565">
        <v>-5.26615E-2</v>
      </c>
      <c r="G5565" s="1">
        <v>-1.59317E-9</v>
      </c>
      <c r="H5565" s="1">
        <v>1.9359400000000001E-7</v>
      </c>
      <c r="I5565" s="1">
        <v>-7.9572999999999994E-9</v>
      </c>
      <c r="J5565">
        <v>0.98085999999999995</v>
      </c>
      <c r="K5565">
        <v>-10.076499999999999</v>
      </c>
      <c r="L5565" s="1">
        <v>-2.63313E-5</v>
      </c>
      <c r="M5565" s="1">
        <v>-3.2960599999999999E-9</v>
      </c>
      <c r="N5565" s="1">
        <v>2.02694E-7</v>
      </c>
      <c r="O5565" s="1">
        <v>1.3374600000000001E-8</v>
      </c>
      <c r="P5565">
        <v>-3.0695600000000001</v>
      </c>
      <c r="Q5565">
        <v>-1.3870499999999999</v>
      </c>
      <c r="R5565">
        <v>1.18014</v>
      </c>
      <c r="S5565" s="1">
        <v>2.4413699999999998E-7</v>
      </c>
      <c r="T5565" s="1">
        <v>51882800</v>
      </c>
    </row>
    <row r="5566" spans="1:20" x14ac:dyDescent="0.3">
      <c r="A5566">
        <v>5564</v>
      </c>
      <c r="B5566" s="1">
        <v>6.9981600000000006E-11</v>
      </c>
      <c r="C5566" s="1">
        <v>1.4977E-7</v>
      </c>
      <c r="D5566">
        <v>1.0269699999999999</v>
      </c>
      <c r="E5566">
        <v>0.23884</v>
      </c>
      <c r="F5566">
        <v>-5.26615E-2</v>
      </c>
      <c r="G5566" s="1">
        <v>-1.59317E-9</v>
      </c>
      <c r="H5566" s="1">
        <v>1.9359400000000001E-7</v>
      </c>
      <c r="I5566" s="1">
        <v>-7.9572999999999994E-9</v>
      </c>
      <c r="J5566">
        <v>0.98085999999999995</v>
      </c>
      <c r="K5566">
        <v>-10.076499999999999</v>
      </c>
      <c r="L5566" s="1">
        <v>-2.63313E-5</v>
      </c>
      <c r="M5566" s="1">
        <v>-3.2960599999999999E-9</v>
      </c>
      <c r="N5566" s="1">
        <v>2.02694E-7</v>
      </c>
      <c r="O5566" s="1">
        <v>1.3374600000000001E-8</v>
      </c>
      <c r="P5566">
        <v>-3.0695600000000001</v>
      </c>
      <c r="Q5566">
        <v>-1.3870499999999999</v>
      </c>
      <c r="R5566">
        <v>1.18014</v>
      </c>
      <c r="S5566" s="1">
        <v>2.4413699999999998E-7</v>
      </c>
      <c r="T5566" s="1">
        <v>51882800</v>
      </c>
    </row>
    <row r="5567" spans="1:20" x14ac:dyDescent="0.3">
      <c r="A5567">
        <v>5565</v>
      </c>
      <c r="B5567" s="1">
        <v>6.9981600000000006E-11</v>
      </c>
      <c r="C5567" s="1">
        <v>1.4977E-7</v>
      </c>
      <c r="D5567">
        <v>1.0269699999999999</v>
      </c>
      <c r="E5567">
        <v>0.23884</v>
      </c>
      <c r="F5567">
        <v>-5.26615E-2</v>
      </c>
      <c r="G5567" s="1">
        <v>-1.59317E-9</v>
      </c>
      <c r="H5567" s="1">
        <v>1.9359400000000001E-7</v>
      </c>
      <c r="I5567" s="1">
        <v>-7.9572999999999994E-9</v>
      </c>
      <c r="J5567">
        <v>0.98085999999999995</v>
      </c>
      <c r="K5567">
        <v>-10.076499999999999</v>
      </c>
      <c r="L5567" s="1">
        <v>-2.63313E-5</v>
      </c>
      <c r="M5567" s="1">
        <v>-3.2960599999999999E-9</v>
      </c>
      <c r="N5567" s="1">
        <v>2.02694E-7</v>
      </c>
      <c r="O5567" s="1">
        <v>1.3374600000000001E-8</v>
      </c>
      <c r="P5567">
        <v>-3.0695600000000001</v>
      </c>
      <c r="Q5567">
        <v>-1.3870499999999999</v>
      </c>
      <c r="R5567">
        <v>1.18014</v>
      </c>
      <c r="S5567" s="1">
        <v>2.4413699999999998E-7</v>
      </c>
      <c r="T5567" s="1">
        <v>51882800</v>
      </c>
    </row>
    <row r="5568" spans="1:20" x14ac:dyDescent="0.3">
      <c r="A5568">
        <v>5566</v>
      </c>
      <c r="B5568" s="1">
        <v>6.9981600000000006E-11</v>
      </c>
      <c r="C5568" s="1">
        <v>1.4977E-7</v>
      </c>
      <c r="D5568">
        <v>1.0269699999999999</v>
      </c>
      <c r="E5568">
        <v>0.23884</v>
      </c>
      <c r="F5568">
        <v>-5.26615E-2</v>
      </c>
      <c r="G5568" s="1">
        <v>-1.59317E-9</v>
      </c>
      <c r="H5568" s="1">
        <v>1.9359400000000001E-7</v>
      </c>
      <c r="I5568" s="1">
        <v>-7.9572999999999994E-9</v>
      </c>
      <c r="J5568">
        <v>0.98085999999999995</v>
      </c>
      <c r="K5568">
        <v>-10.076499999999999</v>
      </c>
      <c r="L5568" s="1">
        <v>-2.63313E-5</v>
      </c>
      <c r="M5568" s="1">
        <v>-3.2960599999999999E-9</v>
      </c>
      <c r="N5568" s="1">
        <v>2.02694E-7</v>
      </c>
      <c r="O5568" s="1">
        <v>1.3374600000000001E-8</v>
      </c>
      <c r="P5568">
        <v>-3.0695600000000001</v>
      </c>
      <c r="Q5568">
        <v>-1.3870499999999999</v>
      </c>
      <c r="R5568">
        <v>1.18014</v>
      </c>
      <c r="S5568" s="1">
        <v>2.4413699999999998E-7</v>
      </c>
      <c r="T5568" s="1">
        <v>51882800</v>
      </c>
    </row>
    <row r="5569" spans="1:20" x14ac:dyDescent="0.3">
      <c r="A5569">
        <v>5567</v>
      </c>
      <c r="B5569" s="1">
        <v>6.9981600000000006E-11</v>
      </c>
      <c r="C5569" s="1">
        <v>1.4977E-7</v>
      </c>
      <c r="D5569">
        <v>1.0269699999999999</v>
      </c>
      <c r="E5569">
        <v>0.23884</v>
      </c>
      <c r="F5569">
        <v>-5.26615E-2</v>
      </c>
      <c r="G5569" s="1">
        <v>-1.59317E-9</v>
      </c>
      <c r="H5569" s="1">
        <v>1.9359400000000001E-7</v>
      </c>
      <c r="I5569" s="1">
        <v>-7.9572999999999994E-9</v>
      </c>
      <c r="J5569">
        <v>0.98085999999999995</v>
      </c>
      <c r="K5569">
        <v>-10.076499999999999</v>
      </c>
      <c r="L5569" s="1">
        <v>-2.63313E-5</v>
      </c>
      <c r="M5569" s="1">
        <v>-3.2960599999999999E-9</v>
      </c>
      <c r="N5569" s="1">
        <v>2.02694E-7</v>
      </c>
      <c r="O5569" s="1">
        <v>1.3374600000000001E-8</v>
      </c>
      <c r="P5569">
        <v>-3.0695600000000001</v>
      </c>
      <c r="Q5569">
        <v>-1.3870499999999999</v>
      </c>
      <c r="R5569">
        <v>1.18014</v>
      </c>
      <c r="S5569" s="1">
        <v>2.4413699999999998E-7</v>
      </c>
      <c r="T5569" s="1">
        <v>51882800</v>
      </c>
    </row>
    <row r="5570" spans="1:20" x14ac:dyDescent="0.3">
      <c r="A5570">
        <v>5568</v>
      </c>
      <c r="B5570" s="1">
        <v>6.9981600000000006E-11</v>
      </c>
      <c r="C5570" s="1">
        <v>1.4977E-7</v>
      </c>
      <c r="D5570">
        <v>1.0269699999999999</v>
      </c>
      <c r="E5570">
        <v>0.23884</v>
      </c>
      <c r="F5570">
        <v>-5.26615E-2</v>
      </c>
      <c r="G5570" s="1">
        <v>-1.59317E-9</v>
      </c>
      <c r="H5570" s="1">
        <v>1.9359400000000001E-7</v>
      </c>
      <c r="I5570" s="1">
        <v>-7.9572999999999994E-9</v>
      </c>
      <c r="J5570">
        <v>0.98085999999999995</v>
      </c>
      <c r="K5570">
        <v>-10.076499999999999</v>
      </c>
      <c r="L5570" s="1">
        <v>-2.63313E-5</v>
      </c>
      <c r="M5570" s="1">
        <v>-3.2960599999999999E-9</v>
      </c>
      <c r="N5570" s="1">
        <v>2.02694E-7</v>
      </c>
      <c r="O5570" s="1">
        <v>1.3374600000000001E-8</v>
      </c>
      <c r="P5570">
        <v>-3.0695600000000001</v>
      </c>
      <c r="Q5570">
        <v>-1.3870499999999999</v>
      </c>
      <c r="R5570">
        <v>1.18014</v>
      </c>
      <c r="S5570" s="1">
        <v>2.4413699999999998E-7</v>
      </c>
      <c r="T5570" s="1">
        <v>51882800</v>
      </c>
    </row>
    <row r="5571" spans="1:20" x14ac:dyDescent="0.3">
      <c r="A5571">
        <v>5569</v>
      </c>
      <c r="B5571" s="1">
        <v>6.9981600000000006E-11</v>
      </c>
      <c r="C5571" s="1">
        <v>1.4977E-7</v>
      </c>
      <c r="D5571">
        <v>1.0269699999999999</v>
      </c>
      <c r="E5571">
        <v>0.23884</v>
      </c>
      <c r="F5571">
        <v>-5.26615E-2</v>
      </c>
      <c r="G5571" s="1">
        <v>-1.59317E-9</v>
      </c>
      <c r="H5571" s="1">
        <v>1.9359400000000001E-7</v>
      </c>
      <c r="I5571" s="1">
        <v>-7.9572999999999994E-9</v>
      </c>
      <c r="J5571">
        <v>0.98085999999999995</v>
      </c>
      <c r="K5571">
        <v>-10.076499999999999</v>
      </c>
      <c r="L5571" s="1">
        <v>-2.63313E-5</v>
      </c>
      <c r="M5571" s="1">
        <v>-3.2960599999999999E-9</v>
      </c>
      <c r="N5571" s="1">
        <v>2.02694E-7</v>
      </c>
      <c r="O5571" s="1">
        <v>1.3374600000000001E-8</v>
      </c>
      <c r="P5571">
        <v>-3.0695600000000001</v>
      </c>
      <c r="Q5571">
        <v>-1.3870499999999999</v>
      </c>
      <c r="R5571">
        <v>1.18014</v>
      </c>
      <c r="S5571" s="1">
        <v>2.4413699999999998E-7</v>
      </c>
      <c r="T5571" s="1">
        <v>51882800</v>
      </c>
    </row>
    <row r="5572" spans="1:20" x14ac:dyDescent="0.3">
      <c r="A5572">
        <v>5570</v>
      </c>
      <c r="B5572" s="1">
        <v>6.9981600000000006E-11</v>
      </c>
      <c r="C5572" s="1">
        <v>1.4977E-7</v>
      </c>
      <c r="D5572">
        <v>1.0269699999999999</v>
      </c>
      <c r="E5572">
        <v>0.23884</v>
      </c>
      <c r="F5572">
        <v>-5.26615E-2</v>
      </c>
      <c r="G5572" s="1">
        <v>-1.59317E-9</v>
      </c>
      <c r="H5572" s="1">
        <v>1.9359400000000001E-7</v>
      </c>
      <c r="I5572" s="1">
        <v>-7.9572999999999994E-9</v>
      </c>
      <c r="J5572">
        <v>0.98085999999999995</v>
      </c>
      <c r="K5572">
        <v>-10.076499999999999</v>
      </c>
      <c r="L5572" s="1">
        <v>-2.63313E-5</v>
      </c>
      <c r="M5572" s="1">
        <v>-3.2960599999999999E-9</v>
      </c>
      <c r="N5572" s="1">
        <v>2.02694E-7</v>
      </c>
      <c r="O5572" s="1">
        <v>1.3374600000000001E-8</v>
      </c>
      <c r="P5572">
        <v>-3.0695600000000001</v>
      </c>
      <c r="Q5572">
        <v>-1.3870499999999999</v>
      </c>
      <c r="R5572">
        <v>1.18014</v>
      </c>
      <c r="S5572" s="1">
        <v>2.4413699999999998E-7</v>
      </c>
      <c r="T5572" s="1">
        <v>51882800</v>
      </c>
    </row>
    <row r="5573" spans="1:20" x14ac:dyDescent="0.3">
      <c r="A5573">
        <v>5571</v>
      </c>
      <c r="B5573" s="1">
        <v>6.9981600000000006E-11</v>
      </c>
      <c r="C5573" s="1">
        <v>1.4977E-7</v>
      </c>
      <c r="D5573">
        <v>1.0269699999999999</v>
      </c>
      <c r="E5573">
        <v>0.23884</v>
      </c>
      <c r="F5573">
        <v>-5.26615E-2</v>
      </c>
      <c r="G5573" s="1">
        <v>-1.59317E-9</v>
      </c>
      <c r="H5573" s="1">
        <v>1.9359400000000001E-7</v>
      </c>
      <c r="I5573" s="1">
        <v>-7.9572999999999994E-9</v>
      </c>
      <c r="J5573">
        <v>0.98085999999999995</v>
      </c>
      <c r="K5573">
        <v>-10.076499999999999</v>
      </c>
      <c r="L5573" s="1">
        <v>-2.63313E-5</v>
      </c>
      <c r="M5573" s="1">
        <v>-3.2960599999999999E-9</v>
      </c>
      <c r="N5573" s="1">
        <v>2.02694E-7</v>
      </c>
      <c r="O5573" s="1">
        <v>1.3374600000000001E-8</v>
      </c>
      <c r="P5573">
        <v>-3.0695600000000001</v>
      </c>
      <c r="Q5573">
        <v>-1.3870499999999999</v>
      </c>
      <c r="R5573">
        <v>1.18014</v>
      </c>
      <c r="S5573" s="1">
        <v>2.4413699999999998E-7</v>
      </c>
      <c r="T5573" s="1">
        <v>51882800</v>
      </c>
    </row>
    <row r="5574" spans="1:20" x14ac:dyDescent="0.3">
      <c r="A5574">
        <v>5572</v>
      </c>
      <c r="B5574" s="1">
        <v>6.9981600000000006E-11</v>
      </c>
      <c r="C5574" s="1">
        <v>1.4977E-7</v>
      </c>
      <c r="D5574">
        <v>1.0269699999999999</v>
      </c>
      <c r="E5574">
        <v>0.23884</v>
      </c>
      <c r="F5574">
        <v>-5.26615E-2</v>
      </c>
      <c r="G5574" s="1">
        <v>-1.59317E-9</v>
      </c>
      <c r="H5574" s="1">
        <v>1.9359400000000001E-7</v>
      </c>
      <c r="I5574" s="1">
        <v>-7.9572999999999994E-9</v>
      </c>
      <c r="J5574">
        <v>0.98085999999999995</v>
      </c>
      <c r="K5574">
        <v>-10.076499999999999</v>
      </c>
      <c r="L5574" s="1">
        <v>-2.63313E-5</v>
      </c>
      <c r="M5574" s="1">
        <v>-3.2960599999999999E-9</v>
      </c>
      <c r="N5574" s="1">
        <v>2.02694E-7</v>
      </c>
      <c r="O5574" s="1">
        <v>1.3374600000000001E-8</v>
      </c>
      <c r="P5574">
        <v>-3.0695600000000001</v>
      </c>
      <c r="Q5574">
        <v>-1.3870499999999999</v>
      </c>
      <c r="R5574">
        <v>1.18014</v>
      </c>
      <c r="S5574" s="1">
        <v>2.4413699999999998E-7</v>
      </c>
      <c r="T5574" s="1">
        <v>51882800</v>
      </c>
    </row>
    <row r="5575" spans="1:20" x14ac:dyDescent="0.3">
      <c r="A5575">
        <v>5573</v>
      </c>
      <c r="B5575" s="1">
        <v>6.9981600000000006E-11</v>
      </c>
      <c r="C5575" s="1">
        <v>1.4977E-7</v>
      </c>
      <c r="D5575">
        <v>1.0269699999999999</v>
      </c>
      <c r="E5575">
        <v>0.23884</v>
      </c>
      <c r="F5575">
        <v>-5.26615E-2</v>
      </c>
      <c r="G5575" s="1">
        <v>-1.59317E-9</v>
      </c>
      <c r="H5575" s="1">
        <v>1.9359400000000001E-7</v>
      </c>
      <c r="I5575" s="1">
        <v>-7.9572999999999994E-9</v>
      </c>
      <c r="J5575">
        <v>0.98085999999999995</v>
      </c>
      <c r="K5575">
        <v>-10.076499999999999</v>
      </c>
      <c r="L5575" s="1">
        <v>-2.63313E-5</v>
      </c>
      <c r="M5575" s="1">
        <v>-3.2960599999999999E-9</v>
      </c>
      <c r="N5575" s="1">
        <v>2.02694E-7</v>
      </c>
      <c r="O5575" s="1">
        <v>1.3374600000000001E-8</v>
      </c>
      <c r="P5575">
        <v>-3.0695600000000001</v>
      </c>
      <c r="Q5575">
        <v>-1.3870499999999999</v>
      </c>
      <c r="R5575">
        <v>1.18014</v>
      </c>
      <c r="S5575" s="1">
        <v>2.4413699999999998E-7</v>
      </c>
      <c r="T5575" s="1">
        <v>51882800</v>
      </c>
    </row>
    <row r="5576" spans="1:20" x14ac:dyDescent="0.3">
      <c r="A5576">
        <v>5574</v>
      </c>
      <c r="B5576" s="1">
        <v>6.9981600000000006E-11</v>
      </c>
      <c r="C5576" s="1">
        <v>1.4977E-7</v>
      </c>
      <c r="D5576">
        <v>1.0269699999999999</v>
      </c>
      <c r="E5576">
        <v>0.23884</v>
      </c>
      <c r="F5576">
        <v>-5.26615E-2</v>
      </c>
      <c r="G5576" s="1">
        <v>-1.59317E-9</v>
      </c>
      <c r="H5576" s="1">
        <v>1.9359400000000001E-7</v>
      </c>
      <c r="I5576" s="1">
        <v>-7.9572999999999994E-9</v>
      </c>
      <c r="J5576">
        <v>0.98085999999999995</v>
      </c>
      <c r="K5576">
        <v>-10.076499999999999</v>
      </c>
      <c r="L5576" s="1">
        <v>-2.63313E-5</v>
      </c>
      <c r="M5576" s="1">
        <v>-3.2960599999999999E-9</v>
      </c>
      <c r="N5576" s="1">
        <v>2.02694E-7</v>
      </c>
      <c r="O5576" s="1">
        <v>1.3374600000000001E-8</v>
      </c>
      <c r="P5576">
        <v>-3.0695600000000001</v>
      </c>
      <c r="Q5576">
        <v>-1.3870499999999999</v>
      </c>
      <c r="R5576">
        <v>1.18014</v>
      </c>
      <c r="S5576" s="1">
        <v>2.4413699999999998E-7</v>
      </c>
      <c r="T5576" s="1">
        <v>51882800</v>
      </c>
    </row>
    <row r="5577" spans="1:20" x14ac:dyDescent="0.3">
      <c r="A5577">
        <v>5575</v>
      </c>
      <c r="B5577" s="1">
        <v>6.9981600000000006E-11</v>
      </c>
      <c r="C5577" s="1">
        <v>1.4977E-7</v>
      </c>
      <c r="D5577">
        <v>1.0269699999999999</v>
      </c>
      <c r="E5577">
        <v>0.23884</v>
      </c>
      <c r="F5577">
        <v>-5.26615E-2</v>
      </c>
      <c r="G5577" s="1">
        <v>-1.59317E-9</v>
      </c>
      <c r="H5577" s="1">
        <v>1.9359400000000001E-7</v>
      </c>
      <c r="I5577" s="1">
        <v>-7.9572999999999994E-9</v>
      </c>
      <c r="J5577">
        <v>0.98085999999999995</v>
      </c>
      <c r="K5577">
        <v>-10.076499999999999</v>
      </c>
      <c r="L5577" s="1">
        <v>-2.63313E-5</v>
      </c>
      <c r="M5577" s="1">
        <v>-3.2960599999999999E-9</v>
      </c>
      <c r="N5577" s="1">
        <v>2.02694E-7</v>
      </c>
      <c r="O5577" s="1">
        <v>1.3374600000000001E-8</v>
      </c>
      <c r="P5577">
        <v>-3.0695600000000001</v>
      </c>
      <c r="Q5577">
        <v>-1.3870499999999999</v>
      </c>
      <c r="R5577">
        <v>1.18014</v>
      </c>
      <c r="S5577" s="1">
        <v>2.4413699999999998E-7</v>
      </c>
      <c r="T5577" s="1">
        <v>51882800</v>
      </c>
    </row>
    <row r="5578" spans="1:20" x14ac:dyDescent="0.3">
      <c r="A5578">
        <v>5576</v>
      </c>
      <c r="B5578" s="1">
        <v>6.9981600000000006E-11</v>
      </c>
      <c r="C5578" s="1">
        <v>1.4977E-7</v>
      </c>
      <c r="D5578">
        <v>1.0269699999999999</v>
      </c>
      <c r="E5578">
        <v>0.23884</v>
      </c>
      <c r="F5578">
        <v>-5.26615E-2</v>
      </c>
      <c r="G5578" s="1">
        <v>-1.59317E-9</v>
      </c>
      <c r="H5578" s="1">
        <v>1.9359400000000001E-7</v>
      </c>
      <c r="I5578" s="1">
        <v>-7.9572999999999994E-9</v>
      </c>
      <c r="J5578">
        <v>0.98085999999999995</v>
      </c>
      <c r="K5578">
        <v>-10.076499999999999</v>
      </c>
      <c r="L5578" s="1">
        <v>-2.63313E-5</v>
      </c>
      <c r="M5578" s="1">
        <v>-3.2960599999999999E-9</v>
      </c>
      <c r="N5578" s="1">
        <v>2.02694E-7</v>
      </c>
      <c r="O5578" s="1">
        <v>1.3374600000000001E-8</v>
      </c>
      <c r="P5578">
        <v>-3.0695600000000001</v>
      </c>
      <c r="Q5578">
        <v>-1.3870499999999999</v>
      </c>
      <c r="R5578">
        <v>1.18014</v>
      </c>
      <c r="S5578" s="1">
        <v>2.4413699999999998E-7</v>
      </c>
      <c r="T5578" s="1">
        <v>51882800</v>
      </c>
    </row>
    <row r="5579" spans="1:20" x14ac:dyDescent="0.3">
      <c r="A5579">
        <v>5577</v>
      </c>
      <c r="B5579" s="1">
        <v>6.9981600000000006E-11</v>
      </c>
      <c r="C5579" s="1">
        <v>1.4977E-7</v>
      </c>
      <c r="D5579">
        <v>1.0269699999999999</v>
      </c>
      <c r="E5579">
        <v>0.23884</v>
      </c>
      <c r="F5579">
        <v>-5.26615E-2</v>
      </c>
      <c r="G5579" s="1">
        <v>-1.59317E-9</v>
      </c>
      <c r="H5579" s="1">
        <v>1.9359400000000001E-7</v>
      </c>
      <c r="I5579" s="1">
        <v>-7.9572999999999994E-9</v>
      </c>
      <c r="J5579">
        <v>0.98085999999999995</v>
      </c>
      <c r="K5579">
        <v>-10.076499999999999</v>
      </c>
      <c r="L5579" s="1">
        <v>-2.63313E-5</v>
      </c>
      <c r="M5579" s="1">
        <v>-3.2960599999999999E-9</v>
      </c>
      <c r="N5579" s="1">
        <v>2.02694E-7</v>
      </c>
      <c r="O5579" s="1">
        <v>1.3374600000000001E-8</v>
      </c>
      <c r="P5579">
        <v>-3.0695600000000001</v>
      </c>
      <c r="Q5579">
        <v>-1.3870499999999999</v>
      </c>
      <c r="R5579">
        <v>1.18014</v>
      </c>
      <c r="S5579" s="1">
        <v>2.4413699999999998E-7</v>
      </c>
      <c r="T5579" s="1">
        <v>51882800</v>
      </c>
    </row>
    <row r="5580" spans="1:20" x14ac:dyDescent="0.3">
      <c r="A5580">
        <v>5578</v>
      </c>
      <c r="B5580" s="1">
        <v>6.9981600000000006E-11</v>
      </c>
      <c r="C5580" s="1">
        <v>1.4977E-7</v>
      </c>
      <c r="D5580">
        <v>1.0269699999999999</v>
      </c>
      <c r="E5580">
        <v>0.23884</v>
      </c>
      <c r="F5580">
        <v>-5.26615E-2</v>
      </c>
      <c r="G5580" s="1">
        <v>-1.59317E-9</v>
      </c>
      <c r="H5580" s="1">
        <v>1.9359400000000001E-7</v>
      </c>
      <c r="I5580" s="1">
        <v>-7.9572999999999994E-9</v>
      </c>
      <c r="J5580">
        <v>0.98085999999999995</v>
      </c>
      <c r="K5580">
        <v>-10.076499999999999</v>
      </c>
      <c r="L5580" s="1">
        <v>-2.63313E-5</v>
      </c>
      <c r="M5580" s="1">
        <v>-3.2960599999999999E-9</v>
      </c>
      <c r="N5580" s="1">
        <v>2.02694E-7</v>
      </c>
      <c r="O5580" s="1">
        <v>1.3374600000000001E-8</v>
      </c>
      <c r="P5580">
        <v>-3.0695600000000001</v>
      </c>
      <c r="Q5580">
        <v>-1.3870499999999999</v>
      </c>
      <c r="R5580">
        <v>1.18014</v>
      </c>
      <c r="S5580" s="1">
        <v>2.4413699999999998E-7</v>
      </c>
      <c r="T5580" s="1">
        <v>51882800</v>
      </c>
    </row>
    <row r="5581" spans="1:20" x14ac:dyDescent="0.3">
      <c r="A5581">
        <v>5579</v>
      </c>
      <c r="B5581" s="1">
        <v>6.9981600000000006E-11</v>
      </c>
      <c r="C5581" s="1">
        <v>1.4977E-7</v>
      </c>
      <c r="D5581">
        <v>1.0269699999999999</v>
      </c>
      <c r="E5581">
        <v>0.23884</v>
      </c>
      <c r="F5581">
        <v>-5.26615E-2</v>
      </c>
      <c r="G5581" s="1">
        <v>-1.59317E-9</v>
      </c>
      <c r="H5581" s="1">
        <v>1.9359400000000001E-7</v>
      </c>
      <c r="I5581" s="1">
        <v>-7.9572999999999994E-9</v>
      </c>
      <c r="J5581">
        <v>0.98085999999999995</v>
      </c>
      <c r="K5581">
        <v>-10.076499999999999</v>
      </c>
      <c r="L5581" s="1">
        <v>-2.63313E-5</v>
      </c>
      <c r="M5581" s="1">
        <v>-3.2960599999999999E-9</v>
      </c>
      <c r="N5581" s="1">
        <v>2.02694E-7</v>
      </c>
      <c r="O5581" s="1">
        <v>1.3374600000000001E-8</v>
      </c>
      <c r="P5581">
        <v>-3.0695600000000001</v>
      </c>
      <c r="Q5581">
        <v>-1.3870499999999999</v>
      </c>
      <c r="R5581">
        <v>1.18014</v>
      </c>
      <c r="S5581" s="1">
        <v>2.4413699999999998E-7</v>
      </c>
      <c r="T5581" s="1">
        <v>51882800</v>
      </c>
    </row>
    <row r="5582" spans="1:20" x14ac:dyDescent="0.3">
      <c r="A5582">
        <v>5580</v>
      </c>
      <c r="B5582" s="1">
        <v>6.9981600000000006E-11</v>
      </c>
      <c r="C5582" s="1">
        <v>1.4977E-7</v>
      </c>
      <c r="D5582">
        <v>1.0269699999999999</v>
      </c>
      <c r="E5582">
        <v>0.23884</v>
      </c>
      <c r="F5582">
        <v>-5.26615E-2</v>
      </c>
      <c r="G5582" s="1">
        <v>-1.59317E-9</v>
      </c>
      <c r="H5582" s="1">
        <v>1.9359400000000001E-7</v>
      </c>
      <c r="I5582" s="1">
        <v>-7.9572999999999994E-9</v>
      </c>
      <c r="J5582">
        <v>0.98085999999999995</v>
      </c>
      <c r="K5582">
        <v>-10.076499999999999</v>
      </c>
      <c r="L5582" s="1">
        <v>-2.63313E-5</v>
      </c>
      <c r="M5582" s="1">
        <v>-3.2960599999999999E-9</v>
      </c>
      <c r="N5582" s="1">
        <v>2.02694E-7</v>
      </c>
      <c r="O5582" s="1">
        <v>1.3374600000000001E-8</v>
      </c>
      <c r="P5582">
        <v>-3.0695600000000001</v>
      </c>
      <c r="Q5582">
        <v>-1.3870499999999999</v>
      </c>
      <c r="R5582">
        <v>1.18014</v>
      </c>
      <c r="S5582" s="1">
        <v>2.4413699999999998E-7</v>
      </c>
      <c r="T5582" s="1">
        <v>51882800</v>
      </c>
    </row>
    <row r="5583" spans="1:20" x14ac:dyDescent="0.3">
      <c r="A5583">
        <v>5581</v>
      </c>
      <c r="B5583" s="1">
        <v>6.9981600000000006E-11</v>
      </c>
      <c r="C5583" s="1">
        <v>1.4977E-7</v>
      </c>
      <c r="D5583">
        <v>1.0269699999999999</v>
      </c>
      <c r="E5583">
        <v>0.23884</v>
      </c>
      <c r="F5583">
        <v>-5.26615E-2</v>
      </c>
      <c r="G5583" s="1">
        <v>-1.59317E-9</v>
      </c>
      <c r="H5583" s="1">
        <v>1.9359400000000001E-7</v>
      </c>
      <c r="I5583" s="1">
        <v>-7.9572999999999994E-9</v>
      </c>
      <c r="J5583">
        <v>0.98085999999999995</v>
      </c>
      <c r="K5583">
        <v>-10.076499999999999</v>
      </c>
      <c r="L5583" s="1">
        <v>-2.63313E-5</v>
      </c>
      <c r="M5583" s="1">
        <v>-3.2960599999999999E-9</v>
      </c>
      <c r="N5583" s="1">
        <v>2.02694E-7</v>
      </c>
      <c r="O5583" s="1">
        <v>1.3374600000000001E-8</v>
      </c>
      <c r="P5583">
        <v>-3.0695600000000001</v>
      </c>
      <c r="Q5583">
        <v>-1.3870499999999999</v>
      </c>
      <c r="R5583">
        <v>1.18014</v>
      </c>
      <c r="S5583" s="1">
        <v>2.4413699999999998E-7</v>
      </c>
      <c r="T5583" s="1">
        <v>51882800</v>
      </c>
    </row>
    <row r="5584" spans="1:20" x14ac:dyDescent="0.3">
      <c r="A5584">
        <v>5582</v>
      </c>
      <c r="B5584" s="1">
        <v>6.9981600000000006E-11</v>
      </c>
      <c r="C5584" s="1">
        <v>1.4977E-7</v>
      </c>
      <c r="D5584">
        <v>1.0269699999999999</v>
      </c>
      <c r="E5584">
        <v>0.23884</v>
      </c>
      <c r="F5584">
        <v>-5.26615E-2</v>
      </c>
      <c r="G5584" s="1">
        <v>-1.59317E-9</v>
      </c>
      <c r="H5584" s="1">
        <v>1.9359400000000001E-7</v>
      </c>
      <c r="I5584" s="1">
        <v>-7.9572999999999994E-9</v>
      </c>
      <c r="J5584">
        <v>0.98085999999999995</v>
      </c>
      <c r="K5584">
        <v>-10.076499999999999</v>
      </c>
      <c r="L5584" s="1">
        <v>-2.63313E-5</v>
      </c>
      <c r="M5584" s="1">
        <v>-3.2960599999999999E-9</v>
      </c>
      <c r="N5584" s="1">
        <v>2.02694E-7</v>
      </c>
      <c r="O5584" s="1">
        <v>1.3374600000000001E-8</v>
      </c>
      <c r="P5584">
        <v>-3.0695600000000001</v>
      </c>
      <c r="Q5584">
        <v>-1.3870499999999999</v>
      </c>
      <c r="R5584">
        <v>1.18014</v>
      </c>
      <c r="S5584" s="1">
        <v>2.4413699999999998E-7</v>
      </c>
      <c r="T5584" s="1">
        <v>51882800</v>
      </c>
    </row>
    <row r="5585" spans="1:20" x14ac:dyDescent="0.3">
      <c r="A5585">
        <v>5583</v>
      </c>
      <c r="B5585" s="1">
        <v>6.9981600000000006E-11</v>
      </c>
      <c r="C5585" s="1">
        <v>1.4977E-7</v>
      </c>
      <c r="D5585">
        <v>1.0269699999999999</v>
      </c>
      <c r="E5585">
        <v>0.23884</v>
      </c>
      <c r="F5585">
        <v>-5.26615E-2</v>
      </c>
      <c r="G5585" s="1">
        <v>-1.59317E-9</v>
      </c>
      <c r="H5585" s="1">
        <v>1.9359400000000001E-7</v>
      </c>
      <c r="I5585" s="1">
        <v>-7.9572999999999994E-9</v>
      </c>
      <c r="J5585">
        <v>0.98085999999999995</v>
      </c>
      <c r="K5585">
        <v>-10.076499999999999</v>
      </c>
      <c r="L5585" s="1">
        <v>-2.63313E-5</v>
      </c>
      <c r="M5585" s="1">
        <v>-3.2960599999999999E-9</v>
      </c>
      <c r="N5585" s="1">
        <v>2.02694E-7</v>
      </c>
      <c r="O5585" s="1">
        <v>1.3374600000000001E-8</v>
      </c>
      <c r="P5585">
        <v>-3.0695600000000001</v>
      </c>
      <c r="Q5585">
        <v>-1.3870499999999999</v>
      </c>
      <c r="R5585">
        <v>1.18014</v>
      </c>
      <c r="S5585" s="1">
        <v>2.4413699999999998E-7</v>
      </c>
      <c r="T5585" s="1">
        <v>51882800</v>
      </c>
    </row>
    <row r="5586" spans="1:20" x14ac:dyDescent="0.3">
      <c r="A5586">
        <v>5584</v>
      </c>
      <c r="B5586" s="1">
        <v>6.9981600000000006E-11</v>
      </c>
      <c r="C5586" s="1">
        <v>1.4977E-7</v>
      </c>
      <c r="D5586">
        <v>1.0269699999999999</v>
      </c>
      <c r="E5586">
        <v>0.23884</v>
      </c>
      <c r="F5586">
        <v>-5.26615E-2</v>
      </c>
      <c r="G5586" s="1">
        <v>-1.59317E-9</v>
      </c>
      <c r="H5586" s="1">
        <v>1.9359400000000001E-7</v>
      </c>
      <c r="I5586" s="1">
        <v>-7.9572999999999994E-9</v>
      </c>
      <c r="J5586">
        <v>0.98085999999999995</v>
      </c>
      <c r="K5586">
        <v>-10.076499999999999</v>
      </c>
      <c r="L5586" s="1">
        <v>-2.63313E-5</v>
      </c>
      <c r="M5586" s="1">
        <v>-3.2960599999999999E-9</v>
      </c>
      <c r="N5586" s="1">
        <v>2.02694E-7</v>
      </c>
      <c r="O5586" s="1">
        <v>1.3374600000000001E-8</v>
      </c>
      <c r="P5586">
        <v>-3.0695600000000001</v>
      </c>
      <c r="Q5586">
        <v>-1.3870499999999999</v>
      </c>
      <c r="R5586">
        <v>1.18014</v>
      </c>
      <c r="S5586" s="1">
        <v>2.4413699999999998E-7</v>
      </c>
      <c r="T5586" s="1">
        <v>51882800</v>
      </c>
    </row>
    <row r="5587" spans="1:20" x14ac:dyDescent="0.3">
      <c r="A5587">
        <v>5585</v>
      </c>
      <c r="B5587" s="1">
        <v>6.9981600000000006E-11</v>
      </c>
      <c r="C5587" s="1">
        <v>1.4977E-7</v>
      </c>
      <c r="D5587">
        <v>1.0269699999999999</v>
      </c>
      <c r="E5587">
        <v>0.23884</v>
      </c>
      <c r="F5587">
        <v>-5.26615E-2</v>
      </c>
      <c r="G5587" s="1">
        <v>-1.59317E-9</v>
      </c>
      <c r="H5587" s="1">
        <v>1.9359400000000001E-7</v>
      </c>
      <c r="I5587" s="1">
        <v>-7.9572999999999994E-9</v>
      </c>
      <c r="J5587">
        <v>0.98085999999999995</v>
      </c>
      <c r="K5587">
        <v>-10.076499999999999</v>
      </c>
      <c r="L5587" s="1">
        <v>-2.63313E-5</v>
      </c>
      <c r="M5587" s="1">
        <v>-3.2960599999999999E-9</v>
      </c>
      <c r="N5587" s="1">
        <v>2.02694E-7</v>
      </c>
      <c r="O5587" s="1">
        <v>1.3374600000000001E-8</v>
      </c>
      <c r="P5587">
        <v>-3.0695600000000001</v>
      </c>
      <c r="Q5587">
        <v>-1.3870499999999999</v>
      </c>
      <c r="R5587">
        <v>1.18014</v>
      </c>
      <c r="S5587" s="1">
        <v>2.4413699999999998E-7</v>
      </c>
      <c r="T5587" s="1">
        <v>51882800</v>
      </c>
    </row>
    <row r="5588" spans="1:20" x14ac:dyDescent="0.3">
      <c r="A5588">
        <v>5586</v>
      </c>
      <c r="B5588" s="1">
        <v>6.9981600000000006E-11</v>
      </c>
      <c r="C5588" s="1">
        <v>1.4977E-7</v>
      </c>
      <c r="D5588">
        <v>1.0269699999999999</v>
      </c>
      <c r="E5588">
        <v>0.23884</v>
      </c>
      <c r="F5588">
        <v>-5.26615E-2</v>
      </c>
      <c r="G5588" s="1">
        <v>-1.59317E-9</v>
      </c>
      <c r="H5588" s="1">
        <v>1.9359400000000001E-7</v>
      </c>
      <c r="I5588" s="1">
        <v>-7.9572999999999994E-9</v>
      </c>
      <c r="J5588">
        <v>0.98085999999999995</v>
      </c>
      <c r="K5588">
        <v>-10.076499999999999</v>
      </c>
      <c r="L5588" s="1">
        <v>-2.63313E-5</v>
      </c>
      <c r="M5588" s="1">
        <v>-3.2960599999999999E-9</v>
      </c>
      <c r="N5588" s="1">
        <v>2.02694E-7</v>
      </c>
      <c r="O5588" s="1">
        <v>1.3374600000000001E-8</v>
      </c>
      <c r="P5588">
        <v>-3.0695600000000001</v>
      </c>
      <c r="Q5588">
        <v>-1.3870499999999999</v>
      </c>
      <c r="R5588">
        <v>1.18014</v>
      </c>
      <c r="S5588" s="1">
        <v>2.4413699999999998E-7</v>
      </c>
      <c r="T5588" s="1">
        <v>51882800</v>
      </c>
    </row>
    <row r="5589" spans="1:20" x14ac:dyDescent="0.3">
      <c r="A5589">
        <v>5587</v>
      </c>
      <c r="B5589" s="1">
        <v>6.9981600000000006E-11</v>
      </c>
      <c r="C5589" s="1">
        <v>1.4977E-7</v>
      </c>
      <c r="D5589">
        <v>1.0269699999999999</v>
      </c>
      <c r="E5589">
        <v>0.23884</v>
      </c>
      <c r="F5589">
        <v>-5.26615E-2</v>
      </c>
      <c r="G5589" s="1">
        <v>-1.59317E-9</v>
      </c>
      <c r="H5589" s="1">
        <v>1.9359400000000001E-7</v>
      </c>
      <c r="I5589" s="1">
        <v>-7.9572999999999994E-9</v>
      </c>
      <c r="J5589">
        <v>0.98085999999999995</v>
      </c>
      <c r="K5589">
        <v>-10.076499999999999</v>
      </c>
      <c r="L5589" s="1">
        <v>-2.63313E-5</v>
      </c>
      <c r="M5589" s="1">
        <v>-3.2960599999999999E-9</v>
      </c>
      <c r="N5589" s="1">
        <v>2.02694E-7</v>
      </c>
      <c r="O5589" s="1">
        <v>1.3374600000000001E-8</v>
      </c>
      <c r="P5589">
        <v>-3.0695600000000001</v>
      </c>
      <c r="Q5589">
        <v>-1.3870499999999999</v>
      </c>
      <c r="R5589">
        <v>1.18014</v>
      </c>
      <c r="S5589" s="1">
        <v>2.4413699999999998E-7</v>
      </c>
      <c r="T5589" s="1">
        <v>51882800</v>
      </c>
    </row>
    <row r="5590" spans="1:20" x14ac:dyDescent="0.3">
      <c r="A5590">
        <v>5588</v>
      </c>
      <c r="B5590" s="1">
        <v>6.9981600000000006E-11</v>
      </c>
      <c r="C5590" s="1">
        <v>1.4977E-7</v>
      </c>
      <c r="D5590">
        <v>1.0269699999999999</v>
      </c>
      <c r="E5590">
        <v>0.23884</v>
      </c>
      <c r="F5590">
        <v>-5.26615E-2</v>
      </c>
      <c r="G5590" s="1">
        <v>-1.59317E-9</v>
      </c>
      <c r="H5590" s="1">
        <v>1.9359400000000001E-7</v>
      </c>
      <c r="I5590" s="1">
        <v>-7.9572999999999994E-9</v>
      </c>
      <c r="J5590">
        <v>0.98085999999999995</v>
      </c>
      <c r="K5590">
        <v>-10.076499999999999</v>
      </c>
      <c r="L5590" s="1">
        <v>-2.63313E-5</v>
      </c>
      <c r="M5590" s="1">
        <v>-3.2960599999999999E-9</v>
      </c>
      <c r="N5590" s="1">
        <v>2.02694E-7</v>
      </c>
      <c r="O5590" s="1">
        <v>1.3374600000000001E-8</v>
      </c>
      <c r="P5590">
        <v>-3.0695600000000001</v>
      </c>
      <c r="Q5590">
        <v>-1.3870499999999999</v>
      </c>
      <c r="R5590">
        <v>1.18014</v>
      </c>
      <c r="S5590" s="1">
        <v>2.4413699999999998E-7</v>
      </c>
      <c r="T5590" s="1">
        <v>51882800</v>
      </c>
    </row>
    <row r="5591" spans="1:20" x14ac:dyDescent="0.3">
      <c r="A5591">
        <v>5589</v>
      </c>
      <c r="B5591" s="1">
        <v>6.9981600000000006E-11</v>
      </c>
      <c r="C5591" s="1">
        <v>1.4977E-7</v>
      </c>
      <c r="D5591">
        <v>1.0269699999999999</v>
      </c>
      <c r="E5591">
        <v>0.23884</v>
      </c>
      <c r="F5591">
        <v>-5.26615E-2</v>
      </c>
      <c r="G5591" s="1">
        <v>-1.59317E-9</v>
      </c>
      <c r="H5591" s="1">
        <v>1.9359400000000001E-7</v>
      </c>
      <c r="I5591" s="1">
        <v>-7.9572999999999994E-9</v>
      </c>
      <c r="J5591">
        <v>0.98085999999999995</v>
      </c>
      <c r="K5591">
        <v>-10.076499999999999</v>
      </c>
      <c r="L5591" s="1">
        <v>-2.63313E-5</v>
      </c>
      <c r="M5591" s="1">
        <v>-3.2960599999999999E-9</v>
      </c>
      <c r="N5591" s="1">
        <v>2.02694E-7</v>
      </c>
      <c r="O5591" s="1">
        <v>1.3374600000000001E-8</v>
      </c>
      <c r="P5591">
        <v>-3.0695600000000001</v>
      </c>
      <c r="Q5591">
        <v>-1.3870499999999999</v>
      </c>
      <c r="R5591">
        <v>1.18014</v>
      </c>
      <c r="S5591" s="1">
        <v>2.4413699999999998E-7</v>
      </c>
      <c r="T5591" s="1">
        <v>51882800</v>
      </c>
    </row>
    <row r="5592" spans="1:20" x14ac:dyDescent="0.3">
      <c r="A5592">
        <v>5590</v>
      </c>
      <c r="B5592" s="1">
        <v>6.9981600000000006E-11</v>
      </c>
      <c r="C5592" s="1">
        <v>1.4977E-7</v>
      </c>
      <c r="D5592">
        <v>1.0269699999999999</v>
      </c>
      <c r="E5592">
        <v>0.23884</v>
      </c>
      <c r="F5592">
        <v>-5.26615E-2</v>
      </c>
      <c r="G5592" s="1">
        <v>-1.59317E-9</v>
      </c>
      <c r="H5592" s="1">
        <v>1.9359400000000001E-7</v>
      </c>
      <c r="I5592" s="1">
        <v>-7.9572999999999994E-9</v>
      </c>
      <c r="J5592">
        <v>0.98085999999999995</v>
      </c>
      <c r="K5592">
        <v>-10.076499999999999</v>
      </c>
      <c r="L5592" s="1">
        <v>-2.63313E-5</v>
      </c>
      <c r="M5592" s="1">
        <v>-3.2960599999999999E-9</v>
      </c>
      <c r="N5592" s="1">
        <v>2.02694E-7</v>
      </c>
      <c r="O5592" s="1">
        <v>1.3374600000000001E-8</v>
      </c>
      <c r="P5592">
        <v>-3.0695600000000001</v>
      </c>
      <c r="Q5592">
        <v>-1.3870499999999999</v>
      </c>
      <c r="R5592">
        <v>1.18014</v>
      </c>
      <c r="S5592" s="1">
        <v>2.4413699999999998E-7</v>
      </c>
      <c r="T5592" s="1">
        <v>51882800</v>
      </c>
    </row>
    <row r="5593" spans="1:20" x14ac:dyDescent="0.3">
      <c r="A5593">
        <v>5591</v>
      </c>
      <c r="B5593" s="1">
        <v>6.9981600000000006E-11</v>
      </c>
      <c r="C5593" s="1">
        <v>1.4977E-7</v>
      </c>
      <c r="D5593">
        <v>1.0269699999999999</v>
      </c>
      <c r="E5593">
        <v>0.23884</v>
      </c>
      <c r="F5593">
        <v>-5.26615E-2</v>
      </c>
      <c r="G5593" s="1">
        <v>-1.59317E-9</v>
      </c>
      <c r="H5593" s="1">
        <v>1.9359400000000001E-7</v>
      </c>
      <c r="I5593" s="1">
        <v>-7.9572999999999994E-9</v>
      </c>
      <c r="J5593">
        <v>0.98085999999999995</v>
      </c>
      <c r="K5593">
        <v>-10.076499999999999</v>
      </c>
      <c r="L5593" s="1">
        <v>-2.63313E-5</v>
      </c>
      <c r="M5593" s="1">
        <v>-3.2960599999999999E-9</v>
      </c>
      <c r="N5593" s="1">
        <v>2.02694E-7</v>
      </c>
      <c r="O5593" s="1">
        <v>1.3374600000000001E-8</v>
      </c>
      <c r="P5593">
        <v>-3.0695600000000001</v>
      </c>
      <c r="Q5593">
        <v>-1.3870499999999999</v>
      </c>
      <c r="R5593">
        <v>1.18014</v>
      </c>
      <c r="S5593" s="1">
        <v>2.4413699999999998E-7</v>
      </c>
      <c r="T5593" s="1">
        <v>51882800</v>
      </c>
    </row>
    <row r="5594" spans="1:20" x14ac:dyDescent="0.3">
      <c r="A5594">
        <v>5592</v>
      </c>
      <c r="B5594" s="1">
        <v>6.9981600000000006E-11</v>
      </c>
      <c r="C5594" s="1">
        <v>1.4977E-7</v>
      </c>
      <c r="D5594">
        <v>1.0269699999999999</v>
      </c>
      <c r="E5594">
        <v>0.23884</v>
      </c>
      <c r="F5594">
        <v>-5.26615E-2</v>
      </c>
      <c r="G5594" s="1">
        <v>-1.59317E-9</v>
      </c>
      <c r="H5594" s="1">
        <v>1.9359400000000001E-7</v>
      </c>
      <c r="I5594" s="1">
        <v>-7.9572999999999994E-9</v>
      </c>
      <c r="J5594">
        <v>0.98085999999999995</v>
      </c>
      <c r="K5594">
        <v>-10.076499999999999</v>
      </c>
      <c r="L5594" s="1">
        <v>-2.63313E-5</v>
      </c>
      <c r="M5594" s="1">
        <v>-3.2960599999999999E-9</v>
      </c>
      <c r="N5594" s="1">
        <v>2.02694E-7</v>
      </c>
      <c r="O5594" s="1">
        <v>1.3374600000000001E-8</v>
      </c>
      <c r="P5594">
        <v>-3.0695600000000001</v>
      </c>
      <c r="Q5594">
        <v>-1.3870499999999999</v>
      </c>
      <c r="R5594">
        <v>1.18014</v>
      </c>
      <c r="S5594" s="1">
        <v>2.4413699999999998E-7</v>
      </c>
      <c r="T5594" s="1">
        <v>51882800</v>
      </c>
    </row>
    <row r="5595" spans="1:20" x14ac:dyDescent="0.3">
      <c r="A5595">
        <v>5593</v>
      </c>
      <c r="B5595" s="1">
        <v>6.9981600000000006E-11</v>
      </c>
      <c r="C5595" s="1">
        <v>1.4977E-7</v>
      </c>
      <c r="D5595">
        <v>1.0269699999999999</v>
      </c>
      <c r="E5595">
        <v>0.23884</v>
      </c>
      <c r="F5595">
        <v>-5.26615E-2</v>
      </c>
      <c r="G5595" s="1">
        <v>-1.59317E-9</v>
      </c>
      <c r="H5595" s="1">
        <v>1.9359400000000001E-7</v>
      </c>
      <c r="I5595" s="1">
        <v>-7.9572999999999994E-9</v>
      </c>
      <c r="J5595">
        <v>0.98085999999999995</v>
      </c>
      <c r="K5595">
        <v>-10.076499999999999</v>
      </c>
      <c r="L5595" s="1">
        <v>-2.63313E-5</v>
      </c>
      <c r="M5595" s="1">
        <v>-3.2960599999999999E-9</v>
      </c>
      <c r="N5595" s="1">
        <v>2.02694E-7</v>
      </c>
      <c r="O5595" s="1">
        <v>1.3374600000000001E-8</v>
      </c>
      <c r="P5595">
        <v>-3.0695600000000001</v>
      </c>
      <c r="Q5595">
        <v>-1.3870499999999999</v>
      </c>
      <c r="R5595">
        <v>1.18014</v>
      </c>
      <c r="S5595" s="1">
        <v>2.4413699999999998E-7</v>
      </c>
      <c r="T5595" s="1">
        <v>51882800</v>
      </c>
    </row>
    <row r="5596" spans="1:20" x14ac:dyDescent="0.3">
      <c r="A5596">
        <v>5594</v>
      </c>
      <c r="B5596" s="1">
        <v>6.9981600000000006E-11</v>
      </c>
      <c r="C5596" s="1">
        <v>1.4977E-7</v>
      </c>
      <c r="D5596">
        <v>1.0269699999999999</v>
      </c>
      <c r="E5596">
        <v>0.23884</v>
      </c>
      <c r="F5596">
        <v>-5.26615E-2</v>
      </c>
      <c r="G5596" s="1">
        <v>-1.59317E-9</v>
      </c>
      <c r="H5596" s="1">
        <v>1.9359400000000001E-7</v>
      </c>
      <c r="I5596" s="1">
        <v>-7.9572999999999994E-9</v>
      </c>
      <c r="J5596">
        <v>0.98085999999999995</v>
      </c>
      <c r="K5596">
        <v>-10.076499999999999</v>
      </c>
      <c r="L5596" s="1">
        <v>-2.63313E-5</v>
      </c>
      <c r="M5596" s="1">
        <v>-3.2960599999999999E-9</v>
      </c>
      <c r="N5596" s="1">
        <v>2.02694E-7</v>
      </c>
      <c r="O5596" s="1">
        <v>1.3374600000000001E-8</v>
      </c>
      <c r="P5596">
        <v>-3.0695600000000001</v>
      </c>
      <c r="Q5596">
        <v>-1.3870499999999999</v>
      </c>
      <c r="R5596">
        <v>1.18014</v>
      </c>
      <c r="S5596" s="1">
        <v>2.4413699999999998E-7</v>
      </c>
      <c r="T5596" s="1">
        <v>51882800</v>
      </c>
    </row>
    <row r="5597" spans="1:20" x14ac:dyDescent="0.3">
      <c r="A5597">
        <v>5595</v>
      </c>
      <c r="B5597" s="1">
        <v>6.9981600000000006E-11</v>
      </c>
      <c r="C5597" s="1">
        <v>1.4977E-7</v>
      </c>
      <c r="D5597">
        <v>1.0269699999999999</v>
      </c>
      <c r="E5597">
        <v>0.23884</v>
      </c>
      <c r="F5597">
        <v>-5.26615E-2</v>
      </c>
      <c r="G5597" s="1">
        <v>-1.59317E-9</v>
      </c>
      <c r="H5597" s="1">
        <v>1.9359400000000001E-7</v>
      </c>
      <c r="I5597" s="1">
        <v>-7.9572999999999994E-9</v>
      </c>
      <c r="J5597">
        <v>0.98085999999999995</v>
      </c>
      <c r="K5597">
        <v>-10.076499999999999</v>
      </c>
      <c r="L5597" s="1">
        <v>-2.63313E-5</v>
      </c>
      <c r="M5597" s="1">
        <v>-3.2960599999999999E-9</v>
      </c>
      <c r="N5597" s="1">
        <v>2.02694E-7</v>
      </c>
      <c r="O5597" s="1">
        <v>1.3374600000000001E-8</v>
      </c>
      <c r="P5597">
        <v>-3.0695600000000001</v>
      </c>
      <c r="Q5597">
        <v>-1.3870499999999999</v>
      </c>
      <c r="R5597">
        <v>1.18014</v>
      </c>
      <c r="S5597" s="1">
        <v>2.4413699999999998E-7</v>
      </c>
      <c r="T5597" s="1">
        <v>51882800</v>
      </c>
    </row>
    <row r="5598" spans="1:20" x14ac:dyDescent="0.3">
      <c r="A5598">
        <v>5596</v>
      </c>
      <c r="B5598" s="1">
        <v>6.9981600000000006E-11</v>
      </c>
      <c r="C5598" s="1">
        <v>1.4977E-7</v>
      </c>
      <c r="D5598">
        <v>1.0269699999999999</v>
      </c>
      <c r="E5598">
        <v>0.23884</v>
      </c>
      <c r="F5598">
        <v>-5.26615E-2</v>
      </c>
      <c r="G5598" s="1">
        <v>-1.59317E-9</v>
      </c>
      <c r="H5598" s="1">
        <v>1.9359400000000001E-7</v>
      </c>
      <c r="I5598" s="1">
        <v>-7.9572999999999994E-9</v>
      </c>
      <c r="J5598">
        <v>0.98085999999999995</v>
      </c>
      <c r="K5598">
        <v>-10.076499999999999</v>
      </c>
      <c r="L5598" s="1">
        <v>-2.63313E-5</v>
      </c>
      <c r="M5598" s="1">
        <v>-3.2960599999999999E-9</v>
      </c>
      <c r="N5598" s="1">
        <v>2.02694E-7</v>
      </c>
      <c r="O5598" s="1">
        <v>1.3374600000000001E-8</v>
      </c>
      <c r="P5598">
        <v>-3.0695600000000001</v>
      </c>
      <c r="Q5598">
        <v>-1.3870499999999999</v>
      </c>
      <c r="R5598">
        <v>1.18014</v>
      </c>
      <c r="S5598" s="1">
        <v>2.4413699999999998E-7</v>
      </c>
      <c r="T5598" s="1">
        <v>51882800</v>
      </c>
    </row>
    <row r="5599" spans="1:20" x14ac:dyDescent="0.3">
      <c r="A5599">
        <v>5597</v>
      </c>
      <c r="B5599" s="1">
        <v>6.9981600000000006E-11</v>
      </c>
      <c r="C5599" s="1">
        <v>1.4977E-7</v>
      </c>
      <c r="D5599">
        <v>1.0269699999999999</v>
      </c>
      <c r="E5599">
        <v>0.23884</v>
      </c>
      <c r="F5599">
        <v>-5.26615E-2</v>
      </c>
      <c r="G5599" s="1">
        <v>-1.59317E-9</v>
      </c>
      <c r="H5599" s="1">
        <v>1.9359400000000001E-7</v>
      </c>
      <c r="I5599" s="1">
        <v>-7.9572999999999994E-9</v>
      </c>
      <c r="J5599">
        <v>0.98085999999999995</v>
      </c>
      <c r="K5599">
        <v>-10.076499999999999</v>
      </c>
      <c r="L5599" s="1">
        <v>-2.63313E-5</v>
      </c>
      <c r="M5599" s="1">
        <v>-3.2960599999999999E-9</v>
      </c>
      <c r="N5599" s="1">
        <v>2.02694E-7</v>
      </c>
      <c r="O5599" s="1">
        <v>1.3374600000000001E-8</v>
      </c>
      <c r="P5599">
        <v>-3.0695600000000001</v>
      </c>
      <c r="Q5599">
        <v>-1.3870499999999999</v>
      </c>
      <c r="R5599">
        <v>1.18014</v>
      </c>
      <c r="S5599" s="1">
        <v>2.4413699999999998E-7</v>
      </c>
      <c r="T5599" s="1">
        <v>51882800</v>
      </c>
    </row>
    <row r="5600" spans="1:20" x14ac:dyDescent="0.3">
      <c r="A5600">
        <v>5598</v>
      </c>
      <c r="B5600" s="1">
        <v>6.9981600000000006E-11</v>
      </c>
      <c r="C5600" s="1">
        <v>1.4977E-7</v>
      </c>
      <c r="D5600">
        <v>1.0269699999999999</v>
      </c>
      <c r="E5600">
        <v>0.23884</v>
      </c>
      <c r="F5600">
        <v>-5.26615E-2</v>
      </c>
      <c r="G5600" s="1">
        <v>-1.59317E-9</v>
      </c>
      <c r="H5600" s="1">
        <v>1.9359400000000001E-7</v>
      </c>
      <c r="I5600" s="1">
        <v>-7.9572999999999994E-9</v>
      </c>
      <c r="J5600">
        <v>0.98085999999999995</v>
      </c>
      <c r="K5600">
        <v>-10.076499999999999</v>
      </c>
      <c r="L5600" s="1">
        <v>-2.63313E-5</v>
      </c>
      <c r="M5600" s="1">
        <v>-3.2960599999999999E-9</v>
      </c>
      <c r="N5600" s="1">
        <v>2.02694E-7</v>
      </c>
      <c r="O5600" s="1">
        <v>1.3374600000000001E-8</v>
      </c>
      <c r="P5600">
        <v>-3.0695600000000001</v>
      </c>
      <c r="Q5600">
        <v>-1.3870499999999999</v>
      </c>
      <c r="R5600">
        <v>1.18014</v>
      </c>
      <c r="S5600" s="1">
        <v>2.4413699999999998E-7</v>
      </c>
      <c r="T5600" s="1">
        <v>51882800</v>
      </c>
    </row>
    <row r="5601" spans="1:20" x14ac:dyDescent="0.3">
      <c r="A5601">
        <v>5599</v>
      </c>
      <c r="B5601" s="1">
        <v>6.9981600000000006E-11</v>
      </c>
      <c r="C5601" s="1">
        <v>1.4977E-7</v>
      </c>
      <c r="D5601">
        <v>1.0269699999999999</v>
      </c>
      <c r="E5601">
        <v>0.23884</v>
      </c>
      <c r="F5601">
        <v>-5.26615E-2</v>
      </c>
      <c r="G5601" s="1">
        <v>-1.59317E-9</v>
      </c>
      <c r="H5601" s="1">
        <v>1.9359400000000001E-7</v>
      </c>
      <c r="I5601" s="1">
        <v>-7.9572999999999994E-9</v>
      </c>
      <c r="J5601">
        <v>0.98085999999999995</v>
      </c>
      <c r="K5601">
        <v>-10.076499999999999</v>
      </c>
      <c r="L5601" s="1">
        <v>-2.63313E-5</v>
      </c>
      <c r="M5601" s="1">
        <v>-3.2960599999999999E-9</v>
      </c>
      <c r="N5601" s="1">
        <v>2.02694E-7</v>
      </c>
      <c r="O5601" s="1">
        <v>1.3374600000000001E-8</v>
      </c>
      <c r="P5601">
        <v>-3.0695600000000001</v>
      </c>
      <c r="Q5601">
        <v>-1.3870499999999999</v>
      </c>
      <c r="R5601">
        <v>1.18014</v>
      </c>
      <c r="S5601" s="1">
        <v>2.4413699999999998E-7</v>
      </c>
      <c r="T5601" s="1">
        <v>51882800</v>
      </c>
    </row>
    <row r="5602" spans="1:20" x14ac:dyDescent="0.3">
      <c r="A5602">
        <v>5600</v>
      </c>
      <c r="B5602" s="1">
        <v>6.9981600000000006E-11</v>
      </c>
      <c r="C5602" s="1">
        <v>1.4977E-7</v>
      </c>
      <c r="D5602">
        <v>1.0269699999999999</v>
      </c>
      <c r="E5602">
        <v>0.23884</v>
      </c>
      <c r="F5602">
        <v>-5.26615E-2</v>
      </c>
      <c r="G5602" s="1">
        <v>-1.59317E-9</v>
      </c>
      <c r="H5602" s="1">
        <v>1.9359400000000001E-7</v>
      </c>
      <c r="I5602" s="1">
        <v>-7.9572999999999994E-9</v>
      </c>
      <c r="J5602">
        <v>0.98085999999999995</v>
      </c>
      <c r="K5602">
        <v>-10.076499999999999</v>
      </c>
      <c r="L5602" s="1">
        <v>-2.63313E-5</v>
      </c>
      <c r="M5602" s="1">
        <v>-3.2960599999999999E-9</v>
      </c>
      <c r="N5602" s="1">
        <v>2.02694E-7</v>
      </c>
      <c r="O5602" s="1">
        <v>1.3374600000000001E-8</v>
      </c>
      <c r="P5602">
        <v>-3.0695600000000001</v>
      </c>
      <c r="Q5602">
        <v>-1.3870499999999999</v>
      </c>
      <c r="R5602">
        <v>1.18014</v>
      </c>
      <c r="S5602" s="1">
        <v>2.4413699999999998E-7</v>
      </c>
      <c r="T5602" s="1">
        <v>51882800</v>
      </c>
    </row>
    <row r="5603" spans="1:20" x14ac:dyDescent="0.3">
      <c r="A5603">
        <v>5601</v>
      </c>
      <c r="B5603" s="1">
        <v>6.9981600000000006E-11</v>
      </c>
      <c r="C5603" s="1">
        <v>1.4977E-7</v>
      </c>
      <c r="D5603">
        <v>1.0269699999999999</v>
      </c>
      <c r="E5603">
        <v>0.23884</v>
      </c>
      <c r="F5603">
        <v>-5.26615E-2</v>
      </c>
      <c r="G5603" s="1">
        <v>-1.59317E-9</v>
      </c>
      <c r="H5603" s="1">
        <v>1.9359400000000001E-7</v>
      </c>
      <c r="I5603" s="1">
        <v>-7.9572999999999994E-9</v>
      </c>
      <c r="J5603">
        <v>0.98085999999999995</v>
      </c>
      <c r="K5603">
        <v>-10.076499999999999</v>
      </c>
      <c r="L5603" s="1">
        <v>-2.63313E-5</v>
      </c>
      <c r="M5603" s="1">
        <v>-3.2960599999999999E-9</v>
      </c>
      <c r="N5603" s="1">
        <v>2.02694E-7</v>
      </c>
      <c r="O5603" s="1">
        <v>1.3374600000000001E-8</v>
      </c>
      <c r="P5603">
        <v>-3.0695600000000001</v>
      </c>
      <c r="Q5603">
        <v>-1.3870499999999999</v>
      </c>
      <c r="R5603">
        <v>1.18014</v>
      </c>
      <c r="S5603" s="1">
        <v>6.1034300000000005E-8</v>
      </c>
      <c r="T5603" s="1">
        <v>51882800</v>
      </c>
    </row>
    <row r="5604" spans="1:20" x14ac:dyDescent="0.3">
      <c r="A5604">
        <v>5602</v>
      </c>
      <c r="B5604" s="1">
        <v>6.9981600000000006E-11</v>
      </c>
      <c r="C5604" s="1">
        <v>1.4977E-7</v>
      </c>
      <c r="D5604">
        <v>1.0269699999999999</v>
      </c>
      <c r="E5604">
        <v>0.23884</v>
      </c>
      <c r="F5604">
        <v>-5.26615E-2</v>
      </c>
      <c r="G5604" s="1">
        <v>-1.59317E-9</v>
      </c>
      <c r="H5604" s="1">
        <v>1.9359400000000001E-7</v>
      </c>
      <c r="I5604" s="1">
        <v>-7.9572999999999994E-9</v>
      </c>
      <c r="J5604">
        <v>0.98085999999999995</v>
      </c>
      <c r="K5604">
        <v>-10.076499999999999</v>
      </c>
      <c r="L5604" s="1">
        <v>-2.63313E-5</v>
      </c>
      <c r="M5604" s="1">
        <v>-3.2960599999999999E-9</v>
      </c>
      <c r="N5604" s="1">
        <v>2.02694E-7</v>
      </c>
      <c r="O5604" s="1">
        <v>1.3374600000000001E-8</v>
      </c>
      <c r="P5604">
        <v>-3.0695600000000001</v>
      </c>
      <c r="Q5604">
        <v>-1.3870499999999999</v>
      </c>
      <c r="R5604">
        <v>1.18014</v>
      </c>
      <c r="S5604" s="1">
        <v>6.1034300000000005E-8</v>
      </c>
      <c r="T5604" s="1">
        <v>51882800</v>
      </c>
    </row>
    <row r="5605" spans="1:20" x14ac:dyDescent="0.3">
      <c r="A5605">
        <v>5603</v>
      </c>
      <c r="B5605" s="1">
        <v>6.9981600000000006E-11</v>
      </c>
      <c r="C5605" s="1">
        <v>1.4977E-7</v>
      </c>
      <c r="D5605">
        <v>1.0269699999999999</v>
      </c>
      <c r="E5605">
        <v>0.23884</v>
      </c>
      <c r="F5605">
        <v>-5.26615E-2</v>
      </c>
      <c r="G5605" s="1">
        <v>-1.59317E-9</v>
      </c>
      <c r="H5605" s="1">
        <v>1.9359400000000001E-7</v>
      </c>
      <c r="I5605" s="1">
        <v>-7.9572999999999994E-9</v>
      </c>
      <c r="J5605">
        <v>0.98085999999999995</v>
      </c>
      <c r="K5605">
        <v>-10.076499999999999</v>
      </c>
      <c r="L5605" s="1">
        <v>-2.63313E-5</v>
      </c>
      <c r="M5605" s="1">
        <v>-3.2960599999999999E-9</v>
      </c>
      <c r="N5605" s="1">
        <v>2.02694E-7</v>
      </c>
      <c r="O5605" s="1">
        <v>1.3374600000000001E-8</v>
      </c>
      <c r="P5605">
        <v>-3.0695600000000001</v>
      </c>
      <c r="Q5605">
        <v>-1.3870499999999999</v>
      </c>
      <c r="R5605">
        <v>1.18014</v>
      </c>
      <c r="S5605" s="1">
        <v>6.1034300000000005E-8</v>
      </c>
      <c r="T5605" s="1">
        <v>51882800</v>
      </c>
    </row>
    <row r="5606" spans="1:20" x14ac:dyDescent="0.3">
      <c r="A5606">
        <v>5604</v>
      </c>
      <c r="B5606" s="1">
        <v>6.9981600000000006E-11</v>
      </c>
      <c r="C5606" s="1">
        <v>1.4977E-7</v>
      </c>
      <c r="D5606">
        <v>1.0269699999999999</v>
      </c>
      <c r="E5606">
        <v>0.23884</v>
      </c>
      <c r="F5606">
        <v>-5.26615E-2</v>
      </c>
      <c r="G5606" s="1">
        <v>-1.59317E-9</v>
      </c>
      <c r="H5606" s="1">
        <v>1.9359400000000001E-7</v>
      </c>
      <c r="I5606" s="1">
        <v>-7.9572999999999994E-9</v>
      </c>
      <c r="J5606">
        <v>0.98085999999999995</v>
      </c>
      <c r="K5606">
        <v>-10.076499999999999</v>
      </c>
      <c r="L5606" s="1">
        <v>-2.63313E-5</v>
      </c>
      <c r="M5606" s="1">
        <v>-3.2960599999999999E-9</v>
      </c>
      <c r="N5606" s="1">
        <v>2.02694E-7</v>
      </c>
      <c r="O5606" s="1">
        <v>1.3374600000000001E-8</v>
      </c>
      <c r="P5606">
        <v>-3.0695600000000001</v>
      </c>
      <c r="Q5606">
        <v>-1.3870499999999999</v>
      </c>
      <c r="R5606">
        <v>1.18014</v>
      </c>
      <c r="S5606" s="1">
        <v>6.1034300000000005E-8</v>
      </c>
      <c r="T5606" s="1">
        <v>51882800</v>
      </c>
    </row>
    <row r="5607" spans="1:20" x14ac:dyDescent="0.3">
      <c r="A5607">
        <v>5605</v>
      </c>
      <c r="B5607" s="1">
        <v>6.9981600000000006E-11</v>
      </c>
      <c r="C5607" s="1">
        <v>1.4977E-7</v>
      </c>
      <c r="D5607">
        <v>1.0269699999999999</v>
      </c>
      <c r="E5607">
        <v>0.23884</v>
      </c>
      <c r="F5607">
        <v>-5.26615E-2</v>
      </c>
      <c r="G5607" s="1">
        <v>-1.59317E-9</v>
      </c>
      <c r="H5607" s="1">
        <v>1.9359400000000001E-7</v>
      </c>
      <c r="I5607" s="1">
        <v>-7.9572999999999994E-9</v>
      </c>
      <c r="J5607">
        <v>0.98085999999999995</v>
      </c>
      <c r="K5607">
        <v>-10.076499999999999</v>
      </c>
      <c r="L5607" s="1">
        <v>-2.63313E-5</v>
      </c>
      <c r="M5607" s="1">
        <v>-3.2960599999999999E-9</v>
      </c>
      <c r="N5607" s="1">
        <v>2.02694E-7</v>
      </c>
      <c r="O5607" s="1">
        <v>1.3374600000000001E-8</v>
      </c>
      <c r="P5607">
        <v>-3.0695600000000001</v>
      </c>
      <c r="Q5607">
        <v>-1.3870499999999999</v>
      </c>
      <c r="R5607">
        <v>1.18014</v>
      </c>
      <c r="S5607" s="1">
        <v>6.1034300000000005E-8</v>
      </c>
      <c r="T5607" s="1">
        <v>51882800</v>
      </c>
    </row>
    <row r="5608" spans="1:20" x14ac:dyDescent="0.3">
      <c r="A5608">
        <v>5606</v>
      </c>
      <c r="B5608" s="1">
        <v>6.9981600000000006E-11</v>
      </c>
      <c r="C5608" s="1">
        <v>1.4977E-7</v>
      </c>
      <c r="D5608">
        <v>1.0269699999999999</v>
      </c>
      <c r="E5608">
        <v>0.23884</v>
      </c>
      <c r="F5608">
        <v>-5.26615E-2</v>
      </c>
      <c r="G5608" s="1">
        <v>-1.59317E-9</v>
      </c>
      <c r="H5608" s="1">
        <v>1.9359400000000001E-7</v>
      </c>
      <c r="I5608" s="1">
        <v>-7.9572999999999994E-9</v>
      </c>
      <c r="J5608">
        <v>0.98085999999999995</v>
      </c>
      <c r="K5608">
        <v>-10.076499999999999</v>
      </c>
      <c r="L5608" s="1">
        <v>-2.63313E-5</v>
      </c>
      <c r="M5608" s="1">
        <v>-3.2960599999999999E-9</v>
      </c>
      <c r="N5608" s="1">
        <v>2.02694E-7</v>
      </c>
      <c r="O5608" s="1">
        <v>1.3374600000000001E-8</v>
      </c>
      <c r="P5608">
        <v>-3.0695600000000001</v>
      </c>
      <c r="Q5608">
        <v>-1.3870499999999999</v>
      </c>
      <c r="R5608">
        <v>1.18014</v>
      </c>
      <c r="S5608" s="1">
        <v>6.1034300000000005E-8</v>
      </c>
      <c r="T5608" s="1">
        <v>51882800</v>
      </c>
    </row>
    <row r="5609" spans="1:20" x14ac:dyDescent="0.3">
      <c r="A5609">
        <v>5607</v>
      </c>
      <c r="B5609" s="1">
        <v>6.9981600000000006E-11</v>
      </c>
      <c r="C5609" s="1">
        <v>1.4977E-7</v>
      </c>
      <c r="D5609">
        <v>1.0269699999999999</v>
      </c>
      <c r="E5609">
        <v>0.23884</v>
      </c>
      <c r="F5609">
        <v>-5.26615E-2</v>
      </c>
      <c r="G5609" s="1">
        <v>-1.59317E-9</v>
      </c>
      <c r="H5609" s="1">
        <v>1.9359400000000001E-7</v>
      </c>
      <c r="I5609" s="1">
        <v>-7.9572999999999994E-9</v>
      </c>
      <c r="J5609">
        <v>0.98085999999999995</v>
      </c>
      <c r="K5609">
        <v>-10.076499999999999</v>
      </c>
      <c r="L5609" s="1">
        <v>-2.63313E-5</v>
      </c>
      <c r="M5609" s="1">
        <v>-3.2960599999999999E-9</v>
      </c>
      <c r="N5609" s="1">
        <v>2.02694E-7</v>
      </c>
      <c r="O5609" s="1">
        <v>1.3374600000000001E-8</v>
      </c>
      <c r="P5609">
        <v>-3.0695600000000001</v>
      </c>
      <c r="Q5609">
        <v>-1.3870499999999999</v>
      </c>
      <c r="R5609">
        <v>1.18014</v>
      </c>
      <c r="S5609" s="1">
        <v>6.1034300000000005E-8</v>
      </c>
      <c r="T5609" s="1">
        <v>51882800</v>
      </c>
    </row>
    <row r="5610" spans="1:20" x14ac:dyDescent="0.3">
      <c r="A5610">
        <v>5608</v>
      </c>
      <c r="B5610" s="1">
        <v>6.9981600000000006E-11</v>
      </c>
      <c r="C5610" s="1">
        <v>1.4977E-7</v>
      </c>
      <c r="D5610">
        <v>1.0269699999999999</v>
      </c>
      <c r="E5610">
        <v>0.23884</v>
      </c>
      <c r="F5610">
        <v>-5.26615E-2</v>
      </c>
      <c r="G5610" s="1">
        <v>-1.59317E-9</v>
      </c>
      <c r="H5610" s="1">
        <v>1.9359400000000001E-7</v>
      </c>
      <c r="I5610" s="1">
        <v>-7.9572999999999994E-9</v>
      </c>
      <c r="J5610">
        <v>0.98085999999999995</v>
      </c>
      <c r="K5610">
        <v>-10.076499999999999</v>
      </c>
      <c r="L5610" s="1">
        <v>-2.63313E-5</v>
      </c>
      <c r="M5610" s="1">
        <v>-3.2960599999999999E-9</v>
      </c>
      <c r="N5610" s="1">
        <v>2.02694E-7</v>
      </c>
      <c r="O5610" s="1">
        <v>1.3374600000000001E-8</v>
      </c>
      <c r="P5610">
        <v>-3.0695600000000001</v>
      </c>
      <c r="Q5610">
        <v>-1.3870499999999999</v>
      </c>
      <c r="R5610">
        <v>1.18014</v>
      </c>
      <c r="S5610" s="1">
        <v>6.1034300000000005E-8</v>
      </c>
      <c r="T5610" s="1">
        <v>51882800</v>
      </c>
    </row>
    <row r="5611" spans="1:20" x14ac:dyDescent="0.3">
      <c r="A5611">
        <v>5609</v>
      </c>
      <c r="B5611" s="1">
        <v>6.9981600000000006E-11</v>
      </c>
      <c r="C5611" s="1">
        <v>1.4977E-7</v>
      </c>
      <c r="D5611">
        <v>1.0269699999999999</v>
      </c>
      <c r="E5611">
        <v>0.23884</v>
      </c>
      <c r="F5611">
        <v>-5.26615E-2</v>
      </c>
      <c r="G5611" s="1">
        <v>-1.59317E-9</v>
      </c>
      <c r="H5611" s="1">
        <v>1.9359400000000001E-7</v>
      </c>
      <c r="I5611" s="1">
        <v>-7.9572999999999994E-9</v>
      </c>
      <c r="J5611">
        <v>0.98085999999999995</v>
      </c>
      <c r="K5611">
        <v>-10.076499999999999</v>
      </c>
      <c r="L5611" s="1">
        <v>-2.63313E-5</v>
      </c>
      <c r="M5611" s="1">
        <v>-3.2960599999999999E-9</v>
      </c>
      <c r="N5611" s="1">
        <v>2.02694E-7</v>
      </c>
      <c r="O5611" s="1">
        <v>1.3374600000000001E-8</v>
      </c>
      <c r="P5611">
        <v>-3.0695600000000001</v>
      </c>
      <c r="Q5611">
        <v>-1.3870499999999999</v>
      </c>
      <c r="R5611">
        <v>1.18014</v>
      </c>
      <c r="S5611" s="1">
        <v>6.1034300000000005E-8</v>
      </c>
      <c r="T5611" s="1">
        <v>51882800</v>
      </c>
    </row>
    <row r="5612" spans="1:20" x14ac:dyDescent="0.3">
      <c r="A5612">
        <v>5610</v>
      </c>
      <c r="B5612" s="1">
        <v>6.9981600000000006E-11</v>
      </c>
      <c r="C5612" s="1">
        <v>1.4977E-7</v>
      </c>
      <c r="D5612">
        <v>1.0269699999999999</v>
      </c>
      <c r="E5612">
        <v>0.23884</v>
      </c>
      <c r="F5612">
        <v>-5.26615E-2</v>
      </c>
      <c r="G5612" s="1">
        <v>-1.59317E-9</v>
      </c>
      <c r="H5612" s="1">
        <v>1.9359400000000001E-7</v>
      </c>
      <c r="I5612" s="1">
        <v>-7.9572999999999994E-9</v>
      </c>
      <c r="J5612">
        <v>0.98085999999999995</v>
      </c>
      <c r="K5612">
        <v>-10.076499999999999</v>
      </c>
      <c r="L5612" s="1">
        <v>-2.63313E-5</v>
      </c>
      <c r="M5612" s="1">
        <v>-3.2960599999999999E-9</v>
      </c>
      <c r="N5612" s="1">
        <v>2.02694E-7</v>
      </c>
      <c r="O5612" s="1">
        <v>1.3374600000000001E-8</v>
      </c>
      <c r="P5612">
        <v>-3.0695600000000001</v>
      </c>
      <c r="Q5612">
        <v>-1.3870499999999999</v>
      </c>
      <c r="R5612">
        <v>1.18014</v>
      </c>
      <c r="S5612" s="1">
        <v>6.1034300000000005E-8</v>
      </c>
      <c r="T5612" s="1">
        <v>51882800</v>
      </c>
    </row>
    <row r="5613" spans="1:20" x14ac:dyDescent="0.3">
      <c r="A5613">
        <v>5611</v>
      </c>
      <c r="B5613" s="1">
        <v>6.9981600000000006E-11</v>
      </c>
      <c r="C5613" s="1">
        <v>1.4977E-7</v>
      </c>
      <c r="D5613">
        <v>1.0269699999999999</v>
      </c>
      <c r="E5613">
        <v>0.23884</v>
      </c>
      <c r="F5613">
        <v>-5.26615E-2</v>
      </c>
      <c r="G5613" s="1">
        <v>-1.59317E-9</v>
      </c>
      <c r="H5613" s="1">
        <v>1.9359400000000001E-7</v>
      </c>
      <c r="I5613" s="1">
        <v>-7.9572999999999994E-9</v>
      </c>
      <c r="J5613">
        <v>0.98085999999999995</v>
      </c>
      <c r="K5613">
        <v>-10.076499999999999</v>
      </c>
      <c r="L5613" s="1">
        <v>-2.63313E-5</v>
      </c>
      <c r="M5613" s="1">
        <v>-3.2960599999999999E-9</v>
      </c>
      <c r="N5613" s="1">
        <v>2.02694E-7</v>
      </c>
      <c r="O5613" s="1">
        <v>1.3374600000000001E-8</v>
      </c>
      <c r="P5613">
        <v>-3.0695600000000001</v>
      </c>
      <c r="Q5613">
        <v>-1.3870499999999999</v>
      </c>
      <c r="R5613">
        <v>1.18014</v>
      </c>
      <c r="S5613" s="1">
        <v>6.1034300000000005E-8</v>
      </c>
      <c r="T5613" s="1">
        <v>51882800</v>
      </c>
    </row>
    <row r="5614" spans="1:20" x14ac:dyDescent="0.3">
      <c r="A5614">
        <v>5612</v>
      </c>
      <c r="B5614" s="1">
        <v>6.9981600000000006E-11</v>
      </c>
      <c r="C5614" s="1">
        <v>1.4977E-7</v>
      </c>
      <c r="D5614">
        <v>1.0269699999999999</v>
      </c>
      <c r="E5614">
        <v>0.23884</v>
      </c>
      <c r="F5614">
        <v>-5.26615E-2</v>
      </c>
      <c r="G5614" s="1">
        <v>-1.59317E-9</v>
      </c>
      <c r="H5614" s="1">
        <v>1.9359400000000001E-7</v>
      </c>
      <c r="I5614" s="1">
        <v>-7.9572999999999994E-9</v>
      </c>
      <c r="J5614">
        <v>0.98085999999999995</v>
      </c>
      <c r="K5614">
        <v>-10.076499999999999</v>
      </c>
      <c r="L5614" s="1">
        <v>-2.63313E-5</v>
      </c>
      <c r="M5614" s="1">
        <v>-3.2960599999999999E-9</v>
      </c>
      <c r="N5614" s="1">
        <v>2.02694E-7</v>
      </c>
      <c r="O5614" s="1">
        <v>1.3374600000000001E-8</v>
      </c>
      <c r="P5614">
        <v>-3.0695600000000001</v>
      </c>
      <c r="Q5614">
        <v>-1.3870499999999999</v>
      </c>
      <c r="R5614">
        <v>1.18014</v>
      </c>
      <c r="S5614" s="1">
        <v>6.1034300000000005E-8</v>
      </c>
      <c r="T5614" s="1">
        <v>51882800</v>
      </c>
    </row>
    <row r="5615" spans="1:20" x14ac:dyDescent="0.3">
      <c r="A5615">
        <v>5613</v>
      </c>
      <c r="B5615" s="1">
        <v>6.9981600000000006E-11</v>
      </c>
      <c r="C5615" s="1">
        <v>1.4977E-7</v>
      </c>
      <c r="D5615">
        <v>1.0269699999999999</v>
      </c>
      <c r="E5615">
        <v>0.23884</v>
      </c>
      <c r="F5615">
        <v>-5.26615E-2</v>
      </c>
      <c r="G5615" s="1">
        <v>-1.59317E-9</v>
      </c>
      <c r="H5615" s="1">
        <v>1.9359400000000001E-7</v>
      </c>
      <c r="I5615" s="1">
        <v>-7.9572999999999994E-9</v>
      </c>
      <c r="J5615">
        <v>0.98085999999999995</v>
      </c>
      <c r="K5615">
        <v>-10.076499999999999</v>
      </c>
      <c r="L5615" s="1">
        <v>-2.63313E-5</v>
      </c>
      <c r="M5615" s="1">
        <v>-3.2960599999999999E-9</v>
      </c>
      <c r="N5615" s="1">
        <v>2.02694E-7</v>
      </c>
      <c r="O5615" s="1">
        <v>1.3374600000000001E-8</v>
      </c>
      <c r="P5615">
        <v>-3.0695600000000001</v>
      </c>
      <c r="Q5615">
        <v>-1.3870499999999999</v>
      </c>
      <c r="R5615">
        <v>1.18014</v>
      </c>
      <c r="S5615" s="1">
        <v>6.1034300000000005E-8</v>
      </c>
      <c r="T5615" s="1">
        <v>51882800</v>
      </c>
    </row>
    <row r="5616" spans="1:20" x14ac:dyDescent="0.3">
      <c r="A5616">
        <v>5614</v>
      </c>
      <c r="B5616" s="1">
        <v>6.9981600000000006E-11</v>
      </c>
      <c r="C5616" s="1">
        <v>1.4977E-7</v>
      </c>
      <c r="D5616">
        <v>1.0269699999999999</v>
      </c>
      <c r="E5616">
        <v>0.23884</v>
      </c>
      <c r="F5616">
        <v>-5.26615E-2</v>
      </c>
      <c r="G5616" s="1">
        <v>-1.59317E-9</v>
      </c>
      <c r="H5616" s="1">
        <v>1.9359400000000001E-7</v>
      </c>
      <c r="I5616" s="1">
        <v>-7.9572999999999994E-9</v>
      </c>
      <c r="J5616">
        <v>0.98085999999999995</v>
      </c>
      <c r="K5616">
        <v>-10.076499999999999</v>
      </c>
      <c r="L5616" s="1">
        <v>-2.63313E-5</v>
      </c>
      <c r="M5616" s="1">
        <v>-3.2960599999999999E-9</v>
      </c>
      <c r="N5616" s="1">
        <v>2.02694E-7</v>
      </c>
      <c r="O5616" s="1">
        <v>1.3374600000000001E-8</v>
      </c>
      <c r="P5616">
        <v>-3.0695600000000001</v>
      </c>
      <c r="Q5616">
        <v>-1.3870499999999999</v>
      </c>
      <c r="R5616">
        <v>1.18014</v>
      </c>
      <c r="S5616" s="1">
        <v>6.1034300000000005E-8</v>
      </c>
      <c r="T5616" s="1">
        <v>51882800</v>
      </c>
    </row>
    <row r="5617" spans="1:20" x14ac:dyDescent="0.3">
      <c r="A5617">
        <v>5615</v>
      </c>
      <c r="B5617" s="1">
        <v>6.9981600000000006E-11</v>
      </c>
      <c r="C5617" s="1">
        <v>1.4977E-7</v>
      </c>
      <c r="D5617">
        <v>1.0269699999999999</v>
      </c>
      <c r="E5617">
        <v>0.23884</v>
      </c>
      <c r="F5617">
        <v>-5.26615E-2</v>
      </c>
      <c r="G5617" s="1">
        <v>-1.59317E-9</v>
      </c>
      <c r="H5617" s="1">
        <v>1.9359400000000001E-7</v>
      </c>
      <c r="I5617" s="1">
        <v>-7.9572999999999994E-9</v>
      </c>
      <c r="J5617">
        <v>0.98085999999999995</v>
      </c>
      <c r="K5617">
        <v>-10.076499999999999</v>
      </c>
      <c r="L5617" s="1">
        <v>-2.63313E-5</v>
      </c>
      <c r="M5617" s="1">
        <v>-3.2960599999999999E-9</v>
      </c>
      <c r="N5617" s="1">
        <v>2.02694E-7</v>
      </c>
      <c r="O5617" s="1">
        <v>1.3374600000000001E-8</v>
      </c>
      <c r="P5617">
        <v>-3.0695600000000001</v>
      </c>
      <c r="Q5617">
        <v>-1.3870499999999999</v>
      </c>
      <c r="R5617">
        <v>1.18014</v>
      </c>
      <c r="S5617" s="1">
        <v>6.1034300000000005E-8</v>
      </c>
      <c r="T5617" s="1">
        <v>51882800</v>
      </c>
    </row>
    <row r="5618" spans="1:20" x14ac:dyDescent="0.3">
      <c r="A5618">
        <v>5616</v>
      </c>
      <c r="B5618" s="1">
        <v>6.9981600000000006E-11</v>
      </c>
      <c r="C5618" s="1">
        <v>1.4977E-7</v>
      </c>
      <c r="D5618">
        <v>1.0269699999999999</v>
      </c>
      <c r="E5618">
        <v>0.23884</v>
      </c>
      <c r="F5618">
        <v>-5.26615E-2</v>
      </c>
      <c r="G5618" s="1">
        <v>-1.59317E-9</v>
      </c>
      <c r="H5618" s="1">
        <v>1.9359400000000001E-7</v>
      </c>
      <c r="I5618" s="1">
        <v>-7.9572999999999994E-9</v>
      </c>
      <c r="J5618">
        <v>0.98085999999999995</v>
      </c>
      <c r="K5618">
        <v>-10.076499999999999</v>
      </c>
      <c r="L5618" s="1">
        <v>-2.63313E-5</v>
      </c>
      <c r="M5618" s="1">
        <v>-3.2960599999999999E-9</v>
      </c>
      <c r="N5618" s="1">
        <v>2.02694E-7</v>
      </c>
      <c r="O5618" s="1">
        <v>1.3374600000000001E-8</v>
      </c>
      <c r="P5618">
        <v>-3.0695600000000001</v>
      </c>
      <c r="Q5618">
        <v>-1.3870499999999999</v>
      </c>
      <c r="R5618">
        <v>1.18014</v>
      </c>
      <c r="S5618" s="1">
        <v>6.1034300000000005E-8</v>
      </c>
      <c r="T5618" s="1">
        <v>51882800</v>
      </c>
    </row>
    <row r="5619" spans="1:20" x14ac:dyDescent="0.3">
      <c r="A5619">
        <v>5617</v>
      </c>
      <c r="B5619" s="1">
        <v>6.9981600000000006E-11</v>
      </c>
      <c r="C5619" s="1">
        <v>1.4977E-7</v>
      </c>
      <c r="D5619">
        <v>1.0269699999999999</v>
      </c>
      <c r="E5619">
        <v>0.23884</v>
      </c>
      <c r="F5619">
        <v>-5.26615E-2</v>
      </c>
      <c r="G5619" s="1">
        <v>-1.59317E-9</v>
      </c>
      <c r="H5619" s="1">
        <v>1.9359400000000001E-7</v>
      </c>
      <c r="I5619" s="1">
        <v>-7.9572999999999994E-9</v>
      </c>
      <c r="J5619">
        <v>0.98085999999999995</v>
      </c>
      <c r="K5619">
        <v>-10.076499999999999</v>
      </c>
      <c r="L5619" s="1">
        <v>-2.63313E-5</v>
      </c>
      <c r="M5619" s="1">
        <v>-3.2960599999999999E-9</v>
      </c>
      <c r="N5619" s="1">
        <v>2.02694E-7</v>
      </c>
      <c r="O5619" s="1">
        <v>1.3374600000000001E-8</v>
      </c>
      <c r="P5619">
        <v>-3.0695600000000001</v>
      </c>
      <c r="Q5619">
        <v>-1.3870499999999999</v>
      </c>
      <c r="R5619">
        <v>1.18014</v>
      </c>
      <c r="S5619" s="1">
        <v>6.1034300000000005E-8</v>
      </c>
      <c r="T5619" s="1">
        <v>51882800</v>
      </c>
    </row>
    <row r="5620" spans="1:20" x14ac:dyDescent="0.3">
      <c r="A5620">
        <v>5618</v>
      </c>
      <c r="B5620" s="1">
        <v>6.9981600000000006E-11</v>
      </c>
      <c r="C5620" s="1">
        <v>1.4977E-7</v>
      </c>
      <c r="D5620">
        <v>1.0269699999999999</v>
      </c>
      <c r="E5620">
        <v>0.23884</v>
      </c>
      <c r="F5620">
        <v>-5.26615E-2</v>
      </c>
      <c r="G5620" s="1">
        <v>-1.59317E-9</v>
      </c>
      <c r="H5620" s="1">
        <v>1.9359400000000001E-7</v>
      </c>
      <c r="I5620" s="1">
        <v>-7.9572999999999994E-9</v>
      </c>
      <c r="J5620">
        <v>0.98085999999999995</v>
      </c>
      <c r="K5620">
        <v>-10.076499999999999</v>
      </c>
      <c r="L5620" s="1">
        <v>-2.63313E-5</v>
      </c>
      <c r="M5620" s="1">
        <v>-3.2960599999999999E-9</v>
      </c>
      <c r="N5620" s="1">
        <v>2.02694E-7</v>
      </c>
      <c r="O5620" s="1">
        <v>1.3374600000000001E-8</v>
      </c>
      <c r="P5620">
        <v>-3.0695600000000001</v>
      </c>
      <c r="Q5620">
        <v>-1.3870499999999999</v>
      </c>
      <c r="R5620">
        <v>1.18014</v>
      </c>
      <c r="S5620" s="1">
        <v>6.1034300000000005E-8</v>
      </c>
      <c r="T5620" s="1">
        <v>51882800</v>
      </c>
    </row>
    <row r="5621" spans="1:20" x14ac:dyDescent="0.3">
      <c r="A5621">
        <v>5619</v>
      </c>
      <c r="B5621" s="1">
        <v>6.9981600000000006E-11</v>
      </c>
      <c r="C5621" s="1">
        <v>1.4977E-7</v>
      </c>
      <c r="D5621">
        <v>1.0269699999999999</v>
      </c>
      <c r="E5621">
        <v>0.23884</v>
      </c>
      <c r="F5621">
        <v>-5.26615E-2</v>
      </c>
      <c r="G5621" s="1">
        <v>-1.59317E-9</v>
      </c>
      <c r="H5621" s="1">
        <v>1.9359400000000001E-7</v>
      </c>
      <c r="I5621" s="1">
        <v>-7.9572999999999994E-9</v>
      </c>
      <c r="J5621">
        <v>0.98085999999999995</v>
      </c>
      <c r="K5621">
        <v>-10.076499999999999</v>
      </c>
      <c r="L5621" s="1">
        <v>-2.63313E-5</v>
      </c>
      <c r="M5621" s="1">
        <v>-3.2960599999999999E-9</v>
      </c>
      <c r="N5621" s="1">
        <v>2.02694E-7</v>
      </c>
      <c r="O5621" s="1">
        <v>1.3374600000000001E-8</v>
      </c>
      <c r="P5621">
        <v>-3.0695600000000001</v>
      </c>
      <c r="Q5621">
        <v>-1.3870499999999999</v>
      </c>
      <c r="R5621">
        <v>1.18014</v>
      </c>
      <c r="S5621" s="1">
        <v>6.1034300000000005E-8</v>
      </c>
      <c r="T5621" s="1">
        <v>51882800</v>
      </c>
    </row>
    <row r="5622" spans="1:20" x14ac:dyDescent="0.3">
      <c r="A5622">
        <v>5620</v>
      </c>
      <c r="B5622" s="1">
        <v>6.9981600000000006E-11</v>
      </c>
      <c r="C5622" s="1">
        <v>1.4977E-7</v>
      </c>
      <c r="D5622">
        <v>1.0269699999999999</v>
      </c>
      <c r="E5622">
        <v>0.23884</v>
      </c>
      <c r="F5622">
        <v>-5.26615E-2</v>
      </c>
      <c r="G5622" s="1">
        <v>-1.59317E-9</v>
      </c>
      <c r="H5622" s="1">
        <v>1.9359400000000001E-7</v>
      </c>
      <c r="I5622" s="1">
        <v>-7.9572999999999994E-9</v>
      </c>
      <c r="J5622">
        <v>0.98085999999999995</v>
      </c>
      <c r="K5622">
        <v>-10.076499999999999</v>
      </c>
      <c r="L5622" s="1">
        <v>-2.63313E-5</v>
      </c>
      <c r="M5622" s="1">
        <v>-3.2960599999999999E-9</v>
      </c>
      <c r="N5622" s="1">
        <v>2.02694E-7</v>
      </c>
      <c r="O5622" s="1">
        <v>1.3374600000000001E-8</v>
      </c>
      <c r="P5622">
        <v>-3.0695600000000001</v>
      </c>
      <c r="Q5622">
        <v>-1.3870499999999999</v>
      </c>
      <c r="R5622">
        <v>1.18014</v>
      </c>
      <c r="S5622" s="1">
        <v>6.1034300000000005E-8</v>
      </c>
      <c r="T5622" s="1">
        <v>51882800</v>
      </c>
    </row>
    <row r="5623" spans="1:20" x14ac:dyDescent="0.3">
      <c r="A5623">
        <v>5621</v>
      </c>
      <c r="B5623" s="1">
        <v>6.9981600000000006E-11</v>
      </c>
      <c r="C5623" s="1">
        <v>1.4977E-7</v>
      </c>
      <c r="D5623">
        <v>1.0269699999999999</v>
      </c>
      <c r="E5623">
        <v>0.23884</v>
      </c>
      <c r="F5623">
        <v>-5.26615E-2</v>
      </c>
      <c r="G5623" s="1">
        <v>-1.59317E-9</v>
      </c>
      <c r="H5623" s="1">
        <v>1.9359400000000001E-7</v>
      </c>
      <c r="I5623" s="1">
        <v>-7.9572999999999994E-9</v>
      </c>
      <c r="J5623">
        <v>0.98085999999999995</v>
      </c>
      <c r="K5623">
        <v>-10.076499999999999</v>
      </c>
      <c r="L5623" s="1">
        <v>-2.63313E-5</v>
      </c>
      <c r="M5623" s="1">
        <v>-3.2960599999999999E-9</v>
      </c>
      <c r="N5623" s="1">
        <v>2.02694E-7</v>
      </c>
      <c r="O5623" s="1">
        <v>1.3374600000000001E-8</v>
      </c>
      <c r="P5623">
        <v>-3.0695600000000001</v>
      </c>
      <c r="Q5623">
        <v>-1.3870499999999999</v>
      </c>
      <c r="R5623">
        <v>1.18014</v>
      </c>
      <c r="S5623" s="1">
        <v>6.1034300000000005E-8</v>
      </c>
      <c r="T5623" s="1">
        <v>51882800</v>
      </c>
    </row>
    <row r="5624" spans="1:20" x14ac:dyDescent="0.3">
      <c r="A5624">
        <v>5622</v>
      </c>
      <c r="B5624" s="1">
        <v>6.9981600000000006E-11</v>
      </c>
      <c r="C5624" s="1">
        <v>1.4977E-7</v>
      </c>
      <c r="D5624">
        <v>1.0269699999999999</v>
      </c>
      <c r="E5624">
        <v>0.23884</v>
      </c>
      <c r="F5624">
        <v>-5.26615E-2</v>
      </c>
      <c r="G5624" s="1">
        <v>-1.59317E-9</v>
      </c>
      <c r="H5624" s="1">
        <v>1.9359400000000001E-7</v>
      </c>
      <c r="I5624" s="1">
        <v>-7.9572999999999994E-9</v>
      </c>
      <c r="J5624">
        <v>0.98085999999999995</v>
      </c>
      <c r="K5624">
        <v>-10.076499999999999</v>
      </c>
      <c r="L5624" s="1">
        <v>-2.63313E-5</v>
      </c>
      <c r="M5624" s="1">
        <v>-3.2960599999999999E-9</v>
      </c>
      <c r="N5624" s="1">
        <v>2.02694E-7</v>
      </c>
      <c r="O5624" s="1">
        <v>1.3374600000000001E-8</v>
      </c>
      <c r="P5624">
        <v>-3.0695600000000001</v>
      </c>
      <c r="Q5624">
        <v>-1.3870499999999999</v>
      </c>
      <c r="R5624">
        <v>1.18014</v>
      </c>
      <c r="S5624" s="1">
        <v>6.1034300000000005E-8</v>
      </c>
      <c r="T5624" s="1">
        <v>51882800</v>
      </c>
    </row>
    <row r="5625" spans="1:20" x14ac:dyDescent="0.3">
      <c r="A5625">
        <v>5623</v>
      </c>
      <c r="B5625" s="1">
        <v>6.9981600000000006E-11</v>
      </c>
      <c r="C5625" s="1">
        <v>1.4977E-7</v>
      </c>
      <c r="D5625">
        <v>1.0269699999999999</v>
      </c>
      <c r="E5625">
        <v>0.23884</v>
      </c>
      <c r="F5625">
        <v>-5.26615E-2</v>
      </c>
      <c r="G5625" s="1">
        <v>-1.59317E-9</v>
      </c>
      <c r="H5625" s="1">
        <v>1.9359400000000001E-7</v>
      </c>
      <c r="I5625" s="1">
        <v>-7.9572999999999994E-9</v>
      </c>
      <c r="J5625">
        <v>0.98085999999999995</v>
      </c>
      <c r="K5625">
        <v>-10.076499999999999</v>
      </c>
      <c r="L5625" s="1">
        <v>-2.63313E-5</v>
      </c>
      <c r="M5625" s="1">
        <v>-3.2960599999999999E-9</v>
      </c>
      <c r="N5625" s="1">
        <v>2.02694E-7</v>
      </c>
      <c r="O5625" s="1">
        <v>1.3374600000000001E-8</v>
      </c>
      <c r="P5625">
        <v>-3.0695600000000001</v>
      </c>
      <c r="Q5625">
        <v>-1.3870499999999999</v>
      </c>
      <c r="R5625">
        <v>1.18014</v>
      </c>
      <c r="S5625" s="1">
        <v>6.1034300000000005E-8</v>
      </c>
      <c r="T5625" s="1">
        <v>51882800</v>
      </c>
    </row>
    <row r="5626" spans="1:20" x14ac:dyDescent="0.3">
      <c r="A5626">
        <v>5624</v>
      </c>
      <c r="B5626" s="1">
        <v>6.9981600000000006E-11</v>
      </c>
      <c r="C5626" s="1">
        <v>1.4977E-7</v>
      </c>
      <c r="D5626">
        <v>1.0269699999999999</v>
      </c>
      <c r="E5626">
        <v>0.23884</v>
      </c>
      <c r="F5626">
        <v>-5.26615E-2</v>
      </c>
      <c r="G5626" s="1">
        <v>-1.59317E-9</v>
      </c>
      <c r="H5626" s="1">
        <v>1.9359400000000001E-7</v>
      </c>
      <c r="I5626" s="1">
        <v>-7.9572999999999994E-9</v>
      </c>
      <c r="J5626">
        <v>0.98085999999999995</v>
      </c>
      <c r="K5626">
        <v>-10.076499999999999</v>
      </c>
      <c r="L5626" s="1">
        <v>-2.63313E-5</v>
      </c>
      <c r="M5626" s="1">
        <v>-3.2960599999999999E-9</v>
      </c>
      <c r="N5626" s="1">
        <v>2.02694E-7</v>
      </c>
      <c r="O5626" s="1">
        <v>1.3374600000000001E-8</v>
      </c>
      <c r="P5626">
        <v>-3.0695600000000001</v>
      </c>
      <c r="Q5626">
        <v>-1.3870499999999999</v>
      </c>
      <c r="R5626">
        <v>1.18014</v>
      </c>
      <c r="S5626" s="1">
        <v>6.1034300000000005E-8</v>
      </c>
      <c r="T5626" s="1">
        <v>51882800</v>
      </c>
    </row>
    <row r="5627" spans="1:20" x14ac:dyDescent="0.3">
      <c r="A5627">
        <v>5625</v>
      </c>
      <c r="B5627" s="1">
        <v>6.9981600000000006E-11</v>
      </c>
      <c r="C5627" s="1">
        <v>1.4977E-7</v>
      </c>
      <c r="D5627">
        <v>1.0269699999999999</v>
      </c>
      <c r="E5627">
        <v>0.23884</v>
      </c>
      <c r="F5627">
        <v>-5.26615E-2</v>
      </c>
      <c r="G5627" s="1">
        <v>-1.59317E-9</v>
      </c>
      <c r="H5627" s="1">
        <v>1.9359400000000001E-7</v>
      </c>
      <c r="I5627" s="1">
        <v>-7.9572999999999994E-9</v>
      </c>
      <c r="J5627">
        <v>0.98085999999999995</v>
      </c>
      <c r="K5627">
        <v>-10.076499999999999</v>
      </c>
      <c r="L5627" s="1">
        <v>-2.63313E-5</v>
      </c>
      <c r="M5627" s="1">
        <v>-3.2960599999999999E-9</v>
      </c>
      <c r="N5627" s="1">
        <v>2.02694E-7</v>
      </c>
      <c r="O5627" s="1">
        <v>1.3374600000000001E-8</v>
      </c>
      <c r="P5627">
        <v>-3.0695600000000001</v>
      </c>
      <c r="Q5627">
        <v>-1.3870499999999999</v>
      </c>
      <c r="R5627">
        <v>1.18014</v>
      </c>
      <c r="S5627" s="1">
        <v>6.1034300000000005E-8</v>
      </c>
      <c r="T5627" s="1">
        <v>51882800</v>
      </c>
    </row>
    <row r="5628" spans="1:20" x14ac:dyDescent="0.3">
      <c r="A5628">
        <v>5626</v>
      </c>
      <c r="B5628" s="1">
        <v>6.9981600000000006E-11</v>
      </c>
      <c r="C5628" s="1">
        <v>1.4977E-7</v>
      </c>
      <c r="D5628">
        <v>1.0269699999999999</v>
      </c>
      <c r="E5628">
        <v>0.23884</v>
      </c>
      <c r="F5628">
        <v>-5.26615E-2</v>
      </c>
      <c r="G5628" s="1">
        <v>-1.59317E-9</v>
      </c>
      <c r="H5628" s="1">
        <v>1.9359400000000001E-7</v>
      </c>
      <c r="I5628" s="1">
        <v>-7.9572999999999994E-9</v>
      </c>
      <c r="J5628">
        <v>0.98085999999999995</v>
      </c>
      <c r="K5628">
        <v>-10.076499999999999</v>
      </c>
      <c r="L5628" s="1">
        <v>-2.63313E-5</v>
      </c>
      <c r="M5628" s="1">
        <v>-3.2960599999999999E-9</v>
      </c>
      <c r="N5628" s="1">
        <v>2.02694E-7</v>
      </c>
      <c r="O5628" s="1">
        <v>1.3374600000000001E-8</v>
      </c>
      <c r="P5628">
        <v>-3.0695600000000001</v>
      </c>
      <c r="Q5628">
        <v>-1.3870499999999999</v>
      </c>
      <c r="R5628">
        <v>1.18014</v>
      </c>
      <c r="S5628" s="1">
        <v>6.1034300000000005E-8</v>
      </c>
      <c r="T5628" s="1">
        <v>51882800</v>
      </c>
    </row>
    <row r="5629" spans="1:20" x14ac:dyDescent="0.3">
      <c r="A5629">
        <v>5627</v>
      </c>
      <c r="B5629" s="1">
        <v>6.9981600000000006E-11</v>
      </c>
      <c r="C5629" s="1">
        <v>1.4977E-7</v>
      </c>
      <c r="D5629">
        <v>1.0269699999999999</v>
      </c>
      <c r="E5629">
        <v>0.23884</v>
      </c>
      <c r="F5629">
        <v>-5.26615E-2</v>
      </c>
      <c r="G5629" s="1">
        <v>-1.59317E-9</v>
      </c>
      <c r="H5629" s="1">
        <v>1.9359400000000001E-7</v>
      </c>
      <c r="I5629" s="1">
        <v>-7.9572999999999994E-9</v>
      </c>
      <c r="J5629">
        <v>0.98085999999999995</v>
      </c>
      <c r="K5629">
        <v>-10.076499999999999</v>
      </c>
      <c r="L5629" s="1">
        <v>-2.63313E-5</v>
      </c>
      <c r="M5629" s="1">
        <v>-3.2960599999999999E-9</v>
      </c>
      <c r="N5629" s="1">
        <v>2.02694E-7</v>
      </c>
      <c r="O5629" s="1">
        <v>1.3374600000000001E-8</v>
      </c>
      <c r="P5629">
        <v>-3.0695600000000001</v>
      </c>
      <c r="Q5629">
        <v>-1.3870499999999999</v>
      </c>
      <c r="R5629">
        <v>1.18014</v>
      </c>
      <c r="S5629" s="1">
        <v>6.1034300000000005E-8</v>
      </c>
      <c r="T5629" s="1">
        <v>51882800</v>
      </c>
    </row>
    <row r="5630" spans="1:20" x14ac:dyDescent="0.3">
      <c r="A5630">
        <v>5628</v>
      </c>
      <c r="B5630" s="1">
        <v>6.9981600000000006E-11</v>
      </c>
      <c r="C5630" s="1">
        <v>1.4977E-7</v>
      </c>
      <c r="D5630">
        <v>1.0269699999999999</v>
      </c>
      <c r="E5630">
        <v>0.23884</v>
      </c>
      <c r="F5630">
        <v>-5.26615E-2</v>
      </c>
      <c r="G5630" s="1">
        <v>-1.59317E-9</v>
      </c>
      <c r="H5630" s="1">
        <v>1.9359400000000001E-7</v>
      </c>
      <c r="I5630" s="1">
        <v>-7.9572999999999994E-9</v>
      </c>
      <c r="J5630">
        <v>0.98085999999999995</v>
      </c>
      <c r="K5630">
        <v>-10.076499999999999</v>
      </c>
      <c r="L5630" s="1">
        <v>-2.63313E-5</v>
      </c>
      <c r="M5630" s="1">
        <v>-3.2960599999999999E-9</v>
      </c>
      <c r="N5630" s="1">
        <v>2.02694E-7</v>
      </c>
      <c r="O5630" s="1">
        <v>1.3374600000000001E-8</v>
      </c>
      <c r="P5630">
        <v>-3.0695600000000001</v>
      </c>
      <c r="Q5630">
        <v>-1.3870499999999999</v>
      </c>
      <c r="R5630">
        <v>1.18014</v>
      </c>
      <c r="S5630" s="1">
        <v>6.1034300000000005E-8</v>
      </c>
      <c r="T5630" s="1">
        <v>51882800</v>
      </c>
    </row>
    <row r="5631" spans="1:20" x14ac:dyDescent="0.3">
      <c r="A5631">
        <v>5629</v>
      </c>
      <c r="B5631" s="1">
        <v>6.9981600000000006E-11</v>
      </c>
      <c r="C5631" s="1">
        <v>1.4977E-7</v>
      </c>
      <c r="D5631">
        <v>1.0269699999999999</v>
      </c>
      <c r="E5631">
        <v>0.23884</v>
      </c>
      <c r="F5631">
        <v>-5.26615E-2</v>
      </c>
      <c r="G5631" s="1">
        <v>-1.59317E-9</v>
      </c>
      <c r="H5631" s="1">
        <v>1.9359400000000001E-7</v>
      </c>
      <c r="I5631" s="1">
        <v>-7.9572999999999994E-9</v>
      </c>
      <c r="J5631">
        <v>0.98085999999999995</v>
      </c>
      <c r="K5631">
        <v>-10.076499999999999</v>
      </c>
      <c r="L5631" s="1">
        <v>-2.63313E-5</v>
      </c>
      <c r="M5631" s="1">
        <v>-3.2960599999999999E-9</v>
      </c>
      <c r="N5631" s="1">
        <v>2.02694E-7</v>
      </c>
      <c r="O5631" s="1">
        <v>1.3374600000000001E-8</v>
      </c>
      <c r="P5631">
        <v>-3.0695600000000001</v>
      </c>
      <c r="Q5631">
        <v>-1.3870499999999999</v>
      </c>
      <c r="R5631">
        <v>1.18014</v>
      </c>
      <c r="S5631" s="1">
        <v>6.1034300000000005E-8</v>
      </c>
      <c r="T5631" s="1">
        <v>51882800</v>
      </c>
    </row>
    <row r="5632" spans="1:20" x14ac:dyDescent="0.3">
      <c r="A5632">
        <v>5630</v>
      </c>
      <c r="B5632" s="1">
        <v>6.9981600000000006E-11</v>
      </c>
      <c r="C5632" s="1">
        <v>1.4977E-7</v>
      </c>
      <c r="D5632">
        <v>1.0269699999999999</v>
      </c>
      <c r="E5632">
        <v>0.23884</v>
      </c>
      <c r="F5632">
        <v>-5.26615E-2</v>
      </c>
      <c r="G5632" s="1">
        <v>-1.59317E-9</v>
      </c>
      <c r="H5632" s="1">
        <v>1.9359400000000001E-7</v>
      </c>
      <c r="I5632" s="1">
        <v>-7.9572999999999994E-9</v>
      </c>
      <c r="J5632">
        <v>0.98085999999999995</v>
      </c>
      <c r="K5632">
        <v>-10.076499999999999</v>
      </c>
      <c r="L5632" s="1">
        <v>-2.63313E-5</v>
      </c>
      <c r="M5632" s="1">
        <v>-3.2960599999999999E-9</v>
      </c>
      <c r="N5632" s="1">
        <v>2.02694E-7</v>
      </c>
      <c r="O5632" s="1">
        <v>1.3374600000000001E-8</v>
      </c>
      <c r="P5632">
        <v>-3.0695600000000001</v>
      </c>
      <c r="Q5632">
        <v>-1.3870499999999999</v>
      </c>
      <c r="R5632">
        <v>1.18014</v>
      </c>
      <c r="S5632" s="1">
        <v>6.1034300000000005E-8</v>
      </c>
      <c r="T5632" s="1">
        <v>51882800</v>
      </c>
    </row>
    <row r="5633" spans="1:20" x14ac:dyDescent="0.3">
      <c r="A5633">
        <v>5631</v>
      </c>
      <c r="B5633" s="1">
        <v>6.9981600000000006E-11</v>
      </c>
      <c r="C5633" s="1">
        <v>1.4977E-7</v>
      </c>
      <c r="D5633">
        <v>1.0269699999999999</v>
      </c>
      <c r="E5633">
        <v>0.23884</v>
      </c>
      <c r="F5633">
        <v>-5.26615E-2</v>
      </c>
      <c r="G5633" s="1">
        <v>-1.59317E-9</v>
      </c>
      <c r="H5633" s="1">
        <v>1.9359400000000001E-7</v>
      </c>
      <c r="I5633" s="1">
        <v>-7.9572999999999994E-9</v>
      </c>
      <c r="J5633">
        <v>0.98085999999999995</v>
      </c>
      <c r="K5633">
        <v>-10.076499999999999</v>
      </c>
      <c r="L5633" s="1">
        <v>-2.63313E-5</v>
      </c>
      <c r="M5633" s="1">
        <v>-3.2960599999999999E-9</v>
      </c>
      <c r="N5633" s="1">
        <v>2.02694E-7</v>
      </c>
      <c r="O5633" s="1">
        <v>1.3374600000000001E-8</v>
      </c>
      <c r="P5633">
        <v>-3.0695600000000001</v>
      </c>
      <c r="Q5633">
        <v>-1.3870499999999999</v>
      </c>
      <c r="R5633">
        <v>1.18014</v>
      </c>
      <c r="S5633" s="1">
        <v>6.1034300000000005E-8</v>
      </c>
      <c r="T5633" s="1">
        <v>51882800</v>
      </c>
    </row>
    <row r="5634" spans="1:20" x14ac:dyDescent="0.3">
      <c r="A5634">
        <v>5632</v>
      </c>
      <c r="B5634" s="1">
        <v>6.9981600000000006E-11</v>
      </c>
      <c r="C5634" s="1">
        <v>1.4977E-7</v>
      </c>
      <c r="D5634">
        <v>1.0269699999999999</v>
      </c>
      <c r="E5634">
        <v>0.23884</v>
      </c>
      <c r="F5634">
        <v>-5.26615E-2</v>
      </c>
      <c r="G5634" s="1">
        <v>-1.59317E-9</v>
      </c>
      <c r="H5634" s="1">
        <v>1.9359400000000001E-7</v>
      </c>
      <c r="I5634" s="1">
        <v>-7.9572999999999994E-9</v>
      </c>
      <c r="J5634">
        <v>0.98085999999999995</v>
      </c>
      <c r="K5634">
        <v>-10.076499999999999</v>
      </c>
      <c r="L5634" s="1">
        <v>-2.63313E-5</v>
      </c>
      <c r="M5634" s="1">
        <v>-3.2960599999999999E-9</v>
      </c>
      <c r="N5634" s="1">
        <v>2.02694E-7</v>
      </c>
      <c r="O5634" s="1">
        <v>1.3374600000000001E-8</v>
      </c>
      <c r="P5634">
        <v>-3.0695600000000001</v>
      </c>
      <c r="Q5634">
        <v>-1.3870499999999999</v>
      </c>
      <c r="R5634">
        <v>1.18014</v>
      </c>
      <c r="S5634" s="1">
        <v>6.1034300000000005E-8</v>
      </c>
      <c r="T5634" s="1">
        <v>51882800</v>
      </c>
    </row>
    <row r="5635" spans="1:20" x14ac:dyDescent="0.3">
      <c r="A5635">
        <v>5633</v>
      </c>
      <c r="B5635" s="1">
        <v>6.9981600000000006E-11</v>
      </c>
      <c r="C5635" s="1">
        <v>1.4977E-7</v>
      </c>
      <c r="D5635">
        <v>1.0269699999999999</v>
      </c>
      <c r="E5635">
        <v>0.23884</v>
      </c>
      <c r="F5635">
        <v>-5.26615E-2</v>
      </c>
      <c r="G5635" s="1">
        <v>-1.59317E-9</v>
      </c>
      <c r="H5635" s="1">
        <v>1.9359400000000001E-7</v>
      </c>
      <c r="I5635" s="1">
        <v>-7.9572999999999994E-9</v>
      </c>
      <c r="J5635">
        <v>0.98085999999999995</v>
      </c>
      <c r="K5635">
        <v>-10.076499999999999</v>
      </c>
      <c r="L5635" s="1">
        <v>-2.63313E-5</v>
      </c>
      <c r="M5635" s="1">
        <v>-3.2960599999999999E-9</v>
      </c>
      <c r="N5635" s="1">
        <v>2.02694E-7</v>
      </c>
      <c r="O5635" s="1">
        <v>1.3374600000000001E-8</v>
      </c>
      <c r="P5635">
        <v>-3.0695600000000001</v>
      </c>
      <c r="Q5635">
        <v>-1.3870499999999999</v>
      </c>
      <c r="R5635">
        <v>1.18014</v>
      </c>
      <c r="S5635" s="1">
        <v>6.1034300000000005E-8</v>
      </c>
      <c r="T5635" s="1">
        <v>51882800</v>
      </c>
    </row>
    <row r="5636" spans="1:20" x14ac:dyDescent="0.3">
      <c r="A5636">
        <v>5634</v>
      </c>
      <c r="B5636" s="1">
        <v>6.9981600000000006E-11</v>
      </c>
      <c r="C5636" s="1">
        <v>1.4977E-7</v>
      </c>
      <c r="D5636">
        <v>1.0269699999999999</v>
      </c>
      <c r="E5636">
        <v>0.23884</v>
      </c>
      <c r="F5636">
        <v>-5.26615E-2</v>
      </c>
      <c r="G5636" s="1">
        <v>-1.59317E-9</v>
      </c>
      <c r="H5636" s="1">
        <v>1.9359400000000001E-7</v>
      </c>
      <c r="I5636" s="1">
        <v>-7.9572999999999994E-9</v>
      </c>
      <c r="J5636">
        <v>0.98085999999999995</v>
      </c>
      <c r="K5636">
        <v>-10.076499999999999</v>
      </c>
      <c r="L5636" s="1">
        <v>-2.63313E-5</v>
      </c>
      <c r="M5636" s="1">
        <v>-3.2960599999999999E-9</v>
      </c>
      <c r="N5636" s="1">
        <v>2.02694E-7</v>
      </c>
      <c r="O5636" s="1">
        <v>1.3374600000000001E-8</v>
      </c>
      <c r="P5636">
        <v>-3.0695600000000001</v>
      </c>
      <c r="Q5636">
        <v>-1.3870499999999999</v>
      </c>
      <c r="R5636">
        <v>1.18014</v>
      </c>
      <c r="S5636" s="1">
        <v>6.1034300000000005E-8</v>
      </c>
      <c r="T5636" s="1">
        <v>51882800</v>
      </c>
    </row>
    <row r="5637" spans="1:20" x14ac:dyDescent="0.3">
      <c r="A5637">
        <v>5635</v>
      </c>
      <c r="B5637" s="1">
        <v>6.9981600000000006E-11</v>
      </c>
      <c r="C5637" s="1">
        <v>1.4977E-7</v>
      </c>
      <c r="D5637">
        <v>1.0269699999999999</v>
      </c>
      <c r="E5637">
        <v>0.23884</v>
      </c>
      <c r="F5637">
        <v>-5.26615E-2</v>
      </c>
      <c r="G5637" s="1">
        <v>-1.59317E-9</v>
      </c>
      <c r="H5637" s="1">
        <v>1.9359400000000001E-7</v>
      </c>
      <c r="I5637" s="1">
        <v>-7.9572999999999994E-9</v>
      </c>
      <c r="J5637">
        <v>0.98085999999999995</v>
      </c>
      <c r="K5637">
        <v>-10.076499999999999</v>
      </c>
      <c r="L5637" s="1">
        <v>-2.63313E-5</v>
      </c>
      <c r="M5637" s="1">
        <v>-3.2960599999999999E-9</v>
      </c>
      <c r="N5637" s="1">
        <v>2.02694E-7</v>
      </c>
      <c r="O5637" s="1">
        <v>1.3374600000000001E-8</v>
      </c>
      <c r="P5637">
        <v>-3.0695600000000001</v>
      </c>
      <c r="Q5637">
        <v>-1.3870499999999999</v>
      </c>
      <c r="R5637">
        <v>1.18014</v>
      </c>
      <c r="S5637" s="1">
        <v>6.1034300000000005E-8</v>
      </c>
      <c r="T5637" s="1">
        <v>51882800</v>
      </c>
    </row>
    <row r="5638" spans="1:20" x14ac:dyDescent="0.3">
      <c r="A5638">
        <v>5636</v>
      </c>
      <c r="B5638" s="1">
        <v>6.9981600000000006E-11</v>
      </c>
      <c r="C5638" s="1">
        <v>1.4977E-7</v>
      </c>
      <c r="D5638">
        <v>1.0269699999999999</v>
      </c>
      <c r="E5638">
        <v>0.23884</v>
      </c>
      <c r="F5638">
        <v>-5.26615E-2</v>
      </c>
      <c r="G5638" s="1">
        <v>-1.59317E-9</v>
      </c>
      <c r="H5638" s="1">
        <v>1.9359400000000001E-7</v>
      </c>
      <c r="I5638" s="1">
        <v>-7.9572999999999994E-9</v>
      </c>
      <c r="J5638">
        <v>0.98085999999999995</v>
      </c>
      <c r="K5638">
        <v>-10.076499999999999</v>
      </c>
      <c r="L5638" s="1">
        <v>-2.63313E-5</v>
      </c>
      <c r="M5638" s="1">
        <v>-3.2960599999999999E-9</v>
      </c>
      <c r="N5638" s="1">
        <v>2.02694E-7</v>
      </c>
      <c r="O5638" s="1">
        <v>1.3374600000000001E-8</v>
      </c>
      <c r="P5638">
        <v>-3.0695600000000001</v>
      </c>
      <c r="Q5638">
        <v>-1.3870499999999999</v>
      </c>
      <c r="R5638">
        <v>1.18014</v>
      </c>
      <c r="S5638" s="1">
        <v>6.1034300000000005E-8</v>
      </c>
      <c r="T5638" s="1">
        <v>51882800</v>
      </c>
    </row>
    <row r="5639" spans="1:20" x14ac:dyDescent="0.3">
      <c r="A5639">
        <v>5637</v>
      </c>
      <c r="B5639" s="1">
        <v>6.9981600000000006E-11</v>
      </c>
      <c r="C5639" s="1">
        <v>1.4977E-7</v>
      </c>
      <c r="D5639">
        <v>1.0269699999999999</v>
      </c>
      <c r="E5639">
        <v>0.23884</v>
      </c>
      <c r="F5639">
        <v>-5.26615E-2</v>
      </c>
      <c r="G5639" s="1">
        <v>-1.59317E-9</v>
      </c>
      <c r="H5639" s="1">
        <v>1.9359400000000001E-7</v>
      </c>
      <c r="I5639" s="1">
        <v>-7.9572999999999994E-9</v>
      </c>
      <c r="J5639">
        <v>0.98085999999999995</v>
      </c>
      <c r="K5639">
        <v>-10.076499999999999</v>
      </c>
      <c r="L5639" s="1">
        <v>-2.63313E-5</v>
      </c>
      <c r="M5639" s="1">
        <v>-3.2960599999999999E-9</v>
      </c>
      <c r="N5639" s="1">
        <v>2.02694E-7</v>
      </c>
      <c r="O5639" s="1">
        <v>1.3374600000000001E-8</v>
      </c>
      <c r="P5639">
        <v>-3.0695600000000001</v>
      </c>
      <c r="Q5639">
        <v>-1.3870499999999999</v>
      </c>
      <c r="R5639">
        <v>1.18014</v>
      </c>
      <c r="S5639" s="1">
        <v>6.1034300000000005E-8</v>
      </c>
      <c r="T5639" s="1">
        <v>51882800</v>
      </c>
    </row>
    <row r="5640" spans="1:20" x14ac:dyDescent="0.3">
      <c r="A5640">
        <v>5638</v>
      </c>
      <c r="B5640" s="1">
        <v>6.9981600000000006E-11</v>
      </c>
      <c r="C5640" s="1">
        <v>1.4977E-7</v>
      </c>
      <c r="D5640">
        <v>1.0269699999999999</v>
      </c>
      <c r="E5640">
        <v>0.23884</v>
      </c>
      <c r="F5640">
        <v>-5.26615E-2</v>
      </c>
      <c r="G5640" s="1">
        <v>-1.59317E-9</v>
      </c>
      <c r="H5640" s="1">
        <v>1.9359400000000001E-7</v>
      </c>
      <c r="I5640" s="1">
        <v>-7.9572999999999994E-9</v>
      </c>
      <c r="J5640">
        <v>0.98085999999999995</v>
      </c>
      <c r="K5640">
        <v>-10.076499999999999</v>
      </c>
      <c r="L5640" s="1">
        <v>-2.63313E-5</v>
      </c>
      <c r="M5640" s="1">
        <v>-3.2960599999999999E-9</v>
      </c>
      <c r="N5640" s="1">
        <v>2.02694E-7</v>
      </c>
      <c r="O5640" s="1">
        <v>1.3374600000000001E-8</v>
      </c>
      <c r="P5640">
        <v>-3.0695600000000001</v>
      </c>
      <c r="Q5640">
        <v>-1.3870499999999999</v>
      </c>
      <c r="R5640">
        <v>1.18014</v>
      </c>
      <c r="S5640" s="1">
        <v>6.1034300000000005E-8</v>
      </c>
      <c r="T5640" s="1">
        <v>51882800</v>
      </c>
    </row>
    <row r="5641" spans="1:20" x14ac:dyDescent="0.3">
      <c r="A5641">
        <v>5639</v>
      </c>
      <c r="B5641" s="1">
        <v>6.9981600000000006E-11</v>
      </c>
      <c r="C5641" s="1">
        <v>1.4977E-7</v>
      </c>
      <c r="D5641">
        <v>1.0269699999999999</v>
      </c>
      <c r="E5641">
        <v>0.23884</v>
      </c>
      <c r="F5641">
        <v>-5.26615E-2</v>
      </c>
      <c r="G5641" s="1">
        <v>-1.59317E-9</v>
      </c>
      <c r="H5641" s="1">
        <v>1.9359400000000001E-7</v>
      </c>
      <c r="I5641" s="1">
        <v>-7.9572999999999994E-9</v>
      </c>
      <c r="J5641">
        <v>0.98085999999999995</v>
      </c>
      <c r="K5641">
        <v>-10.076499999999999</v>
      </c>
      <c r="L5641" s="1">
        <v>-2.63313E-5</v>
      </c>
      <c r="M5641" s="1">
        <v>-3.2960599999999999E-9</v>
      </c>
      <c r="N5641" s="1">
        <v>2.02694E-7</v>
      </c>
      <c r="O5641" s="1">
        <v>1.3374600000000001E-8</v>
      </c>
      <c r="P5641">
        <v>-3.0695600000000001</v>
      </c>
      <c r="Q5641">
        <v>-1.3870499999999999</v>
      </c>
      <c r="R5641">
        <v>1.18014</v>
      </c>
      <c r="S5641" s="1">
        <v>6.1034300000000005E-8</v>
      </c>
      <c r="T5641" s="1">
        <v>51882800</v>
      </c>
    </row>
    <row r="5642" spans="1:20" x14ac:dyDescent="0.3">
      <c r="A5642">
        <v>5640</v>
      </c>
      <c r="B5642" s="1">
        <v>6.9981600000000006E-11</v>
      </c>
      <c r="C5642" s="1">
        <v>1.4977E-7</v>
      </c>
      <c r="D5642">
        <v>1.0269699999999999</v>
      </c>
      <c r="E5642">
        <v>0.23884</v>
      </c>
      <c r="F5642">
        <v>-5.26615E-2</v>
      </c>
      <c r="G5642" s="1">
        <v>-1.59317E-9</v>
      </c>
      <c r="H5642" s="1">
        <v>1.9359400000000001E-7</v>
      </c>
      <c r="I5642" s="1">
        <v>-7.9572999999999994E-9</v>
      </c>
      <c r="J5642">
        <v>0.98085999999999995</v>
      </c>
      <c r="K5642">
        <v>-10.076499999999999</v>
      </c>
      <c r="L5642" s="1">
        <v>-2.63313E-5</v>
      </c>
      <c r="M5642" s="1">
        <v>-3.2960599999999999E-9</v>
      </c>
      <c r="N5642" s="1">
        <v>2.02694E-7</v>
      </c>
      <c r="O5642" s="1">
        <v>1.3374600000000001E-8</v>
      </c>
      <c r="P5642">
        <v>-3.0695600000000001</v>
      </c>
      <c r="Q5642">
        <v>-1.3870499999999999</v>
      </c>
      <c r="R5642">
        <v>1.18014</v>
      </c>
      <c r="S5642" s="1">
        <v>6.1034300000000005E-8</v>
      </c>
      <c r="T5642" s="1">
        <v>51882800</v>
      </c>
    </row>
    <row r="5643" spans="1:20" x14ac:dyDescent="0.3">
      <c r="A5643">
        <v>5641</v>
      </c>
      <c r="B5643" s="1">
        <v>6.9981600000000006E-11</v>
      </c>
      <c r="C5643" s="1">
        <v>1.4977E-7</v>
      </c>
      <c r="D5643">
        <v>1.0269699999999999</v>
      </c>
      <c r="E5643">
        <v>0.23884</v>
      </c>
      <c r="F5643">
        <v>-5.26615E-2</v>
      </c>
      <c r="G5643" s="1">
        <v>-1.59317E-9</v>
      </c>
      <c r="H5643" s="1">
        <v>1.9359400000000001E-7</v>
      </c>
      <c r="I5643" s="1">
        <v>-7.9572999999999994E-9</v>
      </c>
      <c r="J5643">
        <v>0.98085999999999995</v>
      </c>
      <c r="K5643">
        <v>-10.076499999999999</v>
      </c>
      <c r="L5643" s="1">
        <v>-2.63313E-5</v>
      </c>
      <c r="M5643" s="1">
        <v>-3.2960599999999999E-9</v>
      </c>
      <c r="N5643" s="1">
        <v>2.02694E-7</v>
      </c>
      <c r="O5643" s="1">
        <v>1.3374600000000001E-8</v>
      </c>
      <c r="P5643">
        <v>-3.0695600000000001</v>
      </c>
      <c r="Q5643">
        <v>-1.3870499999999999</v>
      </c>
      <c r="R5643">
        <v>1.18014</v>
      </c>
      <c r="S5643" s="1">
        <v>6.1034300000000005E-8</v>
      </c>
      <c r="T5643" s="1">
        <v>51882800</v>
      </c>
    </row>
    <row r="5644" spans="1:20" x14ac:dyDescent="0.3">
      <c r="A5644">
        <v>5642</v>
      </c>
      <c r="B5644" s="1">
        <v>6.9981600000000006E-11</v>
      </c>
      <c r="C5644" s="1">
        <v>1.4977E-7</v>
      </c>
      <c r="D5644">
        <v>1.0269699999999999</v>
      </c>
      <c r="E5644">
        <v>0.23884</v>
      </c>
      <c r="F5644">
        <v>-5.26615E-2</v>
      </c>
      <c r="G5644" s="1">
        <v>-1.59317E-9</v>
      </c>
      <c r="H5644" s="1">
        <v>1.9359400000000001E-7</v>
      </c>
      <c r="I5644" s="1">
        <v>-7.9572999999999994E-9</v>
      </c>
      <c r="J5644">
        <v>0.98085999999999995</v>
      </c>
      <c r="K5644">
        <v>-10.076499999999999</v>
      </c>
      <c r="L5644" s="1">
        <v>-2.63313E-5</v>
      </c>
      <c r="M5644" s="1">
        <v>-3.2960599999999999E-9</v>
      </c>
      <c r="N5644" s="1">
        <v>2.02694E-7</v>
      </c>
      <c r="O5644" s="1">
        <v>1.3374600000000001E-8</v>
      </c>
      <c r="P5644">
        <v>-3.0695600000000001</v>
      </c>
      <c r="Q5644">
        <v>-1.3870499999999999</v>
      </c>
      <c r="R5644">
        <v>1.18014</v>
      </c>
      <c r="S5644" s="1">
        <v>6.1034300000000005E-8</v>
      </c>
      <c r="T5644" s="1">
        <v>51882800</v>
      </c>
    </row>
    <row r="5645" spans="1:20" x14ac:dyDescent="0.3">
      <c r="A5645">
        <v>5643</v>
      </c>
      <c r="B5645" s="1">
        <v>6.9981600000000006E-11</v>
      </c>
      <c r="C5645" s="1">
        <v>1.4977E-7</v>
      </c>
      <c r="D5645">
        <v>1.0269699999999999</v>
      </c>
      <c r="E5645">
        <v>0.23884</v>
      </c>
      <c r="F5645">
        <v>-5.26615E-2</v>
      </c>
      <c r="G5645" s="1">
        <v>-1.59317E-9</v>
      </c>
      <c r="H5645" s="1">
        <v>1.9359400000000001E-7</v>
      </c>
      <c r="I5645" s="1">
        <v>-7.9572999999999994E-9</v>
      </c>
      <c r="J5645">
        <v>0.98085999999999995</v>
      </c>
      <c r="K5645">
        <v>-10.076499999999999</v>
      </c>
      <c r="L5645" s="1">
        <v>-2.63313E-5</v>
      </c>
      <c r="M5645" s="1">
        <v>-3.2960599999999999E-9</v>
      </c>
      <c r="N5645" s="1">
        <v>2.02694E-7</v>
      </c>
      <c r="O5645" s="1">
        <v>1.3374600000000001E-8</v>
      </c>
      <c r="P5645">
        <v>-3.0695600000000001</v>
      </c>
      <c r="Q5645">
        <v>-1.3870499999999999</v>
      </c>
      <c r="R5645">
        <v>1.18014</v>
      </c>
      <c r="S5645" s="1">
        <v>6.1034300000000005E-8</v>
      </c>
      <c r="T5645" s="1">
        <v>51882800</v>
      </c>
    </row>
    <row r="5646" spans="1:20" x14ac:dyDescent="0.3">
      <c r="A5646">
        <v>5644</v>
      </c>
      <c r="B5646" s="1">
        <v>6.9981600000000006E-11</v>
      </c>
      <c r="C5646" s="1">
        <v>1.4977E-7</v>
      </c>
      <c r="D5646">
        <v>1.0269699999999999</v>
      </c>
      <c r="E5646">
        <v>0.23884</v>
      </c>
      <c r="F5646">
        <v>-5.26615E-2</v>
      </c>
      <c r="G5646" s="1">
        <v>-1.59317E-9</v>
      </c>
      <c r="H5646" s="1">
        <v>1.9359400000000001E-7</v>
      </c>
      <c r="I5646" s="1">
        <v>-7.9572999999999994E-9</v>
      </c>
      <c r="J5646">
        <v>0.98085999999999995</v>
      </c>
      <c r="K5646">
        <v>-10.076499999999999</v>
      </c>
      <c r="L5646" s="1">
        <v>-2.63313E-5</v>
      </c>
      <c r="M5646" s="1">
        <v>-3.2960599999999999E-9</v>
      </c>
      <c r="N5646" s="1">
        <v>2.02694E-7</v>
      </c>
      <c r="O5646" s="1">
        <v>1.3374600000000001E-8</v>
      </c>
      <c r="P5646">
        <v>-3.0695600000000001</v>
      </c>
      <c r="Q5646">
        <v>-1.3870499999999999</v>
      </c>
      <c r="R5646">
        <v>1.18014</v>
      </c>
      <c r="S5646" s="1">
        <v>6.1034300000000005E-8</v>
      </c>
      <c r="T5646" s="1">
        <v>51882800</v>
      </c>
    </row>
    <row r="5647" spans="1:20" x14ac:dyDescent="0.3">
      <c r="A5647">
        <v>5645</v>
      </c>
      <c r="B5647" s="1">
        <v>6.9981600000000006E-11</v>
      </c>
      <c r="C5647" s="1">
        <v>1.4977E-7</v>
      </c>
      <c r="D5647">
        <v>1.0269699999999999</v>
      </c>
      <c r="E5647">
        <v>0.23884</v>
      </c>
      <c r="F5647">
        <v>-5.26615E-2</v>
      </c>
      <c r="G5647" s="1">
        <v>-1.59317E-9</v>
      </c>
      <c r="H5647" s="1">
        <v>1.9359400000000001E-7</v>
      </c>
      <c r="I5647" s="1">
        <v>-7.9572999999999994E-9</v>
      </c>
      <c r="J5647">
        <v>0.98085999999999995</v>
      </c>
      <c r="K5647">
        <v>-10.076499999999999</v>
      </c>
      <c r="L5647" s="1">
        <v>-2.63313E-5</v>
      </c>
      <c r="M5647" s="1">
        <v>-3.2960599999999999E-9</v>
      </c>
      <c r="N5647" s="1">
        <v>2.02694E-7</v>
      </c>
      <c r="O5647" s="1">
        <v>1.3374600000000001E-8</v>
      </c>
      <c r="P5647">
        <v>-3.0695600000000001</v>
      </c>
      <c r="Q5647">
        <v>-1.3870499999999999</v>
      </c>
      <c r="R5647">
        <v>1.18014</v>
      </c>
      <c r="S5647" s="1">
        <v>6.1034300000000005E-8</v>
      </c>
      <c r="T5647" s="1">
        <v>51882800</v>
      </c>
    </row>
    <row r="5648" spans="1:20" x14ac:dyDescent="0.3">
      <c r="A5648">
        <v>5646</v>
      </c>
      <c r="B5648" s="1">
        <v>6.9981600000000006E-11</v>
      </c>
      <c r="C5648" s="1">
        <v>1.4977E-7</v>
      </c>
      <c r="D5648">
        <v>1.0269699999999999</v>
      </c>
      <c r="E5648">
        <v>0.23884</v>
      </c>
      <c r="F5648">
        <v>-5.26615E-2</v>
      </c>
      <c r="G5648" s="1">
        <v>-1.59317E-9</v>
      </c>
      <c r="H5648" s="1">
        <v>1.9359400000000001E-7</v>
      </c>
      <c r="I5648" s="1">
        <v>-7.9572999999999994E-9</v>
      </c>
      <c r="J5648">
        <v>0.98085999999999995</v>
      </c>
      <c r="K5648">
        <v>-10.076499999999999</v>
      </c>
      <c r="L5648" s="1">
        <v>-2.63313E-5</v>
      </c>
      <c r="M5648" s="1">
        <v>-3.2960599999999999E-9</v>
      </c>
      <c r="N5648" s="1">
        <v>2.02694E-7</v>
      </c>
      <c r="O5648" s="1">
        <v>1.3374600000000001E-8</v>
      </c>
      <c r="P5648">
        <v>-3.0695600000000001</v>
      </c>
      <c r="Q5648">
        <v>-1.3870499999999999</v>
      </c>
      <c r="R5648">
        <v>1.18014</v>
      </c>
      <c r="S5648" s="1">
        <v>6.1034300000000005E-8</v>
      </c>
      <c r="T5648" s="1">
        <v>51882800</v>
      </c>
    </row>
    <row r="5649" spans="1:20" x14ac:dyDescent="0.3">
      <c r="A5649">
        <v>5647</v>
      </c>
      <c r="B5649" s="1">
        <v>6.9981600000000006E-11</v>
      </c>
      <c r="C5649" s="1">
        <v>1.4977E-7</v>
      </c>
      <c r="D5649">
        <v>1.0269699999999999</v>
      </c>
      <c r="E5649">
        <v>0.23884</v>
      </c>
      <c r="F5649">
        <v>-5.26615E-2</v>
      </c>
      <c r="G5649" s="1">
        <v>-1.59317E-9</v>
      </c>
      <c r="H5649" s="1">
        <v>1.9359400000000001E-7</v>
      </c>
      <c r="I5649" s="1">
        <v>-7.9572999999999994E-9</v>
      </c>
      <c r="J5649">
        <v>0.98085999999999995</v>
      </c>
      <c r="K5649">
        <v>-10.076499999999999</v>
      </c>
      <c r="L5649" s="1">
        <v>-2.63313E-5</v>
      </c>
      <c r="M5649" s="1">
        <v>-3.2960599999999999E-9</v>
      </c>
      <c r="N5649" s="1">
        <v>2.02694E-7</v>
      </c>
      <c r="O5649" s="1">
        <v>1.3374600000000001E-8</v>
      </c>
      <c r="P5649">
        <v>-3.0695600000000001</v>
      </c>
      <c r="Q5649">
        <v>-1.3870499999999999</v>
      </c>
      <c r="R5649">
        <v>1.18014</v>
      </c>
      <c r="S5649" s="1">
        <v>6.1034300000000005E-8</v>
      </c>
      <c r="T5649" s="1">
        <v>51882800</v>
      </c>
    </row>
    <row r="5650" spans="1:20" x14ac:dyDescent="0.3">
      <c r="A5650">
        <v>5648</v>
      </c>
      <c r="B5650" s="1">
        <v>6.9981600000000006E-11</v>
      </c>
      <c r="C5650" s="1">
        <v>1.4977E-7</v>
      </c>
      <c r="D5650">
        <v>1.0269699999999999</v>
      </c>
      <c r="E5650">
        <v>0.23884</v>
      </c>
      <c r="F5650">
        <v>-5.26615E-2</v>
      </c>
      <c r="G5650" s="1">
        <v>-1.59317E-9</v>
      </c>
      <c r="H5650" s="1">
        <v>1.9359400000000001E-7</v>
      </c>
      <c r="I5650" s="1">
        <v>-7.9572999999999994E-9</v>
      </c>
      <c r="J5650">
        <v>0.98085999999999995</v>
      </c>
      <c r="K5650">
        <v>-10.076499999999999</v>
      </c>
      <c r="L5650" s="1">
        <v>-2.63313E-5</v>
      </c>
      <c r="M5650" s="1">
        <v>-3.2960599999999999E-9</v>
      </c>
      <c r="N5650" s="1">
        <v>2.02694E-7</v>
      </c>
      <c r="O5650" s="1">
        <v>1.3374600000000001E-8</v>
      </c>
      <c r="P5650">
        <v>-3.0695600000000001</v>
      </c>
      <c r="Q5650">
        <v>-1.3870499999999999</v>
      </c>
      <c r="R5650">
        <v>1.18014</v>
      </c>
      <c r="S5650" s="1">
        <v>6.1034300000000005E-8</v>
      </c>
      <c r="T5650" s="1">
        <v>51882800</v>
      </c>
    </row>
    <row r="5651" spans="1:20" x14ac:dyDescent="0.3">
      <c r="A5651">
        <v>5649</v>
      </c>
      <c r="B5651" s="1">
        <v>6.9981600000000006E-11</v>
      </c>
      <c r="C5651" s="1">
        <v>1.4977E-7</v>
      </c>
      <c r="D5651">
        <v>1.0269699999999999</v>
      </c>
      <c r="E5651">
        <v>0.23884</v>
      </c>
      <c r="F5651">
        <v>-5.26615E-2</v>
      </c>
      <c r="G5651" s="1">
        <v>-1.59317E-9</v>
      </c>
      <c r="H5651" s="1">
        <v>1.9359400000000001E-7</v>
      </c>
      <c r="I5651" s="1">
        <v>-7.9572999999999994E-9</v>
      </c>
      <c r="J5651">
        <v>0.98085999999999995</v>
      </c>
      <c r="K5651">
        <v>-10.076499999999999</v>
      </c>
      <c r="L5651" s="1">
        <v>-2.63313E-5</v>
      </c>
      <c r="M5651" s="1">
        <v>-3.2960599999999999E-9</v>
      </c>
      <c r="N5651" s="1">
        <v>2.02694E-7</v>
      </c>
      <c r="O5651" s="1">
        <v>1.3374600000000001E-8</v>
      </c>
      <c r="P5651">
        <v>-3.0695600000000001</v>
      </c>
      <c r="Q5651">
        <v>-1.3870499999999999</v>
      </c>
      <c r="R5651">
        <v>1.18014</v>
      </c>
      <c r="S5651" s="1">
        <v>6.1034300000000005E-8</v>
      </c>
      <c r="T5651" s="1">
        <v>51882800</v>
      </c>
    </row>
    <row r="5652" spans="1:20" x14ac:dyDescent="0.3">
      <c r="A5652">
        <v>5650</v>
      </c>
      <c r="B5652" s="1">
        <v>6.9981600000000006E-11</v>
      </c>
      <c r="C5652" s="1">
        <v>1.4977E-7</v>
      </c>
      <c r="D5652">
        <v>1.0269699999999999</v>
      </c>
      <c r="E5652">
        <v>0.23884</v>
      </c>
      <c r="F5652">
        <v>-5.26615E-2</v>
      </c>
      <c r="G5652" s="1">
        <v>-1.59317E-9</v>
      </c>
      <c r="H5652" s="1">
        <v>1.9359400000000001E-7</v>
      </c>
      <c r="I5652" s="1">
        <v>-7.9572999999999994E-9</v>
      </c>
      <c r="J5652">
        <v>0.98085999999999995</v>
      </c>
      <c r="K5652">
        <v>-10.076499999999999</v>
      </c>
      <c r="L5652" s="1">
        <v>-2.63313E-5</v>
      </c>
      <c r="M5652" s="1">
        <v>-3.2960599999999999E-9</v>
      </c>
      <c r="N5652" s="1">
        <v>2.02694E-7</v>
      </c>
      <c r="O5652" s="1">
        <v>1.3374600000000001E-8</v>
      </c>
      <c r="P5652">
        <v>-3.0695600000000001</v>
      </c>
      <c r="Q5652">
        <v>-1.3870499999999999</v>
      </c>
      <c r="R5652">
        <v>1.18014</v>
      </c>
      <c r="S5652" s="1">
        <v>6.1034300000000005E-8</v>
      </c>
      <c r="T5652" s="1">
        <v>51882800</v>
      </c>
    </row>
    <row r="5653" spans="1:20" x14ac:dyDescent="0.3">
      <c r="A5653">
        <v>5651</v>
      </c>
      <c r="B5653" s="1">
        <v>6.9981600000000006E-11</v>
      </c>
      <c r="C5653" s="1">
        <v>1.4977E-7</v>
      </c>
      <c r="D5653">
        <v>1.0269699999999999</v>
      </c>
      <c r="E5653">
        <v>0.23884</v>
      </c>
      <c r="F5653">
        <v>-5.26615E-2</v>
      </c>
      <c r="G5653" s="1">
        <v>-1.59317E-9</v>
      </c>
      <c r="H5653" s="1">
        <v>1.9359400000000001E-7</v>
      </c>
      <c r="I5653" s="1">
        <v>-7.9572999999999994E-9</v>
      </c>
      <c r="J5653">
        <v>0.98085999999999995</v>
      </c>
      <c r="K5653">
        <v>-10.076499999999999</v>
      </c>
      <c r="L5653" s="1">
        <v>-2.63313E-5</v>
      </c>
      <c r="M5653" s="1">
        <v>-3.2960599999999999E-9</v>
      </c>
      <c r="N5653" s="1">
        <v>2.02694E-7</v>
      </c>
      <c r="O5653" s="1">
        <v>1.3374600000000001E-8</v>
      </c>
      <c r="P5653">
        <v>-3.0695600000000001</v>
      </c>
      <c r="Q5653">
        <v>-1.3870499999999999</v>
      </c>
      <c r="R5653">
        <v>1.18014</v>
      </c>
      <c r="S5653" s="1">
        <v>6.1034300000000005E-8</v>
      </c>
      <c r="T5653" s="1">
        <v>51882800</v>
      </c>
    </row>
    <row r="5654" spans="1:20" x14ac:dyDescent="0.3">
      <c r="A5654">
        <v>5652</v>
      </c>
      <c r="B5654" s="1">
        <v>6.9981600000000006E-11</v>
      </c>
      <c r="C5654" s="1">
        <v>1.4977E-7</v>
      </c>
      <c r="D5654">
        <v>1.0269699999999999</v>
      </c>
      <c r="E5654">
        <v>0.23884</v>
      </c>
      <c r="F5654">
        <v>-5.26615E-2</v>
      </c>
      <c r="G5654" s="1">
        <v>-1.59317E-9</v>
      </c>
      <c r="H5654" s="1">
        <v>1.9359400000000001E-7</v>
      </c>
      <c r="I5654" s="1">
        <v>-7.9572999999999994E-9</v>
      </c>
      <c r="J5654">
        <v>0.98085999999999995</v>
      </c>
      <c r="K5654">
        <v>-10.076499999999999</v>
      </c>
      <c r="L5654" s="1">
        <v>-2.63313E-5</v>
      </c>
      <c r="M5654" s="1">
        <v>-3.2960599999999999E-9</v>
      </c>
      <c r="N5654" s="1">
        <v>2.02694E-7</v>
      </c>
      <c r="O5654" s="1">
        <v>1.3374600000000001E-8</v>
      </c>
      <c r="P5654">
        <v>-3.0695600000000001</v>
      </c>
      <c r="Q5654">
        <v>-1.3870499999999999</v>
      </c>
      <c r="R5654">
        <v>1.18014</v>
      </c>
      <c r="S5654" s="1">
        <v>6.1034300000000005E-8</v>
      </c>
      <c r="T5654" s="1">
        <v>51882800</v>
      </c>
    </row>
    <row r="5655" spans="1:20" x14ac:dyDescent="0.3">
      <c r="A5655">
        <v>5653</v>
      </c>
      <c r="B5655" s="1">
        <v>6.9981600000000006E-11</v>
      </c>
      <c r="C5655" s="1">
        <v>1.4977E-7</v>
      </c>
      <c r="D5655">
        <v>1.0269699999999999</v>
      </c>
      <c r="E5655">
        <v>0.23884</v>
      </c>
      <c r="F5655">
        <v>-5.26615E-2</v>
      </c>
      <c r="G5655" s="1">
        <v>-1.59317E-9</v>
      </c>
      <c r="H5655" s="1">
        <v>1.9359400000000001E-7</v>
      </c>
      <c r="I5655" s="1">
        <v>-7.9572999999999994E-9</v>
      </c>
      <c r="J5655">
        <v>0.98085999999999995</v>
      </c>
      <c r="K5655">
        <v>-10.076499999999999</v>
      </c>
      <c r="L5655" s="1">
        <v>-2.63313E-5</v>
      </c>
      <c r="M5655" s="1">
        <v>-3.2960599999999999E-9</v>
      </c>
      <c r="N5655" s="1">
        <v>2.02694E-7</v>
      </c>
      <c r="O5655" s="1">
        <v>1.3374600000000001E-8</v>
      </c>
      <c r="P5655">
        <v>-3.0695600000000001</v>
      </c>
      <c r="Q5655">
        <v>-1.3870499999999999</v>
      </c>
      <c r="R5655">
        <v>1.18014</v>
      </c>
      <c r="S5655" s="1">
        <v>6.1034300000000005E-8</v>
      </c>
      <c r="T5655" s="1">
        <v>51882800</v>
      </c>
    </row>
    <row r="5656" spans="1:20" x14ac:dyDescent="0.3">
      <c r="A5656">
        <v>5654</v>
      </c>
      <c r="B5656" s="1">
        <v>6.9981600000000006E-11</v>
      </c>
      <c r="C5656" s="1">
        <v>1.4977E-7</v>
      </c>
      <c r="D5656">
        <v>1.0269699999999999</v>
      </c>
      <c r="E5656">
        <v>0.23884</v>
      </c>
      <c r="F5656">
        <v>-5.26615E-2</v>
      </c>
      <c r="G5656" s="1">
        <v>-1.59317E-9</v>
      </c>
      <c r="H5656" s="1">
        <v>1.9359400000000001E-7</v>
      </c>
      <c r="I5656" s="1">
        <v>-7.9572999999999994E-9</v>
      </c>
      <c r="J5656">
        <v>0.98085999999999995</v>
      </c>
      <c r="K5656">
        <v>-10.076499999999999</v>
      </c>
      <c r="L5656" s="1">
        <v>-2.63313E-5</v>
      </c>
      <c r="M5656" s="1">
        <v>-3.2960599999999999E-9</v>
      </c>
      <c r="N5656" s="1">
        <v>2.02694E-7</v>
      </c>
      <c r="O5656" s="1">
        <v>1.3374600000000001E-8</v>
      </c>
      <c r="P5656">
        <v>-3.0695600000000001</v>
      </c>
      <c r="Q5656">
        <v>-1.3870499999999999</v>
      </c>
      <c r="R5656">
        <v>1.18014</v>
      </c>
      <c r="S5656" s="1">
        <v>6.1034300000000005E-8</v>
      </c>
      <c r="T5656" s="1">
        <v>51882800</v>
      </c>
    </row>
    <row r="5657" spans="1:20" x14ac:dyDescent="0.3">
      <c r="A5657">
        <v>5655</v>
      </c>
      <c r="B5657" s="1">
        <v>6.9981600000000006E-11</v>
      </c>
      <c r="C5657" s="1">
        <v>1.4977E-7</v>
      </c>
      <c r="D5657">
        <v>1.0269699999999999</v>
      </c>
      <c r="E5657">
        <v>0.23884</v>
      </c>
      <c r="F5657">
        <v>-5.26615E-2</v>
      </c>
      <c r="G5657" s="1">
        <v>-1.59317E-9</v>
      </c>
      <c r="H5657" s="1">
        <v>1.9359400000000001E-7</v>
      </c>
      <c r="I5657" s="1">
        <v>-7.9572999999999994E-9</v>
      </c>
      <c r="J5657">
        <v>0.98085999999999995</v>
      </c>
      <c r="K5657">
        <v>-10.076499999999999</v>
      </c>
      <c r="L5657" s="1">
        <v>-2.63313E-5</v>
      </c>
      <c r="M5657" s="1">
        <v>-3.2960599999999999E-9</v>
      </c>
      <c r="N5657" s="1">
        <v>2.02694E-7</v>
      </c>
      <c r="O5657" s="1">
        <v>1.3374600000000001E-8</v>
      </c>
      <c r="P5657">
        <v>-3.0695600000000001</v>
      </c>
      <c r="Q5657">
        <v>-1.3870499999999999</v>
      </c>
      <c r="R5657">
        <v>1.18014</v>
      </c>
      <c r="S5657" s="1">
        <v>6.1034300000000005E-8</v>
      </c>
      <c r="T5657" s="1">
        <v>51882800</v>
      </c>
    </row>
    <row r="5658" spans="1:20" x14ac:dyDescent="0.3">
      <c r="A5658">
        <v>5656</v>
      </c>
      <c r="B5658" s="1">
        <v>6.9981600000000006E-11</v>
      </c>
      <c r="C5658" s="1">
        <v>1.4977E-7</v>
      </c>
      <c r="D5658">
        <v>1.0269699999999999</v>
      </c>
      <c r="E5658">
        <v>0.23884</v>
      </c>
      <c r="F5658">
        <v>-5.26615E-2</v>
      </c>
      <c r="G5658" s="1">
        <v>-1.59317E-9</v>
      </c>
      <c r="H5658" s="1">
        <v>1.9359400000000001E-7</v>
      </c>
      <c r="I5658" s="1">
        <v>-7.9572999999999994E-9</v>
      </c>
      <c r="J5658">
        <v>0.98085999999999995</v>
      </c>
      <c r="K5658">
        <v>-10.076499999999999</v>
      </c>
      <c r="L5658" s="1">
        <v>-2.63313E-5</v>
      </c>
      <c r="M5658" s="1">
        <v>-3.2960599999999999E-9</v>
      </c>
      <c r="N5658" s="1">
        <v>2.02694E-7</v>
      </c>
      <c r="O5658" s="1">
        <v>1.3374600000000001E-8</v>
      </c>
      <c r="P5658">
        <v>-3.0695600000000001</v>
      </c>
      <c r="Q5658">
        <v>-1.3870499999999999</v>
      </c>
      <c r="R5658">
        <v>1.18014</v>
      </c>
      <c r="S5658" s="1">
        <v>6.1034300000000005E-8</v>
      </c>
      <c r="T5658" s="1">
        <v>51882800</v>
      </c>
    </row>
    <row r="5659" spans="1:20" x14ac:dyDescent="0.3">
      <c r="A5659">
        <v>5657</v>
      </c>
      <c r="B5659" s="1">
        <v>6.8723599999999994E-11</v>
      </c>
      <c r="C5659" s="1">
        <v>1.4977E-7</v>
      </c>
      <c r="D5659">
        <v>1.0269699999999999</v>
      </c>
      <c r="E5659">
        <v>0.23884</v>
      </c>
      <c r="F5659">
        <v>-5.26615E-2</v>
      </c>
      <c r="G5659" s="1">
        <v>-1.59317E-9</v>
      </c>
      <c r="H5659" s="1">
        <v>1.9359400000000001E-7</v>
      </c>
      <c r="I5659" s="1">
        <v>-7.9572999999999994E-9</v>
      </c>
      <c r="J5659">
        <v>0.98085999999999995</v>
      </c>
      <c r="K5659">
        <v>-10.076499999999999</v>
      </c>
      <c r="L5659" s="1">
        <v>-2.63313E-5</v>
      </c>
      <c r="M5659" s="1">
        <v>-3.2960599999999999E-9</v>
      </c>
      <c r="N5659" s="1">
        <v>2.02694E-7</v>
      </c>
      <c r="O5659" s="1">
        <v>1.3374600000000001E-8</v>
      </c>
      <c r="P5659">
        <v>-3.0695600000000001</v>
      </c>
      <c r="Q5659">
        <v>-1.3870499999999999</v>
      </c>
      <c r="R5659">
        <v>1.18014</v>
      </c>
      <c r="S5659" s="1">
        <v>6.1034300000000005E-8</v>
      </c>
      <c r="T5659" s="1">
        <v>51882800</v>
      </c>
    </row>
    <row r="5660" spans="1:20" x14ac:dyDescent="0.3">
      <c r="A5660">
        <v>5658</v>
      </c>
      <c r="B5660" s="1">
        <v>6.8723599999999994E-11</v>
      </c>
      <c r="C5660" s="1">
        <v>1.4977E-7</v>
      </c>
      <c r="D5660">
        <v>1.0269699999999999</v>
      </c>
      <c r="E5660">
        <v>0.23884</v>
      </c>
      <c r="F5660">
        <v>-5.26615E-2</v>
      </c>
      <c r="G5660" s="1">
        <v>-1.59317E-9</v>
      </c>
      <c r="H5660" s="1">
        <v>1.9359400000000001E-7</v>
      </c>
      <c r="I5660" s="1">
        <v>-7.9572999999999994E-9</v>
      </c>
      <c r="J5660">
        <v>0.98085999999999995</v>
      </c>
      <c r="K5660">
        <v>-10.076499999999999</v>
      </c>
      <c r="L5660" s="1">
        <v>-2.63313E-5</v>
      </c>
      <c r="M5660" s="1">
        <v>-3.2960599999999999E-9</v>
      </c>
      <c r="N5660" s="1">
        <v>2.02694E-7</v>
      </c>
      <c r="O5660" s="1">
        <v>1.3374600000000001E-8</v>
      </c>
      <c r="P5660">
        <v>-3.0695600000000001</v>
      </c>
      <c r="Q5660">
        <v>-1.3870499999999999</v>
      </c>
      <c r="R5660">
        <v>1.18014</v>
      </c>
      <c r="S5660" s="1">
        <v>6.1034300000000005E-8</v>
      </c>
      <c r="T5660" s="1">
        <v>51882800</v>
      </c>
    </row>
    <row r="5661" spans="1:20" x14ac:dyDescent="0.3">
      <c r="A5661">
        <v>5659</v>
      </c>
      <c r="B5661" s="1">
        <v>6.8723599999999994E-11</v>
      </c>
      <c r="C5661" s="1">
        <v>1.4977E-7</v>
      </c>
      <c r="D5661">
        <v>1.0269699999999999</v>
      </c>
      <c r="E5661">
        <v>0.23884</v>
      </c>
      <c r="F5661">
        <v>-5.26615E-2</v>
      </c>
      <c r="G5661" s="1">
        <v>-1.59317E-9</v>
      </c>
      <c r="H5661" s="1">
        <v>1.9359400000000001E-7</v>
      </c>
      <c r="I5661" s="1">
        <v>-7.9572999999999994E-9</v>
      </c>
      <c r="J5661">
        <v>0.98085999999999995</v>
      </c>
      <c r="K5661">
        <v>-10.076499999999999</v>
      </c>
      <c r="L5661" s="1">
        <v>-2.63313E-5</v>
      </c>
      <c r="M5661" s="1">
        <v>-3.2960599999999999E-9</v>
      </c>
      <c r="N5661" s="1">
        <v>2.02694E-7</v>
      </c>
      <c r="O5661" s="1">
        <v>1.3374600000000001E-8</v>
      </c>
      <c r="P5661">
        <v>-3.0695600000000001</v>
      </c>
      <c r="Q5661">
        <v>-1.3870499999999999</v>
      </c>
      <c r="R5661">
        <v>1.18014</v>
      </c>
      <c r="S5661" s="1">
        <v>6.1034300000000005E-8</v>
      </c>
      <c r="T5661" s="1">
        <v>51882800</v>
      </c>
    </row>
    <row r="5662" spans="1:20" x14ac:dyDescent="0.3">
      <c r="A5662">
        <v>5660</v>
      </c>
      <c r="B5662" s="1">
        <v>6.8723599999999994E-11</v>
      </c>
      <c r="C5662" s="1">
        <v>1.4977E-7</v>
      </c>
      <c r="D5662">
        <v>1.0269699999999999</v>
      </c>
      <c r="E5662">
        <v>0.23884</v>
      </c>
      <c r="F5662">
        <v>-5.26615E-2</v>
      </c>
      <c r="G5662" s="1">
        <v>-1.59317E-9</v>
      </c>
      <c r="H5662" s="1">
        <v>1.9359400000000001E-7</v>
      </c>
      <c r="I5662" s="1">
        <v>-7.9572999999999994E-9</v>
      </c>
      <c r="J5662">
        <v>0.98085999999999995</v>
      </c>
      <c r="K5662">
        <v>-10.076499999999999</v>
      </c>
      <c r="L5662" s="1">
        <v>-2.63313E-5</v>
      </c>
      <c r="M5662" s="1">
        <v>-3.2960599999999999E-9</v>
      </c>
      <c r="N5662" s="1">
        <v>2.02694E-7</v>
      </c>
      <c r="O5662" s="1">
        <v>1.3374600000000001E-8</v>
      </c>
      <c r="P5662">
        <v>-3.0695600000000001</v>
      </c>
      <c r="Q5662">
        <v>-1.3870499999999999</v>
      </c>
      <c r="R5662">
        <v>1.18014</v>
      </c>
      <c r="S5662" s="1">
        <v>6.1034300000000005E-8</v>
      </c>
      <c r="T5662" s="1">
        <v>51882800</v>
      </c>
    </row>
    <row r="5663" spans="1:20" x14ac:dyDescent="0.3">
      <c r="A5663">
        <v>5661</v>
      </c>
      <c r="B5663" s="1">
        <v>6.8723599999999994E-11</v>
      </c>
      <c r="C5663" s="1">
        <v>1.4977E-7</v>
      </c>
      <c r="D5663">
        <v>1.0269699999999999</v>
      </c>
      <c r="E5663">
        <v>0.23884</v>
      </c>
      <c r="F5663">
        <v>-5.26615E-2</v>
      </c>
      <c r="G5663" s="1">
        <v>-1.59317E-9</v>
      </c>
      <c r="H5663" s="1">
        <v>1.9359400000000001E-7</v>
      </c>
      <c r="I5663" s="1">
        <v>-7.9572999999999994E-9</v>
      </c>
      <c r="J5663">
        <v>0.98085999999999995</v>
      </c>
      <c r="K5663">
        <v>-10.076499999999999</v>
      </c>
      <c r="L5663" s="1">
        <v>-2.63313E-5</v>
      </c>
      <c r="M5663" s="1">
        <v>-3.2960599999999999E-9</v>
      </c>
      <c r="N5663" s="1">
        <v>2.02694E-7</v>
      </c>
      <c r="O5663" s="1">
        <v>1.3374600000000001E-8</v>
      </c>
      <c r="P5663">
        <v>-3.0695600000000001</v>
      </c>
      <c r="Q5663">
        <v>-1.3870499999999999</v>
      </c>
      <c r="R5663">
        <v>1.18014</v>
      </c>
      <c r="S5663" s="1">
        <v>6.1034300000000005E-8</v>
      </c>
      <c r="T5663" s="1">
        <v>51882800</v>
      </c>
    </row>
    <row r="5664" spans="1:20" x14ac:dyDescent="0.3">
      <c r="A5664">
        <v>5662</v>
      </c>
      <c r="B5664" s="1">
        <v>6.8723599999999994E-11</v>
      </c>
      <c r="C5664" s="1">
        <v>1.4977E-7</v>
      </c>
      <c r="D5664">
        <v>1.0269699999999999</v>
      </c>
      <c r="E5664">
        <v>0.23884</v>
      </c>
      <c r="F5664">
        <v>-5.26615E-2</v>
      </c>
      <c r="G5664" s="1">
        <v>-1.59317E-9</v>
      </c>
      <c r="H5664" s="1">
        <v>1.9359400000000001E-7</v>
      </c>
      <c r="I5664" s="1">
        <v>-7.9572999999999994E-9</v>
      </c>
      <c r="J5664">
        <v>0.98085999999999995</v>
      </c>
      <c r="K5664">
        <v>-10.076499999999999</v>
      </c>
      <c r="L5664" s="1">
        <v>-2.63313E-5</v>
      </c>
      <c r="M5664" s="1">
        <v>-3.2960599999999999E-9</v>
      </c>
      <c r="N5664" s="1">
        <v>2.02694E-7</v>
      </c>
      <c r="O5664" s="1">
        <v>1.3374600000000001E-8</v>
      </c>
      <c r="P5664">
        <v>-3.0695600000000001</v>
      </c>
      <c r="Q5664">
        <v>-1.3870499999999999</v>
      </c>
      <c r="R5664">
        <v>1.18014</v>
      </c>
      <c r="S5664" s="1">
        <v>6.1034300000000005E-8</v>
      </c>
      <c r="T5664" s="1">
        <v>51882800</v>
      </c>
    </row>
    <row r="5665" spans="1:20" x14ac:dyDescent="0.3">
      <c r="A5665">
        <v>5663</v>
      </c>
      <c r="B5665" s="1">
        <v>6.8723599999999994E-11</v>
      </c>
      <c r="C5665" s="1">
        <v>1.4977E-7</v>
      </c>
      <c r="D5665">
        <v>1.0269699999999999</v>
      </c>
      <c r="E5665">
        <v>0.23884</v>
      </c>
      <c r="F5665">
        <v>-5.26615E-2</v>
      </c>
      <c r="G5665" s="1">
        <v>-1.59317E-9</v>
      </c>
      <c r="H5665" s="1">
        <v>1.9359400000000001E-7</v>
      </c>
      <c r="I5665" s="1">
        <v>-7.9572999999999994E-9</v>
      </c>
      <c r="J5665">
        <v>0.98085999999999995</v>
      </c>
      <c r="K5665">
        <v>-10.076499999999999</v>
      </c>
      <c r="L5665" s="1">
        <v>-2.63313E-5</v>
      </c>
      <c r="M5665" s="1">
        <v>-3.2960599999999999E-9</v>
      </c>
      <c r="N5665" s="1">
        <v>2.02694E-7</v>
      </c>
      <c r="O5665" s="1">
        <v>1.3374600000000001E-8</v>
      </c>
      <c r="P5665">
        <v>-3.0695600000000001</v>
      </c>
      <c r="Q5665">
        <v>-1.3870499999999999</v>
      </c>
      <c r="R5665">
        <v>1.18014</v>
      </c>
      <c r="S5665" s="1">
        <v>6.1034300000000005E-8</v>
      </c>
      <c r="T5665" s="1">
        <v>51882800</v>
      </c>
    </row>
    <row r="5666" spans="1:20" x14ac:dyDescent="0.3">
      <c r="A5666">
        <v>5664</v>
      </c>
      <c r="B5666" s="1">
        <v>6.8723599999999994E-11</v>
      </c>
      <c r="C5666" s="1">
        <v>1.4977E-7</v>
      </c>
      <c r="D5666">
        <v>1.0269699999999999</v>
      </c>
      <c r="E5666">
        <v>0.23884</v>
      </c>
      <c r="F5666">
        <v>-5.26615E-2</v>
      </c>
      <c r="G5666" s="1">
        <v>-1.59317E-9</v>
      </c>
      <c r="H5666" s="1">
        <v>1.9359400000000001E-7</v>
      </c>
      <c r="I5666" s="1">
        <v>-7.9572999999999994E-9</v>
      </c>
      <c r="J5666">
        <v>0.98085999999999995</v>
      </c>
      <c r="K5666">
        <v>-10.076499999999999</v>
      </c>
      <c r="L5666" s="1">
        <v>-2.63313E-5</v>
      </c>
      <c r="M5666" s="1">
        <v>-3.2960599999999999E-9</v>
      </c>
      <c r="N5666" s="1">
        <v>2.02694E-7</v>
      </c>
      <c r="O5666" s="1">
        <v>1.3374600000000001E-8</v>
      </c>
      <c r="P5666">
        <v>-3.0695600000000001</v>
      </c>
      <c r="Q5666">
        <v>-1.3870499999999999</v>
      </c>
      <c r="R5666">
        <v>1.18014</v>
      </c>
      <c r="S5666" s="1">
        <v>6.1034300000000005E-8</v>
      </c>
      <c r="T5666" s="1">
        <v>51882800</v>
      </c>
    </row>
    <row r="5667" spans="1:20" x14ac:dyDescent="0.3">
      <c r="A5667">
        <v>5665</v>
      </c>
      <c r="B5667" s="1">
        <v>6.8723599999999994E-11</v>
      </c>
      <c r="C5667" s="1">
        <v>1.4977E-7</v>
      </c>
      <c r="D5667">
        <v>1.0269699999999999</v>
      </c>
      <c r="E5667">
        <v>0.23884</v>
      </c>
      <c r="F5667">
        <v>-5.26615E-2</v>
      </c>
      <c r="G5667" s="1">
        <v>-1.59317E-9</v>
      </c>
      <c r="H5667" s="1">
        <v>1.9359400000000001E-7</v>
      </c>
      <c r="I5667" s="1">
        <v>-7.9572999999999994E-9</v>
      </c>
      <c r="J5667">
        <v>0.98085999999999995</v>
      </c>
      <c r="K5667">
        <v>-10.076499999999999</v>
      </c>
      <c r="L5667" s="1">
        <v>-2.63313E-5</v>
      </c>
      <c r="M5667" s="1">
        <v>-3.2960599999999999E-9</v>
      </c>
      <c r="N5667" s="1">
        <v>2.02694E-7</v>
      </c>
      <c r="O5667" s="1">
        <v>1.3374600000000001E-8</v>
      </c>
      <c r="P5667">
        <v>-3.0695600000000001</v>
      </c>
      <c r="Q5667">
        <v>-1.3870499999999999</v>
      </c>
      <c r="R5667">
        <v>1.18014</v>
      </c>
      <c r="S5667" s="1">
        <v>6.1034300000000005E-8</v>
      </c>
      <c r="T5667" s="1">
        <v>51882800</v>
      </c>
    </row>
    <row r="5668" spans="1:20" x14ac:dyDescent="0.3">
      <c r="A5668">
        <v>5666</v>
      </c>
      <c r="B5668" s="1">
        <v>6.8723599999999994E-11</v>
      </c>
      <c r="C5668" s="1">
        <v>1.4977E-7</v>
      </c>
      <c r="D5668">
        <v>1.0269699999999999</v>
      </c>
      <c r="E5668">
        <v>0.23884</v>
      </c>
      <c r="F5668">
        <v>-5.26615E-2</v>
      </c>
      <c r="G5668" s="1">
        <v>-1.59317E-9</v>
      </c>
      <c r="H5668" s="1">
        <v>1.9359400000000001E-7</v>
      </c>
      <c r="I5668" s="1">
        <v>-7.9572999999999994E-9</v>
      </c>
      <c r="J5668">
        <v>0.98085999999999995</v>
      </c>
      <c r="K5668">
        <v>-10.076499999999999</v>
      </c>
      <c r="L5668" s="1">
        <v>-2.63313E-5</v>
      </c>
      <c r="M5668" s="1">
        <v>-3.2960599999999999E-9</v>
      </c>
      <c r="N5668" s="1">
        <v>2.02694E-7</v>
      </c>
      <c r="O5668" s="1">
        <v>1.3374600000000001E-8</v>
      </c>
      <c r="P5668">
        <v>-3.0695600000000001</v>
      </c>
      <c r="Q5668">
        <v>-1.3870499999999999</v>
      </c>
      <c r="R5668">
        <v>1.18014</v>
      </c>
      <c r="S5668" s="1">
        <v>6.1034300000000005E-8</v>
      </c>
      <c r="T5668" s="1">
        <v>51882800</v>
      </c>
    </row>
    <row r="5669" spans="1:20" x14ac:dyDescent="0.3">
      <c r="A5669">
        <v>5667</v>
      </c>
      <c r="B5669" s="1">
        <v>6.8723599999999994E-11</v>
      </c>
      <c r="C5669" s="1">
        <v>1.4977E-7</v>
      </c>
      <c r="D5669">
        <v>1.0269699999999999</v>
      </c>
      <c r="E5669">
        <v>0.23884</v>
      </c>
      <c r="F5669">
        <v>-5.26615E-2</v>
      </c>
      <c r="G5669" s="1">
        <v>-1.59317E-9</v>
      </c>
      <c r="H5669" s="1">
        <v>1.9359400000000001E-7</v>
      </c>
      <c r="I5669" s="1">
        <v>-7.9572999999999994E-9</v>
      </c>
      <c r="J5669">
        <v>0.98085999999999995</v>
      </c>
      <c r="K5669">
        <v>-10.076499999999999</v>
      </c>
      <c r="L5669" s="1">
        <v>-2.63313E-5</v>
      </c>
      <c r="M5669" s="1">
        <v>-3.2960599999999999E-9</v>
      </c>
      <c r="N5669" s="1">
        <v>2.02694E-7</v>
      </c>
      <c r="O5669" s="1">
        <v>1.3374600000000001E-8</v>
      </c>
      <c r="P5669">
        <v>-3.0695600000000001</v>
      </c>
      <c r="Q5669">
        <v>-1.3870499999999999</v>
      </c>
      <c r="R5669">
        <v>1.18014</v>
      </c>
      <c r="S5669" s="1">
        <v>6.1034300000000005E-8</v>
      </c>
      <c r="T5669" s="1">
        <v>51882800</v>
      </c>
    </row>
    <row r="5670" spans="1:20" x14ac:dyDescent="0.3">
      <c r="A5670">
        <v>5668</v>
      </c>
      <c r="B5670" s="1">
        <v>6.8723599999999994E-11</v>
      </c>
      <c r="C5670" s="1">
        <v>1.4977E-7</v>
      </c>
      <c r="D5670">
        <v>1.0269699999999999</v>
      </c>
      <c r="E5670">
        <v>0.23884</v>
      </c>
      <c r="F5670">
        <v>-5.26615E-2</v>
      </c>
      <c r="G5670" s="1">
        <v>-1.59317E-9</v>
      </c>
      <c r="H5670" s="1">
        <v>1.9359400000000001E-7</v>
      </c>
      <c r="I5670" s="1">
        <v>-7.9572999999999994E-9</v>
      </c>
      <c r="J5670">
        <v>0.98085999999999995</v>
      </c>
      <c r="K5670">
        <v>-10.076499999999999</v>
      </c>
      <c r="L5670" s="1">
        <v>-2.63313E-5</v>
      </c>
      <c r="M5670" s="1">
        <v>-3.2960599999999999E-9</v>
      </c>
      <c r="N5670" s="1">
        <v>2.02694E-7</v>
      </c>
      <c r="O5670" s="1">
        <v>1.3374600000000001E-8</v>
      </c>
      <c r="P5670">
        <v>-3.0695600000000001</v>
      </c>
      <c r="Q5670">
        <v>-1.3870499999999999</v>
      </c>
      <c r="R5670">
        <v>1.18014</v>
      </c>
      <c r="S5670" s="1">
        <v>6.1034300000000005E-8</v>
      </c>
      <c r="T5670" s="1">
        <v>51882800</v>
      </c>
    </row>
    <row r="5671" spans="1:20" x14ac:dyDescent="0.3">
      <c r="A5671">
        <v>5669</v>
      </c>
      <c r="B5671" s="1">
        <v>6.8723599999999994E-11</v>
      </c>
      <c r="C5671" s="1">
        <v>1.4977E-7</v>
      </c>
      <c r="D5671">
        <v>1.0269699999999999</v>
      </c>
      <c r="E5671">
        <v>0.23884</v>
      </c>
      <c r="F5671">
        <v>-5.26615E-2</v>
      </c>
      <c r="G5671" s="1">
        <v>-1.59317E-9</v>
      </c>
      <c r="H5671" s="1">
        <v>1.9359400000000001E-7</v>
      </c>
      <c r="I5671" s="1">
        <v>-7.9572999999999994E-9</v>
      </c>
      <c r="J5671">
        <v>0.98085999999999995</v>
      </c>
      <c r="K5671">
        <v>-10.076499999999999</v>
      </c>
      <c r="L5671" s="1">
        <v>-2.63313E-5</v>
      </c>
      <c r="M5671" s="1">
        <v>-3.2960599999999999E-9</v>
      </c>
      <c r="N5671" s="1">
        <v>2.02694E-7</v>
      </c>
      <c r="O5671" s="1">
        <v>1.3374600000000001E-8</v>
      </c>
      <c r="P5671">
        <v>-3.0695600000000001</v>
      </c>
      <c r="Q5671">
        <v>-1.3870499999999999</v>
      </c>
      <c r="R5671">
        <v>1.18014</v>
      </c>
      <c r="S5671" s="1">
        <v>6.1034300000000005E-8</v>
      </c>
      <c r="T5671" s="1">
        <v>51882800</v>
      </c>
    </row>
    <row r="5672" spans="1:20" x14ac:dyDescent="0.3">
      <c r="A5672">
        <v>5670</v>
      </c>
      <c r="B5672" s="1">
        <v>6.8723599999999994E-11</v>
      </c>
      <c r="C5672" s="1">
        <v>1.4977E-7</v>
      </c>
      <c r="D5672">
        <v>1.0269699999999999</v>
      </c>
      <c r="E5672">
        <v>0.23884</v>
      </c>
      <c r="F5672">
        <v>-5.26615E-2</v>
      </c>
      <c r="G5672" s="1">
        <v>-1.59317E-9</v>
      </c>
      <c r="H5672" s="1">
        <v>1.9359400000000001E-7</v>
      </c>
      <c r="I5672" s="1">
        <v>-7.9572999999999994E-9</v>
      </c>
      <c r="J5672">
        <v>0.98085999999999995</v>
      </c>
      <c r="K5672">
        <v>-10.076499999999999</v>
      </c>
      <c r="L5672" s="1">
        <v>-2.63313E-5</v>
      </c>
      <c r="M5672" s="1">
        <v>-3.2960599999999999E-9</v>
      </c>
      <c r="N5672" s="1">
        <v>2.02694E-7</v>
      </c>
      <c r="O5672" s="1">
        <v>1.3374600000000001E-8</v>
      </c>
      <c r="P5672">
        <v>-3.0695600000000001</v>
      </c>
      <c r="Q5672">
        <v>-1.3870499999999999</v>
      </c>
      <c r="R5672">
        <v>1.18014</v>
      </c>
      <c r="S5672" s="1">
        <v>6.1034300000000005E-8</v>
      </c>
      <c r="T5672" s="1">
        <v>51882800</v>
      </c>
    </row>
    <row r="5673" spans="1:20" x14ac:dyDescent="0.3">
      <c r="A5673">
        <v>5671</v>
      </c>
      <c r="B5673" s="1">
        <v>6.8723599999999994E-11</v>
      </c>
      <c r="C5673" s="1">
        <v>1.4977E-7</v>
      </c>
      <c r="D5673">
        <v>1.0269699999999999</v>
      </c>
      <c r="E5673">
        <v>0.23884</v>
      </c>
      <c r="F5673">
        <v>-5.26615E-2</v>
      </c>
      <c r="G5673" s="1">
        <v>-1.59317E-9</v>
      </c>
      <c r="H5673" s="1">
        <v>1.9359400000000001E-7</v>
      </c>
      <c r="I5673" s="1">
        <v>-7.9572999999999994E-9</v>
      </c>
      <c r="J5673">
        <v>0.98085999999999995</v>
      </c>
      <c r="K5673">
        <v>-10.076499999999999</v>
      </c>
      <c r="L5673" s="1">
        <v>-2.63313E-5</v>
      </c>
      <c r="M5673" s="1">
        <v>-3.2960599999999999E-9</v>
      </c>
      <c r="N5673" s="1">
        <v>2.02694E-7</v>
      </c>
      <c r="O5673" s="1">
        <v>1.3374600000000001E-8</v>
      </c>
      <c r="P5673">
        <v>-3.0695600000000001</v>
      </c>
      <c r="Q5673">
        <v>-1.3870499999999999</v>
      </c>
      <c r="R5673">
        <v>1.18014</v>
      </c>
      <c r="S5673" s="1">
        <v>6.1034300000000005E-8</v>
      </c>
      <c r="T5673" s="1">
        <v>51882800</v>
      </c>
    </row>
    <row r="5674" spans="1:20" x14ac:dyDescent="0.3">
      <c r="A5674">
        <v>5672</v>
      </c>
      <c r="B5674" s="1">
        <v>6.8723599999999994E-11</v>
      </c>
      <c r="C5674" s="1">
        <v>1.4977E-7</v>
      </c>
      <c r="D5674">
        <v>1.0269699999999999</v>
      </c>
      <c r="E5674">
        <v>0.23884</v>
      </c>
      <c r="F5674">
        <v>-5.26615E-2</v>
      </c>
      <c r="G5674" s="1">
        <v>-1.59317E-9</v>
      </c>
      <c r="H5674" s="1">
        <v>1.9359400000000001E-7</v>
      </c>
      <c r="I5674" s="1">
        <v>-7.9572999999999994E-9</v>
      </c>
      <c r="J5674">
        <v>0.98085999999999995</v>
      </c>
      <c r="K5674">
        <v>-10.076499999999999</v>
      </c>
      <c r="L5674" s="1">
        <v>-2.63313E-5</v>
      </c>
      <c r="M5674" s="1">
        <v>-3.2960599999999999E-9</v>
      </c>
      <c r="N5674" s="1">
        <v>2.02694E-7</v>
      </c>
      <c r="O5674" s="1">
        <v>1.3374600000000001E-8</v>
      </c>
      <c r="P5674">
        <v>-3.0695600000000001</v>
      </c>
      <c r="Q5674">
        <v>-1.3870499999999999</v>
      </c>
      <c r="R5674">
        <v>1.18014</v>
      </c>
      <c r="S5674" s="1">
        <v>6.1034300000000005E-8</v>
      </c>
      <c r="T5674" s="1">
        <v>51882800</v>
      </c>
    </row>
    <row r="5675" spans="1:20" x14ac:dyDescent="0.3">
      <c r="A5675">
        <v>5673</v>
      </c>
      <c r="B5675" s="1">
        <v>6.8723599999999994E-11</v>
      </c>
      <c r="C5675" s="1">
        <v>1.4977E-7</v>
      </c>
      <c r="D5675">
        <v>1.0269699999999999</v>
      </c>
      <c r="E5675">
        <v>0.23884</v>
      </c>
      <c r="F5675">
        <v>-5.26615E-2</v>
      </c>
      <c r="G5675" s="1">
        <v>-1.59317E-9</v>
      </c>
      <c r="H5675" s="1">
        <v>1.9359400000000001E-7</v>
      </c>
      <c r="I5675" s="1">
        <v>-7.9572999999999994E-9</v>
      </c>
      <c r="J5675">
        <v>0.98085999999999995</v>
      </c>
      <c r="K5675">
        <v>-10.076499999999999</v>
      </c>
      <c r="L5675" s="1">
        <v>-2.63313E-5</v>
      </c>
      <c r="M5675" s="1">
        <v>-3.2960599999999999E-9</v>
      </c>
      <c r="N5675" s="1">
        <v>2.02694E-7</v>
      </c>
      <c r="O5675" s="1">
        <v>1.3374600000000001E-8</v>
      </c>
      <c r="P5675">
        <v>-3.0695600000000001</v>
      </c>
      <c r="Q5675">
        <v>-1.3870499999999999</v>
      </c>
      <c r="R5675">
        <v>1.18014</v>
      </c>
      <c r="S5675" s="1">
        <v>6.1034300000000005E-8</v>
      </c>
      <c r="T5675" s="1">
        <v>51882800</v>
      </c>
    </row>
    <row r="5676" spans="1:20" x14ac:dyDescent="0.3">
      <c r="A5676">
        <v>5674</v>
      </c>
      <c r="B5676" s="1">
        <v>6.6813199999999999E-11</v>
      </c>
      <c r="C5676" s="1">
        <v>1.4977E-7</v>
      </c>
      <c r="D5676">
        <v>1.0269699999999999</v>
      </c>
      <c r="E5676">
        <v>0.23884</v>
      </c>
      <c r="F5676">
        <v>-5.26615E-2</v>
      </c>
      <c r="G5676" s="1">
        <v>-1.59317E-9</v>
      </c>
      <c r="H5676" s="1">
        <v>1.9359400000000001E-7</v>
      </c>
      <c r="I5676" s="1">
        <v>-7.9572999999999994E-9</v>
      </c>
      <c r="J5676">
        <v>0.98085999999999995</v>
      </c>
      <c r="K5676">
        <v>-10.076499999999999</v>
      </c>
      <c r="L5676" s="1">
        <v>-2.63313E-5</v>
      </c>
      <c r="M5676" s="1">
        <v>-3.2960599999999999E-9</v>
      </c>
      <c r="N5676" s="1">
        <v>2.02694E-7</v>
      </c>
      <c r="O5676" s="1">
        <v>1.3374600000000001E-8</v>
      </c>
      <c r="P5676">
        <v>-3.0695600000000001</v>
      </c>
      <c r="Q5676">
        <v>-1.3870499999999999</v>
      </c>
      <c r="R5676">
        <v>1.18014</v>
      </c>
      <c r="S5676" s="1">
        <v>6.10342E-8</v>
      </c>
      <c r="T5676" s="1">
        <v>51882800</v>
      </c>
    </row>
    <row r="5677" spans="1:20" x14ac:dyDescent="0.3">
      <c r="A5677">
        <v>5675</v>
      </c>
      <c r="B5677" s="1">
        <v>6.6813199999999999E-11</v>
      </c>
      <c r="C5677" s="1">
        <v>1.4977E-7</v>
      </c>
      <c r="D5677">
        <v>1.0269699999999999</v>
      </c>
      <c r="E5677">
        <v>0.23884</v>
      </c>
      <c r="F5677">
        <v>-5.26615E-2</v>
      </c>
      <c r="G5677" s="1">
        <v>-1.59317E-9</v>
      </c>
      <c r="H5677" s="1">
        <v>1.9359400000000001E-7</v>
      </c>
      <c r="I5677" s="1">
        <v>-7.9572999999999994E-9</v>
      </c>
      <c r="J5677">
        <v>0.98085999999999995</v>
      </c>
      <c r="K5677">
        <v>-10.076499999999999</v>
      </c>
      <c r="L5677" s="1">
        <v>-2.63313E-5</v>
      </c>
      <c r="M5677" s="1">
        <v>-3.2960599999999999E-9</v>
      </c>
      <c r="N5677" s="1">
        <v>2.02694E-7</v>
      </c>
      <c r="O5677" s="1">
        <v>1.3374600000000001E-8</v>
      </c>
      <c r="P5677">
        <v>-3.0695600000000001</v>
      </c>
      <c r="Q5677">
        <v>-1.3870499999999999</v>
      </c>
      <c r="R5677">
        <v>1.18014</v>
      </c>
      <c r="S5677" s="1">
        <v>6.10342E-8</v>
      </c>
      <c r="T5677" s="1">
        <v>51882800</v>
      </c>
    </row>
    <row r="5678" spans="1:20" x14ac:dyDescent="0.3">
      <c r="A5678">
        <v>5676</v>
      </c>
      <c r="B5678" s="1">
        <v>6.6813199999999999E-11</v>
      </c>
      <c r="C5678" s="1">
        <v>1.4977E-7</v>
      </c>
      <c r="D5678">
        <v>1.0269699999999999</v>
      </c>
      <c r="E5678">
        <v>0.23884</v>
      </c>
      <c r="F5678">
        <v>-5.26615E-2</v>
      </c>
      <c r="G5678" s="1">
        <v>-1.59317E-9</v>
      </c>
      <c r="H5678" s="1">
        <v>1.9359400000000001E-7</v>
      </c>
      <c r="I5678" s="1">
        <v>-7.9572999999999994E-9</v>
      </c>
      <c r="J5678">
        <v>0.98085999999999995</v>
      </c>
      <c r="K5678">
        <v>-10.076499999999999</v>
      </c>
      <c r="L5678" s="1">
        <v>-2.63313E-5</v>
      </c>
      <c r="M5678" s="1">
        <v>-3.2960599999999999E-9</v>
      </c>
      <c r="N5678" s="1">
        <v>2.02694E-7</v>
      </c>
      <c r="O5678" s="1">
        <v>1.3374600000000001E-8</v>
      </c>
      <c r="P5678">
        <v>-3.0695600000000001</v>
      </c>
      <c r="Q5678">
        <v>-1.3870499999999999</v>
      </c>
      <c r="R5678">
        <v>1.18014</v>
      </c>
      <c r="S5678" s="1">
        <v>6.10342E-8</v>
      </c>
      <c r="T5678" s="1">
        <v>51882800</v>
      </c>
    </row>
    <row r="5679" spans="1:20" x14ac:dyDescent="0.3">
      <c r="A5679">
        <v>5677</v>
      </c>
      <c r="B5679" s="1">
        <v>6.6813199999999999E-11</v>
      </c>
      <c r="C5679" s="1">
        <v>1.4977E-7</v>
      </c>
      <c r="D5679">
        <v>1.0269699999999999</v>
      </c>
      <c r="E5679">
        <v>0.23884</v>
      </c>
      <c r="F5679">
        <v>-5.26615E-2</v>
      </c>
      <c r="G5679" s="1">
        <v>-1.59317E-9</v>
      </c>
      <c r="H5679" s="1">
        <v>1.9359400000000001E-7</v>
      </c>
      <c r="I5679" s="1">
        <v>-7.9572999999999994E-9</v>
      </c>
      <c r="J5679">
        <v>0.98085999999999995</v>
      </c>
      <c r="K5679">
        <v>-10.076499999999999</v>
      </c>
      <c r="L5679" s="1">
        <v>-2.63313E-5</v>
      </c>
      <c r="M5679" s="1">
        <v>-3.2960599999999999E-9</v>
      </c>
      <c r="N5679" s="1">
        <v>2.02694E-7</v>
      </c>
      <c r="O5679" s="1">
        <v>1.3374600000000001E-8</v>
      </c>
      <c r="P5679">
        <v>-3.0695600000000001</v>
      </c>
      <c r="Q5679">
        <v>-1.3870499999999999</v>
      </c>
      <c r="R5679">
        <v>1.18014</v>
      </c>
      <c r="S5679" s="1">
        <v>6.10342E-8</v>
      </c>
      <c r="T5679" s="1">
        <v>51882800</v>
      </c>
    </row>
    <row r="5680" spans="1:20" x14ac:dyDescent="0.3">
      <c r="A5680">
        <v>5678</v>
      </c>
      <c r="B5680" s="1">
        <v>6.6813199999999999E-11</v>
      </c>
      <c r="C5680" s="1">
        <v>1.4977E-7</v>
      </c>
      <c r="D5680">
        <v>1.0269699999999999</v>
      </c>
      <c r="E5680">
        <v>0.23884</v>
      </c>
      <c r="F5680">
        <v>-5.26615E-2</v>
      </c>
      <c r="G5680" s="1">
        <v>-1.59317E-9</v>
      </c>
      <c r="H5680" s="1">
        <v>1.9359400000000001E-7</v>
      </c>
      <c r="I5680" s="1">
        <v>-7.9572999999999994E-9</v>
      </c>
      <c r="J5680">
        <v>0.98085999999999995</v>
      </c>
      <c r="K5680">
        <v>-10.076499999999999</v>
      </c>
      <c r="L5680" s="1">
        <v>-2.63313E-5</v>
      </c>
      <c r="M5680" s="1">
        <v>-3.2960599999999999E-9</v>
      </c>
      <c r="N5680" s="1">
        <v>2.02694E-7</v>
      </c>
      <c r="O5680" s="1">
        <v>1.3374600000000001E-8</v>
      </c>
      <c r="P5680">
        <v>-3.0695600000000001</v>
      </c>
      <c r="Q5680">
        <v>-1.3870499999999999</v>
      </c>
      <c r="R5680">
        <v>1.18014</v>
      </c>
      <c r="S5680" s="1">
        <v>6.10342E-8</v>
      </c>
      <c r="T5680" s="1">
        <v>51882800</v>
      </c>
    </row>
    <row r="5681" spans="1:20" x14ac:dyDescent="0.3">
      <c r="A5681">
        <v>5679</v>
      </c>
      <c r="B5681" s="1">
        <v>6.6813199999999999E-11</v>
      </c>
      <c r="C5681" s="1">
        <v>1.4977E-7</v>
      </c>
      <c r="D5681">
        <v>1.0269699999999999</v>
      </c>
      <c r="E5681">
        <v>0.23884</v>
      </c>
      <c r="F5681">
        <v>-5.26615E-2</v>
      </c>
      <c r="G5681" s="1">
        <v>-1.59317E-9</v>
      </c>
      <c r="H5681" s="1">
        <v>1.9359400000000001E-7</v>
      </c>
      <c r="I5681" s="1">
        <v>-7.9572999999999994E-9</v>
      </c>
      <c r="J5681">
        <v>0.98085999999999995</v>
      </c>
      <c r="K5681">
        <v>-10.076499999999999</v>
      </c>
      <c r="L5681" s="1">
        <v>-2.63313E-5</v>
      </c>
      <c r="M5681" s="1">
        <v>-3.2960599999999999E-9</v>
      </c>
      <c r="N5681" s="1">
        <v>2.02694E-7</v>
      </c>
      <c r="O5681" s="1">
        <v>1.3374600000000001E-8</v>
      </c>
      <c r="P5681">
        <v>-3.0695600000000001</v>
      </c>
      <c r="Q5681">
        <v>-1.3870499999999999</v>
      </c>
      <c r="R5681">
        <v>1.18014</v>
      </c>
      <c r="S5681" s="1">
        <v>6.10342E-8</v>
      </c>
      <c r="T5681" s="1">
        <v>51882800</v>
      </c>
    </row>
    <row r="5682" spans="1:20" x14ac:dyDescent="0.3">
      <c r="A5682">
        <v>5680</v>
      </c>
      <c r="B5682" s="1">
        <v>6.6813199999999999E-11</v>
      </c>
      <c r="C5682" s="1">
        <v>1.4977E-7</v>
      </c>
      <c r="D5682">
        <v>1.0269699999999999</v>
      </c>
      <c r="E5682">
        <v>0.23884</v>
      </c>
      <c r="F5682">
        <v>-5.26615E-2</v>
      </c>
      <c r="G5682" s="1">
        <v>-1.59317E-9</v>
      </c>
      <c r="H5682" s="1">
        <v>1.9359400000000001E-7</v>
      </c>
      <c r="I5682" s="1">
        <v>-7.9572999999999994E-9</v>
      </c>
      <c r="J5682">
        <v>0.98085999999999995</v>
      </c>
      <c r="K5682">
        <v>-10.076499999999999</v>
      </c>
      <c r="L5682" s="1">
        <v>-2.63313E-5</v>
      </c>
      <c r="M5682" s="1">
        <v>-3.2960599999999999E-9</v>
      </c>
      <c r="N5682" s="1">
        <v>2.02694E-7</v>
      </c>
      <c r="O5682" s="1">
        <v>1.3374600000000001E-8</v>
      </c>
      <c r="P5682">
        <v>-3.0695600000000001</v>
      </c>
      <c r="Q5682">
        <v>-1.3870499999999999</v>
      </c>
      <c r="R5682">
        <v>1.18014</v>
      </c>
      <c r="S5682" s="1">
        <v>6.10342E-8</v>
      </c>
      <c r="T5682" s="1">
        <v>51882800</v>
      </c>
    </row>
    <row r="5683" spans="1:20" x14ac:dyDescent="0.3">
      <c r="A5683">
        <v>5681</v>
      </c>
      <c r="B5683" s="1">
        <v>6.6813199999999999E-11</v>
      </c>
      <c r="C5683" s="1">
        <v>1.4977E-7</v>
      </c>
      <c r="D5683">
        <v>1.0269699999999999</v>
      </c>
      <c r="E5683">
        <v>0.23884</v>
      </c>
      <c r="F5683">
        <v>-5.26615E-2</v>
      </c>
      <c r="G5683" s="1">
        <v>-1.59317E-9</v>
      </c>
      <c r="H5683" s="1">
        <v>1.9359400000000001E-7</v>
      </c>
      <c r="I5683" s="1">
        <v>-7.9572999999999994E-9</v>
      </c>
      <c r="J5683">
        <v>0.98085999999999995</v>
      </c>
      <c r="K5683">
        <v>-10.076499999999999</v>
      </c>
      <c r="L5683" s="1">
        <v>-2.63313E-5</v>
      </c>
      <c r="M5683" s="1">
        <v>-3.2960599999999999E-9</v>
      </c>
      <c r="N5683" s="1">
        <v>2.02694E-7</v>
      </c>
      <c r="O5683" s="1">
        <v>1.3374600000000001E-8</v>
      </c>
      <c r="P5683">
        <v>-3.0695600000000001</v>
      </c>
      <c r="Q5683">
        <v>-1.3870499999999999</v>
      </c>
      <c r="R5683">
        <v>1.18014</v>
      </c>
      <c r="S5683" s="1">
        <v>6.10342E-8</v>
      </c>
      <c r="T5683" s="1">
        <v>51882800</v>
      </c>
    </row>
    <row r="5684" spans="1:20" x14ac:dyDescent="0.3">
      <c r="A5684">
        <v>5682</v>
      </c>
      <c r="B5684" s="1">
        <v>6.6813199999999999E-11</v>
      </c>
      <c r="C5684" s="1">
        <v>1.4977E-7</v>
      </c>
      <c r="D5684">
        <v>1.0269699999999999</v>
      </c>
      <c r="E5684">
        <v>0.23884</v>
      </c>
      <c r="F5684">
        <v>-5.26615E-2</v>
      </c>
      <c r="G5684" s="1">
        <v>-1.59317E-9</v>
      </c>
      <c r="H5684" s="1">
        <v>1.9359400000000001E-7</v>
      </c>
      <c r="I5684" s="1">
        <v>-7.9572999999999994E-9</v>
      </c>
      <c r="J5684">
        <v>0.98085999999999995</v>
      </c>
      <c r="K5684">
        <v>-10.076499999999999</v>
      </c>
      <c r="L5684" s="1">
        <v>-2.63313E-5</v>
      </c>
      <c r="M5684" s="1">
        <v>-3.2960599999999999E-9</v>
      </c>
      <c r="N5684" s="1">
        <v>2.02694E-7</v>
      </c>
      <c r="O5684" s="1">
        <v>1.3374600000000001E-8</v>
      </c>
      <c r="P5684">
        <v>-3.0695600000000001</v>
      </c>
      <c r="Q5684">
        <v>-1.3870499999999999</v>
      </c>
      <c r="R5684">
        <v>1.18014</v>
      </c>
      <c r="S5684" s="1">
        <v>6.10342E-8</v>
      </c>
      <c r="T5684" s="1">
        <v>51882800</v>
      </c>
    </row>
    <row r="5685" spans="1:20" x14ac:dyDescent="0.3">
      <c r="A5685">
        <v>5683</v>
      </c>
      <c r="B5685" s="1">
        <v>6.6813199999999999E-11</v>
      </c>
      <c r="C5685" s="1">
        <v>1.4977E-7</v>
      </c>
      <c r="D5685">
        <v>1.0269699999999999</v>
      </c>
      <c r="E5685">
        <v>0.23884</v>
      </c>
      <c r="F5685">
        <v>-5.26615E-2</v>
      </c>
      <c r="G5685" s="1">
        <v>-1.59317E-9</v>
      </c>
      <c r="H5685" s="1">
        <v>1.9359400000000001E-7</v>
      </c>
      <c r="I5685" s="1">
        <v>-7.9572999999999994E-9</v>
      </c>
      <c r="J5685">
        <v>0.98085999999999995</v>
      </c>
      <c r="K5685">
        <v>-10.076499999999999</v>
      </c>
      <c r="L5685" s="1">
        <v>-2.63313E-5</v>
      </c>
      <c r="M5685" s="1">
        <v>-3.2960599999999999E-9</v>
      </c>
      <c r="N5685" s="1">
        <v>2.02694E-7</v>
      </c>
      <c r="O5685" s="1">
        <v>1.3374600000000001E-8</v>
      </c>
      <c r="P5685">
        <v>-3.0695600000000001</v>
      </c>
      <c r="Q5685">
        <v>-1.3870499999999999</v>
      </c>
      <c r="R5685">
        <v>1.18014</v>
      </c>
      <c r="S5685" s="1">
        <v>6.10342E-8</v>
      </c>
      <c r="T5685" s="1">
        <v>51882800</v>
      </c>
    </row>
    <row r="5686" spans="1:20" x14ac:dyDescent="0.3">
      <c r="A5686">
        <v>5684</v>
      </c>
      <c r="B5686" s="1">
        <v>6.6813199999999999E-11</v>
      </c>
      <c r="C5686" s="1">
        <v>1.4977E-7</v>
      </c>
      <c r="D5686">
        <v>1.0269699999999999</v>
      </c>
      <c r="E5686">
        <v>0.23884</v>
      </c>
      <c r="F5686">
        <v>-5.26615E-2</v>
      </c>
      <c r="G5686" s="1">
        <v>-1.59317E-9</v>
      </c>
      <c r="H5686" s="1">
        <v>1.9359400000000001E-7</v>
      </c>
      <c r="I5686" s="1">
        <v>-7.9572999999999994E-9</v>
      </c>
      <c r="J5686">
        <v>0.98085999999999995</v>
      </c>
      <c r="K5686">
        <v>-10.076499999999999</v>
      </c>
      <c r="L5686" s="1">
        <v>-2.63313E-5</v>
      </c>
      <c r="M5686" s="1">
        <v>-3.2960599999999999E-9</v>
      </c>
      <c r="N5686" s="1">
        <v>2.02694E-7</v>
      </c>
      <c r="O5686" s="1">
        <v>1.3374600000000001E-8</v>
      </c>
      <c r="P5686">
        <v>-3.0695600000000001</v>
      </c>
      <c r="Q5686">
        <v>-1.3870499999999999</v>
      </c>
      <c r="R5686">
        <v>1.18014</v>
      </c>
      <c r="S5686" s="1">
        <v>6.10342E-8</v>
      </c>
      <c r="T5686" s="1">
        <v>51882800</v>
      </c>
    </row>
    <row r="5687" spans="1:20" x14ac:dyDescent="0.3">
      <c r="A5687">
        <v>5685</v>
      </c>
      <c r="B5687" s="1">
        <v>6.6813199999999999E-11</v>
      </c>
      <c r="C5687" s="1">
        <v>1.4977E-7</v>
      </c>
      <c r="D5687">
        <v>1.0269699999999999</v>
      </c>
      <c r="E5687">
        <v>0.23884</v>
      </c>
      <c r="F5687">
        <v>-5.26615E-2</v>
      </c>
      <c r="G5687" s="1">
        <v>-1.59317E-9</v>
      </c>
      <c r="H5687" s="1">
        <v>1.9359400000000001E-7</v>
      </c>
      <c r="I5687" s="1">
        <v>-7.9572999999999994E-9</v>
      </c>
      <c r="J5687">
        <v>0.98085999999999995</v>
      </c>
      <c r="K5687">
        <v>-10.076499999999999</v>
      </c>
      <c r="L5687" s="1">
        <v>-2.63313E-5</v>
      </c>
      <c r="M5687" s="1">
        <v>-3.2960599999999999E-9</v>
      </c>
      <c r="N5687" s="1">
        <v>2.02694E-7</v>
      </c>
      <c r="O5687" s="1">
        <v>1.3374600000000001E-8</v>
      </c>
      <c r="P5687">
        <v>-3.0695600000000001</v>
      </c>
      <c r="Q5687">
        <v>-1.3870499999999999</v>
      </c>
      <c r="R5687">
        <v>1.18014</v>
      </c>
      <c r="S5687" s="1">
        <v>6.10342E-8</v>
      </c>
      <c r="T5687" s="1">
        <v>51882800</v>
      </c>
    </row>
    <row r="5688" spans="1:20" x14ac:dyDescent="0.3">
      <c r="A5688">
        <v>5686</v>
      </c>
      <c r="B5688" s="1">
        <v>6.6813199999999999E-11</v>
      </c>
      <c r="C5688" s="1">
        <v>1.4977E-7</v>
      </c>
      <c r="D5688">
        <v>1.0269699999999999</v>
      </c>
      <c r="E5688">
        <v>0.23884</v>
      </c>
      <c r="F5688">
        <v>-5.26615E-2</v>
      </c>
      <c r="G5688" s="1">
        <v>-1.59317E-9</v>
      </c>
      <c r="H5688" s="1">
        <v>1.9359400000000001E-7</v>
      </c>
      <c r="I5688" s="1">
        <v>-7.9572999999999994E-9</v>
      </c>
      <c r="J5688">
        <v>0.98085999999999995</v>
      </c>
      <c r="K5688">
        <v>-10.076499999999999</v>
      </c>
      <c r="L5688" s="1">
        <v>-2.63313E-5</v>
      </c>
      <c r="M5688" s="1">
        <v>-3.2960599999999999E-9</v>
      </c>
      <c r="N5688" s="1">
        <v>2.02694E-7</v>
      </c>
      <c r="O5688" s="1">
        <v>1.3374600000000001E-8</v>
      </c>
      <c r="P5688">
        <v>-3.0695600000000001</v>
      </c>
      <c r="Q5688">
        <v>-1.3870499999999999</v>
      </c>
      <c r="R5688">
        <v>1.18014</v>
      </c>
      <c r="S5688" s="1">
        <v>6.10342E-8</v>
      </c>
      <c r="T5688" s="1">
        <v>51882800</v>
      </c>
    </row>
    <row r="5689" spans="1:20" x14ac:dyDescent="0.3">
      <c r="A5689">
        <v>5687</v>
      </c>
      <c r="B5689" s="1">
        <v>6.6813199999999999E-11</v>
      </c>
      <c r="C5689" s="1">
        <v>1.4977E-7</v>
      </c>
      <c r="D5689">
        <v>1.0269699999999999</v>
      </c>
      <c r="E5689">
        <v>0.23884</v>
      </c>
      <c r="F5689">
        <v>-5.26615E-2</v>
      </c>
      <c r="G5689" s="1">
        <v>-1.59317E-9</v>
      </c>
      <c r="H5689" s="1">
        <v>1.9359400000000001E-7</v>
      </c>
      <c r="I5689" s="1">
        <v>-7.9572999999999994E-9</v>
      </c>
      <c r="J5689">
        <v>0.98085999999999995</v>
      </c>
      <c r="K5689">
        <v>-10.076499999999999</v>
      </c>
      <c r="L5689" s="1">
        <v>-2.63313E-5</v>
      </c>
      <c r="M5689" s="1">
        <v>-3.2960599999999999E-9</v>
      </c>
      <c r="N5689" s="1">
        <v>2.02694E-7</v>
      </c>
      <c r="O5689" s="1">
        <v>1.3374600000000001E-8</v>
      </c>
      <c r="P5689">
        <v>-3.0695600000000001</v>
      </c>
      <c r="Q5689">
        <v>-1.3870499999999999</v>
      </c>
      <c r="R5689">
        <v>1.18014</v>
      </c>
      <c r="S5689" s="1">
        <v>6.10342E-8</v>
      </c>
      <c r="T5689" s="1">
        <v>51882800</v>
      </c>
    </row>
    <row r="5690" spans="1:20" x14ac:dyDescent="0.3">
      <c r="A5690">
        <v>5688</v>
      </c>
      <c r="B5690" s="1">
        <v>6.6662800000000006E-11</v>
      </c>
      <c r="C5690" s="1">
        <v>1.4977E-7</v>
      </c>
      <c r="D5690">
        <v>1.0269699999999999</v>
      </c>
      <c r="E5690">
        <v>0.23884</v>
      </c>
      <c r="F5690">
        <v>-5.26615E-2</v>
      </c>
      <c r="G5690" s="1">
        <v>-1.59317E-9</v>
      </c>
      <c r="H5690" s="1">
        <v>1.9359400000000001E-7</v>
      </c>
      <c r="I5690" s="1">
        <v>-7.9572999999999994E-9</v>
      </c>
      <c r="J5690">
        <v>0.98085999999999995</v>
      </c>
      <c r="K5690">
        <v>-10.076499999999999</v>
      </c>
      <c r="L5690" s="1">
        <v>-2.63313E-5</v>
      </c>
      <c r="M5690" s="1">
        <v>-3.2960599999999999E-9</v>
      </c>
      <c r="N5690" s="1">
        <v>2.02694E-7</v>
      </c>
      <c r="O5690" s="1">
        <v>1.3374600000000001E-8</v>
      </c>
      <c r="P5690">
        <v>-3.0695600000000001</v>
      </c>
      <c r="Q5690">
        <v>-1.3870499999999999</v>
      </c>
      <c r="R5690">
        <v>1.18014</v>
      </c>
      <c r="S5690" s="1">
        <v>6.10342E-8</v>
      </c>
      <c r="T5690" s="1">
        <v>51882800</v>
      </c>
    </row>
    <row r="5691" spans="1:20" x14ac:dyDescent="0.3">
      <c r="A5691">
        <v>5689</v>
      </c>
      <c r="B5691" s="1">
        <v>6.6662800000000006E-11</v>
      </c>
      <c r="C5691" s="1">
        <v>1.4977E-7</v>
      </c>
      <c r="D5691">
        <v>1.0269699999999999</v>
      </c>
      <c r="E5691">
        <v>0.23884</v>
      </c>
      <c r="F5691">
        <v>-5.26615E-2</v>
      </c>
      <c r="G5691" s="1">
        <v>-1.59317E-9</v>
      </c>
      <c r="H5691" s="1">
        <v>1.9359400000000001E-7</v>
      </c>
      <c r="I5691" s="1">
        <v>-7.9572999999999994E-9</v>
      </c>
      <c r="J5691">
        <v>0.98085999999999995</v>
      </c>
      <c r="K5691">
        <v>-10.076499999999999</v>
      </c>
      <c r="L5691" s="1">
        <v>-2.63313E-5</v>
      </c>
      <c r="M5691" s="1">
        <v>-3.2960599999999999E-9</v>
      </c>
      <c r="N5691" s="1">
        <v>2.02694E-7</v>
      </c>
      <c r="O5691" s="1">
        <v>1.3374600000000001E-8</v>
      </c>
      <c r="P5691">
        <v>-3.0695600000000001</v>
      </c>
      <c r="Q5691">
        <v>-1.3870499999999999</v>
      </c>
      <c r="R5691">
        <v>1.18014</v>
      </c>
      <c r="S5691" s="1">
        <v>6.10342E-8</v>
      </c>
      <c r="T5691" s="1">
        <v>51882800</v>
      </c>
    </row>
    <row r="5692" spans="1:20" x14ac:dyDescent="0.3">
      <c r="A5692">
        <v>5690</v>
      </c>
      <c r="B5692" s="1">
        <v>6.6662800000000006E-11</v>
      </c>
      <c r="C5692" s="1">
        <v>1.4977E-7</v>
      </c>
      <c r="D5692">
        <v>1.0269699999999999</v>
      </c>
      <c r="E5692">
        <v>0.23884</v>
      </c>
      <c r="F5692">
        <v>-5.26615E-2</v>
      </c>
      <c r="G5692" s="1">
        <v>-1.59317E-9</v>
      </c>
      <c r="H5692" s="1">
        <v>1.9359400000000001E-7</v>
      </c>
      <c r="I5692" s="1">
        <v>-7.9572999999999994E-9</v>
      </c>
      <c r="J5692">
        <v>0.98085999999999995</v>
      </c>
      <c r="K5692">
        <v>-10.076499999999999</v>
      </c>
      <c r="L5692" s="1">
        <v>-2.63313E-5</v>
      </c>
      <c r="M5692" s="1">
        <v>-3.2960599999999999E-9</v>
      </c>
      <c r="N5692" s="1">
        <v>2.02694E-7</v>
      </c>
      <c r="O5692" s="1">
        <v>1.3374600000000001E-8</v>
      </c>
      <c r="P5692">
        <v>-3.0695600000000001</v>
      </c>
      <c r="Q5692">
        <v>-1.3870499999999999</v>
      </c>
      <c r="R5692">
        <v>1.18014</v>
      </c>
      <c r="S5692" s="1">
        <v>6.10342E-8</v>
      </c>
      <c r="T5692" s="1">
        <v>51882800</v>
      </c>
    </row>
    <row r="5693" spans="1:20" x14ac:dyDescent="0.3">
      <c r="A5693">
        <v>5691</v>
      </c>
      <c r="B5693" s="1">
        <v>6.6662800000000006E-11</v>
      </c>
      <c r="C5693" s="1">
        <v>1.4977E-7</v>
      </c>
      <c r="D5693">
        <v>1.0269699999999999</v>
      </c>
      <c r="E5693">
        <v>0.23884</v>
      </c>
      <c r="F5693">
        <v>-5.26615E-2</v>
      </c>
      <c r="G5693" s="1">
        <v>-1.59317E-9</v>
      </c>
      <c r="H5693" s="1">
        <v>1.9359400000000001E-7</v>
      </c>
      <c r="I5693" s="1">
        <v>-7.9572999999999994E-9</v>
      </c>
      <c r="J5693">
        <v>0.98085999999999995</v>
      </c>
      <c r="K5693">
        <v>-10.076499999999999</v>
      </c>
      <c r="L5693" s="1">
        <v>-2.63313E-5</v>
      </c>
      <c r="M5693" s="1">
        <v>-3.2960599999999999E-9</v>
      </c>
      <c r="N5693" s="1">
        <v>2.02694E-7</v>
      </c>
      <c r="O5693" s="1">
        <v>1.3374600000000001E-8</v>
      </c>
      <c r="P5693">
        <v>-3.0695600000000001</v>
      </c>
      <c r="Q5693">
        <v>-1.3870499999999999</v>
      </c>
      <c r="R5693">
        <v>1.18014</v>
      </c>
      <c r="S5693" s="1">
        <v>6.10342E-8</v>
      </c>
      <c r="T5693" s="1">
        <v>51882800</v>
      </c>
    </row>
    <row r="5694" spans="1:20" x14ac:dyDescent="0.3">
      <c r="A5694">
        <v>5692</v>
      </c>
      <c r="B5694" s="1">
        <v>6.6662800000000006E-11</v>
      </c>
      <c r="C5694" s="1">
        <v>1.4977E-7</v>
      </c>
      <c r="D5694">
        <v>1.0269699999999999</v>
      </c>
      <c r="E5694">
        <v>0.23884</v>
      </c>
      <c r="F5694">
        <v>-5.26615E-2</v>
      </c>
      <c r="G5694" s="1">
        <v>-1.59317E-9</v>
      </c>
      <c r="H5694" s="1">
        <v>1.9359400000000001E-7</v>
      </c>
      <c r="I5694" s="1">
        <v>-7.9572999999999994E-9</v>
      </c>
      <c r="J5694">
        <v>0.98085999999999995</v>
      </c>
      <c r="K5694">
        <v>-10.076499999999999</v>
      </c>
      <c r="L5694" s="1">
        <v>-2.63313E-5</v>
      </c>
      <c r="M5694" s="1">
        <v>-3.2960599999999999E-9</v>
      </c>
      <c r="N5694" s="1">
        <v>2.02694E-7</v>
      </c>
      <c r="O5694" s="1">
        <v>1.3374600000000001E-8</v>
      </c>
      <c r="P5694">
        <v>-3.0695600000000001</v>
      </c>
      <c r="Q5694">
        <v>-1.3870499999999999</v>
      </c>
      <c r="R5694">
        <v>1.18014</v>
      </c>
      <c r="S5694" s="1">
        <v>6.10342E-8</v>
      </c>
      <c r="T5694" s="1">
        <v>51882800</v>
      </c>
    </row>
    <row r="5695" spans="1:20" x14ac:dyDescent="0.3">
      <c r="A5695">
        <v>5693</v>
      </c>
      <c r="B5695" s="1">
        <v>6.6662800000000006E-11</v>
      </c>
      <c r="C5695" s="1">
        <v>1.4977E-7</v>
      </c>
      <c r="D5695">
        <v>1.0269699999999999</v>
      </c>
      <c r="E5695">
        <v>0.23884</v>
      </c>
      <c r="F5695">
        <v>-5.26615E-2</v>
      </c>
      <c r="G5695" s="1">
        <v>-1.59317E-9</v>
      </c>
      <c r="H5695" s="1">
        <v>1.9359400000000001E-7</v>
      </c>
      <c r="I5695" s="1">
        <v>-7.9572999999999994E-9</v>
      </c>
      <c r="J5695">
        <v>0.98085999999999995</v>
      </c>
      <c r="K5695">
        <v>-10.076499999999999</v>
      </c>
      <c r="L5695" s="1">
        <v>-2.63313E-5</v>
      </c>
      <c r="M5695" s="1">
        <v>-3.2960599999999999E-9</v>
      </c>
      <c r="N5695" s="1">
        <v>2.02694E-7</v>
      </c>
      <c r="O5695" s="1">
        <v>1.3374600000000001E-8</v>
      </c>
      <c r="P5695">
        <v>-3.0695600000000001</v>
      </c>
      <c r="Q5695">
        <v>-1.3870499999999999</v>
      </c>
      <c r="R5695">
        <v>1.18014</v>
      </c>
      <c r="S5695" s="1">
        <v>6.10342E-8</v>
      </c>
      <c r="T5695" s="1">
        <v>51882800</v>
      </c>
    </row>
    <row r="5696" spans="1:20" x14ac:dyDescent="0.3">
      <c r="A5696">
        <v>5694</v>
      </c>
      <c r="B5696" s="1">
        <v>6.6662800000000006E-11</v>
      </c>
      <c r="C5696" s="1">
        <v>1.4977E-7</v>
      </c>
      <c r="D5696">
        <v>1.0269699999999999</v>
      </c>
      <c r="E5696">
        <v>0.23884</v>
      </c>
      <c r="F5696">
        <v>-5.26615E-2</v>
      </c>
      <c r="G5696" s="1">
        <v>-1.59317E-9</v>
      </c>
      <c r="H5696" s="1">
        <v>1.9359400000000001E-7</v>
      </c>
      <c r="I5696" s="1">
        <v>-7.9572999999999994E-9</v>
      </c>
      <c r="J5696">
        <v>0.98085999999999995</v>
      </c>
      <c r="K5696">
        <v>-10.076499999999999</v>
      </c>
      <c r="L5696" s="1">
        <v>-2.63313E-5</v>
      </c>
      <c r="M5696" s="1">
        <v>-3.2960599999999999E-9</v>
      </c>
      <c r="N5696" s="1">
        <v>2.02694E-7</v>
      </c>
      <c r="O5696" s="1">
        <v>1.3374600000000001E-8</v>
      </c>
      <c r="P5696">
        <v>-3.0695600000000001</v>
      </c>
      <c r="Q5696">
        <v>-1.3870499999999999</v>
      </c>
      <c r="R5696">
        <v>1.18014</v>
      </c>
      <c r="S5696" s="1">
        <v>6.10342E-8</v>
      </c>
      <c r="T5696" s="1">
        <v>51882800</v>
      </c>
    </row>
    <row r="5697" spans="1:20" x14ac:dyDescent="0.3">
      <c r="A5697">
        <v>5695</v>
      </c>
      <c r="B5697" s="1">
        <v>6.6662800000000006E-11</v>
      </c>
      <c r="C5697" s="1">
        <v>1.4977E-7</v>
      </c>
      <c r="D5697">
        <v>1.0269699999999999</v>
      </c>
      <c r="E5697">
        <v>0.23884</v>
      </c>
      <c r="F5697">
        <v>-5.26615E-2</v>
      </c>
      <c r="G5697" s="1">
        <v>-1.59317E-9</v>
      </c>
      <c r="H5697" s="1">
        <v>1.9359400000000001E-7</v>
      </c>
      <c r="I5697" s="1">
        <v>-7.9572999999999994E-9</v>
      </c>
      <c r="J5697">
        <v>0.98085999999999995</v>
      </c>
      <c r="K5697">
        <v>-10.076499999999999</v>
      </c>
      <c r="L5697" s="1">
        <v>-2.63313E-5</v>
      </c>
      <c r="M5697" s="1">
        <v>-3.2960599999999999E-9</v>
      </c>
      <c r="N5697" s="1">
        <v>2.02694E-7</v>
      </c>
      <c r="O5697" s="1">
        <v>1.3374600000000001E-8</v>
      </c>
      <c r="P5697">
        <v>-3.0695600000000001</v>
      </c>
      <c r="Q5697">
        <v>-1.3870499999999999</v>
      </c>
      <c r="R5697">
        <v>1.18014</v>
      </c>
      <c r="S5697" s="1">
        <v>6.10342E-8</v>
      </c>
      <c r="T5697" s="1">
        <v>51882800</v>
      </c>
    </row>
    <row r="5698" spans="1:20" x14ac:dyDescent="0.3">
      <c r="A5698">
        <v>5696</v>
      </c>
      <c r="B5698" s="1">
        <v>6.6662800000000006E-11</v>
      </c>
      <c r="C5698" s="1">
        <v>1.4977E-7</v>
      </c>
      <c r="D5698">
        <v>1.0269699999999999</v>
      </c>
      <c r="E5698">
        <v>0.23884</v>
      </c>
      <c r="F5698">
        <v>-5.26615E-2</v>
      </c>
      <c r="G5698" s="1">
        <v>-1.59317E-9</v>
      </c>
      <c r="H5698" s="1">
        <v>1.9359400000000001E-7</v>
      </c>
      <c r="I5698" s="1">
        <v>-7.9572999999999994E-9</v>
      </c>
      <c r="J5698">
        <v>0.98085999999999995</v>
      </c>
      <c r="K5698">
        <v>-10.076499999999999</v>
      </c>
      <c r="L5698" s="1">
        <v>-2.63313E-5</v>
      </c>
      <c r="M5698" s="1">
        <v>-3.2960599999999999E-9</v>
      </c>
      <c r="N5698" s="1">
        <v>2.02694E-7</v>
      </c>
      <c r="O5698" s="1">
        <v>1.3374600000000001E-8</v>
      </c>
      <c r="P5698">
        <v>-3.0695600000000001</v>
      </c>
      <c r="Q5698">
        <v>-1.3870499999999999</v>
      </c>
      <c r="R5698">
        <v>1.18014</v>
      </c>
      <c r="S5698" s="1">
        <v>6.10342E-8</v>
      </c>
      <c r="T5698" s="1">
        <v>51882800</v>
      </c>
    </row>
    <row r="5699" spans="1:20" x14ac:dyDescent="0.3">
      <c r="A5699">
        <v>5697</v>
      </c>
      <c r="B5699" s="1">
        <v>6.6662800000000006E-11</v>
      </c>
      <c r="C5699" s="1">
        <v>1.4977E-7</v>
      </c>
      <c r="D5699">
        <v>1.0269699999999999</v>
      </c>
      <c r="E5699">
        <v>0.23884</v>
      </c>
      <c r="F5699">
        <v>-5.26615E-2</v>
      </c>
      <c r="G5699" s="1">
        <v>-1.59317E-9</v>
      </c>
      <c r="H5699" s="1">
        <v>1.9359400000000001E-7</v>
      </c>
      <c r="I5699" s="1">
        <v>-7.9572999999999994E-9</v>
      </c>
      <c r="J5699">
        <v>0.98085999999999995</v>
      </c>
      <c r="K5699">
        <v>-10.076499999999999</v>
      </c>
      <c r="L5699" s="1">
        <v>-2.63313E-5</v>
      </c>
      <c r="M5699" s="1">
        <v>-3.2960599999999999E-9</v>
      </c>
      <c r="N5699" s="1">
        <v>2.02694E-7</v>
      </c>
      <c r="O5699" s="1">
        <v>1.3374600000000001E-8</v>
      </c>
      <c r="P5699">
        <v>-3.0695600000000001</v>
      </c>
      <c r="Q5699">
        <v>-1.3870499999999999</v>
      </c>
      <c r="R5699">
        <v>1.18014</v>
      </c>
      <c r="S5699" s="1">
        <v>6.10342E-8</v>
      </c>
      <c r="T5699" s="1">
        <v>51882800</v>
      </c>
    </row>
    <row r="5700" spans="1:20" x14ac:dyDescent="0.3">
      <c r="A5700">
        <v>5698</v>
      </c>
      <c r="B5700" s="1">
        <v>6.6662800000000006E-11</v>
      </c>
      <c r="C5700" s="1">
        <v>1.4977E-7</v>
      </c>
      <c r="D5700">
        <v>1.0269699999999999</v>
      </c>
      <c r="E5700">
        <v>0.23884</v>
      </c>
      <c r="F5700">
        <v>-5.26615E-2</v>
      </c>
      <c r="G5700" s="1">
        <v>-1.59317E-9</v>
      </c>
      <c r="H5700" s="1">
        <v>1.9359400000000001E-7</v>
      </c>
      <c r="I5700" s="1">
        <v>-7.9572999999999994E-9</v>
      </c>
      <c r="J5700">
        <v>0.98085999999999995</v>
      </c>
      <c r="K5700">
        <v>-10.076499999999999</v>
      </c>
      <c r="L5700" s="1">
        <v>-2.63313E-5</v>
      </c>
      <c r="M5700" s="1">
        <v>-3.2960599999999999E-9</v>
      </c>
      <c r="N5700" s="1">
        <v>2.02694E-7</v>
      </c>
      <c r="O5700" s="1">
        <v>1.3374600000000001E-8</v>
      </c>
      <c r="P5700">
        <v>-3.0695600000000001</v>
      </c>
      <c r="Q5700">
        <v>-1.3870499999999999</v>
      </c>
      <c r="R5700">
        <v>1.18014</v>
      </c>
      <c r="S5700" s="1">
        <v>6.10342E-8</v>
      </c>
      <c r="T5700" s="1">
        <v>51882800</v>
      </c>
    </row>
    <row r="5701" spans="1:20" x14ac:dyDescent="0.3">
      <c r="A5701">
        <v>5699</v>
      </c>
      <c r="B5701" s="1">
        <v>6.6662800000000006E-11</v>
      </c>
      <c r="C5701" s="1">
        <v>1.4977E-7</v>
      </c>
      <c r="D5701">
        <v>1.0269699999999999</v>
      </c>
      <c r="E5701">
        <v>0.23884</v>
      </c>
      <c r="F5701">
        <v>-5.26615E-2</v>
      </c>
      <c r="G5701" s="1">
        <v>-1.59317E-9</v>
      </c>
      <c r="H5701" s="1">
        <v>1.9359400000000001E-7</v>
      </c>
      <c r="I5701" s="1">
        <v>-7.9572999999999994E-9</v>
      </c>
      <c r="J5701">
        <v>0.98085999999999995</v>
      </c>
      <c r="K5701">
        <v>-10.076499999999999</v>
      </c>
      <c r="L5701" s="1">
        <v>-2.63313E-5</v>
      </c>
      <c r="M5701" s="1">
        <v>-3.2960599999999999E-9</v>
      </c>
      <c r="N5701" s="1">
        <v>2.02694E-7</v>
      </c>
      <c r="O5701" s="1">
        <v>1.3374600000000001E-8</v>
      </c>
      <c r="P5701">
        <v>-3.0695600000000001</v>
      </c>
      <c r="Q5701">
        <v>-1.3870499999999999</v>
      </c>
      <c r="R5701">
        <v>1.18014</v>
      </c>
      <c r="S5701" s="1">
        <v>6.10342E-8</v>
      </c>
      <c r="T5701" s="1">
        <v>51882800</v>
      </c>
    </row>
    <row r="5702" spans="1:20" x14ac:dyDescent="0.3">
      <c r="A5702">
        <v>5700</v>
      </c>
      <c r="B5702" s="1">
        <v>6.6662800000000006E-11</v>
      </c>
      <c r="C5702" s="1">
        <v>1.4977E-7</v>
      </c>
      <c r="D5702">
        <v>1.0269699999999999</v>
      </c>
      <c r="E5702">
        <v>0.23884</v>
      </c>
      <c r="F5702">
        <v>-5.26615E-2</v>
      </c>
      <c r="G5702" s="1">
        <v>-1.59317E-9</v>
      </c>
      <c r="H5702" s="1">
        <v>1.9359400000000001E-7</v>
      </c>
      <c r="I5702" s="1">
        <v>-7.9572999999999994E-9</v>
      </c>
      <c r="J5702">
        <v>0.98085999999999995</v>
      </c>
      <c r="K5702">
        <v>-10.076499999999999</v>
      </c>
      <c r="L5702" s="1">
        <v>-2.63313E-5</v>
      </c>
      <c r="M5702" s="1">
        <v>-3.2960599999999999E-9</v>
      </c>
      <c r="N5702" s="1">
        <v>2.02694E-7</v>
      </c>
      <c r="O5702" s="1">
        <v>1.3374600000000001E-8</v>
      </c>
      <c r="P5702">
        <v>-3.0695600000000001</v>
      </c>
      <c r="Q5702">
        <v>-1.3870499999999999</v>
      </c>
      <c r="R5702">
        <v>1.18014</v>
      </c>
      <c r="S5702" s="1">
        <v>6.10342E-8</v>
      </c>
      <c r="T5702" s="1">
        <v>51882800</v>
      </c>
    </row>
    <row r="5703" spans="1:20" x14ac:dyDescent="0.3">
      <c r="A5703">
        <v>5701</v>
      </c>
      <c r="B5703" s="1">
        <v>6.6662800000000006E-11</v>
      </c>
      <c r="C5703" s="1">
        <v>1.4977E-7</v>
      </c>
      <c r="D5703">
        <v>1.0269699999999999</v>
      </c>
      <c r="E5703">
        <v>0.23884</v>
      </c>
      <c r="F5703">
        <v>-5.26615E-2</v>
      </c>
      <c r="G5703" s="1">
        <v>-1.59317E-9</v>
      </c>
      <c r="H5703" s="1">
        <v>1.9359400000000001E-7</v>
      </c>
      <c r="I5703" s="1">
        <v>-7.9572999999999994E-9</v>
      </c>
      <c r="J5703">
        <v>0.98085999999999995</v>
      </c>
      <c r="K5703">
        <v>-10.076499999999999</v>
      </c>
      <c r="L5703" s="1">
        <v>-2.63313E-5</v>
      </c>
      <c r="M5703" s="1">
        <v>-3.2960599999999999E-9</v>
      </c>
      <c r="N5703" s="1">
        <v>2.02694E-7</v>
      </c>
      <c r="O5703" s="1">
        <v>1.3374600000000001E-8</v>
      </c>
      <c r="P5703">
        <v>-3.0695600000000001</v>
      </c>
      <c r="Q5703">
        <v>-1.3870499999999999</v>
      </c>
      <c r="R5703">
        <v>1.18014</v>
      </c>
      <c r="S5703" s="1">
        <v>6.10342E-8</v>
      </c>
      <c r="T5703" s="1">
        <v>51882800</v>
      </c>
    </row>
    <row r="5704" spans="1:20" x14ac:dyDescent="0.3">
      <c r="A5704">
        <v>5702</v>
      </c>
      <c r="B5704" s="1">
        <v>6.6662800000000006E-11</v>
      </c>
      <c r="C5704" s="1">
        <v>1.4977E-7</v>
      </c>
      <c r="D5704">
        <v>1.0269699999999999</v>
      </c>
      <c r="E5704">
        <v>0.23884</v>
      </c>
      <c r="F5704">
        <v>-5.26615E-2</v>
      </c>
      <c r="G5704" s="1">
        <v>-1.59317E-9</v>
      </c>
      <c r="H5704" s="1">
        <v>1.9359400000000001E-7</v>
      </c>
      <c r="I5704" s="1">
        <v>-7.9572999999999994E-9</v>
      </c>
      <c r="J5704">
        <v>0.98085999999999995</v>
      </c>
      <c r="K5704">
        <v>-10.076499999999999</v>
      </c>
      <c r="L5704" s="1">
        <v>-2.63313E-5</v>
      </c>
      <c r="M5704" s="1">
        <v>-3.2960599999999999E-9</v>
      </c>
      <c r="N5704" s="1">
        <v>2.02694E-7</v>
      </c>
      <c r="O5704" s="1">
        <v>1.3374600000000001E-8</v>
      </c>
      <c r="P5704">
        <v>-3.0695600000000001</v>
      </c>
      <c r="Q5704">
        <v>-1.3870499999999999</v>
      </c>
      <c r="R5704">
        <v>1.18014</v>
      </c>
      <c r="S5704" s="1">
        <v>6.10342E-8</v>
      </c>
      <c r="T5704" s="1">
        <v>51882800</v>
      </c>
    </row>
    <row r="5705" spans="1:20" x14ac:dyDescent="0.3">
      <c r="A5705">
        <v>5703</v>
      </c>
      <c r="B5705" s="1">
        <v>6.6662800000000006E-11</v>
      </c>
      <c r="C5705" s="1">
        <v>1.4977E-7</v>
      </c>
      <c r="D5705">
        <v>1.0269699999999999</v>
      </c>
      <c r="E5705">
        <v>0.23884</v>
      </c>
      <c r="F5705">
        <v>-5.26615E-2</v>
      </c>
      <c r="G5705" s="1">
        <v>-1.59317E-9</v>
      </c>
      <c r="H5705" s="1">
        <v>1.9359400000000001E-7</v>
      </c>
      <c r="I5705" s="1">
        <v>-7.9572999999999994E-9</v>
      </c>
      <c r="J5705">
        <v>0.98085999999999995</v>
      </c>
      <c r="K5705">
        <v>-10.076499999999999</v>
      </c>
      <c r="L5705" s="1">
        <v>-2.63313E-5</v>
      </c>
      <c r="M5705" s="1">
        <v>-3.2960599999999999E-9</v>
      </c>
      <c r="N5705" s="1">
        <v>2.02694E-7</v>
      </c>
      <c r="O5705" s="1">
        <v>1.3374600000000001E-8</v>
      </c>
      <c r="P5705">
        <v>-3.0695600000000001</v>
      </c>
      <c r="Q5705">
        <v>-1.3870499999999999</v>
      </c>
      <c r="R5705">
        <v>1.18014</v>
      </c>
      <c r="S5705" s="1">
        <v>6.10342E-8</v>
      </c>
      <c r="T5705" s="1">
        <v>51882800</v>
      </c>
    </row>
    <row r="5706" spans="1:20" x14ac:dyDescent="0.3">
      <c r="A5706">
        <v>5704</v>
      </c>
      <c r="B5706" s="1">
        <v>6.6662800000000006E-11</v>
      </c>
      <c r="C5706" s="1">
        <v>1.4977E-7</v>
      </c>
      <c r="D5706">
        <v>1.0269699999999999</v>
      </c>
      <c r="E5706">
        <v>0.23884</v>
      </c>
      <c r="F5706">
        <v>-5.26615E-2</v>
      </c>
      <c r="G5706" s="1">
        <v>-1.59317E-9</v>
      </c>
      <c r="H5706" s="1">
        <v>1.9359400000000001E-7</v>
      </c>
      <c r="I5706" s="1">
        <v>-7.9572999999999994E-9</v>
      </c>
      <c r="J5706">
        <v>0.98085999999999995</v>
      </c>
      <c r="K5706">
        <v>-10.076499999999999</v>
      </c>
      <c r="L5706" s="1">
        <v>-2.63313E-5</v>
      </c>
      <c r="M5706" s="1">
        <v>-3.2960599999999999E-9</v>
      </c>
      <c r="N5706" s="1">
        <v>2.02694E-7</v>
      </c>
      <c r="O5706" s="1">
        <v>1.3374600000000001E-8</v>
      </c>
      <c r="P5706">
        <v>-3.0695600000000001</v>
      </c>
      <c r="Q5706">
        <v>-1.3870499999999999</v>
      </c>
      <c r="R5706">
        <v>1.18014</v>
      </c>
      <c r="S5706" s="1">
        <v>6.10342E-8</v>
      </c>
      <c r="T5706" s="1">
        <v>51882800</v>
      </c>
    </row>
    <row r="5707" spans="1:20" x14ac:dyDescent="0.3">
      <c r="A5707">
        <v>5705</v>
      </c>
      <c r="B5707" s="1">
        <v>6.6662800000000006E-11</v>
      </c>
      <c r="C5707" s="1">
        <v>1.4977E-7</v>
      </c>
      <c r="D5707">
        <v>1.0269699999999999</v>
      </c>
      <c r="E5707">
        <v>0.23884</v>
      </c>
      <c r="F5707">
        <v>-5.26615E-2</v>
      </c>
      <c r="G5707" s="1">
        <v>-1.59317E-9</v>
      </c>
      <c r="H5707" s="1">
        <v>1.9359400000000001E-7</v>
      </c>
      <c r="I5707" s="1">
        <v>-7.9572999999999994E-9</v>
      </c>
      <c r="J5707">
        <v>0.98085999999999995</v>
      </c>
      <c r="K5707">
        <v>-10.076499999999999</v>
      </c>
      <c r="L5707" s="1">
        <v>-2.63313E-5</v>
      </c>
      <c r="M5707" s="1">
        <v>-3.2960599999999999E-9</v>
      </c>
      <c r="N5707" s="1">
        <v>2.02694E-7</v>
      </c>
      <c r="O5707" s="1">
        <v>1.3374600000000001E-8</v>
      </c>
      <c r="P5707">
        <v>-3.0695600000000001</v>
      </c>
      <c r="Q5707">
        <v>-1.3870499999999999</v>
      </c>
      <c r="R5707">
        <v>1.18014</v>
      </c>
      <c r="S5707" s="1">
        <v>6.10342E-8</v>
      </c>
      <c r="T5707" s="1">
        <v>51882800</v>
      </c>
    </row>
    <row r="5708" spans="1:20" x14ac:dyDescent="0.3">
      <c r="A5708">
        <v>5706</v>
      </c>
      <c r="B5708" s="1">
        <v>6.6662800000000006E-11</v>
      </c>
      <c r="C5708" s="1">
        <v>1.4977E-7</v>
      </c>
      <c r="D5708">
        <v>1.0269699999999999</v>
      </c>
      <c r="E5708">
        <v>0.23884</v>
      </c>
      <c r="F5708">
        <v>-5.26615E-2</v>
      </c>
      <c r="G5708" s="1">
        <v>-1.59317E-9</v>
      </c>
      <c r="H5708" s="1">
        <v>1.9359400000000001E-7</v>
      </c>
      <c r="I5708" s="1">
        <v>-7.9572999999999994E-9</v>
      </c>
      <c r="J5708">
        <v>0.98085999999999995</v>
      </c>
      <c r="K5708">
        <v>-10.076499999999999</v>
      </c>
      <c r="L5708" s="1">
        <v>-2.63313E-5</v>
      </c>
      <c r="M5708" s="1">
        <v>-3.2960599999999999E-9</v>
      </c>
      <c r="N5708" s="1">
        <v>2.02694E-7</v>
      </c>
      <c r="O5708" s="1">
        <v>1.3374600000000001E-8</v>
      </c>
      <c r="P5708">
        <v>-3.0695600000000001</v>
      </c>
      <c r="Q5708">
        <v>-1.3870499999999999</v>
      </c>
      <c r="R5708">
        <v>1.18014</v>
      </c>
      <c r="S5708" s="1">
        <v>6.10342E-8</v>
      </c>
      <c r="T5708" s="1">
        <v>51882800</v>
      </c>
    </row>
    <row r="5709" spans="1:20" x14ac:dyDescent="0.3">
      <c r="A5709">
        <v>5707</v>
      </c>
      <c r="B5709" s="1">
        <v>6.3484400000000004E-11</v>
      </c>
      <c r="C5709" s="1">
        <v>1.4977E-7</v>
      </c>
      <c r="D5709">
        <v>1.0269699999999999</v>
      </c>
      <c r="E5709">
        <v>0.23884</v>
      </c>
      <c r="F5709">
        <v>-5.26615E-2</v>
      </c>
      <c r="G5709" s="1">
        <v>-1.59317E-9</v>
      </c>
      <c r="H5709" s="1">
        <v>1.9359400000000001E-7</v>
      </c>
      <c r="I5709" s="1">
        <v>-7.9572999999999994E-9</v>
      </c>
      <c r="J5709">
        <v>0.98085999999999995</v>
      </c>
      <c r="K5709">
        <v>-10.076499999999999</v>
      </c>
      <c r="L5709" s="1">
        <v>-2.63313E-5</v>
      </c>
      <c r="M5709" s="1">
        <v>-3.2960599999999999E-9</v>
      </c>
      <c r="N5709" s="1">
        <v>2.02694E-7</v>
      </c>
      <c r="O5709" s="1">
        <v>1.3374600000000001E-8</v>
      </c>
      <c r="P5709">
        <v>-3.0695600000000001</v>
      </c>
      <c r="Q5709">
        <v>-1.3870499999999999</v>
      </c>
      <c r="R5709">
        <v>1.18014</v>
      </c>
      <c r="S5709" s="1">
        <v>6.10342E-8</v>
      </c>
      <c r="T5709" s="1">
        <v>51882800</v>
      </c>
    </row>
    <row r="5710" spans="1:20" x14ac:dyDescent="0.3">
      <c r="A5710">
        <v>5708</v>
      </c>
      <c r="B5710" s="1">
        <v>6.3484400000000004E-11</v>
      </c>
      <c r="C5710" s="1">
        <v>1.4977E-7</v>
      </c>
      <c r="D5710">
        <v>1.0269699999999999</v>
      </c>
      <c r="E5710">
        <v>0.23884</v>
      </c>
      <c r="F5710">
        <v>-5.26615E-2</v>
      </c>
      <c r="G5710" s="1">
        <v>-1.59317E-9</v>
      </c>
      <c r="H5710" s="1">
        <v>1.9359400000000001E-7</v>
      </c>
      <c r="I5710" s="1">
        <v>-7.9572999999999994E-9</v>
      </c>
      <c r="J5710">
        <v>0.98085999999999995</v>
      </c>
      <c r="K5710">
        <v>-10.076499999999999</v>
      </c>
      <c r="L5710" s="1">
        <v>-2.63313E-5</v>
      </c>
      <c r="M5710" s="1">
        <v>-3.2960599999999999E-9</v>
      </c>
      <c r="N5710" s="1">
        <v>2.02694E-7</v>
      </c>
      <c r="O5710" s="1">
        <v>1.3374600000000001E-8</v>
      </c>
      <c r="P5710">
        <v>-3.0695600000000001</v>
      </c>
      <c r="Q5710">
        <v>-1.3870499999999999</v>
      </c>
      <c r="R5710">
        <v>1.18014</v>
      </c>
      <c r="S5710" s="1">
        <v>6.10342E-8</v>
      </c>
      <c r="T5710" s="1">
        <v>51882800</v>
      </c>
    </row>
    <row r="5711" spans="1:20" x14ac:dyDescent="0.3">
      <c r="A5711">
        <v>5709</v>
      </c>
      <c r="B5711" s="1">
        <v>6.3484400000000004E-11</v>
      </c>
      <c r="C5711" s="1">
        <v>1.4977E-7</v>
      </c>
      <c r="D5711">
        <v>1.0269699999999999</v>
      </c>
      <c r="E5711">
        <v>0.23884</v>
      </c>
      <c r="F5711">
        <v>-5.26615E-2</v>
      </c>
      <c r="G5711" s="1">
        <v>-1.59317E-9</v>
      </c>
      <c r="H5711" s="1">
        <v>1.9359400000000001E-7</v>
      </c>
      <c r="I5711" s="1">
        <v>-7.9572999999999994E-9</v>
      </c>
      <c r="J5711">
        <v>0.98085999999999995</v>
      </c>
      <c r="K5711">
        <v>-10.076499999999999</v>
      </c>
      <c r="L5711" s="1">
        <v>-2.63313E-5</v>
      </c>
      <c r="M5711" s="1">
        <v>-3.2960599999999999E-9</v>
      </c>
      <c r="N5711" s="1">
        <v>2.02694E-7</v>
      </c>
      <c r="O5711" s="1">
        <v>1.3374600000000001E-8</v>
      </c>
      <c r="P5711">
        <v>-3.0695600000000001</v>
      </c>
      <c r="Q5711">
        <v>-1.3870499999999999</v>
      </c>
      <c r="R5711">
        <v>1.18014</v>
      </c>
      <c r="S5711" s="1">
        <v>6.10342E-8</v>
      </c>
      <c r="T5711" s="1">
        <v>51882800</v>
      </c>
    </row>
    <row r="5712" spans="1:20" x14ac:dyDescent="0.3">
      <c r="A5712">
        <v>5710</v>
      </c>
      <c r="B5712" s="1">
        <v>6.3484400000000004E-11</v>
      </c>
      <c r="C5712" s="1">
        <v>1.4977E-7</v>
      </c>
      <c r="D5712">
        <v>1.0269699999999999</v>
      </c>
      <c r="E5712">
        <v>0.23884</v>
      </c>
      <c r="F5712">
        <v>-5.26615E-2</v>
      </c>
      <c r="G5712" s="1">
        <v>-1.59317E-9</v>
      </c>
      <c r="H5712" s="1">
        <v>1.9359400000000001E-7</v>
      </c>
      <c r="I5712" s="1">
        <v>-7.9572999999999994E-9</v>
      </c>
      <c r="J5712">
        <v>0.98085999999999995</v>
      </c>
      <c r="K5712">
        <v>-10.076499999999999</v>
      </c>
      <c r="L5712" s="1">
        <v>-2.63313E-5</v>
      </c>
      <c r="M5712" s="1">
        <v>-3.2960599999999999E-9</v>
      </c>
      <c r="N5712" s="1">
        <v>2.02694E-7</v>
      </c>
      <c r="O5712" s="1">
        <v>1.3374600000000001E-8</v>
      </c>
      <c r="P5712">
        <v>-3.0695600000000001</v>
      </c>
      <c r="Q5712">
        <v>-1.3870499999999999</v>
      </c>
      <c r="R5712">
        <v>1.18014</v>
      </c>
      <c r="S5712" s="1">
        <v>6.10342E-8</v>
      </c>
      <c r="T5712" s="1">
        <v>51882800</v>
      </c>
    </row>
    <row r="5713" spans="1:20" x14ac:dyDescent="0.3">
      <c r="A5713">
        <v>5711</v>
      </c>
      <c r="B5713" s="1">
        <v>6.3484400000000004E-11</v>
      </c>
      <c r="C5713" s="1">
        <v>1.4977E-7</v>
      </c>
      <c r="D5713">
        <v>1.0269699999999999</v>
      </c>
      <c r="E5713">
        <v>0.23884</v>
      </c>
      <c r="F5713">
        <v>-5.26615E-2</v>
      </c>
      <c r="G5713" s="1">
        <v>-1.59317E-9</v>
      </c>
      <c r="H5713" s="1">
        <v>1.9359400000000001E-7</v>
      </c>
      <c r="I5713" s="1">
        <v>-7.9572999999999994E-9</v>
      </c>
      <c r="J5713">
        <v>0.98085999999999995</v>
      </c>
      <c r="K5713">
        <v>-10.076499999999999</v>
      </c>
      <c r="L5713" s="1">
        <v>-2.63313E-5</v>
      </c>
      <c r="M5713" s="1">
        <v>-3.2960599999999999E-9</v>
      </c>
      <c r="N5713" s="1">
        <v>2.02694E-7</v>
      </c>
      <c r="O5713" s="1">
        <v>1.3374600000000001E-8</v>
      </c>
      <c r="P5713">
        <v>-3.0695600000000001</v>
      </c>
      <c r="Q5713">
        <v>-1.3870499999999999</v>
      </c>
      <c r="R5713">
        <v>1.18014</v>
      </c>
      <c r="S5713" s="1">
        <v>6.10342E-8</v>
      </c>
      <c r="T5713" s="1">
        <v>51882800</v>
      </c>
    </row>
    <row r="5714" spans="1:20" x14ac:dyDescent="0.3">
      <c r="A5714">
        <v>5712</v>
      </c>
      <c r="B5714" s="1">
        <v>6.3484400000000004E-11</v>
      </c>
      <c r="C5714" s="1">
        <v>1.4977E-7</v>
      </c>
      <c r="D5714">
        <v>1.0269699999999999</v>
      </c>
      <c r="E5714">
        <v>0.23884</v>
      </c>
      <c r="F5714">
        <v>-5.26615E-2</v>
      </c>
      <c r="G5714" s="1">
        <v>-1.59317E-9</v>
      </c>
      <c r="H5714" s="1">
        <v>1.9359400000000001E-7</v>
      </c>
      <c r="I5714" s="1">
        <v>-7.9572999999999994E-9</v>
      </c>
      <c r="J5714">
        <v>0.98085999999999995</v>
      </c>
      <c r="K5714">
        <v>-10.076499999999999</v>
      </c>
      <c r="L5714" s="1">
        <v>-2.63313E-5</v>
      </c>
      <c r="M5714" s="1">
        <v>-3.2960599999999999E-9</v>
      </c>
      <c r="N5714" s="1">
        <v>2.02694E-7</v>
      </c>
      <c r="O5714" s="1">
        <v>1.3374600000000001E-8</v>
      </c>
      <c r="P5714">
        <v>-3.0695600000000001</v>
      </c>
      <c r="Q5714">
        <v>-1.3870499999999999</v>
      </c>
      <c r="R5714">
        <v>1.18014</v>
      </c>
      <c r="S5714" s="1">
        <v>6.10342E-8</v>
      </c>
      <c r="T5714" s="1">
        <v>51882800</v>
      </c>
    </row>
    <row r="5715" spans="1:20" x14ac:dyDescent="0.3">
      <c r="A5715">
        <v>5713</v>
      </c>
      <c r="B5715" s="1">
        <v>6.3484400000000004E-11</v>
      </c>
      <c r="C5715" s="1">
        <v>1.4977E-7</v>
      </c>
      <c r="D5715">
        <v>1.0269699999999999</v>
      </c>
      <c r="E5715">
        <v>0.23884</v>
      </c>
      <c r="F5715">
        <v>-5.26615E-2</v>
      </c>
      <c r="G5715" s="1">
        <v>-1.59317E-9</v>
      </c>
      <c r="H5715" s="1">
        <v>1.9359400000000001E-7</v>
      </c>
      <c r="I5715" s="1">
        <v>-7.9572999999999994E-9</v>
      </c>
      <c r="J5715">
        <v>0.98085999999999995</v>
      </c>
      <c r="K5715">
        <v>-10.076499999999999</v>
      </c>
      <c r="L5715" s="1">
        <v>-2.63313E-5</v>
      </c>
      <c r="M5715" s="1">
        <v>-3.2960599999999999E-9</v>
      </c>
      <c r="N5715" s="1">
        <v>2.02694E-7</v>
      </c>
      <c r="O5715" s="1">
        <v>1.3374600000000001E-8</v>
      </c>
      <c r="P5715">
        <v>-3.0695600000000001</v>
      </c>
      <c r="Q5715">
        <v>-1.3870499999999999</v>
      </c>
      <c r="R5715">
        <v>1.18014</v>
      </c>
      <c r="S5715" s="1">
        <v>6.10342E-8</v>
      </c>
      <c r="T5715" s="1">
        <v>51882800</v>
      </c>
    </row>
    <row r="5716" spans="1:20" x14ac:dyDescent="0.3">
      <c r="A5716">
        <v>5714</v>
      </c>
      <c r="B5716" s="1">
        <v>6.3484400000000004E-11</v>
      </c>
      <c r="C5716" s="1">
        <v>1.4977E-7</v>
      </c>
      <c r="D5716">
        <v>1.0269699999999999</v>
      </c>
      <c r="E5716">
        <v>0.23884</v>
      </c>
      <c r="F5716">
        <v>-5.26615E-2</v>
      </c>
      <c r="G5716" s="1">
        <v>-1.59317E-9</v>
      </c>
      <c r="H5716" s="1">
        <v>1.9359400000000001E-7</v>
      </c>
      <c r="I5716" s="1">
        <v>-7.9572999999999994E-9</v>
      </c>
      <c r="J5716">
        <v>0.98085999999999995</v>
      </c>
      <c r="K5716">
        <v>-10.076499999999999</v>
      </c>
      <c r="L5716" s="1">
        <v>-2.63313E-5</v>
      </c>
      <c r="M5716" s="1">
        <v>-3.2960599999999999E-9</v>
      </c>
      <c r="N5716" s="1">
        <v>2.02694E-7</v>
      </c>
      <c r="O5716" s="1">
        <v>1.3374600000000001E-8</v>
      </c>
      <c r="P5716">
        <v>-3.0695600000000001</v>
      </c>
      <c r="Q5716">
        <v>-1.3870499999999999</v>
      </c>
      <c r="R5716">
        <v>1.18014</v>
      </c>
      <c r="S5716" s="1">
        <v>6.10342E-8</v>
      </c>
      <c r="T5716" s="1">
        <v>51882800</v>
      </c>
    </row>
    <row r="5717" spans="1:20" x14ac:dyDescent="0.3">
      <c r="A5717">
        <v>5715</v>
      </c>
      <c r="B5717" s="1">
        <v>6.3484400000000004E-11</v>
      </c>
      <c r="C5717" s="1">
        <v>1.4977E-7</v>
      </c>
      <c r="D5717">
        <v>1.0269699999999999</v>
      </c>
      <c r="E5717">
        <v>0.23884</v>
      </c>
      <c r="F5717">
        <v>-5.26615E-2</v>
      </c>
      <c r="G5717" s="1">
        <v>-1.59317E-9</v>
      </c>
      <c r="H5717" s="1">
        <v>1.9359400000000001E-7</v>
      </c>
      <c r="I5717" s="1">
        <v>-7.9572999999999994E-9</v>
      </c>
      <c r="J5717">
        <v>0.98085999999999995</v>
      </c>
      <c r="K5717">
        <v>-10.076499999999999</v>
      </c>
      <c r="L5717" s="1">
        <v>-2.63313E-5</v>
      </c>
      <c r="M5717" s="1">
        <v>-3.2960599999999999E-9</v>
      </c>
      <c r="N5717" s="1">
        <v>2.02694E-7</v>
      </c>
      <c r="O5717" s="1">
        <v>1.3374600000000001E-8</v>
      </c>
      <c r="P5717">
        <v>-3.0695600000000001</v>
      </c>
      <c r="Q5717">
        <v>-1.3870499999999999</v>
      </c>
      <c r="R5717">
        <v>1.18014</v>
      </c>
      <c r="S5717" s="1">
        <v>6.10342E-8</v>
      </c>
      <c r="T5717" s="1">
        <v>51882800</v>
      </c>
    </row>
    <row r="5718" spans="1:20" x14ac:dyDescent="0.3">
      <c r="A5718">
        <v>5716</v>
      </c>
      <c r="B5718" s="1">
        <v>6.3484400000000004E-11</v>
      </c>
      <c r="C5718" s="1">
        <v>1.4977E-7</v>
      </c>
      <c r="D5718">
        <v>1.0269699999999999</v>
      </c>
      <c r="E5718">
        <v>0.23884</v>
      </c>
      <c r="F5718">
        <v>-5.26615E-2</v>
      </c>
      <c r="G5718" s="1">
        <v>-1.59317E-9</v>
      </c>
      <c r="H5718" s="1">
        <v>1.9359400000000001E-7</v>
      </c>
      <c r="I5718" s="1">
        <v>-7.9572999999999994E-9</v>
      </c>
      <c r="J5718">
        <v>0.98085999999999995</v>
      </c>
      <c r="K5718">
        <v>-10.076499999999999</v>
      </c>
      <c r="L5718" s="1">
        <v>-2.63313E-5</v>
      </c>
      <c r="M5718" s="1">
        <v>-3.2960599999999999E-9</v>
      </c>
      <c r="N5718" s="1">
        <v>2.02694E-7</v>
      </c>
      <c r="O5718" s="1">
        <v>1.3374600000000001E-8</v>
      </c>
      <c r="P5718">
        <v>-3.0695600000000001</v>
      </c>
      <c r="Q5718">
        <v>-1.3870499999999999</v>
      </c>
      <c r="R5718">
        <v>1.18014</v>
      </c>
      <c r="S5718" s="1">
        <v>6.10342E-8</v>
      </c>
      <c r="T5718" s="1">
        <v>51882800</v>
      </c>
    </row>
    <row r="5719" spans="1:20" x14ac:dyDescent="0.3">
      <c r="A5719">
        <v>5717</v>
      </c>
      <c r="B5719" s="1">
        <v>6.3484400000000004E-11</v>
      </c>
      <c r="C5719" s="1">
        <v>1.4977E-7</v>
      </c>
      <c r="D5719">
        <v>1.0269699999999999</v>
      </c>
      <c r="E5719">
        <v>0.23884</v>
      </c>
      <c r="F5719">
        <v>-5.26615E-2</v>
      </c>
      <c r="G5719" s="1">
        <v>-1.59317E-9</v>
      </c>
      <c r="H5719" s="1">
        <v>1.9359400000000001E-7</v>
      </c>
      <c r="I5719" s="1">
        <v>-7.9572999999999994E-9</v>
      </c>
      <c r="J5719">
        <v>0.98085999999999995</v>
      </c>
      <c r="K5719">
        <v>-10.076499999999999</v>
      </c>
      <c r="L5719" s="1">
        <v>-2.63313E-5</v>
      </c>
      <c r="M5719" s="1">
        <v>-3.2960599999999999E-9</v>
      </c>
      <c r="N5719" s="1">
        <v>2.02694E-7</v>
      </c>
      <c r="O5719" s="1">
        <v>1.3374600000000001E-8</v>
      </c>
      <c r="P5719">
        <v>-3.0695600000000001</v>
      </c>
      <c r="Q5719">
        <v>-1.3870499999999999</v>
      </c>
      <c r="R5719">
        <v>1.18014</v>
      </c>
      <c r="S5719" s="1">
        <v>6.10342E-8</v>
      </c>
      <c r="T5719" s="1">
        <v>51882800</v>
      </c>
    </row>
    <row r="5720" spans="1:20" x14ac:dyDescent="0.3">
      <c r="A5720">
        <v>5718</v>
      </c>
      <c r="B5720" s="1">
        <v>6.3484400000000004E-11</v>
      </c>
      <c r="C5720" s="1">
        <v>1.4977E-7</v>
      </c>
      <c r="D5720">
        <v>1.0269699999999999</v>
      </c>
      <c r="E5720">
        <v>0.23884</v>
      </c>
      <c r="F5720">
        <v>-5.26615E-2</v>
      </c>
      <c r="G5720" s="1">
        <v>-1.59317E-9</v>
      </c>
      <c r="H5720" s="1">
        <v>1.9359400000000001E-7</v>
      </c>
      <c r="I5720" s="1">
        <v>-7.9572999999999994E-9</v>
      </c>
      <c r="J5720">
        <v>0.98085999999999995</v>
      </c>
      <c r="K5720">
        <v>-10.076499999999999</v>
      </c>
      <c r="L5720" s="1">
        <v>-2.63313E-5</v>
      </c>
      <c r="M5720" s="1">
        <v>-3.2960599999999999E-9</v>
      </c>
      <c r="N5720" s="1">
        <v>2.02694E-7</v>
      </c>
      <c r="O5720" s="1">
        <v>1.3374600000000001E-8</v>
      </c>
      <c r="P5720">
        <v>-3.0695600000000001</v>
      </c>
      <c r="Q5720">
        <v>-1.3870499999999999</v>
      </c>
      <c r="R5720">
        <v>1.18014</v>
      </c>
      <c r="S5720" s="1">
        <v>6.10342E-8</v>
      </c>
      <c r="T5720" s="1">
        <v>51882800</v>
      </c>
    </row>
    <row r="5721" spans="1:20" x14ac:dyDescent="0.3">
      <c r="A5721">
        <v>5719</v>
      </c>
      <c r="B5721" s="1">
        <v>6.3484400000000004E-11</v>
      </c>
      <c r="C5721" s="1">
        <v>1.4977E-7</v>
      </c>
      <c r="D5721">
        <v>1.0269699999999999</v>
      </c>
      <c r="E5721">
        <v>0.23884</v>
      </c>
      <c r="F5721">
        <v>-5.26615E-2</v>
      </c>
      <c r="G5721" s="1">
        <v>-1.59317E-9</v>
      </c>
      <c r="H5721" s="1">
        <v>1.9359400000000001E-7</v>
      </c>
      <c r="I5721" s="1">
        <v>-7.9572999999999994E-9</v>
      </c>
      <c r="J5721">
        <v>0.98085999999999995</v>
      </c>
      <c r="K5721">
        <v>-10.076499999999999</v>
      </c>
      <c r="L5721" s="1">
        <v>-2.63313E-5</v>
      </c>
      <c r="M5721" s="1">
        <v>-3.2960599999999999E-9</v>
      </c>
      <c r="N5721" s="1">
        <v>2.02694E-7</v>
      </c>
      <c r="O5721" s="1">
        <v>1.3374600000000001E-8</v>
      </c>
      <c r="P5721">
        <v>-3.0695600000000001</v>
      </c>
      <c r="Q5721">
        <v>-1.3870499999999999</v>
      </c>
      <c r="R5721">
        <v>1.18014</v>
      </c>
      <c r="S5721" s="1">
        <v>6.10342E-8</v>
      </c>
      <c r="T5721" s="1">
        <v>51882800</v>
      </c>
    </row>
    <row r="5722" spans="1:20" x14ac:dyDescent="0.3">
      <c r="A5722">
        <v>5720</v>
      </c>
      <c r="B5722" s="1">
        <v>6.3484400000000004E-11</v>
      </c>
      <c r="C5722" s="1">
        <v>1.4977E-7</v>
      </c>
      <c r="D5722">
        <v>1.0269699999999999</v>
      </c>
      <c r="E5722">
        <v>0.23884</v>
      </c>
      <c r="F5722">
        <v>-5.26615E-2</v>
      </c>
      <c r="G5722" s="1">
        <v>-1.59317E-9</v>
      </c>
      <c r="H5722" s="1">
        <v>1.9359400000000001E-7</v>
      </c>
      <c r="I5722" s="1">
        <v>-7.9572999999999994E-9</v>
      </c>
      <c r="J5722">
        <v>0.98085999999999995</v>
      </c>
      <c r="K5722">
        <v>-10.076499999999999</v>
      </c>
      <c r="L5722" s="1">
        <v>-2.63313E-5</v>
      </c>
      <c r="M5722" s="1">
        <v>-3.2960599999999999E-9</v>
      </c>
      <c r="N5722" s="1">
        <v>2.02694E-7</v>
      </c>
      <c r="O5722" s="1">
        <v>1.3374600000000001E-8</v>
      </c>
      <c r="P5722">
        <v>-3.0695600000000001</v>
      </c>
      <c r="Q5722">
        <v>-1.3870499999999999</v>
      </c>
      <c r="R5722">
        <v>1.18014</v>
      </c>
      <c r="S5722" s="1">
        <v>6.10342E-8</v>
      </c>
      <c r="T5722" s="1">
        <v>51882800</v>
      </c>
    </row>
    <row r="5723" spans="1:20" x14ac:dyDescent="0.3">
      <c r="A5723">
        <v>5721</v>
      </c>
      <c r="B5723" s="1">
        <v>6.3484400000000004E-11</v>
      </c>
      <c r="C5723" s="1">
        <v>1.4977E-7</v>
      </c>
      <c r="D5723">
        <v>1.0269699999999999</v>
      </c>
      <c r="E5723">
        <v>0.23884</v>
      </c>
      <c r="F5723">
        <v>-5.26615E-2</v>
      </c>
      <c r="G5723" s="1">
        <v>-1.59317E-9</v>
      </c>
      <c r="H5723" s="1">
        <v>1.9359400000000001E-7</v>
      </c>
      <c r="I5723" s="1">
        <v>-7.9572999999999994E-9</v>
      </c>
      <c r="J5723">
        <v>0.98085999999999995</v>
      </c>
      <c r="K5723">
        <v>-10.076499999999999</v>
      </c>
      <c r="L5723" s="1">
        <v>-2.63313E-5</v>
      </c>
      <c r="M5723" s="1">
        <v>-3.2960599999999999E-9</v>
      </c>
      <c r="N5723" s="1">
        <v>2.02694E-7</v>
      </c>
      <c r="O5723" s="1">
        <v>1.3374600000000001E-8</v>
      </c>
      <c r="P5723">
        <v>-3.0695600000000001</v>
      </c>
      <c r="Q5723">
        <v>-1.3870499999999999</v>
      </c>
      <c r="R5723">
        <v>1.18014</v>
      </c>
      <c r="S5723" s="1">
        <v>6.10342E-8</v>
      </c>
      <c r="T5723" s="1">
        <v>51882800</v>
      </c>
    </row>
    <row r="5724" spans="1:20" x14ac:dyDescent="0.3">
      <c r="A5724">
        <v>5722</v>
      </c>
      <c r="B5724" s="1">
        <v>6.3484400000000004E-11</v>
      </c>
      <c r="C5724" s="1">
        <v>1.4977E-7</v>
      </c>
      <c r="D5724">
        <v>1.0269699999999999</v>
      </c>
      <c r="E5724">
        <v>0.23884</v>
      </c>
      <c r="F5724">
        <v>-5.26615E-2</v>
      </c>
      <c r="G5724" s="1">
        <v>-1.59317E-9</v>
      </c>
      <c r="H5724" s="1">
        <v>1.9359400000000001E-7</v>
      </c>
      <c r="I5724" s="1">
        <v>-7.9572999999999994E-9</v>
      </c>
      <c r="J5724">
        <v>0.98085999999999995</v>
      </c>
      <c r="K5724">
        <v>-10.076499999999999</v>
      </c>
      <c r="L5724" s="1">
        <v>-2.63313E-5</v>
      </c>
      <c r="M5724" s="1">
        <v>-3.2960599999999999E-9</v>
      </c>
      <c r="N5724" s="1">
        <v>2.02694E-7</v>
      </c>
      <c r="O5724" s="1">
        <v>1.3374600000000001E-8</v>
      </c>
      <c r="P5724">
        <v>-3.0695600000000001</v>
      </c>
      <c r="Q5724">
        <v>-1.3870499999999999</v>
      </c>
      <c r="R5724">
        <v>1.18014</v>
      </c>
      <c r="S5724" s="1">
        <v>6.10342E-8</v>
      </c>
      <c r="T5724" s="1">
        <v>51882800</v>
      </c>
    </row>
    <row r="5725" spans="1:20" x14ac:dyDescent="0.3">
      <c r="A5725">
        <v>5723</v>
      </c>
      <c r="B5725" s="1">
        <v>6.3484400000000004E-11</v>
      </c>
      <c r="C5725" s="1">
        <v>1.4977E-7</v>
      </c>
      <c r="D5725">
        <v>1.0269699999999999</v>
      </c>
      <c r="E5725">
        <v>0.23884</v>
      </c>
      <c r="F5725">
        <v>-5.26615E-2</v>
      </c>
      <c r="G5725" s="1">
        <v>-1.59317E-9</v>
      </c>
      <c r="H5725" s="1">
        <v>1.9359400000000001E-7</v>
      </c>
      <c r="I5725" s="1">
        <v>-7.9572999999999994E-9</v>
      </c>
      <c r="J5725">
        <v>0.98085999999999995</v>
      </c>
      <c r="K5725">
        <v>-10.076499999999999</v>
      </c>
      <c r="L5725" s="1">
        <v>-2.63313E-5</v>
      </c>
      <c r="M5725" s="1">
        <v>-3.2960599999999999E-9</v>
      </c>
      <c r="N5725" s="1">
        <v>2.02694E-7</v>
      </c>
      <c r="O5725" s="1">
        <v>1.3374600000000001E-8</v>
      </c>
      <c r="P5725">
        <v>-3.0695600000000001</v>
      </c>
      <c r="Q5725">
        <v>-1.3870499999999999</v>
      </c>
      <c r="R5725">
        <v>1.18014</v>
      </c>
      <c r="S5725" s="1">
        <v>6.10342E-8</v>
      </c>
      <c r="T5725" s="1">
        <v>51882800</v>
      </c>
    </row>
    <row r="5726" spans="1:20" x14ac:dyDescent="0.3">
      <c r="A5726">
        <v>5724</v>
      </c>
      <c r="B5726" s="1">
        <v>6.3484400000000004E-11</v>
      </c>
      <c r="C5726" s="1">
        <v>1.4977E-7</v>
      </c>
      <c r="D5726">
        <v>1.0269699999999999</v>
      </c>
      <c r="E5726">
        <v>0.23884</v>
      </c>
      <c r="F5726">
        <v>-5.26615E-2</v>
      </c>
      <c r="G5726" s="1">
        <v>-1.59317E-9</v>
      </c>
      <c r="H5726" s="1">
        <v>1.9359400000000001E-7</v>
      </c>
      <c r="I5726" s="1">
        <v>-7.9572999999999994E-9</v>
      </c>
      <c r="J5726">
        <v>0.98085999999999995</v>
      </c>
      <c r="K5726">
        <v>-10.076499999999999</v>
      </c>
      <c r="L5726" s="1">
        <v>-2.63313E-5</v>
      </c>
      <c r="M5726" s="1">
        <v>-3.2960599999999999E-9</v>
      </c>
      <c r="N5726" s="1">
        <v>2.02694E-7</v>
      </c>
      <c r="O5726" s="1">
        <v>1.3374600000000001E-8</v>
      </c>
      <c r="P5726">
        <v>-3.0695600000000001</v>
      </c>
      <c r="Q5726">
        <v>-1.3870499999999999</v>
      </c>
      <c r="R5726">
        <v>1.18014</v>
      </c>
      <c r="S5726" s="1">
        <v>6.10342E-8</v>
      </c>
      <c r="T5726" s="1">
        <v>51882800</v>
      </c>
    </row>
    <row r="5727" spans="1:20" x14ac:dyDescent="0.3">
      <c r="A5727">
        <v>5725</v>
      </c>
      <c r="B5727" s="1">
        <v>6.3484400000000004E-11</v>
      </c>
      <c r="C5727" s="1">
        <v>1.4977E-7</v>
      </c>
      <c r="D5727">
        <v>1.0269699999999999</v>
      </c>
      <c r="E5727">
        <v>0.23884</v>
      </c>
      <c r="F5727">
        <v>-5.26615E-2</v>
      </c>
      <c r="G5727" s="1">
        <v>-1.59317E-9</v>
      </c>
      <c r="H5727" s="1">
        <v>1.9359400000000001E-7</v>
      </c>
      <c r="I5727" s="1">
        <v>-7.9572999999999994E-9</v>
      </c>
      <c r="J5727">
        <v>0.98085999999999995</v>
      </c>
      <c r="K5727">
        <v>-10.076499999999999</v>
      </c>
      <c r="L5727" s="1">
        <v>-2.63313E-5</v>
      </c>
      <c r="M5727" s="1">
        <v>-3.2960599999999999E-9</v>
      </c>
      <c r="N5727" s="1">
        <v>2.02694E-7</v>
      </c>
      <c r="O5727" s="1">
        <v>1.3374600000000001E-8</v>
      </c>
      <c r="P5727">
        <v>-3.0695600000000001</v>
      </c>
      <c r="Q5727">
        <v>-1.3870499999999999</v>
      </c>
      <c r="R5727">
        <v>1.18014</v>
      </c>
      <c r="S5727" s="1">
        <v>6.10342E-8</v>
      </c>
      <c r="T5727" s="1">
        <v>51882800</v>
      </c>
    </row>
    <row r="5728" spans="1:20" x14ac:dyDescent="0.3">
      <c r="A5728">
        <v>5726</v>
      </c>
      <c r="B5728" s="1">
        <v>6.3484400000000004E-11</v>
      </c>
      <c r="C5728" s="1">
        <v>1.4977E-7</v>
      </c>
      <c r="D5728">
        <v>1.0269699999999999</v>
      </c>
      <c r="E5728">
        <v>0.23884</v>
      </c>
      <c r="F5728">
        <v>-5.26615E-2</v>
      </c>
      <c r="G5728" s="1">
        <v>-1.59317E-9</v>
      </c>
      <c r="H5728" s="1">
        <v>1.9359400000000001E-7</v>
      </c>
      <c r="I5728" s="1">
        <v>-7.9572999999999994E-9</v>
      </c>
      <c r="J5728">
        <v>0.98085999999999995</v>
      </c>
      <c r="K5728">
        <v>-10.076499999999999</v>
      </c>
      <c r="L5728" s="1">
        <v>-2.63313E-5</v>
      </c>
      <c r="M5728" s="1">
        <v>-3.2960599999999999E-9</v>
      </c>
      <c r="N5728" s="1">
        <v>2.02694E-7</v>
      </c>
      <c r="O5728" s="1">
        <v>1.3374600000000001E-8</v>
      </c>
      <c r="P5728">
        <v>-3.0695600000000001</v>
      </c>
      <c r="Q5728">
        <v>-1.3870499999999999</v>
      </c>
      <c r="R5728">
        <v>1.18014</v>
      </c>
      <c r="S5728" s="1">
        <v>6.10342E-8</v>
      </c>
      <c r="T5728" s="1">
        <v>51882800</v>
      </c>
    </row>
    <row r="5729" spans="1:20" x14ac:dyDescent="0.3">
      <c r="A5729">
        <v>5727</v>
      </c>
      <c r="B5729" s="1">
        <v>6.3484400000000004E-11</v>
      </c>
      <c r="C5729" s="1">
        <v>1.4977E-7</v>
      </c>
      <c r="D5729">
        <v>1.0269699999999999</v>
      </c>
      <c r="E5729">
        <v>0.23884</v>
      </c>
      <c r="F5729">
        <v>-5.26615E-2</v>
      </c>
      <c r="G5729" s="1">
        <v>-1.59317E-9</v>
      </c>
      <c r="H5729" s="1">
        <v>1.9359400000000001E-7</v>
      </c>
      <c r="I5729" s="1">
        <v>-7.9572999999999994E-9</v>
      </c>
      <c r="J5729">
        <v>0.98085999999999995</v>
      </c>
      <c r="K5729">
        <v>-10.076499999999999</v>
      </c>
      <c r="L5729" s="1">
        <v>-2.63313E-5</v>
      </c>
      <c r="M5729" s="1">
        <v>-3.2960599999999999E-9</v>
      </c>
      <c r="N5729" s="1">
        <v>2.02694E-7</v>
      </c>
      <c r="O5729" s="1">
        <v>1.3374600000000001E-8</v>
      </c>
      <c r="P5729">
        <v>-3.0695600000000001</v>
      </c>
      <c r="Q5729">
        <v>-1.3870499999999999</v>
      </c>
      <c r="R5729">
        <v>1.18014</v>
      </c>
      <c r="S5729" s="1">
        <v>6.10342E-8</v>
      </c>
      <c r="T5729" s="1">
        <v>51882800</v>
      </c>
    </row>
    <row r="5730" spans="1:20" x14ac:dyDescent="0.3">
      <c r="A5730">
        <v>5728</v>
      </c>
      <c r="B5730" s="1">
        <v>6.3484400000000004E-11</v>
      </c>
      <c r="C5730" s="1">
        <v>1.4977E-7</v>
      </c>
      <c r="D5730">
        <v>1.0269699999999999</v>
      </c>
      <c r="E5730">
        <v>0.23884</v>
      </c>
      <c r="F5730">
        <v>-5.26615E-2</v>
      </c>
      <c r="G5730" s="1">
        <v>-1.59317E-9</v>
      </c>
      <c r="H5730" s="1">
        <v>1.9359400000000001E-7</v>
      </c>
      <c r="I5730" s="1">
        <v>-7.9572999999999994E-9</v>
      </c>
      <c r="J5730">
        <v>0.98085999999999995</v>
      </c>
      <c r="K5730">
        <v>-10.076499999999999</v>
      </c>
      <c r="L5730" s="1">
        <v>-2.63313E-5</v>
      </c>
      <c r="M5730" s="1">
        <v>-3.2960599999999999E-9</v>
      </c>
      <c r="N5730" s="1">
        <v>2.02694E-7</v>
      </c>
      <c r="O5730" s="1">
        <v>1.3374600000000001E-8</v>
      </c>
      <c r="P5730">
        <v>-3.0695600000000001</v>
      </c>
      <c r="Q5730">
        <v>-1.3870499999999999</v>
      </c>
      <c r="R5730">
        <v>1.18014</v>
      </c>
      <c r="S5730" s="1">
        <v>6.10342E-8</v>
      </c>
      <c r="T5730" s="1">
        <v>51882800</v>
      </c>
    </row>
    <row r="5731" spans="1:20" x14ac:dyDescent="0.3">
      <c r="A5731">
        <v>5729</v>
      </c>
      <c r="B5731" s="1">
        <v>6.3484400000000004E-11</v>
      </c>
      <c r="C5731" s="1">
        <v>1.4977E-7</v>
      </c>
      <c r="D5731">
        <v>1.0269699999999999</v>
      </c>
      <c r="E5731">
        <v>0.23884</v>
      </c>
      <c r="F5731">
        <v>-5.26615E-2</v>
      </c>
      <c r="G5731" s="1">
        <v>-1.59317E-9</v>
      </c>
      <c r="H5731" s="1">
        <v>1.9359400000000001E-7</v>
      </c>
      <c r="I5731" s="1">
        <v>-7.9572999999999994E-9</v>
      </c>
      <c r="J5731">
        <v>0.98085999999999995</v>
      </c>
      <c r="K5731">
        <v>-10.076499999999999</v>
      </c>
      <c r="L5731" s="1">
        <v>-2.63313E-5</v>
      </c>
      <c r="M5731" s="1">
        <v>-3.2960599999999999E-9</v>
      </c>
      <c r="N5731" s="1">
        <v>2.02694E-7</v>
      </c>
      <c r="O5731" s="1">
        <v>1.3374600000000001E-8</v>
      </c>
      <c r="P5731">
        <v>-3.0695600000000001</v>
      </c>
      <c r="Q5731">
        <v>-1.3870499999999999</v>
      </c>
      <c r="R5731">
        <v>1.18014</v>
      </c>
      <c r="S5731" s="1">
        <v>6.10342E-8</v>
      </c>
      <c r="T5731" s="1">
        <v>51882800</v>
      </c>
    </row>
    <row r="5732" spans="1:20" x14ac:dyDescent="0.3">
      <c r="A5732">
        <v>5730</v>
      </c>
      <c r="B5732" s="1">
        <v>6.3484400000000004E-11</v>
      </c>
      <c r="C5732" s="1">
        <v>1.4977E-7</v>
      </c>
      <c r="D5732">
        <v>1.0269699999999999</v>
      </c>
      <c r="E5732">
        <v>0.23884</v>
      </c>
      <c r="F5732">
        <v>-5.26615E-2</v>
      </c>
      <c r="G5732" s="1">
        <v>-1.59317E-9</v>
      </c>
      <c r="H5732" s="1">
        <v>1.9359400000000001E-7</v>
      </c>
      <c r="I5732" s="1">
        <v>-7.9572999999999994E-9</v>
      </c>
      <c r="J5732">
        <v>0.98085999999999995</v>
      </c>
      <c r="K5732">
        <v>-10.076499999999999</v>
      </c>
      <c r="L5732" s="1">
        <v>-2.63313E-5</v>
      </c>
      <c r="M5732" s="1">
        <v>-3.2960599999999999E-9</v>
      </c>
      <c r="N5732" s="1">
        <v>2.02694E-7</v>
      </c>
      <c r="O5732" s="1">
        <v>1.3374600000000001E-8</v>
      </c>
      <c r="P5732">
        <v>-3.0695600000000001</v>
      </c>
      <c r="Q5732">
        <v>-1.3870499999999999</v>
      </c>
      <c r="R5732">
        <v>1.18014</v>
      </c>
      <c r="S5732" s="1">
        <v>6.10342E-8</v>
      </c>
      <c r="T5732" s="1">
        <v>51882800</v>
      </c>
    </row>
    <row r="5733" spans="1:20" x14ac:dyDescent="0.3">
      <c r="A5733">
        <v>5731</v>
      </c>
      <c r="B5733" s="1">
        <v>6.3484400000000004E-11</v>
      </c>
      <c r="C5733" s="1">
        <v>1.4977E-7</v>
      </c>
      <c r="D5733">
        <v>1.0269699999999999</v>
      </c>
      <c r="E5733">
        <v>0.23884</v>
      </c>
      <c r="F5733">
        <v>-5.26615E-2</v>
      </c>
      <c r="G5733" s="1">
        <v>-1.59317E-9</v>
      </c>
      <c r="H5733" s="1">
        <v>1.9359400000000001E-7</v>
      </c>
      <c r="I5733" s="1">
        <v>-7.9572999999999994E-9</v>
      </c>
      <c r="J5733">
        <v>0.98085999999999995</v>
      </c>
      <c r="K5733">
        <v>-10.076499999999999</v>
      </c>
      <c r="L5733" s="1">
        <v>-2.63313E-5</v>
      </c>
      <c r="M5733" s="1">
        <v>-3.2960599999999999E-9</v>
      </c>
      <c r="N5733" s="1">
        <v>2.02694E-7</v>
      </c>
      <c r="O5733" s="1">
        <v>1.3374600000000001E-8</v>
      </c>
      <c r="P5733">
        <v>-3.0695600000000001</v>
      </c>
      <c r="Q5733">
        <v>-1.3870499999999999</v>
      </c>
      <c r="R5733">
        <v>1.18014</v>
      </c>
      <c r="S5733" s="1">
        <v>6.10342E-8</v>
      </c>
      <c r="T5733" s="1">
        <v>51882800</v>
      </c>
    </row>
    <row r="5734" spans="1:20" x14ac:dyDescent="0.3">
      <c r="A5734">
        <v>5732</v>
      </c>
      <c r="B5734" s="1">
        <v>6.3484400000000004E-11</v>
      </c>
      <c r="C5734" s="1">
        <v>1.4977E-7</v>
      </c>
      <c r="D5734">
        <v>1.0269699999999999</v>
      </c>
      <c r="E5734">
        <v>0.23884</v>
      </c>
      <c r="F5734">
        <v>-5.26615E-2</v>
      </c>
      <c r="G5734" s="1">
        <v>-1.59317E-9</v>
      </c>
      <c r="H5734" s="1">
        <v>1.9359400000000001E-7</v>
      </c>
      <c r="I5734" s="1">
        <v>-7.9572999999999994E-9</v>
      </c>
      <c r="J5734">
        <v>0.98085999999999995</v>
      </c>
      <c r="K5734">
        <v>-10.076499999999999</v>
      </c>
      <c r="L5734" s="1">
        <v>-2.63313E-5</v>
      </c>
      <c r="M5734" s="1">
        <v>-3.2960599999999999E-9</v>
      </c>
      <c r="N5734" s="1">
        <v>2.02694E-7</v>
      </c>
      <c r="O5734" s="1">
        <v>1.3374600000000001E-8</v>
      </c>
      <c r="P5734">
        <v>-3.0695600000000001</v>
      </c>
      <c r="Q5734">
        <v>-1.3870499999999999</v>
      </c>
      <c r="R5734">
        <v>1.18014</v>
      </c>
      <c r="S5734" s="1">
        <v>6.10342E-8</v>
      </c>
      <c r="T5734" s="1">
        <v>51882800</v>
      </c>
    </row>
    <row r="5735" spans="1:20" x14ac:dyDescent="0.3">
      <c r="A5735">
        <v>5733</v>
      </c>
      <c r="B5735" s="1">
        <v>6.3484400000000004E-11</v>
      </c>
      <c r="C5735" s="1">
        <v>1.4977E-7</v>
      </c>
      <c r="D5735">
        <v>1.0269699999999999</v>
      </c>
      <c r="E5735">
        <v>0.23884</v>
      </c>
      <c r="F5735">
        <v>-5.26615E-2</v>
      </c>
      <c r="G5735" s="1">
        <v>-1.59317E-9</v>
      </c>
      <c r="H5735" s="1">
        <v>1.9359400000000001E-7</v>
      </c>
      <c r="I5735" s="1">
        <v>-7.9572999999999994E-9</v>
      </c>
      <c r="J5735">
        <v>0.98085999999999995</v>
      </c>
      <c r="K5735">
        <v>-10.076499999999999</v>
      </c>
      <c r="L5735" s="1">
        <v>-2.63313E-5</v>
      </c>
      <c r="M5735" s="1">
        <v>-3.2960599999999999E-9</v>
      </c>
      <c r="N5735" s="1">
        <v>2.02694E-7</v>
      </c>
      <c r="O5735" s="1">
        <v>1.3374600000000001E-8</v>
      </c>
      <c r="P5735">
        <v>-3.0695600000000001</v>
      </c>
      <c r="Q5735">
        <v>-1.3870499999999999</v>
      </c>
      <c r="R5735">
        <v>1.18014</v>
      </c>
      <c r="S5735" s="1">
        <v>6.10342E-8</v>
      </c>
      <c r="T5735" s="1">
        <v>51882800</v>
      </c>
    </row>
    <row r="5736" spans="1:20" x14ac:dyDescent="0.3">
      <c r="A5736">
        <v>5734</v>
      </c>
      <c r="B5736" s="1">
        <v>6.3484400000000004E-11</v>
      </c>
      <c r="C5736" s="1">
        <v>1.4977E-7</v>
      </c>
      <c r="D5736">
        <v>1.0269699999999999</v>
      </c>
      <c r="E5736">
        <v>0.23884</v>
      </c>
      <c r="F5736">
        <v>-5.26615E-2</v>
      </c>
      <c r="G5736" s="1">
        <v>-1.59317E-9</v>
      </c>
      <c r="H5736" s="1">
        <v>1.9359400000000001E-7</v>
      </c>
      <c r="I5736" s="1">
        <v>-7.9572999999999994E-9</v>
      </c>
      <c r="J5736">
        <v>0.98085999999999995</v>
      </c>
      <c r="K5736">
        <v>-10.076499999999999</v>
      </c>
      <c r="L5736" s="1">
        <v>-2.63313E-5</v>
      </c>
      <c r="M5736" s="1">
        <v>-3.2960599999999999E-9</v>
      </c>
      <c r="N5736" s="1">
        <v>2.02694E-7</v>
      </c>
      <c r="O5736" s="1">
        <v>1.3374600000000001E-8</v>
      </c>
      <c r="P5736">
        <v>-3.0695600000000001</v>
      </c>
      <c r="Q5736">
        <v>-1.3870499999999999</v>
      </c>
      <c r="R5736">
        <v>1.18014</v>
      </c>
      <c r="S5736" s="1">
        <v>6.10342E-8</v>
      </c>
      <c r="T5736" s="1">
        <v>51882800</v>
      </c>
    </row>
    <row r="5737" spans="1:20" x14ac:dyDescent="0.3">
      <c r="A5737">
        <v>5735</v>
      </c>
      <c r="B5737" s="1">
        <v>6.3484400000000004E-11</v>
      </c>
      <c r="C5737" s="1">
        <v>1.4977E-7</v>
      </c>
      <c r="D5737">
        <v>1.0269699999999999</v>
      </c>
      <c r="E5737">
        <v>0.23884</v>
      </c>
      <c r="F5737">
        <v>-5.26615E-2</v>
      </c>
      <c r="G5737" s="1">
        <v>-1.59317E-9</v>
      </c>
      <c r="H5737" s="1">
        <v>1.9359400000000001E-7</v>
      </c>
      <c r="I5737" s="1">
        <v>-7.9572999999999994E-9</v>
      </c>
      <c r="J5737">
        <v>0.98085999999999995</v>
      </c>
      <c r="K5737">
        <v>-10.076499999999999</v>
      </c>
      <c r="L5737" s="1">
        <v>-2.63313E-5</v>
      </c>
      <c r="M5737" s="1">
        <v>-3.2960599999999999E-9</v>
      </c>
      <c r="N5737" s="1">
        <v>2.02694E-7</v>
      </c>
      <c r="O5737" s="1">
        <v>1.3374600000000001E-8</v>
      </c>
      <c r="P5737">
        <v>-3.0695600000000001</v>
      </c>
      <c r="Q5737">
        <v>-1.3870499999999999</v>
      </c>
      <c r="R5737">
        <v>1.18014</v>
      </c>
      <c r="S5737" s="1">
        <v>6.10342E-8</v>
      </c>
      <c r="T5737" s="1">
        <v>51882800</v>
      </c>
    </row>
    <row r="5738" spans="1:20" x14ac:dyDescent="0.3">
      <c r="A5738">
        <v>5736</v>
      </c>
      <c r="B5738" s="1">
        <v>6.3484400000000004E-11</v>
      </c>
      <c r="C5738" s="1">
        <v>1.4977E-7</v>
      </c>
      <c r="D5738">
        <v>1.0269699999999999</v>
      </c>
      <c r="E5738">
        <v>0.23884</v>
      </c>
      <c r="F5738">
        <v>-5.26615E-2</v>
      </c>
      <c r="G5738" s="1">
        <v>-1.59317E-9</v>
      </c>
      <c r="H5738" s="1">
        <v>1.9359400000000001E-7</v>
      </c>
      <c r="I5738" s="1">
        <v>-7.9572999999999994E-9</v>
      </c>
      <c r="J5738">
        <v>0.98085999999999995</v>
      </c>
      <c r="K5738">
        <v>-10.076499999999999</v>
      </c>
      <c r="L5738" s="1">
        <v>-2.63313E-5</v>
      </c>
      <c r="M5738" s="1">
        <v>-3.2960599999999999E-9</v>
      </c>
      <c r="N5738" s="1">
        <v>2.02694E-7</v>
      </c>
      <c r="O5738" s="1">
        <v>1.3374600000000001E-8</v>
      </c>
      <c r="P5738">
        <v>-3.0695600000000001</v>
      </c>
      <c r="Q5738">
        <v>-1.3870499999999999</v>
      </c>
      <c r="R5738">
        <v>1.18014</v>
      </c>
      <c r="S5738" s="1">
        <v>6.10342E-8</v>
      </c>
      <c r="T5738" s="1">
        <v>51882800</v>
      </c>
    </row>
    <row r="5739" spans="1:20" x14ac:dyDescent="0.3">
      <c r="A5739">
        <v>5737</v>
      </c>
      <c r="B5739" s="1">
        <v>6.3484400000000004E-11</v>
      </c>
      <c r="C5739" s="1">
        <v>1.4977E-7</v>
      </c>
      <c r="D5739">
        <v>1.0269699999999999</v>
      </c>
      <c r="E5739">
        <v>0.23884</v>
      </c>
      <c r="F5739">
        <v>-5.26615E-2</v>
      </c>
      <c r="G5739" s="1">
        <v>-1.59317E-9</v>
      </c>
      <c r="H5739" s="1">
        <v>1.9359400000000001E-7</v>
      </c>
      <c r="I5739" s="1">
        <v>-7.9572999999999994E-9</v>
      </c>
      <c r="J5739">
        <v>0.98085999999999995</v>
      </c>
      <c r="K5739">
        <v>-10.076499999999999</v>
      </c>
      <c r="L5739" s="1">
        <v>-2.63313E-5</v>
      </c>
      <c r="M5739" s="1">
        <v>-3.2960599999999999E-9</v>
      </c>
      <c r="N5739" s="1">
        <v>2.02694E-7</v>
      </c>
      <c r="O5739" s="1">
        <v>1.3374600000000001E-8</v>
      </c>
      <c r="P5739">
        <v>-3.0695600000000001</v>
      </c>
      <c r="Q5739">
        <v>-1.3870499999999999</v>
      </c>
      <c r="R5739">
        <v>1.18014</v>
      </c>
      <c r="S5739" s="1">
        <v>6.10342E-8</v>
      </c>
      <c r="T5739" s="1">
        <v>51882800</v>
      </c>
    </row>
    <row r="5740" spans="1:20" x14ac:dyDescent="0.3">
      <c r="A5740">
        <v>5738</v>
      </c>
      <c r="B5740" s="1">
        <v>6.3484400000000004E-11</v>
      </c>
      <c r="C5740" s="1">
        <v>1.4977E-7</v>
      </c>
      <c r="D5740">
        <v>1.0269699999999999</v>
      </c>
      <c r="E5740">
        <v>0.23884</v>
      </c>
      <c r="F5740">
        <v>-5.26615E-2</v>
      </c>
      <c r="G5740" s="1">
        <v>-1.59317E-9</v>
      </c>
      <c r="H5740" s="1">
        <v>1.9359400000000001E-7</v>
      </c>
      <c r="I5740" s="1">
        <v>-7.9572999999999994E-9</v>
      </c>
      <c r="J5740">
        <v>0.98085999999999995</v>
      </c>
      <c r="K5740">
        <v>-10.076499999999999</v>
      </c>
      <c r="L5740" s="1">
        <v>-2.63313E-5</v>
      </c>
      <c r="M5740" s="1">
        <v>-3.2960599999999999E-9</v>
      </c>
      <c r="N5740" s="1">
        <v>2.02694E-7</v>
      </c>
      <c r="O5740" s="1">
        <v>1.3374600000000001E-8</v>
      </c>
      <c r="P5740">
        <v>-3.0695600000000001</v>
      </c>
      <c r="Q5740">
        <v>-1.3870499999999999</v>
      </c>
      <c r="R5740">
        <v>1.18014</v>
      </c>
      <c r="S5740" s="1">
        <v>6.10342E-8</v>
      </c>
      <c r="T5740" s="1">
        <v>51882800</v>
      </c>
    </row>
    <row r="5741" spans="1:20" x14ac:dyDescent="0.3">
      <c r="A5741">
        <v>5739</v>
      </c>
      <c r="B5741" s="1">
        <v>6.3484400000000004E-11</v>
      </c>
      <c r="C5741" s="1">
        <v>1.4977E-7</v>
      </c>
      <c r="D5741">
        <v>1.0269699999999999</v>
      </c>
      <c r="E5741">
        <v>0.23884</v>
      </c>
      <c r="F5741">
        <v>-5.26615E-2</v>
      </c>
      <c r="G5741" s="1">
        <v>-1.59317E-9</v>
      </c>
      <c r="H5741" s="1">
        <v>1.9359400000000001E-7</v>
      </c>
      <c r="I5741" s="1">
        <v>-7.9572999999999994E-9</v>
      </c>
      <c r="J5741">
        <v>0.98085999999999995</v>
      </c>
      <c r="K5741">
        <v>-10.076499999999999</v>
      </c>
      <c r="L5741" s="1">
        <v>-2.63313E-5</v>
      </c>
      <c r="M5741" s="1">
        <v>-3.2960599999999999E-9</v>
      </c>
      <c r="N5741" s="1">
        <v>2.02694E-7</v>
      </c>
      <c r="O5741" s="1">
        <v>1.3374600000000001E-8</v>
      </c>
      <c r="P5741">
        <v>-3.0695600000000001</v>
      </c>
      <c r="Q5741">
        <v>-1.3870499999999999</v>
      </c>
      <c r="R5741">
        <v>1.18014</v>
      </c>
      <c r="S5741" s="1">
        <v>6.10342E-8</v>
      </c>
      <c r="T5741" s="1">
        <v>51882800</v>
      </c>
    </row>
    <row r="5742" spans="1:20" x14ac:dyDescent="0.3">
      <c r="A5742">
        <v>5740</v>
      </c>
      <c r="B5742" s="1">
        <v>6.3484400000000004E-11</v>
      </c>
      <c r="C5742" s="1">
        <v>1.4977E-7</v>
      </c>
      <c r="D5742">
        <v>1.0269699999999999</v>
      </c>
      <c r="E5742">
        <v>0.23884</v>
      </c>
      <c r="F5742">
        <v>-5.26615E-2</v>
      </c>
      <c r="G5742" s="1">
        <v>-1.59317E-9</v>
      </c>
      <c r="H5742" s="1">
        <v>1.9359400000000001E-7</v>
      </c>
      <c r="I5742" s="1">
        <v>-7.9572999999999994E-9</v>
      </c>
      <c r="J5742">
        <v>0.98085999999999995</v>
      </c>
      <c r="K5742">
        <v>-10.076499999999999</v>
      </c>
      <c r="L5742" s="1">
        <v>-2.63313E-5</v>
      </c>
      <c r="M5742" s="1">
        <v>-3.2960599999999999E-9</v>
      </c>
      <c r="N5742" s="1">
        <v>2.02694E-7</v>
      </c>
      <c r="O5742" s="1">
        <v>1.3374600000000001E-8</v>
      </c>
      <c r="P5742">
        <v>-3.0695600000000001</v>
      </c>
      <c r="Q5742">
        <v>-1.3870499999999999</v>
      </c>
      <c r="R5742">
        <v>1.18014</v>
      </c>
      <c r="S5742" s="1">
        <v>6.10342E-8</v>
      </c>
      <c r="T5742" s="1">
        <v>51882800</v>
      </c>
    </row>
    <row r="5743" spans="1:20" x14ac:dyDescent="0.3">
      <c r="A5743">
        <v>5741</v>
      </c>
      <c r="B5743" s="1">
        <v>6.3484400000000004E-11</v>
      </c>
      <c r="C5743" s="1">
        <v>1.4977E-7</v>
      </c>
      <c r="D5743">
        <v>1.0269699999999999</v>
      </c>
      <c r="E5743">
        <v>0.23884</v>
      </c>
      <c r="F5743">
        <v>-5.26615E-2</v>
      </c>
      <c r="G5743" s="1">
        <v>-1.59317E-9</v>
      </c>
      <c r="H5743" s="1">
        <v>1.9359400000000001E-7</v>
      </c>
      <c r="I5743" s="1">
        <v>-7.9572999999999994E-9</v>
      </c>
      <c r="J5743">
        <v>0.98085999999999995</v>
      </c>
      <c r="K5743">
        <v>-10.076499999999999</v>
      </c>
      <c r="L5743" s="1">
        <v>-2.63313E-5</v>
      </c>
      <c r="M5743" s="1">
        <v>-3.2960599999999999E-9</v>
      </c>
      <c r="N5743" s="1">
        <v>2.02694E-7</v>
      </c>
      <c r="O5743" s="1">
        <v>1.3374600000000001E-8</v>
      </c>
      <c r="P5743">
        <v>-3.0695600000000001</v>
      </c>
      <c r="Q5743">
        <v>-1.3870499999999999</v>
      </c>
      <c r="R5743">
        <v>1.18014</v>
      </c>
      <c r="S5743" s="1">
        <v>6.10342E-8</v>
      </c>
      <c r="T5743" s="1">
        <v>51882800</v>
      </c>
    </row>
    <row r="5744" spans="1:20" x14ac:dyDescent="0.3">
      <c r="A5744">
        <v>5742</v>
      </c>
      <c r="B5744" s="1">
        <v>6.3484400000000004E-11</v>
      </c>
      <c r="C5744" s="1">
        <v>1.4977E-7</v>
      </c>
      <c r="D5744">
        <v>1.0269699999999999</v>
      </c>
      <c r="E5744">
        <v>0.23884</v>
      </c>
      <c r="F5744">
        <v>-5.26615E-2</v>
      </c>
      <c r="G5744" s="1">
        <v>-1.59317E-9</v>
      </c>
      <c r="H5744" s="1">
        <v>1.9359400000000001E-7</v>
      </c>
      <c r="I5744" s="1">
        <v>-7.9572999999999994E-9</v>
      </c>
      <c r="J5744">
        <v>0.98085999999999995</v>
      </c>
      <c r="K5744">
        <v>-10.076499999999999</v>
      </c>
      <c r="L5744" s="1">
        <v>-2.63313E-5</v>
      </c>
      <c r="M5744" s="1">
        <v>-3.2960599999999999E-9</v>
      </c>
      <c r="N5744" s="1">
        <v>2.02694E-7</v>
      </c>
      <c r="O5744" s="1">
        <v>1.3374600000000001E-8</v>
      </c>
      <c r="P5744">
        <v>-3.0695600000000001</v>
      </c>
      <c r="Q5744">
        <v>-1.3870499999999999</v>
      </c>
      <c r="R5744">
        <v>1.18014</v>
      </c>
      <c r="S5744" s="1">
        <v>6.10342E-8</v>
      </c>
      <c r="T5744" s="1">
        <v>51882800</v>
      </c>
    </row>
    <row r="5745" spans="1:20" x14ac:dyDescent="0.3">
      <c r="A5745">
        <v>5743</v>
      </c>
      <c r="B5745" s="1">
        <v>6.3484400000000004E-11</v>
      </c>
      <c r="C5745" s="1">
        <v>1.4977E-7</v>
      </c>
      <c r="D5745">
        <v>1.0269699999999999</v>
      </c>
      <c r="E5745">
        <v>0.23884</v>
      </c>
      <c r="F5745">
        <v>-5.26615E-2</v>
      </c>
      <c r="G5745" s="1">
        <v>-1.59317E-9</v>
      </c>
      <c r="H5745" s="1">
        <v>1.9359400000000001E-7</v>
      </c>
      <c r="I5745" s="1">
        <v>-7.9572999999999994E-9</v>
      </c>
      <c r="J5745">
        <v>0.98085999999999995</v>
      </c>
      <c r="K5745">
        <v>-10.076499999999999</v>
      </c>
      <c r="L5745" s="1">
        <v>-2.63313E-5</v>
      </c>
      <c r="M5745" s="1">
        <v>-3.2960599999999999E-9</v>
      </c>
      <c r="N5745" s="1">
        <v>2.02694E-7</v>
      </c>
      <c r="O5745" s="1">
        <v>1.3374600000000001E-8</v>
      </c>
      <c r="P5745">
        <v>-3.0695600000000001</v>
      </c>
      <c r="Q5745">
        <v>-1.3870499999999999</v>
      </c>
      <c r="R5745">
        <v>1.18014</v>
      </c>
      <c r="S5745" s="1">
        <v>6.10342E-8</v>
      </c>
      <c r="T5745" s="1">
        <v>51882800</v>
      </c>
    </row>
    <row r="5746" spans="1:20" x14ac:dyDescent="0.3">
      <c r="A5746">
        <v>5744</v>
      </c>
      <c r="B5746" s="1">
        <v>6.3484400000000004E-11</v>
      </c>
      <c r="C5746" s="1">
        <v>1.4977E-7</v>
      </c>
      <c r="D5746">
        <v>1.0269699999999999</v>
      </c>
      <c r="E5746">
        <v>0.23884</v>
      </c>
      <c r="F5746">
        <v>-5.26615E-2</v>
      </c>
      <c r="G5746" s="1">
        <v>-1.59317E-9</v>
      </c>
      <c r="H5746" s="1">
        <v>1.9359400000000001E-7</v>
      </c>
      <c r="I5746" s="1">
        <v>-7.9572999999999994E-9</v>
      </c>
      <c r="J5746">
        <v>0.98085999999999995</v>
      </c>
      <c r="K5746">
        <v>-10.076499999999999</v>
      </c>
      <c r="L5746" s="1">
        <v>-2.63313E-5</v>
      </c>
      <c r="M5746" s="1">
        <v>-3.2960599999999999E-9</v>
      </c>
      <c r="N5746" s="1">
        <v>2.02694E-7</v>
      </c>
      <c r="O5746" s="1">
        <v>1.3374600000000001E-8</v>
      </c>
      <c r="P5746">
        <v>-3.0695600000000001</v>
      </c>
      <c r="Q5746">
        <v>-1.3870499999999999</v>
      </c>
      <c r="R5746">
        <v>1.18014</v>
      </c>
      <c r="S5746" s="1">
        <v>6.10342E-8</v>
      </c>
      <c r="T5746" s="1">
        <v>51882800</v>
      </c>
    </row>
    <row r="5747" spans="1:20" x14ac:dyDescent="0.3">
      <c r="A5747">
        <v>5745</v>
      </c>
      <c r="B5747" s="1">
        <v>6.3484400000000004E-11</v>
      </c>
      <c r="C5747" s="1">
        <v>1.4977E-7</v>
      </c>
      <c r="D5747">
        <v>1.0269699999999999</v>
      </c>
      <c r="E5747">
        <v>0.23884</v>
      </c>
      <c r="F5747">
        <v>-5.26615E-2</v>
      </c>
      <c r="G5747" s="1">
        <v>-1.59317E-9</v>
      </c>
      <c r="H5747" s="1">
        <v>1.9359400000000001E-7</v>
      </c>
      <c r="I5747" s="1">
        <v>-7.9572999999999994E-9</v>
      </c>
      <c r="J5747">
        <v>0.98085999999999995</v>
      </c>
      <c r="K5747">
        <v>-10.076499999999999</v>
      </c>
      <c r="L5747" s="1">
        <v>-2.63313E-5</v>
      </c>
      <c r="M5747" s="1">
        <v>-3.2960599999999999E-9</v>
      </c>
      <c r="N5747" s="1">
        <v>2.02694E-7</v>
      </c>
      <c r="O5747" s="1">
        <v>1.3374600000000001E-8</v>
      </c>
      <c r="P5747">
        <v>-3.0695600000000001</v>
      </c>
      <c r="Q5747">
        <v>-1.3870499999999999</v>
      </c>
      <c r="R5747">
        <v>1.18014</v>
      </c>
      <c r="S5747" s="1">
        <v>6.10342E-8</v>
      </c>
      <c r="T5747" s="1">
        <v>51882800</v>
      </c>
    </row>
    <row r="5748" spans="1:20" x14ac:dyDescent="0.3">
      <c r="A5748">
        <v>5746</v>
      </c>
      <c r="B5748" s="1">
        <v>6.3484400000000004E-11</v>
      </c>
      <c r="C5748" s="1">
        <v>1.4977E-7</v>
      </c>
      <c r="D5748">
        <v>1.0269699999999999</v>
      </c>
      <c r="E5748">
        <v>0.23884</v>
      </c>
      <c r="F5748">
        <v>-5.26615E-2</v>
      </c>
      <c r="G5748" s="1">
        <v>-1.59317E-9</v>
      </c>
      <c r="H5748" s="1">
        <v>1.9359400000000001E-7</v>
      </c>
      <c r="I5748" s="1">
        <v>-7.9572999999999994E-9</v>
      </c>
      <c r="J5748">
        <v>0.98085999999999995</v>
      </c>
      <c r="K5748">
        <v>-10.076499999999999</v>
      </c>
      <c r="L5748" s="1">
        <v>-2.63313E-5</v>
      </c>
      <c r="M5748" s="1">
        <v>-3.2960599999999999E-9</v>
      </c>
      <c r="N5748" s="1">
        <v>2.02694E-7</v>
      </c>
      <c r="O5748" s="1">
        <v>1.3374600000000001E-8</v>
      </c>
      <c r="P5748">
        <v>-3.0695600000000001</v>
      </c>
      <c r="Q5748">
        <v>-1.3870499999999999</v>
      </c>
      <c r="R5748">
        <v>1.18014</v>
      </c>
      <c r="S5748" s="1">
        <v>6.10342E-8</v>
      </c>
      <c r="T5748" s="1">
        <v>51882800</v>
      </c>
    </row>
    <row r="5749" spans="1:20" x14ac:dyDescent="0.3">
      <c r="A5749">
        <v>5747</v>
      </c>
      <c r="B5749" s="1">
        <v>6.3484400000000004E-11</v>
      </c>
      <c r="C5749" s="1">
        <v>1.4977E-7</v>
      </c>
      <c r="D5749">
        <v>1.0269699999999999</v>
      </c>
      <c r="E5749">
        <v>0.23884</v>
      </c>
      <c r="F5749">
        <v>-5.26615E-2</v>
      </c>
      <c r="G5749" s="1">
        <v>-1.59317E-9</v>
      </c>
      <c r="H5749" s="1">
        <v>1.9359400000000001E-7</v>
      </c>
      <c r="I5749" s="1">
        <v>-7.9572999999999994E-9</v>
      </c>
      <c r="J5749">
        <v>0.98085999999999995</v>
      </c>
      <c r="K5749">
        <v>-10.076499999999999</v>
      </c>
      <c r="L5749" s="1">
        <v>-2.63313E-5</v>
      </c>
      <c r="M5749" s="1">
        <v>-3.2960599999999999E-9</v>
      </c>
      <c r="N5749" s="1">
        <v>2.02694E-7</v>
      </c>
      <c r="O5749" s="1">
        <v>1.3374600000000001E-8</v>
      </c>
      <c r="P5749">
        <v>-3.0695600000000001</v>
      </c>
      <c r="Q5749">
        <v>-1.3870499999999999</v>
      </c>
      <c r="R5749">
        <v>1.18014</v>
      </c>
      <c r="S5749" s="1">
        <v>6.10342E-8</v>
      </c>
      <c r="T5749" s="1">
        <v>51882800</v>
      </c>
    </row>
    <row r="5750" spans="1:20" x14ac:dyDescent="0.3">
      <c r="A5750">
        <v>5748</v>
      </c>
      <c r="B5750" s="1">
        <v>6.3484400000000004E-11</v>
      </c>
      <c r="C5750" s="1">
        <v>1.4977E-7</v>
      </c>
      <c r="D5750">
        <v>1.0269699999999999</v>
      </c>
      <c r="E5750">
        <v>0.23884</v>
      </c>
      <c r="F5750">
        <v>-5.26615E-2</v>
      </c>
      <c r="G5750" s="1">
        <v>-1.59317E-9</v>
      </c>
      <c r="H5750" s="1">
        <v>1.9359400000000001E-7</v>
      </c>
      <c r="I5750" s="1">
        <v>-7.9572999999999994E-9</v>
      </c>
      <c r="J5750">
        <v>0.98085999999999995</v>
      </c>
      <c r="K5750">
        <v>-10.076499999999999</v>
      </c>
      <c r="L5750" s="1">
        <v>-2.63313E-5</v>
      </c>
      <c r="M5750" s="1">
        <v>-3.2960599999999999E-9</v>
      </c>
      <c r="N5750" s="1">
        <v>2.02694E-7</v>
      </c>
      <c r="O5750" s="1">
        <v>1.3374600000000001E-8</v>
      </c>
      <c r="P5750">
        <v>-3.0695600000000001</v>
      </c>
      <c r="Q5750">
        <v>-1.3870499999999999</v>
      </c>
      <c r="R5750">
        <v>1.18014</v>
      </c>
      <c r="S5750" s="1">
        <v>6.10342E-8</v>
      </c>
      <c r="T5750" s="1">
        <v>51882800</v>
      </c>
    </row>
    <row r="5751" spans="1:20" x14ac:dyDescent="0.3">
      <c r="A5751">
        <v>5749</v>
      </c>
      <c r="B5751" s="1">
        <v>6.3484400000000004E-11</v>
      </c>
      <c r="C5751" s="1">
        <v>1.4977E-7</v>
      </c>
      <c r="D5751">
        <v>1.0269699999999999</v>
      </c>
      <c r="E5751">
        <v>0.23884</v>
      </c>
      <c r="F5751">
        <v>-5.26615E-2</v>
      </c>
      <c r="G5751" s="1">
        <v>-1.59317E-9</v>
      </c>
      <c r="H5751" s="1">
        <v>1.9359400000000001E-7</v>
      </c>
      <c r="I5751" s="1">
        <v>-7.9572999999999994E-9</v>
      </c>
      <c r="J5751">
        <v>0.98085999999999995</v>
      </c>
      <c r="K5751">
        <v>-10.076499999999999</v>
      </c>
      <c r="L5751" s="1">
        <v>-2.63313E-5</v>
      </c>
      <c r="M5751" s="1">
        <v>-3.2960599999999999E-9</v>
      </c>
      <c r="N5751" s="1">
        <v>2.02694E-7</v>
      </c>
      <c r="O5751" s="1">
        <v>1.3374600000000001E-8</v>
      </c>
      <c r="P5751">
        <v>-3.0695600000000001</v>
      </c>
      <c r="Q5751">
        <v>-1.3870499999999999</v>
      </c>
      <c r="R5751">
        <v>1.18014</v>
      </c>
      <c r="S5751" s="1">
        <v>6.10342E-8</v>
      </c>
      <c r="T5751" s="1">
        <v>51882800</v>
      </c>
    </row>
    <row r="5752" spans="1:20" x14ac:dyDescent="0.3">
      <c r="A5752">
        <v>5750</v>
      </c>
      <c r="B5752" s="1">
        <v>6.3484400000000004E-11</v>
      </c>
      <c r="C5752" s="1">
        <v>1.4977E-7</v>
      </c>
      <c r="D5752">
        <v>1.0269699999999999</v>
      </c>
      <c r="E5752">
        <v>0.23884</v>
      </c>
      <c r="F5752">
        <v>-5.26615E-2</v>
      </c>
      <c r="G5752" s="1">
        <v>-1.59317E-9</v>
      </c>
      <c r="H5752" s="1">
        <v>1.9359400000000001E-7</v>
      </c>
      <c r="I5752" s="1">
        <v>-7.9572999999999994E-9</v>
      </c>
      <c r="J5752">
        <v>0.98085999999999995</v>
      </c>
      <c r="K5752">
        <v>-10.076499999999999</v>
      </c>
      <c r="L5752" s="1">
        <v>-2.63313E-5</v>
      </c>
      <c r="M5752" s="1">
        <v>-3.2960599999999999E-9</v>
      </c>
      <c r="N5752" s="1">
        <v>2.02694E-7</v>
      </c>
      <c r="O5752" s="1">
        <v>1.3374600000000001E-8</v>
      </c>
      <c r="P5752">
        <v>-3.0695600000000001</v>
      </c>
      <c r="Q5752">
        <v>-1.3870499999999999</v>
      </c>
      <c r="R5752">
        <v>1.18014</v>
      </c>
      <c r="S5752" s="1">
        <v>6.10342E-8</v>
      </c>
      <c r="T5752" s="1">
        <v>51882800</v>
      </c>
    </row>
    <row r="5753" spans="1:20" x14ac:dyDescent="0.3">
      <c r="A5753">
        <v>5751</v>
      </c>
      <c r="B5753" s="1">
        <v>6.3484400000000004E-11</v>
      </c>
      <c r="C5753" s="1">
        <v>1.4977E-7</v>
      </c>
      <c r="D5753">
        <v>1.0269699999999999</v>
      </c>
      <c r="E5753">
        <v>0.23884</v>
      </c>
      <c r="F5753">
        <v>-5.26615E-2</v>
      </c>
      <c r="G5753" s="1">
        <v>-1.59317E-9</v>
      </c>
      <c r="H5753" s="1">
        <v>1.9359400000000001E-7</v>
      </c>
      <c r="I5753" s="1">
        <v>-7.9572999999999994E-9</v>
      </c>
      <c r="J5753">
        <v>0.98085999999999995</v>
      </c>
      <c r="K5753">
        <v>-10.076499999999999</v>
      </c>
      <c r="L5753" s="1">
        <v>-2.63313E-5</v>
      </c>
      <c r="M5753" s="1">
        <v>-3.2960599999999999E-9</v>
      </c>
      <c r="N5753" s="1">
        <v>2.02694E-7</v>
      </c>
      <c r="O5753" s="1">
        <v>1.3374600000000001E-8</v>
      </c>
      <c r="P5753">
        <v>-3.0695600000000001</v>
      </c>
      <c r="Q5753">
        <v>-1.3870499999999999</v>
      </c>
      <c r="R5753">
        <v>1.18014</v>
      </c>
      <c r="S5753" s="1">
        <v>6.10342E-8</v>
      </c>
      <c r="T5753" s="1">
        <v>51882800</v>
      </c>
    </row>
    <row r="5754" spans="1:20" x14ac:dyDescent="0.3">
      <c r="A5754">
        <v>5752</v>
      </c>
      <c r="B5754" s="1">
        <v>6.3484400000000004E-11</v>
      </c>
      <c r="C5754" s="1">
        <v>1.4977E-7</v>
      </c>
      <c r="D5754">
        <v>1.0269699999999999</v>
      </c>
      <c r="E5754">
        <v>0.23884</v>
      </c>
      <c r="F5754">
        <v>-5.26615E-2</v>
      </c>
      <c r="G5754" s="1">
        <v>-1.59317E-9</v>
      </c>
      <c r="H5754" s="1">
        <v>1.9359400000000001E-7</v>
      </c>
      <c r="I5754" s="1">
        <v>-7.9572999999999994E-9</v>
      </c>
      <c r="J5754">
        <v>0.98085999999999995</v>
      </c>
      <c r="K5754">
        <v>-10.076499999999999</v>
      </c>
      <c r="L5754" s="1">
        <v>-2.63313E-5</v>
      </c>
      <c r="M5754" s="1">
        <v>-3.2960599999999999E-9</v>
      </c>
      <c r="N5754" s="1">
        <v>2.02694E-7</v>
      </c>
      <c r="O5754" s="1">
        <v>1.3374600000000001E-8</v>
      </c>
      <c r="P5754">
        <v>-3.0695600000000001</v>
      </c>
      <c r="Q5754">
        <v>-1.3870499999999999</v>
      </c>
      <c r="R5754">
        <v>1.18014</v>
      </c>
      <c r="S5754" s="1">
        <v>6.10342E-8</v>
      </c>
      <c r="T5754" s="1">
        <v>51882800</v>
      </c>
    </row>
    <row r="5755" spans="1:20" x14ac:dyDescent="0.3">
      <c r="A5755">
        <v>5753</v>
      </c>
      <c r="B5755" s="1">
        <v>6.3484400000000004E-11</v>
      </c>
      <c r="C5755" s="1">
        <v>1.4977E-7</v>
      </c>
      <c r="D5755">
        <v>1.0269699999999999</v>
      </c>
      <c r="E5755">
        <v>0.23884</v>
      </c>
      <c r="F5755">
        <v>-5.26615E-2</v>
      </c>
      <c r="G5755" s="1">
        <v>-1.59317E-9</v>
      </c>
      <c r="H5755" s="1">
        <v>1.9359400000000001E-7</v>
      </c>
      <c r="I5755" s="1">
        <v>-7.9572999999999994E-9</v>
      </c>
      <c r="J5755">
        <v>0.98085999999999995</v>
      </c>
      <c r="K5755">
        <v>-10.076499999999999</v>
      </c>
      <c r="L5755" s="1">
        <v>-2.63313E-5</v>
      </c>
      <c r="M5755" s="1">
        <v>-3.2960599999999999E-9</v>
      </c>
      <c r="N5755" s="1">
        <v>2.02694E-7</v>
      </c>
      <c r="O5755" s="1">
        <v>1.3374600000000001E-8</v>
      </c>
      <c r="P5755">
        <v>-3.0695600000000001</v>
      </c>
      <c r="Q5755">
        <v>-1.3870499999999999</v>
      </c>
      <c r="R5755">
        <v>1.18014</v>
      </c>
      <c r="S5755" s="1">
        <v>6.10342E-8</v>
      </c>
      <c r="T5755" s="1">
        <v>51882800</v>
      </c>
    </row>
    <row r="5756" spans="1:20" x14ac:dyDescent="0.3">
      <c r="A5756">
        <v>5754</v>
      </c>
      <c r="B5756" s="1">
        <v>6.1942100000000005E-11</v>
      </c>
      <c r="C5756" s="1">
        <v>1.4977E-7</v>
      </c>
      <c r="D5756">
        <v>1.0269699999999999</v>
      </c>
      <c r="E5756">
        <v>0.23884</v>
      </c>
      <c r="F5756">
        <v>-5.26615E-2</v>
      </c>
      <c r="G5756" s="1">
        <v>-1.59317E-9</v>
      </c>
      <c r="H5756" s="1">
        <v>1.9359400000000001E-7</v>
      </c>
      <c r="I5756" s="1">
        <v>-7.9572999999999994E-9</v>
      </c>
      <c r="J5756">
        <v>0.98085999999999995</v>
      </c>
      <c r="K5756">
        <v>-10.076499999999999</v>
      </c>
      <c r="L5756" s="1">
        <v>-2.63313E-5</v>
      </c>
      <c r="M5756" s="1">
        <v>-3.2960599999999999E-9</v>
      </c>
      <c r="N5756" s="1">
        <v>2.02694E-7</v>
      </c>
      <c r="O5756" s="1">
        <v>1.3374600000000001E-8</v>
      </c>
      <c r="P5756">
        <v>-3.0695600000000001</v>
      </c>
      <c r="Q5756">
        <v>-1.3870499999999999</v>
      </c>
      <c r="R5756">
        <v>1.18014</v>
      </c>
      <c r="S5756" s="1">
        <v>6.10342E-8</v>
      </c>
      <c r="T5756" s="1">
        <v>51882800</v>
      </c>
    </row>
    <row r="5757" spans="1:20" x14ac:dyDescent="0.3">
      <c r="A5757">
        <v>5755</v>
      </c>
      <c r="B5757" s="1">
        <v>6.1942100000000005E-11</v>
      </c>
      <c r="C5757" s="1">
        <v>1.4977E-7</v>
      </c>
      <c r="D5757">
        <v>1.0269699999999999</v>
      </c>
      <c r="E5757">
        <v>0.23884</v>
      </c>
      <c r="F5757">
        <v>-5.26615E-2</v>
      </c>
      <c r="G5757" s="1">
        <v>-1.59317E-9</v>
      </c>
      <c r="H5757" s="1">
        <v>1.9359400000000001E-7</v>
      </c>
      <c r="I5757" s="1">
        <v>-7.9572999999999994E-9</v>
      </c>
      <c r="J5757">
        <v>0.98085999999999995</v>
      </c>
      <c r="K5757">
        <v>-10.076499999999999</v>
      </c>
      <c r="L5757" s="1">
        <v>-2.63313E-5</v>
      </c>
      <c r="M5757" s="1">
        <v>-3.2960599999999999E-9</v>
      </c>
      <c r="N5757" s="1">
        <v>2.02694E-7</v>
      </c>
      <c r="O5757" s="1">
        <v>1.3374600000000001E-8</v>
      </c>
      <c r="P5757">
        <v>-3.0695600000000001</v>
      </c>
      <c r="Q5757">
        <v>-1.3870499999999999</v>
      </c>
      <c r="R5757">
        <v>1.18014</v>
      </c>
      <c r="S5757" s="1">
        <v>6.10342E-8</v>
      </c>
      <c r="T5757" s="1">
        <v>51882800</v>
      </c>
    </row>
    <row r="5758" spans="1:20" x14ac:dyDescent="0.3">
      <c r="A5758">
        <v>5756</v>
      </c>
      <c r="B5758" s="1">
        <v>6.1942100000000005E-11</v>
      </c>
      <c r="C5758" s="1">
        <v>1.4977E-7</v>
      </c>
      <c r="D5758">
        <v>1.0269699999999999</v>
      </c>
      <c r="E5758">
        <v>0.23884</v>
      </c>
      <c r="F5758">
        <v>-5.26615E-2</v>
      </c>
      <c r="G5758" s="1">
        <v>-1.59317E-9</v>
      </c>
      <c r="H5758" s="1">
        <v>1.9359400000000001E-7</v>
      </c>
      <c r="I5758" s="1">
        <v>-7.9572999999999994E-9</v>
      </c>
      <c r="J5758">
        <v>0.98085999999999995</v>
      </c>
      <c r="K5758">
        <v>-10.076499999999999</v>
      </c>
      <c r="L5758" s="1">
        <v>-2.63313E-5</v>
      </c>
      <c r="M5758" s="1">
        <v>-3.2960599999999999E-9</v>
      </c>
      <c r="N5758" s="1">
        <v>2.02694E-7</v>
      </c>
      <c r="O5758" s="1">
        <v>1.3374600000000001E-8</v>
      </c>
      <c r="P5758">
        <v>-3.0695600000000001</v>
      </c>
      <c r="Q5758">
        <v>-1.3870499999999999</v>
      </c>
      <c r="R5758">
        <v>1.18014</v>
      </c>
      <c r="S5758" s="1">
        <v>6.10342E-8</v>
      </c>
      <c r="T5758" s="1">
        <v>51882800</v>
      </c>
    </row>
    <row r="5759" spans="1:20" x14ac:dyDescent="0.3">
      <c r="A5759">
        <v>5757</v>
      </c>
      <c r="B5759" s="1">
        <v>6.1942100000000005E-11</v>
      </c>
      <c r="C5759" s="1">
        <v>1.4977E-7</v>
      </c>
      <c r="D5759">
        <v>1.0269699999999999</v>
      </c>
      <c r="E5759">
        <v>0.23884</v>
      </c>
      <c r="F5759">
        <v>-5.26615E-2</v>
      </c>
      <c r="G5759" s="1">
        <v>-1.59317E-9</v>
      </c>
      <c r="H5759" s="1">
        <v>1.9359400000000001E-7</v>
      </c>
      <c r="I5759" s="1">
        <v>-7.9572999999999994E-9</v>
      </c>
      <c r="J5759">
        <v>0.98085999999999995</v>
      </c>
      <c r="K5759">
        <v>-10.076499999999999</v>
      </c>
      <c r="L5759" s="1">
        <v>-2.63313E-5</v>
      </c>
      <c r="M5759" s="1">
        <v>-3.2960599999999999E-9</v>
      </c>
      <c r="N5759" s="1">
        <v>2.02694E-7</v>
      </c>
      <c r="O5759" s="1">
        <v>1.3374600000000001E-8</v>
      </c>
      <c r="P5759">
        <v>-3.0695600000000001</v>
      </c>
      <c r="Q5759">
        <v>-1.3870499999999999</v>
      </c>
      <c r="R5759">
        <v>1.18014</v>
      </c>
      <c r="S5759" s="1">
        <v>6.10342E-8</v>
      </c>
      <c r="T5759" s="1">
        <v>51882800</v>
      </c>
    </row>
    <row r="5760" spans="1:20" x14ac:dyDescent="0.3">
      <c r="A5760">
        <v>5758</v>
      </c>
      <c r="B5760" s="1">
        <v>6.1942100000000005E-11</v>
      </c>
      <c r="C5760" s="1">
        <v>1.4977E-7</v>
      </c>
      <c r="D5760">
        <v>1.0269699999999999</v>
      </c>
      <c r="E5760">
        <v>0.23884</v>
      </c>
      <c r="F5760">
        <v>-5.26615E-2</v>
      </c>
      <c r="G5760" s="1">
        <v>-1.59317E-9</v>
      </c>
      <c r="H5760" s="1">
        <v>1.9359400000000001E-7</v>
      </c>
      <c r="I5760" s="1">
        <v>-7.9572999999999994E-9</v>
      </c>
      <c r="J5760">
        <v>0.98085999999999995</v>
      </c>
      <c r="K5760">
        <v>-10.076499999999999</v>
      </c>
      <c r="L5760" s="1">
        <v>-2.63313E-5</v>
      </c>
      <c r="M5760" s="1">
        <v>-3.2960599999999999E-9</v>
      </c>
      <c r="N5760" s="1">
        <v>2.02694E-7</v>
      </c>
      <c r="O5760" s="1">
        <v>1.3374600000000001E-8</v>
      </c>
      <c r="P5760">
        <v>-3.0695600000000001</v>
      </c>
      <c r="Q5760">
        <v>-1.3870499999999999</v>
      </c>
      <c r="R5760">
        <v>1.18014</v>
      </c>
      <c r="S5760" s="1">
        <v>6.10342E-8</v>
      </c>
      <c r="T5760" s="1">
        <v>51882800</v>
      </c>
    </row>
    <row r="5761" spans="1:20" x14ac:dyDescent="0.3">
      <c r="A5761">
        <v>5759</v>
      </c>
      <c r="B5761" s="1">
        <v>6.1942100000000005E-11</v>
      </c>
      <c r="C5761" s="1">
        <v>1.4977E-7</v>
      </c>
      <c r="D5761">
        <v>1.0269699999999999</v>
      </c>
      <c r="E5761">
        <v>0.23884</v>
      </c>
      <c r="F5761">
        <v>-5.26615E-2</v>
      </c>
      <c r="G5761" s="1">
        <v>-1.59317E-9</v>
      </c>
      <c r="H5761" s="1">
        <v>1.9359400000000001E-7</v>
      </c>
      <c r="I5761" s="1">
        <v>-7.9572999999999994E-9</v>
      </c>
      <c r="J5761">
        <v>0.98085999999999995</v>
      </c>
      <c r="K5761">
        <v>-10.076499999999999</v>
      </c>
      <c r="L5761" s="1">
        <v>-2.63313E-5</v>
      </c>
      <c r="M5761" s="1">
        <v>-3.2960599999999999E-9</v>
      </c>
      <c r="N5761" s="1">
        <v>2.02694E-7</v>
      </c>
      <c r="O5761" s="1">
        <v>1.3374600000000001E-8</v>
      </c>
      <c r="P5761">
        <v>-3.0695600000000001</v>
      </c>
      <c r="Q5761">
        <v>-1.3870499999999999</v>
      </c>
      <c r="R5761">
        <v>1.18014</v>
      </c>
      <c r="S5761" s="1">
        <v>6.10342E-8</v>
      </c>
      <c r="T5761" s="1">
        <v>51882800</v>
      </c>
    </row>
    <row r="5762" spans="1:20" x14ac:dyDescent="0.3">
      <c r="A5762">
        <v>5760</v>
      </c>
      <c r="B5762" s="1">
        <v>6.1942100000000005E-11</v>
      </c>
      <c r="C5762" s="1">
        <v>1.4977E-7</v>
      </c>
      <c r="D5762">
        <v>1.0269699999999999</v>
      </c>
      <c r="E5762">
        <v>0.23884</v>
      </c>
      <c r="F5762">
        <v>-5.26615E-2</v>
      </c>
      <c r="G5762" s="1">
        <v>-1.59317E-9</v>
      </c>
      <c r="H5762" s="1">
        <v>1.9359400000000001E-7</v>
      </c>
      <c r="I5762" s="1">
        <v>-7.9572999999999994E-9</v>
      </c>
      <c r="J5762">
        <v>0.98085999999999995</v>
      </c>
      <c r="K5762">
        <v>-10.076499999999999</v>
      </c>
      <c r="L5762" s="1">
        <v>-2.63313E-5</v>
      </c>
      <c r="M5762" s="1">
        <v>-3.2960599999999999E-9</v>
      </c>
      <c r="N5762" s="1">
        <v>2.02694E-7</v>
      </c>
      <c r="O5762" s="1">
        <v>1.3374600000000001E-8</v>
      </c>
      <c r="P5762">
        <v>-3.0695600000000001</v>
      </c>
      <c r="Q5762">
        <v>-1.3870499999999999</v>
      </c>
      <c r="R5762">
        <v>1.18014</v>
      </c>
      <c r="S5762" s="1">
        <v>6.10342E-8</v>
      </c>
      <c r="T5762" s="1">
        <v>51882800</v>
      </c>
    </row>
    <row r="5763" spans="1:20" x14ac:dyDescent="0.3">
      <c r="A5763">
        <v>5761</v>
      </c>
      <c r="B5763" s="1">
        <v>6.1942100000000005E-11</v>
      </c>
      <c r="C5763" s="1">
        <v>1.4977E-7</v>
      </c>
      <c r="D5763">
        <v>1.0269699999999999</v>
      </c>
      <c r="E5763">
        <v>0.23884</v>
      </c>
      <c r="F5763">
        <v>-5.26615E-2</v>
      </c>
      <c r="G5763" s="1">
        <v>-1.59317E-9</v>
      </c>
      <c r="H5763" s="1">
        <v>1.9359400000000001E-7</v>
      </c>
      <c r="I5763" s="1">
        <v>-7.9572999999999994E-9</v>
      </c>
      <c r="J5763">
        <v>0.98085999999999995</v>
      </c>
      <c r="K5763">
        <v>-10.076499999999999</v>
      </c>
      <c r="L5763" s="1">
        <v>-2.63313E-5</v>
      </c>
      <c r="M5763" s="1">
        <v>-3.2960599999999999E-9</v>
      </c>
      <c r="N5763" s="1">
        <v>2.02694E-7</v>
      </c>
      <c r="O5763" s="1">
        <v>1.3374600000000001E-8</v>
      </c>
      <c r="P5763">
        <v>-3.0695600000000001</v>
      </c>
      <c r="Q5763">
        <v>-1.3870499999999999</v>
      </c>
      <c r="R5763">
        <v>1.18014</v>
      </c>
      <c r="S5763" s="1">
        <v>6.10342E-8</v>
      </c>
      <c r="T5763" s="1">
        <v>51882800</v>
      </c>
    </row>
    <row r="5764" spans="1:20" x14ac:dyDescent="0.3">
      <c r="A5764">
        <v>5762</v>
      </c>
      <c r="B5764" s="1">
        <v>6.1942100000000005E-11</v>
      </c>
      <c r="C5764" s="1">
        <v>1.4977E-7</v>
      </c>
      <c r="D5764">
        <v>1.0269699999999999</v>
      </c>
      <c r="E5764">
        <v>0.23884</v>
      </c>
      <c r="F5764">
        <v>-5.26615E-2</v>
      </c>
      <c r="G5764" s="1">
        <v>-1.59317E-9</v>
      </c>
      <c r="H5764" s="1">
        <v>1.9359400000000001E-7</v>
      </c>
      <c r="I5764" s="1">
        <v>-7.9572999999999994E-9</v>
      </c>
      <c r="J5764">
        <v>0.98085999999999995</v>
      </c>
      <c r="K5764">
        <v>-10.076499999999999</v>
      </c>
      <c r="L5764" s="1">
        <v>-2.63313E-5</v>
      </c>
      <c r="M5764" s="1">
        <v>-3.2960599999999999E-9</v>
      </c>
      <c r="N5764" s="1">
        <v>2.02694E-7</v>
      </c>
      <c r="O5764" s="1">
        <v>1.3374600000000001E-8</v>
      </c>
      <c r="P5764">
        <v>-3.0695600000000001</v>
      </c>
      <c r="Q5764">
        <v>-1.3870499999999999</v>
      </c>
      <c r="R5764">
        <v>1.18014</v>
      </c>
      <c r="S5764" s="1">
        <v>6.10342E-8</v>
      </c>
      <c r="T5764" s="1">
        <v>51882800</v>
      </c>
    </row>
    <row r="5765" spans="1:20" x14ac:dyDescent="0.3">
      <c r="A5765">
        <v>5763</v>
      </c>
      <c r="B5765" s="1">
        <v>6.1942100000000005E-11</v>
      </c>
      <c r="C5765" s="1">
        <v>1.4977E-7</v>
      </c>
      <c r="D5765">
        <v>1.0269699999999999</v>
      </c>
      <c r="E5765">
        <v>0.23884</v>
      </c>
      <c r="F5765">
        <v>-5.26615E-2</v>
      </c>
      <c r="G5765" s="1">
        <v>-1.59317E-9</v>
      </c>
      <c r="H5765" s="1">
        <v>1.9359400000000001E-7</v>
      </c>
      <c r="I5765" s="1">
        <v>-7.9572999999999994E-9</v>
      </c>
      <c r="J5765">
        <v>0.98085999999999995</v>
      </c>
      <c r="K5765">
        <v>-10.076499999999999</v>
      </c>
      <c r="L5765" s="1">
        <v>-2.63313E-5</v>
      </c>
      <c r="M5765" s="1">
        <v>-3.2960599999999999E-9</v>
      </c>
      <c r="N5765" s="1">
        <v>2.02694E-7</v>
      </c>
      <c r="O5765" s="1">
        <v>1.3374600000000001E-8</v>
      </c>
      <c r="P5765">
        <v>-3.0695600000000001</v>
      </c>
      <c r="Q5765">
        <v>-1.3870499999999999</v>
      </c>
      <c r="R5765">
        <v>1.18014</v>
      </c>
      <c r="S5765" s="1">
        <v>6.10342E-8</v>
      </c>
      <c r="T5765" s="1">
        <v>51882800</v>
      </c>
    </row>
    <row r="5766" spans="1:20" x14ac:dyDescent="0.3">
      <c r="A5766">
        <v>5764</v>
      </c>
      <c r="B5766" s="1">
        <v>6.1942100000000005E-11</v>
      </c>
      <c r="C5766" s="1">
        <v>1.4977E-7</v>
      </c>
      <c r="D5766">
        <v>1.0269699999999999</v>
      </c>
      <c r="E5766">
        <v>0.23884</v>
      </c>
      <c r="F5766">
        <v>-5.26615E-2</v>
      </c>
      <c r="G5766" s="1">
        <v>-1.59317E-9</v>
      </c>
      <c r="H5766" s="1">
        <v>1.9359400000000001E-7</v>
      </c>
      <c r="I5766" s="1">
        <v>-7.9572999999999994E-9</v>
      </c>
      <c r="J5766">
        <v>0.98085999999999995</v>
      </c>
      <c r="K5766">
        <v>-10.076499999999999</v>
      </c>
      <c r="L5766" s="1">
        <v>-2.63313E-5</v>
      </c>
      <c r="M5766" s="1">
        <v>-3.2960599999999999E-9</v>
      </c>
      <c r="N5766" s="1">
        <v>2.02694E-7</v>
      </c>
      <c r="O5766" s="1">
        <v>1.3374600000000001E-8</v>
      </c>
      <c r="P5766">
        <v>-3.0695600000000001</v>
      </c>
      <c r="Q5766">
        <v>-1.3870499999999999</v>
      </c>
      <c r="R5766">
        <v>1.18014</v>
      </c>
      <c r="S5766" s="1">
        <v>6.10342E-8</v>
      </c>
      <c r="T5766" s="1">
        <v>51882800</v>
      </c>
    </row>
    <row r="5767" spans="1:20" x14ac:dyDescent="0.3">
      <c r="A5767">
        <v>5765</v>
      </c>
      <c r="B5767" s="1">
        <v>6.1942100000000005E-11</v>
      </c>
      <c r="C5767" s="1">
        <v>1.4977E-7</v>
      </c>
      <c r="D5767">
        <v>1.0269699999999999</v>
      </c>
      <c r="E5767">
        <v>0.23884</v>
      </c>
      <c r="F5767">
        <v>-5.26615E-2</v>
      </c>
      <c r="G5767" s="1">
        <v>-1.59317E-9</v>
      </c>
      <c r="H5767" s="1">
        <v>1.9359400000000001E-7</v>
      </c>
      <c r="I5767" s="1">
        <v>-7.9572999999999994E-9</v>
      </c>
      <c r="J5767">
        <v>0.98085999999999995</v>
      </c>
      <c r="K5767">
        <v>-10.076499999999999</v>
      </c>
      <c r="L5767" s="1">
        <v>-2.63313E-5</v>
      </c>
      <c r="M5767" s="1">
        <v>-3.2960599999999999E-9</v>
      </c>
      <c r="N5767" s="1">
        <v>2.02694E-7</v>
      </c>
      <c r="O5767" s="1">
        <v>1.3374600000000001E-8</v>
      </c>
      <c r="P5767">
        <v>-3.0695600000000001</v>
      </c>
      <c r="Q5767">
        <v>-1.3870499999999999</v>
      </c>
      <c r="R5767">
        <v>1.18014</v>
      </c>
      <c r="S5767" s="1">
        <v>6.10342E-8</v>
      </c>
      <c r="T5767" s="1">
        <v>51882800</v>
      </c>
    </row>
    <row r="5768" spans="1:20" x14ac:dyDescent="0.3">
      <c r="A5768">
        <v>5766</v>
      </c>
      <c r="B5768" s="1">
        <v>6.1942100000000005E-11</v>
      </c>
      <c r="C5768" s="1">
        <v>1.4977E-7</v>
      </c>
      <c r="D5768">
        <v>1.0269699999999999</v>
      </c>
      <c r="E5768">
        <v>0.23884</v>
      </c>
      <c r="F5768">
        <v>-5.26615E-2</v>
      </c>
      <c r="G5768" s="1">
        <v>-1.59317E-9</v>
      </c>
      <c r="H5768" s="1">
        <v>1.9359400000000001E-7</v>
      </c>
      <c r="I5768" s="1">
        <v>-7.9572999999999994E-9</v>
      </c>
      <c r="J5768">
        <v>0.98085999999999995</v>
      </c>
      <c r="K5768">
        <v>-10.076499999999999</v>
      </c>
      <c r="L5768" s="1">
        <v>-2.63313E-5</v>
      </c>
      <c r="M5768" s="1">
        <v>-3.2960599999999999E-9</v>
      </c>
      <c r="N5768" s="1">
        <v>2.02694E-7</v>
      </c>
      <c r="O5768" s="1">
        <v>1.3374600000000001E-8</v>
      </c>
      <c r="P5768">
        <v>-3.0695600000000001</v>
      </c>
      <c r="Q5768">
        <v>-1.3870499999999999</v>
      </c>
      <c r="R5768">
        <v>1.18014</v>
      </c>
      <c r="S5768" s="1">
        <v>6.10342E-8</v>
      </c>
      <c r="T5768" s="1">
        <v>51882800</v>
      </c>
    </row>
    <row r="5769" spans="1:20" x14ac:dyDescent="0.3">
      <c r="A5769">
        <v>5767</v>
      </c>
      <c r="B5769" s="1">
        <v>6.1942100000000005E-11</v>
      </c>
      <c r="C5769" s="1">
        <v>1.4977E-7</v>
      </c>
      <c r="D5769">
        <v>1.0269699999999999</v>
      </c>
      <c r="E5769">
        <v>0.23884</v>
      </c>
      <c r="F5769">
        <v>-5.26615E-2</v>
      </c>
      <c r="G5769" s="1">
        <v>-1.59317E-9</v>
      </c>
      <c r="H5769" s="1">
        <v>1.9359400000000001E-7</v>
      </c>
      <c r="I5769" s="1">
        <v>-7.9572999999999994E-9</v>
      </c>
      <c r="J5769">
        <v>0.98085999999999995</v>
      </c>
      <c r="K5769">
        <v>-10.076499999999999</v>
      </c>
      <c r="L5769" s="1">
        <v>-2.63313E-5</v>
      </c>
      <c r="M5769" s="1">
        <v>-3.2960599999999999E-9</v>
      </c>
      <c r="N5769" s="1">
        <v>2.02694E-7</v>
      </c>
      <c r="O5769" s="1">
        <v>1.3374600000000001E-8</v>
      </c>
      <c r="P5769">
        <v>-3.0695600000000001</v>
      </c>
      <c r="Q5769">
        <v>-1.3870499999999999</v>
      </c>
      <c r="R5769">
        <v>1.18014</v>
      </c>
      <c r="S5769" s="1">
        <v>6.10342E-8</v>
      </c>
      <c r="T5769" s="1">
        <v>51882800</v>
      </c>
    </row>
    <row r="5770" spans="1:20" x14ac:dyDescent="0.3">
      <c r="A5770">
        <v>5768</v>
      </c>
      <c r="B5770" s="1">
        <v>6.1942100000000005E-11</v>
      </c>
      <c r="C5770" s="1">
        <v>1.4977E-7</v>
      </c>
      <c r="D5770">
        <v>1.0269699999999999</v>
      </c>
      <c r="E5770">
        <v>0.23884</v>
      </c>
      <c r="F5770">
        <v>-5.26615E-2</v>
      </c>
      <c r="G5770" s="1">
        <v>-1.59317E-9</v>
      </c>
      <c r="H5770" s="1">
        <v>1.9359400000000001E-7</v>
      </c>
      <c r="I5770" s="1">
        <v>-7.9572999999999994E-9</v>
      </c>
      <c r="J5770">
        <v>0.98085999999999995</v>
      </c>
      <c r="K5770">
        <v>-10.076499999999999</v>
      </c>
      <c r="L5770" s="1">
        <v>-2.63313E-5</v>
      </c>
      <c r="M5770" s="1">
        <v>-3.2960599999999999E-9</v>
      </c>
      <c r="N5770" s="1">
        <v>2.02694E-7</v>
      </c>
      <c r="O5770" s="1">
        <v>1.3374600000000001E-8</v>
      </c>
      <c r="P5770">
        <v>-3.0695600000000001</v>
      </c>
      <c r="Q5770">
        <v>-1.3870499999999999</v>
      </c>
      <c r="R5770">
        <v>1.18014</v>
      </c>
      <c r="S5770" s="1">
        <v>6.10342E-8</v>
      </c>
      <c r="T5770" s="1">
        <v>51882800</v>
      </c>
    </row>
    <row r="5771" spans="1:20" x14ac:dyDescent="0.3">
      <c r="A5771">
        <v>5769</v>
      </c>
      <c r="B5771" s="1">
        <v>6.1942100000000005E-11</v>
      </c>
      <c r="C5771" s="1">
        <v>1.4977E-7</v>
      </c>
      <c r="D5771">
        <v>1.0269699999999999</v>
      </c>
      <c r="E5771">
        <v>0.23884</v>
      </c>
      <c r="F5771">
        <v>-5.26615E-2</v>
      </c>
      <c r="G5771" s="1">
        <v>-1.59317E-9</v>
      </c>
      <c r="H5771" s="1">
        <v>1.9359400000000001E-7</v>
      </c>
      <c r="I5771" s="1">
        <v>-7.9572999999999994E-9</v>
      </c>
      <c r="J5771">
        <v>0.98085999999999995</v>
      </c>
      <c r="K5771">
        <v>-10.076499999999999</v>
      </c>
      <c r="L5771" s="1">
        <v>-2.63313E-5</v>
      </c>
      <c r="M5771" s="1">
        <v>-3.2960599999999999E-9</v>
      </c>
      <c r="N5771" s="1">
        <v>2.02694E-7</v>
      </c>
      <c r="O5771" s="1">
        <v>1.3374600000000001E-8</v>
      </c>
      <c r="P5771">
        <v>-3.0695600000000001</v>
      </c>
      <c r="Q5771">
        <v>-1.3870499999999999</v>
      </c>
      <c r="R5771">
        <v>1.18014</v>
      </c>
      <c r="S5771" s="1">
        <v>6.10342E-8</v>
      </c>
      <c r="T5771" s="1">
        <v>51882800</v>
      </c>
    </row>
    <row r="5772" spans="1:20" x14ac:dyDescent="0.3">
      <c r="A5772">
        <v>5770</v>
      </c>
      <c r="B5772" s="1">
        <v>5.9998699999999999E-11</v>
      </c>
      <c r="C5772" s="1">
        <v>1.4977E-7</v>
      </c>
      <c r="D5772">
        <v>1.0269699999999999</v>
      </c>
      <c r="E5772">
        <v>0.23884</v>
      </c>
      <c r="F5772">
        <v>-5.26615E-2</v>
      </c>
      <c r="G5772" s="1">
        <v>-1.59317E-9</v>
      </c>
      <c r="H5772" s="1">
        <v>1.9359400000000001E-7</v>
      </c>
      <c r="I5772" s="1">
        <v>-7.9572999999999994E-9</v>
      </c>
      <c r="J5772">
        <v>0.98085999999999995</v>
      </c>
      <c r="K5772">
        <v>-10.076499999999999</v>
      </c>
      <c r="L5772" s="1">
        <v>-2.63313E-5</v>
      </c>
      <c r="M5772" s="1">
        <v>-3.2960599999999999E-9</v>
      </c>
      <c r="N5772" s="1">
        <v>2.02694E-7</v>
      </c>
      <c r="O5772" s="1">
        <v>1.3374600000000001E-8</v>
      </c>
      <c r="P5772">
        <v>-3.0695600000000001</v>
      </c>
      <c r="Q5772">
        <v>-1.3870499999999999</v>
      </c>
      <c r="R5772">
        <v>1.18014</v>
      </c>
      <c r="S5772" s="1">
        <v>6.1034099999999995E-8</v>
      </c>
      <c r="T5772" s="1">
        <v>51882800</v>
      </c>
    </row>
    <row r="5773" spans="1:20" x14ac:dyDescent="0.3">
      <c r="A5773">
        <v>5771</v>
      </c>
      <c r="B5773" s="1">
        <v>5.9998699999999999E-11</v>
      </c>
      <c r="C5773" s="1">
        <v>1.4977E-7</v>
      </c>
      <c r="D5773">
        <v>1.0269699999999999</v>
      </c>
      <c r="E5773">
        <v>0.23884</v>
      </c>
      <c r="F5773">
        <v>-5.26615E-2</v>
      </c>
      <c r="G5773" s="1">
        <v>-1.59317E-9</v>
      </c>
      <c r="H5773" s="1">
        <v>1.9359400000000001E-7</v>
      </c>
      <c r="I5773" s="1">
        <v>-7.9572999999999994E-9</v>
      </c>
      <c r="J5773">
        <v>0.98085999999999995</v>
      </c>
      <c r="K5773">
        <v>-10.076499999999999</v>
      </c>
      <c r="L5773" s="1">
        <v>-2.63313E-5</v>
      </c>
      <c r="M5773" s="1">
        <v>-3.2960599999999999E-9</v>
      </c>
      <c r="N5773" s="1">
        <v>2.02694E-7</v>
      </c>
      <c r="O5773" s="1">
        <v>1.3374600000000001E-8</v>
      </c>
      <c r="P5773">
        <v>-3.0695600000000001</v>
      </c>
      <c r="Q5773">
        <v>-1.3870499999999999</v>
      </c>
      <c r="R5773">
        <v>1.18014</v>
      </c>
      <c r="S5773" s="1">
        <v>6.1034099999999995E-8</v>
      </c>
      <c r="T5773" s="1">
        <v>51882800</v>
      </c>
    </row>
    <row r="5774" spans="1:20" x14ac:dyDescent="0.3">
      <c r="A5774">
        <v>5772</v>
      </c>
      <c r="B5774" s="1">
        <v>5.9998699999999999E-11</v>
      </c>
      <c r="C5774" s="1">
        <v>1.4977E-7</v>
      </c>
      <c r="D5774">
        <v>1.0269699999999999</v>
      </c>
      <c r="E5774">
        <v>0.23884</v>
      </c>
      <c r="F5774">
        <v>-5.26615E-2</v>
      </c>
      <c r="G5774" s="1">
        <v>-1.59317E-9</v>
      </c>
      <c r="H5774" s="1">
        <v>1.9359400000000001E-7</v>
      </c>
      <c r="I5774" s="1">
        <v>-7.9572999999999994E-9</v>
      </c>
      <c r="J5774">
        <v>0.98085999999999995</v>
      </c>
      <c r="K5774">
        <v>-10.076499999999999</v>
      </c>
      <c r="L5774" s="1">
        <v>-2.63313E-5</v>
      </c>
      <c r="M5774" s="1">
        <v>-3.2960599999999999E-9</v>
      </c>
      <c r="N5774" s="1">
        <v>2.02694E-7</v>
      </c>
      <c r="O5774" s="1">
        <v>1.3374600000000001E-8</v>
      </c>
      <c r="P5774">
        <v>-3.0695600000000001</v>
      </c>
      <c r="Q5774">
        <v>-1.3870499999999999</v>
      </c>
      <c r="R5774">
        <v>1.18014</v>
      </c>
      <c r="S5774" s="1">
        <v>6.1034099999999995E-8</v>
      </c>
      <c r="T5774" s="1">
        <v>51882800</v>
      </c>
    </row>
    <row r="5775" spans="1:20" x14ac:dyDescent="0.3">
      <c r="A5775">
        <v>5773</v>
      </c>
      <c r="B5775" s="1">
        <v>5.9998699999999999E-11</v>
      </c>
      <c r="C5775" s="1">
        <v>1.4977E-7</v>
      </c>
      <c r="D5775">
        <v>1.0269699999999999</v>
      </c>
      <c r="E5775">
        <v>0.23884</v>
      </c>
      <c r="F5775">
        <v>-5.26615E-2</v>
      </c>
      <c r="G5775" s="1">
        <v>-1.59317E-9</v>
      </c>
      <c r="H5775" s="1">
        <v>1.9359400000000001E-7</v>
      </c>
      <c r="I5775" s="1">
        <v>-7.9572999999999994E-9</v>
      </c>
      <c r="J5775">
        <v>0.98085999999999995</v>
      </c>
      <c r="K5775">
        <v>-10.076499999999999</v>
      </c>
      <c r="L5775" s="1">
        <v>-2.63313E-5</v>
      </c>
      <c r="M5775" s="1">
        <v>-3.2960599999999999E-9</v>
      </c>
      <c r="N5775" s="1">
        <v>2.02694E-7</v>
      </c>
      <c r="O5775" s="1">
        <v>1.3374600000000001E-8</v>
      </c>
      <c r="P5775">
        <v>-3.0695600000000001</v>
      </c>
      <c r="Q5775">
        <v>-1.3870499999999999</v>
      </c>
      <c r="R5775">
        <v>1.18014</v>
      </c>
      <c r="S5775" s="1">
        <v>6.1034099999999995E-8</v>
      </c>
      <c r="T5775" s="1">
        <v>51882800</v>
      </c>
    </row>
    <row r="5776" spans="1:20" x14ac:dyDescent="0.3">
      <c r="A5776">
        <v>5774</v>
      </c>
      <c r="B5776" s="1">
        <v>5.9998699999999999E-11</v>
      </c>
      <c r="C5776" s="1">
        <v>1.4977E-7</v>
      </c>
      <c r="D5776">
        <v>1.0269699999999999</v>
      </c>
      <c r="E5776">
        <v>0.23884</v>
      </c>
      <c r="F5776">
        <v>-5.26615E-2</v>
      </c>
      <c r="G5776" s="1">
        <v>-1.59317E-9</v>
      </c>
      <c r="H5776" s="1">
        <v>1.9359400000000001E-7</v>
      </c>
      <c r="I5776" s="1">
        <v>-7.9572999999999994E-9</v>
      </c>
      <c r="J5776">
        <v>0.98085999999999995</v>
      </c>
      <c r="K5776">
        <v>-10.076499999999999</v>
      </c>
      <c r="L5776" s="1">
        <v>-2.63313E-5</v>
      </c>
      <c r="M5776" s="1">
        <v>-3.2960599999999999E-9</v>
      </c>
      <c r="N5776" s="1">
        <v>2.02694E-7</v>
      </c>
      <c r="O5776" s="1">
        <v>1.3374600000000001E-8</v>
      </c>
      <c r="P5776">
        <v>-3.0695600000000001</v>
      </c>
      <c r="Q5776">
        <v>-1.3870499999999999</v>
      </c>
      <c r="R5776">
        <v>1.18014</v>
      </c>
      <c r="S5776" s="1">
        <v>6.1034099999999995E-8</v>
      </c>
      <c r="T5776" s="1">
        <v>51882800</v>
      </c>
    </row>
    <row r="5777" spans="1:20" x14ac:dyDescent="0.3">
      <c r="A5777">
        <v>5775</v>
      </c>
      <c r="B5777" s="1">
        <v>5.9998699999999999E-11</v>
      </c>
      <c r="C5777" s="1">
        <v>1.4977E-7</v>
      </c>
      <c r="D5777">
        <v>1.0269699999999999</v>
      </c>
      <c r="E5777">
        <v>0.23884</v>
      </c>
      <c r="F5777">
        <v>-5.26615E-2</v>
      </c>
      <c r="G5777" s="1">
        <v>-1.59317E-9</v>
      </c>
      <c r="H5777" s="1">
        <v>1.9359400000000001E-7</v>
      </c>
      <c r="I5777" s="1">
        <v>-7.9572999999999994E-9</v>
      </c>
      <c r="J5777">
        <v>0.98085999999999995</v>
      </c>
      <c r="K5777">
        <v>-10.076499999999999</v>
      </c>
      <c r="L5777" s="1">
        <v>-2.63313E-5</v>
      </c>
      <c r="M5777" s="1">
        <v>-3.2960599999999999E-9</v>
      </c>
      <c r="N5777" s="1">
        <v>2.02694E-7</v>
      </c>
      <c r="O5777" s="1">
        <v>1.3374600000000001E-8</v>
      </c>
      <c r="P5777">
        <v>-3.0695600000000001</v>
      </c>
      <c r="Q5777">
        <v>-1.3870499999999999</v>
      </c>
      <c r="R5777">
        <v>1.18014</v>
      </c>
      <c r="S5777" s="1">
        <v>6.1034099999999995E-8</v>
      </c>
      <c r="T5777" s="1">
        <v>51882800</v>
      </c>
    </row>
    <row r="5778" spans="1:20" x14ac:dyDescent="0.3">
      <c r="A5778">
        <v>5776</v>
      </c>
      <c r="B5778" s="1">
        <v>5.9998699999999999E-11</v>
      </c>
      <c r="C5778" s="1">
        <v>1.4977E-7</v>
      </c>
      <c r="D5778">
        <v>1.0269699999999999</v>
      </c>
      <c r="E5778">
        <v>0.23884</v>
      </c>
      <c r="F5778">
        <v>-5.26615E-2</v>
      </c>
      <c r="G5778" s="1">
        <v>-1.59317E-9</v>
      </c>
      <c r="H5778" s="1">
        <v>1.9359400000000001E-7</v>
      </c>
      <c r="I5778" s="1">
        <v>-7.9572999999999994E-9</v>
      </c>
      <c r="J5778">
        <v>0.98085999999999995</v>
      </c>
      <c r="K5778">
        <v>-10.076499999999999</v>
      </c>
      <c r="L5778" s="1">
        <v>-2.63313E-5</v>
      </c>
      <c r="M5778" s="1">
        <v>-3.2960599999999999E-9</v>
      </c>
      <c r="N5778" s="1">
        <v>2.02694E-7</v>
      </c>
      <c r="O5778" s="1">
        <v>1.3374600000000001E-8</v>
      </c>
      <c r="P5778">
        <v>-3.0695600000000001</v>
      </c>
      <c r="Q5778">
        <v>-1.3870499999999999</v>
      </c>
      <c r="R5778">
        <v>1.18014</v>
      </c>
      <c r="S5778" s="1">
        <v>6.1034099999999995E-8</v>
      </c>
      <c r="T5778" s="1">
        <v>51882800</v>
      </c>
    </row>
    <row r="5779" spans="1:20" x14ac:dyDescent="0.3">
      <c r="A5779">
        <v>5777</v>
      </c>
      <c r="B5779" s="1">
        <v>5.9998699999999999E-11</v>
      </c>
      <c r="C5779" s="1">
        <v>1.4977E-7</v>
      </c>
      <c r="D5779">
        <v>1.0269699999999999</v>
      </c>
      <c r="E5779">
        <v>0.23884</v>
      </c>
      <c r="F5779">
        <v>-5.26615E-2</v>
      </c>
      <c r="G5779" s="1">
        <v>-1.59317E-9</v>
      </c>
      <c r="H5779" s="1">
        <v>1.9359400000000001E-7</v>
      </c>
      <c r="I5779" s="1">
        <v>-7.9572999999999994E-9</v>
      </c>
      <c r="J5779">
        <v>0.98085999999999995</v>
      </c>
      <c r="K5779">
        <v>-10.076499999999999</v>
      </c>
      <c r="L5779" s="1">
        <v>-2.63313E-5</v>
      </c>
      <c r="M5779" s="1">
        <v>-3.2960599999999999E-9</v>
      </c>
      <c r="N5779" s="1">
        <v>2.02694E-7</v>
      </c>
      <c r="O5779" s="1">
        <v>1.3374600000000001E-8</v>
      </c>
      <c r="P5779">
        <v>-3.0695600000000001</v>
      </c>
      <c r="Q5779">
        <v>-1.3870499999999999</v>
      </c>
      <c r="R5779">
        <v>1.18014</v>
      </c>
      <c r="S5779" s="1">
        <v>6.1034099999999995E-8</v>
      </c>
      <c r="T5779" s="1">
        <v>51882800</v>
      </c>
    </row>
    <row r="5780" spans="1:20" x14ac:dyDescent="0.3">
      <c r="A5780">
        <v>5778</v>
      </c>
      <c r="B5780" s="1">
        <v>5.9998699999999999E-11</v>
      </c>
      <c r="C5780" s="1">
        <v>1.4977E-7</v>
      </c>
      <c r="D5780">
        <v>1.0269699999999999</v>
      </c>
      <c r="E5780">
        <v>0.23884</v>
      </c>
      <c r="F5780">
        <v>-5.26615E-2</v>
      </c>
      <c r="G5780" s="1">
        <v>-1.59317E-9</v>
      </c>
      <c r="H5780" s="1">
        <v>1.9359400000000001E-7</v>
      </c>
      <c r="I5780" s="1">
        <v>-7.9572999999999994E-9</v>
      </c>
      <c r="J5780">
        <v>0.98085999999999995</v>
      </c>
      <c r="K5780">
        <v>-10.076499999999999</v>
      </c>
      <c r="L5780" s="1">
        <v>-2.63313E-5</v>
      </c>
      <c r="M5780" s="1">
        <v>-3.2960599999999999E-9</v>
      </c>
      <c r="N5780" s="1">
        <v>2.02694E-7</v>
      </c>
      <c r="O5780" s="1">
        <v>1.3374600000000001E-8</v>
      </c>
      <c r="P5780">
        <v>-3.0695600000000001</v>
      </c>
      <c r="Q5780">
        <v>-1.3870499999999999</v>
      </c>
      <c r="R5780">
        <v>1.18014</v>
      </c>
      <c r="S5780" s="1">
        <v>6.1034099999999995E-8</v>
      </c>
      <c r="T5780" s="1">
        <v>51882800</v>
      </c>
    </row>
    <row r="5781" spans="1:20" x14ac:dyDescent="0.3">
      <c r="A5781">
        <v>5779</v>
      </c>
      <c r="B5781" s="1">
        <v>5.9998699999999999E-11</v>
      </c>
      <c r="C5781" s="1">
        <v>1.4977E-7</v>
      </c>
      <c r="D5781">
        <v>1.0269699999999999</v>
      </c>
      <c r="E5781">
        <v>0.23884</v>
      </c>
      <c r="F5781">
        <v>-5.26615E-2</v>
      </c>
      <c r="G5781" s="1">
        <v>-1.59317E-9</v>
      </c>
      <c r="H5781" s="1">
        <v>1.9359400000000001E-7</v>
      </c>
      <c r="I5781" s="1">
        <v>-7.9572999999999994E-9</v>
      </c>
      <c r="J5781">
        <v>0.98085999999999995</v>
      </c>
      <c r="K5781">
        <v>-10.076499999999999</v>
      </c>
      <c r="L5781" s="1">
        <v>-2.63313E-5</v>
      </c>
      <c r="M5781" s="1">
        <v>-3.2960599999999999E-9</v>
      </c>
      <c r="N5781" s="1">
        <v>2.02694E-7</v>
      </c>
      <c r="O5781" s="1">
        <v>1.3374600000000001E-8</v>
      </c>
      <c r="P5781">
        <v>-3.0695600000000001</v>
      </c>
      <c r="Q5781">
        <v>-1.3870499999999999</v>
      </c>
      <c r="R5781">
        <v>1.18014</v>
      </c>
      <c r="S5781" s="1">
        <v>6.1034099999999995E-8</v>
      </c>
      <c r="T5781" s="1">
        <v>51882800</v>
      </c>
    </row>
    <row r="5782" spans="1:20" x14ac:dyDescent="0.3">
      <c r="A5782">
        <v>5780</v>
      </c>
      <c r="B5782" s="1">
        <v>5.9998699999999999E-11</v>
      </c>
      <c r="C5782" s="1">
        <v>1.4977E-7</v>
      </c>
      <c r="D5782">
        <v>1.0269699999999999</v>
      </c>
      <c r="E5782">
        <v>0.23884</v>
      </c>
      <c r="F5782">
        <v>-5.26615E-2</v>
      </c>
      <c r="G5782" s="1">
        <v>-1.59317E-9</v>
      </c>
      <c r="H5782" s="1">
        <v>1.9359400000000001E-7</v>
      </c>
      <c r="I5782" s="1">
        <v>-7.9572999999999994E-9</v>
      </c>
      <c r="J5782">
        <v>0.98085999999999995</v>
      </c>
      <c r="K5782">
        <v>-10.076499999999999</v>
      </c>
      <c r="L5782" s="1">
        <v>-2.63313E-5</v>
      </c>
      <c r="M5782" s="1">
        <v>-3.2960599999999999E-9</v>
      </c>
      <c r="N5782" s="1">
        <v>2.02694E-7</v>
      </c>
      <c r="O5782" s="1">
        <v>1.3374600000000001E-8</v>
      </c>
      <c r="P5782">
        <v>-3.0695600000000001</v>
      </c>
      <c r="Q5782">
        <v>-1.3870499999999999</v>
      </c>
      <c r="R5782">
        <v>1.18014</v>
      </c>
      <c r="S5782" s="1">
        <v>6.1034099999999995E-8</v>
      </c>
      <c r="T5782" s="1">
        <v>51882800</v>
      </c>
    </row>
    <row r="5783" spans="1:20" x14ac:dyDescent="0.3">
      <c r="A5783">
        <v>5781</v>
      </c>
      <c r="B5783" s="1">
        <v>5.9998699999999999E-11</v>
      </c>
      <c r="C5783" s="1">
        <v>1.4977E-7</v>
      </c>
      <c r="D5783">
        <v>1.0269699999999999</v>
      </c>
      <c r="E5783">
        <v>0.23884</v>
      </c>
      <c r="F5783">
        <v>-5.26615E-2</v>
      </c>
      <c r="G5783" s="1">
        <v>-1.59317E-9</v>
      </c>
      <c r="H5783" s="1">
        <v>1.9359400000000001E-7</v>
      </c>
      <c r="I5783" s="1">
        <v>-7.9572999999999994E-9</v>
      </c>
      <c r="J5783">
        <v>0.98085999999999995</v>
      </c>
      <c r="K5783">
        <v>-10.076499999999999</v>
      </c>
      <c r="L5783" s="1">
        <v>-2.63313E-5</v>
      </c>
      <c r="M5783" s="1">
        <v>-3.2960599999999999E-9</v>
      </c>
      <c r="N5783" s="1">
        <v>2.02694E-7</v>
      </c>
      <c r="O5783" s="1">
        <v>1.3374600000000001E-8</v>
      </c>
      <c r="P5783">
        <v>-3.0695600000000001</v>
      </c>
      <c r="Q5783">
        <v>-1.3870499999999999</v>
      </c>
      <c r="R5783">
        <v>1.18014</v>
      </c>
      <c r="S5783" s="1">
        <v>6.1034099999999995E-8</v>
      </c>
      <c r="T5783" s="1">
        <v>51882800</v>
      </c>
    </row>
    <row r="5784" spans="1:20" x14ac:dyDescent="0.3">
      <c r="A5784">
        <v>5782</v>
      </c>
      <c r="B5784" s="1">
        <v>5.9998699999999999E-11</v>
      </c>
      <c r="C5784" s="1">
        <v>1.4977E-7</v>
      </c>
      <c r="D5784">
        <v>1.0269699999999999</v>
      </c>
      <c r="E5784">
        <v>0.23884</v>
      </c>
      <c r="F5784">
        <v>-5.26615E-2</v>
      </c>
      <c r="G5784" s="1">
        <v>-1.59317E-9</v>
      </c>
      <c r="H5784" s="1">
        <v>1.9359400000000001E-7</v>
      </c>
      <c r="I5784" s="1">
        <v>-7.9572999999999994E-9</v>
      </c>
      <c r="J5784">
        <v>0.98085999999999995</v>
      </c>
      <c r="K5784">
        <v>-10.076499999999999</v>
      </c>
      <c r="L5784" s="1">
        <v>-2.63313E-5</v>
      </c>
      <c r="M5784" s="1">
        <v>-3.2960599999999999E-9</v>
      </c>
      <c r="N5784" s="1">
        <v>2.02694E-7</v>
      </c>
      <c r="O5784" s="1">
        <v>1.3374600000000001E-8</v>
      </c>
      <c r="P5784">
        <v>-3.0695600000000001</v>
      </c>
      <c r="Q5784">
        <v>-1.3870499999999999</v>
      </c>
      <c r="R5784">
        <v>1.18014</v>
      </c>
      <c r="S5784" s="1">
        <v>6.1034099999999995E-8</v>
      </c>
      <c r="T5784" s="1">
        <v>51882800</v>
      </c>
    </row>
    <row r="5785" spans="1:20" x14ac:dyDescent="0.3">
      <c r="A5785">
        <v>5783</v>
      </c>
      <c r="B5785" s="1">
        <v>5.9998699999999999E-11</v>
      </c>
      <c r="C5785" s="1">
        <v>1.4977E-7</v>
      </c>
      <c r="D5785">
        <v>1.0269699999999999</v>
      </c>
      <c r="E5785">
        <v>0.23884</v>
      </c>
      <c r="F5785">
        <v>-5.26615E-2</v>
      </c>
      <c r="G5785" s="1">
        <v>-1.59317E-9</v>
      </c>
      <c r="H5785" s="1">
        <v>1.9359400000000001E-7</v>
      </c>
      <c r="I5785" s="1">
        <v>-7.9572999999999994E-9</v>
      </c>
      <c r="J5785">
        <v>0.98085999999999995</v>
      </c>
      <c r="K5785">
        <v>-10.076499999999999</v>
      </c>
      <c r="L5785" s="1">
        <v>-2.63313E-5</v>
      </c>
      <c r="M5785" s="1">
        <v>-3.2960599999999999E-9</v>
      </c>
      <c r="N5785" s="1">
        <v>2.02694E-7</v>
      </c>
      <c r="O5785" s="1">
        <v>1.3374600000000001E-8</v>
      </c>
      <c r="P5785">
        <v>-3.0695600000000001</v>
      </c>
      <c r="Q5785">
        <v>-1.3870499999999999</v>
      </c>
      <c r="R5785">
        <v>1.18014</v>
      </c>
      <c r="S5785" s="1">
        <v>6.1034099999999995E-8</v>
      </c>
      <c r="T5785" s="1">
        <v>51882800</v>
      </c>
    </row>
    <row r="5786" spans="1:20" x14ac:dyDescent="0.3">
      <c r="A5786">
        <v>5784</v>
      </c>
      <c r="B5786" s="1">
        <v>5.9998699999999999E-11</v>
      </c>
      <c r="C5786" s="1">
        <v>1.4977E-7</v>
      </c>
      <c r="D5786">
        <v>1.0269699999999999</v>
      </c>
      <c r="E5786">
        <v>0.23884</v>
      </c>
      <c r="F5786">
        <v>-5.26615E-2</v>
      </c>
      <c r="G5786" s="1">
        <v>-1.59317E-9</v>
      </c>
      <c r="H5786" s="1">
        <v>1.9359400000000001E-7</v>
      </c>
      <c r="I5786" s="1">
        <v>-7.9572999999999994E-9</v>
      </c>
      <c r="J5786">
        <v>0.98085999999999995</v>
      </c>
      <c r="K5786">
        <v>-10.076499999999999</v>
      </c>
      <c r="L5786" s="1">
        <v>-2.63313E-5</v>
      </c>
      <c r="M5786" s="1">
        <v>-3.2960599999999999E-9</v>
      </c>
      <c r="N5786" s="1">
        <v>2.02694E-7</v>
      </c>
      <c r="O5786" s="1">
        <v>1.3374600000000001E-8</v>
      </c>
      <c r="P5786">
        <v>-3.0695600000000001</v>
      </c>
      <c r="Q5786">
        <v>-1.3870499999999999</v>
      </c>
      <c r="R5786">
        <v>1.18014</v>
      </c>
      <c r="S5786" s="1">
        <v>6.1034099999999995E-8</v>
      </c>
      <c r="T5786" s="1">
        <v>51882800</v>
      </c>
    </row>
    <row r="5787" spans="1:20" x14ac:dyDescent="0.3">
      <c r="A5787">
        <v>5785</v>
      </c>
      <c r="B5787" s="1">
        <v>5.9998699999999999E-11</v>
      </c>
      <c r="C5787" s="1">
        <v>1.4977E-7</v>
      </c>
      <c r="D5787">
        <v>1.0269699999999999</v>
      </c>
      <c r="E5787">
        <v>0.23884</v>
      </c>
      <c r="F5787">
        <v>-5.26615E-2</v>
      </c>
      <c r="G5787" s="1">
        <v>-1.59317E-9</v>
      </c>
      <c r="H5787" s="1">
        <v>1.9359400000000001E-7</v>
      </c>
      <c r="I5787" s="1">
        <v>-7.9572999999999994E-9</v>
      </c>
      <c r="J5787">
        <v>0.98085999999999995</v>
      </c>
      <c r="K5787">
        <v>-10.076499999999999</v>
      </c>
      <c r="L5787" s="1">
        <v>-2.63313E-5</v>
      </c>
      <c r="M5787" s="1">
        <v>-3.2960599999999999E-9</v>
      </c>
      <c r="N5787" s="1">
        <v>2.02694E-7</v>
      </c>
      <c r="O5787" s="1">
        <v>1.3374600000000001E-8</v>
      </c>
      <c r="P5787">
        <v>-3.0695600000000001</v>
      </c>
      <c r="Q5787">
        <v>-1.3870499999999999</v>
      </c>
      <c r="R5787">
        <v>1.18014</v>
      </c>
      <c r="S5787" s="1">
        <v>6.1034099999999995E-8</v>
      </c>
      <c r="T5787" s="1">
        <v>51882800</v>
      </c>
    </row>
    <row r="5788" spans="1:20" x14ac:dyDescent="0.3">
      <c r="A5788">
        <v>5786</v>
      </c>
      <c r="B5788" s="1">
        <v>5.9998699999999999E-11</v>
      </c>
      <c r="C5788" s="1">
        <v>1.4977E-7</v>
      </c>
      <c r="D5788">
        <v>1.0269699999999999</v>
      </c>
      <c r="E5788">
        <v>0.23884</v>
      </c>
      <c r="F5788">
        <v>-5.26615E-2</v>
      </c>
      <c r="G5788" s="1">
        <v>-1.59317E-9</v>
      </c>
      <c r="H5788" s="1">
        <v>1.9359400000000001E-7</v>
      </c>
      <c r="I5788" s="1">
        <v>-7.9572999999999994E-9</v>
      </c>
      <c r="J5788">
        <v>0.98085999999999995</v>
      </c>
      <c r="K5788">
        <v>-10.076499999999999</v>
      </c>
      <c r="L5788" s="1">
        <v>-2.63313E-5</v>
      </c>
      <c r="M5788" s="1">
        <v>-3.2960599999999999E-9</v>
      </c>
      <c r="N5788" s="1">
        <v>2.02694E-7</v>
      </c>
      <c r="O5788" s="1">
        <v>1.3374600000000001E-8</v>
      </c>
      <c r="P5788">
        <v>-3.0695600000000001</v>
      </c>
      <c r="Q5788">
        <v>-1.3870499999999999</v>
      </c>
      <c r="R5788">
        <v>1.18014</v>
      </c>
      <c r="S5788" s="1">
        <v>6.1034099999999995E-8</v>
      </c>
      <c r="T5788" s="1">
        <v>51882800</v>
      </c>
    </row>
    <row r="5789" spans="1:20" x14ac:dyDescent="0.3">
      <c r="A5789">
        <v>5787</v>
      </c>
      <c r="B5789" s="1">
        <v>5.9998699999999999E-11</v>
      </c>
      <c r="C5789" s="1">
        <v>1.4977E-7</v>
      </c>
      <c r="D5789">
        <v>1.0269699999999999</v>
      </c>
      <c r="E5789">
        <v>0.23884</v>
      </c>
      <c r="F5789">
        <v>-5.26615E-2</v>
      </c>
      <c r="G5789" s="1">
        <v>-1.59317E-9</v>
      </c>
      <c r="H5789" s="1">
        <v>1.9359400000000001E-7</v>
      </c>
      <c r="I5789" s="1">
        <v>-7.9572999999999994E-9</v>
      </c>
      <c r="J5789">
        <v>0.98085999999999995</v>
      </c>
      <c r="K5789">
        <v>-10.076499999999999</v>
      </c>
      <c r="L5789" s="1">
        <v>-2.63313E-5</v>
      </c>
      <c r="M5789" s="1">
        <v>-3.2960599999999999E-9</v>
      </c>
      <c r="N5789" s="1">
        <v>2.02694E-7</v>
      </c>
      <c r="O5789" s="1">
        <v>1.3374600000000001E-8</v>
      </c>
      <c r="P5789">
        <v>-3.0695600000000001</v>
      </c>
      <c r="Q5789">
        <v>-1.3870499999999999</v>
      </c>
      <c r="R5789">
        <v>1.18014</v>
      </c>
      <c r="S5789" s="1">
        <v>6.1034099999999995E-8</v>
      </c>
      <c r="T5789" s="1">
        <v>51882800</v>
      </c>
    </row>
    <row r="5790" spans="1:20" x14ac:dyDescent="0.3">
      <c r="A5790">
        <v>5788</v>
      </c>
      <c r="B5790" s="1">
        <v>5.9998699999999999E-11</v>
      </c>
      <c r="C5790" s="1">
        <v>1.4977E-7</v>
      </c>
      <c r="D5790">
        <v>1.0269699999999999</v>
      </c>
      <c r="E5790">
        <v>0.23884</v>
      </c>
      <c r="F5790">
        <v>-5.26615E-2</v>
      </c>
      <c r="G5790" s="1">
        <v>-1.59317E-9</v>
      </c>
      <c r="H5790" s="1">
        <v>1.9359400000000001E-7</v>
      </c>
      <c r="I5790" s="1">
        <v>-7.9572999999999994E-9</v>
      </c>
      <c r="J5790">
        <v>0.98085999999999995</v>
      </c>
      <c r="K5790">
        <v>-10.076499999999999</v>
      </c>
      <c r="L5790" s="1">
        <v>-2.63313E-5</v>
      </c>
      <c r="M5790" s="1">
        <v>-3.2960599999999999E-9</v>
      </c>
      <c r="N5790" s="1">
        <v>2.02694E-7</v>
      </c>
      <c r="O5790" s="1">
        <v>1.3374600000000001E-8</v>
      </c>
      <c r="P5790">
        <v>-3.0695600000000001</v>
      </c>
      <c r="Q5790">
        <v>-1.3870499999999999</v>
      </c>
      <c r="R5790">
        <v>1.18014</v>
      </c>
      <c r="S5790" s="1">
        <v>6.1034099999999995E-8</v>
      </c>
      <c r="T5790" s="1">
        <v>51882800</v>
      </c>
    </row>
    <row r="5791" spans="1:20" x14ac:dyDescent="0.3">
      <c r="A5791">
        <v>5789</v>
      </c>
      <c r="B5791" s="1">
        <v>5.9998699999999999E-11</v>
      </c>
      <c r="C5791" s="1">
        <v>1.4977E-7</v>
      </c>
      <c r="D5791">
        <v>1.0269699999999999</v>
      </c>
      <c r="E5791">
        <v>0.23884</v>
      </c>
      <c r="F5791">
        <v>-5.26615E-2</v>
      </c>
      <c r="G5791" s="1">
        <v>-1.59317E-9</v>
      </c>
      <c r="H5791" s="1">
        <v>1.9359400000000001E-7</v>
      </c>
      <c r="I5791" s="1">
        <v>-7.9572999999999994E-9</v>
      </c>
      <c r="J5791">
        <v>0.98085999999999995</v>
      </c>
      <c r="K5791">
        <v>-10.076499999999999</v>
      </c>
      <c r="L5791" s="1">
        <v>-2.63313E-5</v>
      </c>
      <c r="M5791" s="1">
        <v>-3.2960599999999999E-9</v>
      </c>
      <c r="N5791" s="1">
        <v>2.02694E-7</v>
      </c>
      <c r="O5791" s="1">
        <v>1.3374600000000001E-8</v>
      </c>
      <c r="P5791">
        <v>-3.0695600000000001</v>
      </c>
      <c r="Q5791">
        <v>-1.3870499999999999</v>
      </c>
      <c r="R5791">
        <v>1.18014</v>
      </c>
      <c r="S5791" s="1">
        <v>6.1034099999999995E-8</v>
      </c>
      <c r="T5791" s="1">
        <v>51882800</v>
      </c>
    </row>
    <row r="5792" spans="1:20" x14ac:dyDescent="0.3">
      <c r="A5792">
        <v>5790</v>
      </c>
      <c r="B5792" s="1">
        <v>5.9998699999999999E-11</v>
      </c>
      <c r="C5792" s="1">
        <v>1.4977E-7</v>
      </c>
      <c r="D5792">
        <v>1.0269699999999999</v>
      </c>
      <c r="E5792">
        <v>0.23884</v>
      </c>
      <c r="F5792">
        <v>-5.26615E-2</v>
      </c>
      <c r="G5792" s="1">
        <v>-1.59317E-9</v>
      </c>
      <c r="H5792" s="1">
        <v>1.9359400000000001E-7</v>
      </c>
      <c r="I5792" s="1">
        <v>-7.9572999999999994E-9</v>
      </c>
      <c r="J5792">
        <v>0.98085999999999995</v>
      </c>
      <c r="K5792">
        <v>-10.076499999999999</v>
      </c>
      <c r="L5792" s="1">
        <v>-2.63313E-5</v>
      </c>
      <c r="M5792" s="1">
        <v>-3.2960599999999999E-9</v>
      </c>
      <c r="N5792" s="1">
        <v>2.02694E-7</v>
      </c>
      <c r="O5792" s="1">
        <v>1.3374600000000001E-8</v>
      </c>
      <c r="P5792">
        <v>-3.0695600000000001</v>
      </c>
      <c r="Q5792">
        <v>-1.3870499999999999</v>
      </c>
      <c r="R5792">
        <v>1.18014</v>
      </c>
      <c r="S5792" s="1">
        <v>6.1034099999999995E-8</v>
      </c>
      <c r="T5792" s="1">
        <v>51882800</v>
      </c>
    </row>
    <row r="5793" spans="1:20" x14ac:dyDescent="0.3">
      <c r="A5793">
        <v>5791</v>
      </c>
      <c r="B5793" s="1">
        <v>5.9998699999999999E-11</v>
      </c>
      <c r="C5793" s="1">
        <v>1.4977E-7</v>
      </c>
      <c r="D5793">
        <v>1.0269699999999999</v>
      </c>
      <c r="E5793">
        <v>0.23884</v>
      </c>
      <c r="F5793">
        <v>-5.26615E-2</v>
      </c>
      <c r="G5793" s="1">
        <v>-1.59317E-9</v>
      </c>
      <c r="H5793" s="1">
        <v>1.9359400000000001E-7</v>
      </c>
      <c r="I5793" s="1">
        <v>-7.9572999999999994E-9</v>
      </c>
      <c r="J5793">
        <v>0.98085999999999995</v>
      </c>
      <c r="K5793">
        <v>-10.076499999999999</v>
      </c>
      <c r="L5793" s="1">
        <v>-2.63313E-5</v>
      </c>
      <c r="M5793" s="1">
        <v>-3.2960599999999999E-9</v>
      </c>
      <c r="N5793" s="1">
        <v>2.02694E-7</v>
      </c>
      <c r="O5793" s="1">
        <v>1.3374600000000001E-8</v>
      </c>
      <c r="P5793">
        <v>-3.0695600000000001</v>
      </c>
      <c r="Q5793">
        <v>-1.3870499999999999</v>
      </c>
      <c r="R5793">
        <v>1.18014</v>
      </c>
      <c r="S5793" s="1">
        <v>6.1034099999999995E-8</v>
      </c>
      <c r="T5793" s="1">
        <v>51882800</v>
      </c>
    </row>
    <row r="5794" spans="1:20" x14ac:dyDescent="0.3">
      <c r="A5794">
        <v>5792</v>
      </c>
      <c r="B5794" s="1">
        <v>5.9998699999999999E-11</v>
      </c>
      <c r="C5794" s="1">
        <v>1.4977E-7</v>
      </c>
      <c r="D5794">
        <v>1.0269699999999999</v>
      </c>
      <c r="E5794">
        <v>0.23884</v>
      </c>
      <c r="F5794">
        <v>-5.26615E-2</v>
      </c>
      <c r="G5794" s="1">
        <v>-1.59317E-9</v>
      </c>
      <c r="H5794" s="1">
        <v>1.9359400000000001E-7</v>
      </c>
      <c r="I5794" s="1">
        <v>-7.9572999999999994E-9</v>
      </c>
      <c r="J5794">
        <v>0.98085999999999995</v>
      </c>
      <c r="K5794">
        <v>-10.076499999999999</v>
      </c>
      <c r="L5794" s="1">
        <v>-2.63313E-5</v>
      </c>
      <c r="M5794" s="1">
        <v>-3.2960599999999999E-9</v>
      </c>
      <c r="N5794" s="1">
        <v>2.02694E-7</v>
      </c>
      <c r="O5794" s="1">
        <v>1.3374600000000001E-8</v>
      </c>
      <c r="P5794">
        <v>-3.0695600000000001</v>
      </c>
      <c r="Q5794">
        <v>-1.3870499999999999</v>
      </c>
      <c r="R5794">
        <v>1.18014</v>
      </c>
      <c r="S5794" s="1">
        <v>6.1034099999999995E-8</v>
      </c>
      <c r="T5794" s="1">
        <v>51882800</v>
      </c>
    </row>
    <row r="5795" spans="1:20" x14ac:dyDescent="0.3">
      <c r="A5795">
        <v>5793</v>
      </c>
      <c r="B5795" s="1">
        <v>5.9998699999999999E-11</v>
      </c>
      <c r="C5795" s="1">
        <v>1.4977E-7</v>
      </c>
      <c r="D5795">
        <v>1.0269699999999999</v>
      </c>
      <c r="E5795">
        <v>0.23884</v>
      </c>
      <c r="F5795">
        <v>-5.26615E-2</v>
      </c>
      <c r="G5795" s="1">
        <v>-1.59317E-9</v>
      </c>
      <c r="H5795" s="1">
        <v>1.9359400000000001E-7</v>
      </c>
      <c r="I5795" s="1">
        <v>-7.9572999999999994E-9</v>
      </c>
      <c r="J5795">
        <v>0.98085999999999995</v>
      </c>
      <c r="K5795">
        <v>-10.076499999999999</v>
      </c>
      <c r="L5795" s="1">
        <v>-2.63313E-5</v>
      </c>
      <c r="M5795" s="1">
        <v>-3.2960599999999999E-9</v>
      </c>
      <c r="N5795" s="1">
        <v>2.02694E-7</v>
      </c>
      <c r="O5795" s="1">
        <v>1.3374600000000001E-8</v>
      </c>
      <c r="P5795">
        <v>-3.0695600000000001</v>
      </c>
      <c r="Q5795">
        <v>-1.3870499999999999</v>
      </c>
      <c r="R5795">
        <v>1.18014</v>
      </c>
      <c r="S5795" s="1">
        <v>6.1034099999999995E-8</v>
      </c>
      <c r="T5795" s="1">
        <v>51882800</v>
      </c>
    </row>
    <row r="5796" spans="1:20" x14ac:dyDescent="0.3">
      <c r="A5796">
        <v>5794</v>
      </c>
      <c r="B5796" s="1">
        <v>5.7796699999999998E-11</v>
      </c>
      <c r="C5796" s="1">
        <v>1.4977E-7</v>
      </c>
      <c r="D5796">
        <v>1.0269699999999999</v>
      </c>
      <c r="E5796">
        <v>0.23884</v>
      </c>
      <c r="F5796">
        <v>-5.26615E-2</v>
      </c>
      <c r="G5796" s="1">
        <v>-1.59317E-9</v>
      </c>
      <c r="H5796" s="1">
        <v>1.9359400000000001E-7</v>
      </c>
      <c r="I5796" s="1">
        <v>-7.9572999999999994E-9</v>
      </c>
      <c r="J5796">
        <v>0.98085999999999995</v>
      </c>
      <c r="K5796">
        <v>-10.076499999999999</v>
      </c>
      <c r="L5796" s="1">
        <v>-2.63313E-5</v>
      </c>
      <c r="M5796" s="1">
        <v>-3.2960599999999999E-9</v>
      </c>
      <c r="N5796" s="1">
        <v>2.02694E-7</v>
      </c>
      <c r="O5796" s="1">
        <v>1.3374600000000001E-8</v>
      </c>
      <c r="P5796">
        <v>-3.0695600000000001</v>
      </c>
      <c r="Q5796">
        <v>-1.3870499999999999</v>
      </c>
      <c r="R5796">
        <v>1.18014</v>
      </c>
      <c r="S5796" s="1">
        <v>6.1034099999999995E-8</v>
      </c>
      <c r="T5796" s="1">
        <v>51882800</v>
      </c>
    </row>
    <row r="5797" spans="1:20" x14ac:dyDescent="0.3">
      <c r="A5797">
        <v>5795</v>
      </c>
      <c r="B5797" s="1">
        <v>5.7796699999999998E-11</v>
      </c>
      <c r="C5797" s="1">
        <v>1.4977E-7</v>
      </c>
      <c r="D5797">
        <v>1.0269699999999999</v>
      </c>
      <c r="E5797">
        <v>0.23884</v>
      </c>
      <c r="F5797">
        <v>-5.26615E-2</v>
      </c>
      <c r="G5797" s="1">
        <v>-1.59317E-9</v>
      </c>
      <c r="H5797" s="1">
        <v>1.9359400000000001E-7</v>
      </c>
      <c r="I5797" s="1">
        <v>-7.9572999999999994E-9</v>
      </c>
      <c r="J5797">
        <v>0.98085999999999995</v>
      </c>
      <c r="K5797">
        <v>-10.076499999999999</v>
      </c>
      <c r="L5797" s="1">
        <v>-2.63313E-5</v>
      </c>
      <c r="M5797" s="1">
        <v>-3.2960599999999999E-9</v>
      </c>
      <c r="N5797" s="1">
        <v>2.02694E-7</v>
      </c>
      <c r="O5797" s="1">
        <v>1.3374600000000001E-8</v>
      </c>
      <c r="P5797">
        <v>-3.0695600000000001</v>
      </c>
      <c r="Q5797">
        <v>-1.3870499999999999</v>
      </c>
      <c r="R5797">
        <v>1.18014</v>
      </c>
      <c r="S5797" s="1">
        <v>6.1034099999999995E-8</v>
      </c>
      <c r="T5797" s="1">
        <v>51882800</v>
      </c>
    </row>
    <row r="5798" spans="1:20" x14ac:dyDescent="0.3">
      <c r="A5798">
        <v>5796</v>
      </c>
      <c r="B5798" s="1">
        <v>5.7796699999999998E-11</v>
      </c>
      <c r="C5798" s="1">
        <v>1.4977E-7</v>
      </c>
      <c r="D5798">
        <v>1.0269699999999999</v>
      </c>
      <c r="E5798">
        <v>0.23884</v>
      </c>
      <c r="F5798">
        <v>-5.26615E-2</v>
      </c>
      <c r="G5798" s="1">
        <v>-1.59317E-9</v>
      </c>
      <c r="H5798" s="1">
        <v>1.9359400000000001E-7</v>
      </c>
      <c r="I5798" s="1">
        <v>-7.9572999999999994E-9</v>
      </c>
      <c r="J5798">
        <v>0.98085999999999995</v>
      </c>
      <c r="K5798">
        <v>-10.076499999999999</v>
      </c>
      <c r="L5798" s="1">
        <v>-2.63313E-5</v>
      </c>
      <c r="M5798" s="1">
        <v>-3.2960599999999999E-9</v>
      </c>
      <c r="N5798" s="1">
        <v>2.02694E-7</v>
      </c>
      <c r="O5798" s="1">
        <v>1.3374600000000001E-8</v>
      </c>
      <c r="P5798">
        <v>-3.0695600000000001</v>
      </c>
      <c r="Q5798">
        <v>-1.3870499999999999</v>
      </c>
      <c r="R5798">
        <v>1.18014</v>
      </c>
      <c r="S5798" s="1">
        <v>6.1034099999999995E-8</v>
      </c>
      <c r="T5798" s="1">
        <v>51882800</v>
      </c>
    </row>
    <row r="5799" spans="1:20" x14ac:dyDescent="0.3">
      <c r="A5799">
        <v>5797</v>
      </c>
      <c r="B5799" s="1">
        <v>5.7796699999999998E-11</v>
      </c>
      <c r="C5799" s="1">
        <v>1.4977E-7</v>
      </c>
      <c r="D5799">
        <v>1.0269699999999999</v>
      </c>
      <c r="E5799">
        <v>0.23884</v>
      </c>
      <c r="F5799">
        <v>-5.26615E-2</v>
      </c>
      <c r="G5799" s="1">
        <v>-1.59317E-9</v>
      </c>
      <c r="H5799" s="1">
        <v>1.9359400000000001E-7</v>
      </c>
      <c r="I5799" s="1">
        <v>-7.9572999999999994E-9</v>
      </c>
      <c r="J5799">
        <v>0.98085999999999995</v>
      </c>
      <c r="K5799">
        <v>-10.076499999999999</v>
      </c>
      <c r="L5799" s="1">
        <v>-2.63313E-5</v>
      </c>
      <c r="M5799" s="1">
        <v>-3.2960599999999999E-9</v>
      </c>
      <c r="N5799" s="1">
        <v>2.02694E-7</v>
      </c>
      <c r="O5799" s="1">
        <v>1.3374600000000001E-8</v>
      </c>
      <c r="P5799">
        <v>-3.0695600000000001</v>
      </c>
      <c r="Q5799">
        <v>-1.3870499999999999</v>
      </c>
      <c r="R5799">
        <v>1.18014</v>
      </c>
      <c r="S5799" s="1">
        <v>6.1034099999999995E-8</v>
      </c>
      <c r="T5799" s="1">
        <v>51882800</v>
      </c>
    </row>
    <row r="5800" spans="1:20" x14ac:dyDescent="0.3">
      <c r="A5800">
        <v>5798</v>
      </c>
      <c r="B5800" s="1">
        <v>5.7796699999999998E-11</v>
      </c>
      <c r="C5800" s="1">
        <v>1.4977E-7</v>
      </c>
      <c r="D5800">
        <v>1.0269699999999999</v>
      </c>
      <c r="E5800">
        <v>0.23884</v>
      </c>
      <c r="F5800">
        <v>-5.26615E-2</v>
      </c>
      <c r="G5800" s="1">
        <v>-1.59317E-9</v>
      </c>
      <c r="H5800" s="1">
        <v>1.9359400000000001E-7</v>
      </c>
      <c r="I5800" s="1">
        <v>-7.9572999999999994E-9</v>
      </c>
      <c r="J5800">
        <v>0.98085999999999995</v>
      </c>
      <c r="K5800">
        <v>-10.076499999999999</v>
      </c>
      <c r="L5800" s="1">
        <v>-2.63313E-5</v>
      </c>
      <c r="M5800" s="1">
        <v>-3.2960599999999999E-9</v>
      </c>
      <c r="N5800" s="1">
        <v>2.02694E-7</v>
      </c>
      <c r="O5800" s="1">
        <v>1.3374600000000001E-8</v>
      </c>
      <c r="P5800">
        <v>-3.0695600000000001</v>
      </c>
      <c r="Q5800">
        <v>-1.3870499999999999</v>
      </c>
      <c r="R5800">
        <v>1.18014</v>
      </c>
      <c r="S5800" s="1">
        <v>6.1034099999999995E-8</v>
      </c>
      <c r="T5800" s="1">
        <v>51882800</v>
      </c>
    </row>
    <row r="5801" spans="1:20" x14ac:dyDescent="0.3">
      <c r="A5801">
        <v>5799</v>
      </c>
      <c r="B5801" s="1">
        <v>5.6888800000000002E-11</v>
      </c>
      <c r="C5801" s="1">
        <v>1.4977E-7</v>
      </c>
      <c r="D5801">
        <v>1.0269699999999999</v>
      </c>
      <c r="E5801">
        <v>0.23884</v>
      </c>
      <c r="F5801">
        <v>-5.26615E-2</v>
      </c>
      <c r="G5801" s="1">
        <v>-1.59317E-9</v>
      </c>
      <c r="H5801" s="1">
        <v>1.9359400000000001E-7</v>
      </c>
      <c r="I5801" s="1">
        <v>-7.9572999999999994E-9</v>
      </c>
      <c r="J5801">
        <v>0.98085999999999995</v>
      </c>
      <c r="K5801">
        <v>-10.076499999999999</v>
      </c>
      <c r="L5801" s="1">
        <v>-2.63313E-5</v>
      </c>
      <c r="M5801" s="1">
        <v>-3.2960599999999999E-9</v>
      </c>
      <c r="N5801" s="1">
        <v>2.02694E-7</v>
      </c>
      <c r="O5801" s="1">
        <v>1.3374600000000001E-8</v>
      </c>
      <c r="P5801">
        <v>-3.0695600000000001</v>
      </c>
      <c r="Q5801">
        <v>-1.3870499999999999</v>
      </c>
      <c r="R5801">
        <v>1.18014</v>
      </c>
      <c r="S5801" s="1">
        <v>6.1034099999999995E-8</v>
      </c>
      <c r="T5801" s="1">
        <v>51882800</v>
      </c>
    </row>
    <row r="5802" spans="1:20" x14ac:dyDescent="0.3">
      <c r="A5802">
        <v>5800</v>
      </c>
      <c r="B5802" s="1">
        <v>5.6888800000000002E-11</v>
      </c>
      <c r="C5802" s="1">
        <v>1.4977E-7</v>
      </c>
      <c r="D5802">
        <v>1.0269699999999999</v>
      </c>
      <c r="E5802">
        <v>0.23884</v>
      </c>
      <c r="F5802">
        <v>-5.26615E-2</v>
      </c>
      <c r="G5802" s="1">
        <v>-1.59317E-9</v>
      </c>
      <c r="H5802" s="1">
        <v>1.9359400000000001E-7</v>
      </c>
      <c r="I5802" s="1">
        <v>-7.9572999999999994E-9</v>
      </c>
      <c r="J5802">
        <v>0.98085999999999995</v>
      </c>
      <c r="K5802">
        <v>-10.076499999999999</v>
      </c>
      <c r="L5802" s="1">
        <v>-2.63313E-5</v>
      </c>
      <c r="M5802" s="1">
        <v>-3.2960599999999999E-9</v>
      </c>
      <c r="N5802" s="1">
        <v>2.02694E-7</v>
      </c>
      <c r="O5802" s="1">
        <v>1.3374600000000001E-8</v>
      </c>
      <c r="P5802">
        <v>-3.0695600000000001</v>
      </c>
      <c r="Q5802">
        <v>-1.3870499999999999</v>
      </c>
      <c r="R5802">
        <v>1.18014</v>
      </c>
      <c r="S5802" s="1">
        <v>6.1034099999999995E-8</v>
      </c>
      <c r="T5802" s="1">
        <v>51882800</v>
      </c>
    </row>
    <row r="5803" spans="1:20" x14ac:dyDescent="0.3">
      <c r="A5803">
        <v>5801</v>
      </c>
      <c r="B5803" s="1">
        <v>5.6888800000000002E-11</v>
      </c>
      <c r="C5803" s="1">
        <v>1.4977E-7</v>
      </c>
      <c r="D5803">
        <v>1.0269699999999999</v>
      </c>
      <c r="E5803">
        <v>0.23884</v>
      </c>
      <c r="F5803">
        <v>-5.26615E-2</v>
      </c>
      <c r="G5803" s="1">
        <v>-1.59317E-9</v>
      </c>
      <c r="H5803" s="1">
        <v>1.9359400000000001E-7</v>
      </c>
      <c r="I5803" s="1">
        <v>-7.9572999999999994E-9</v>
      </c>
      <c r="J5803">
        <v>0.98085999999999995</v>
      </c>
      <c r="K5803">
        <v>-10.076499999999999</v>
      </c>
      <c r="L5803" s="1">
        <v>-2.63313E-5</v>
      </c>
      <c r="M5803" s="1">
        <v>-3.2960599999999999E-9</v>
      </c>
      <c r="N5803" s="1">
        <v>2.02694E-7</v>
      </c>
      <c r="O5803" s="1">
        <v>1.3374600000000001E-8</v>
      </c>
      <c r="P5803">
        <v>-3.0695600000000001</v>
      </c>
      <c r="Q5803">
        <v>-1.3870499999999999</v>
      </c>
      <c r="R5803">
        <v>1.18014</v>
      </c>
      <c r="S5803" s="1">
        <v>6.1034099999999995E-8</v>
      </c>
      <c r="T5803" s="1">
        <v>51882800</v>
      </c>
    </row>
    <row r="5804" spans="1:20" x14ac:dyDescent="0.3">
      <c r="A5804">
        <v>5802</v>
      </c>
      <c r="B5804" s="1">
        <v>5.6888800000000002E-11</v>
      </c>
      <c r="C5804" s="1">
        <v>1.4977E-7</v>
      </c>
      <c r="D5804">
        <v>1.0269699999999999</v>
      </c>
      <c r="E5804">
        <v>0.23884</v>
      </c>
      <c r="F5804">
        <v>-5.26615E-2</v>
      </c>
      <c r="G5804" s="1">
        <v>-1.59317E-9</v>
      </c>
      <c r="H5804" s="1">
        <v>1.9359400000000001E-7</v>
      </c>
      <c r="I5804" s="1">
        <v>-7.9572999999999994E-9</v>
      </c>
      <c r="J5804">
        <v>0.98085999999999995</v>
      </c>
      <c r="K5804">
        <v>-10.076499999999999</v>
      </c>
      <c r="L5804" s="1">
        <v>-2.63313E-5</v>
      </c>
      <c r="M5804" s="1">
        <v>-3.2960599999999999E-9</v>
      </c>
      <c r="N5804" s="1">
        <v>2.02694E-7</v>
      </c>
      <c r="O5804" s="1">
        <v>1.3374600000000001E-8</v>
      </c>
      <c r="P5804">
        <v>-3.0695600000000001</v>
      </c>
      <c r="Q5804">
        <v>-1.3870499999999999</v>
      </c>
      <c r="R5804">
        <v>1.18014</v>
      </c>
      <c r="S5804" s="1">
        <v>6.1034099999999995E-8</v>
      </c>
      <c r="T5804" s="1">
        <v>51882800</v>
      </c>
    </row>
    <row r="5805" spans="1:20" x14ac:dyDescent="0.3">
      <c r="A5805">
        <v>5803</v>
      </c>
      <c r="B5805" s="1">
        <v>5.6888800000000002E-11</v>
      </c>
      <c r="C5805" s="1">
        <v>1.4977E-7</v>
      </c>
      <c r="D5805">
        <v>1.0269699999999999</v>
      </c>
      <c r="E5805">
        <v>0.23884</v>
      </c>
      <c r="F5805">
        <v>-5.26615E-2</v>
      </c>
      <c r="G5805" s="1">
        <v>-1.59317E-9</v>
      </c>
      <c r="H5805" s="1">
        <v>1.9359400000000001E-7</v>
      </c>
      <c r="I5805" s="1">
        <v>-7.9572999999999994E-9</v>
      </c>
      <c r="J5805">
        <v>0.98085999999999995</v>
      </c>
      <c r="K5805">
        <v>-10.076499999999999</v>
      </c>
      <c r="L5805" s="1">
        <v>-2.63313E-5</v>
      </c>
      <c r="M5805" s="1">
        <v>-3.2960599999999999E-9</v>
      </c>
      <c r="N5805" s="1">
        <v>2.02694E-7</v>
      </c>
      <c r="O5805" s="1">
        <v>1.3374600000000001E-8</v>
      </c>
      <c r="P5805">
        <v>-3.0695600000000001</v>
      </c>
      <c r="Q5805">
        <v>-1.3870499999999999</v>
      </c>
      <c r="R5805">
        <v>1.18014</v>
      </c>
      <c r="S5805" s="1">
        <v>6.1034099999999995E-8</v>
      </c>
      <c r="T5805" s="1">
        <v>51882800</v>
      </c>
    </row>
    <row r="5806" spans="1:20" x14ac:dyDescent="0.3">
      <c r="A5806">
        <v>5804</v>
      </c>
      <c r="B5806" s="1">
        <v>5.6888800000000002E-11</v>
      </c>
      <c r="C5806" s="1">
        <v>1.4977E-7</v>
      </c>
      <c r="D5806">
        <v>1.0269699999999999</v>
      </c>
      <c r="E5806">
        <v>0.23884</v>
      </c>
      <c r="F5806">
        <v>-5.26615E-2</v>
      </c>
      <c r="G5806" s="1">
        <v>-1.59317E-9</v>
      </c>
      <c r="H5806" s="1">
        <v>1.9359400000000001E-7</v>
      </c>
      <c r="I5806" s="1">
        <v>-7.9572999999999994E-9</v>
      </c>
      <c r="J5806">
        <v>0.98085999999999995</v>
      </c>
      <c r="K5806">
        <v>-10.076499999999999</v>
      </c>
      <c r="L5806" s="1">
        <v>-2.63313E-5</v>
      </c>
      <c r="M5806" s="1">
        <v>-3.2960599999999999E-9</v>
      </c>
      <c r="N5806" s="1">
        <v>2.02694E-7</v>
      </c>
      <c r="O5806" s="1">
        <v>1.3374600000000001E-8</v>
      </c>
      <c r="P5806">
        <v>-3.0695600000000001</v>
      </c>
      <c r="Q5806">
        <v>-1.3870499999999999</v>
      </c>
      <c r="R5806">
        <v>1.18014</v>
      </c>
      <c r="S5806" s="1">
        <v>6.1034099999999995E-8</v>
      </c>
      <c r="T5806" s="1">
        <v>51882800</v>
      </c>
    </row>
    <row r="5807" spans="1:20" x14ac:dyDescent="0.3">
      <c r="A5807">
        <v>5805</v>
      </c>
      <c r="B5807" s="1">
        <v>5.6888800000000002E-11</v>
      </c>
      <c r="C5807" s="1">
        <v>1.4977E-7</v>
      </c>
      <c r="D5807">
        <v>1.0269699999999999</v>
      </c>
      <c r="E5807">
        <v>0.23884</v>
      </c>
      <c r="F5807">
        <v>-5.26615E-2</v>
      </c>
      <c r="G5807" s="1">
        <v>-1.59317E-9</v>
      </c>
      <c r="H5807" s="1">
        <v>1.9359400000000001E-7</v>
      </c>
      <c r="I5807" s="1">
        <v>-7.9572999999999994E-9</v>
      </c>
      <c r="J5807">
        <v>0.98085999999999995</v>
      </c>
      <c r="K5807">
        <v>-10.076499999999999</v>
      </c>
      <c r="L5807" s="1">
        <v>-2.63313E-5</v>
      </c>
      <c r="M5807" s="1">
        <v>-3.2960599999999999E-9</v>
      </c>
      <c r="N5807" s="1">
        <v>2.02694E-7</v>
      </c>
      <c r="O5807" s="1">
        <v>1.3374600000000001E-8</v>
      </c>
      <c r="P5807">
        <v>-3.0695600000000001</v>
      </c>
      <c r="Q5807">
        <v>-1.3870499999999999</v>
      </c>
      <c r="R5807">
        <v>1.18014</v>
      </c>
      <c r="S5807" s="1">
        <v>6.1034099999999995E-8</v>
      </c>
      <c r="T5807" s="1">
        <v>51882800</v>
      </c>
    </row>
    <row r="5808" spans="1:20" x14ac:dyDescent="0.3">
      <c r="A5808">
        <v>5806</v>
      </c>
      <c r="B5808" s="1">
        <v>5.6888800000000002E-11</v>
      </c>
      <c r="C5808" s="1">
        <v>1.4977E-7</v>
      </c>
      <c r="D5808">
        <v>1.0269699999999999</v>
      </c>
      <c r="E5808">
        <v>0.23884</v>
      </c>
      <c r="F5808">
        <v>-5.26615E-2</v>
      </c>
      <c r="G5808" s="1">
        <v>-1.59317E-9</v>
      </c>
      <c r="H5808" s="1">
        <v>1.9359400000000001E-7</v>
      </c>
      <c r="I5808" s="1">
        <v>-7.9572999999999994E-9</v>
      </c>
      <c r="J5808">
        <v>0.98085999999999995</v>
      </c>
      <c r="K5808">
        <v>-10.076499999999999</v>
      </c>
      <c r="L5808" s="1">
        <v>-2.63313E-5</v>
      </c>
      <c r="M5808" s="1">
        <v>-3.2960599999999999E-9</v>
      </c>
      <c r="N5808" s="1">
        <v>2.02694E-7</v>
      </c>
      <c r="O5808" s="1">
        <v>1.3374600000000001E-8</v>
      </c>
      <c r="P5808">
        <v>-3.0695600000000001</v>
      </c>
      <c r="Q5808">
        <v>-1.3870499999999999</v>
      </c>
      <c r="R5808">
        <v>1.18014</v>
      </c>
      <c r="S5808" s="1">
        <v>6.1034099999999995E-8</v>
      </c>
      <c r="T5808" s="1">
        <v>51882800</v>
      </c>
    </row>
    <row r="5809" spans="1:20" x14ac:dyDescent="0.3">
      <c r="A5809">
        <v>5807</v>
      </c>
      <c r="B5809" s="1">
        <v>5.6129999999999998E-11</v>
      </c>
      <c r="C5809" s="1">
        <v>1.4977E-7</v>
      </c>
      <c r="D5809">
        <v>1.0269699999999999</v>
      </c>
      <c r="E5809">
        <v>0.23884</v>
      </c>
      <c r="F5809">
        <v>-5.26615E-2</v>
      </c>
      <c r="G5809" s="1">
        <v>-1.59317E-9</v>
      </c>
      <c r="H5809" s="1">
        <v>1.9359400000000001E-7</v>
      </c>
      <c r="I5809" s="1">
        <v>-7.9572999999999994E-9</v>
      </c>
      <c r="J5809">
        <v>0.98085999999999995</v>
      </c>
      <c r="K5809">
        <v>-10.076499999999999</v>
      </c>
      <c r="L5809" s="1">
        <v>-2.63313E-5</v>
      </c>
      <c r="M5809" s="1">
        <v>-3.2960599999999999E-9</v>
      </c>
      <c r="N5809" s="1">
        <v>2.02694E-7</v>
      </c>
      <c r="O5809" s="1">
        <v>1.3374600000000001E-8</v>
      </c>
      <c r="P5809">
        <v>-3.0695600000000001</v>
      </c>
      <c r="Q5809">
        <v>-1.3870499999999999</v>
      </c>
      <c r="R5809">
        <v>1.18014</v>
      </c>
      <c r="S5809" s="1">
        <v>6.1034099999999995E-8</v>
      </c>
      <c r="T5809" s="1">
        <v>51882800</v>
      </c>
    </row>
    <row r="5810" spans="1:20" x14ac:dyDescent="0.3">
      <c r="A5810">
        <v>5808</v>
      </c>
      <c r="B5810" s="1">
        <v>5.6129999999999998E-11</v>
      </c>
      <c r="C5810" s="1">
        <v>1.4977E-7</v>
      </c>
      <c r="D5810">
        <v>1.0269699999999999</v>
      </c>
      <c r="E5810">
        <v>0.23884</v>
      </c>
      <c r="F5810">
        <v>-5.26615E-2</v>
      </c>
      <c r="G5810" s="1">
        <v>-1.59317E-9</v>
      </c>
      <c r="H5810" s="1">
        <v>1.9359400000000001E-7</v>
      </c>
      <c r="I5810" s="1">
        <v>-7.9572999999999994E-9</v>
      </c>
      <c r="J5810">
        <v>0.98085999999999995</v>
      </c>
      <c r="K5810">
        <v>-10.076499999999999</v>
      </c>
      <c r="L5810" s="1">
        <v>-2.63313E-5</v>
      </c>
      <c r="M5810" s="1">
        <v>-3.2960599999999999E-9</v>
      </c>
      <c r="N5810" s="1">
        <v>2.02694E-7</v>
      </c>
      <c r="O5810" s="1">
        <v>1.3374600000000001E-8</v>
      </c>
      <c r="P5810">
        <v>-3.0695600000000001</v>
      </c>
      <c r="Q5810">
        <v>-1.3870499999999999</v>
      </c>
      <c r="R5810">
        <v>1.18014</v>
      </c>
      <c r="S5810" s="1">
        <v>6.1034099999999995E-8</v>
      </c>
      <c r="T5810" s="1">
        <v>51882800</v>
      </c>
    </row>
    <row r="5811" spans="1:20" x14ac:dyDescent="0.3">
      <c r="A5811">
        <v>5809</v>
      </c>
      <c r="B5811" s="1">
        <v>5.6129999999999998E-11</v>
      </c>
      <c r="C5811" s="1">
        <v>1.4977E-7</v>
      </c>
      <c r="D5811">
        <v>1.0269699999999999</v>
      </c>
      <c r="E5811">
        <v>0.23884</v>
      </c>
      <c r="F5811">
        <v>-5.26615E-2</v>
      </c>
      <c r="G5811" s="1">
        <v>-1.59317E-9</v>
      </c>
      <c r="H5811" s="1">
        <v>1.9359400000000001E-7</v>
      </c>
      <c r="I5811" s="1">
        <v>-7.9572999999999994E-9</v>
      </c>
      <c r="J5811">
        <v>0.98085999999999995</v>
      </c>
      <c r="K5811">
        <v>-10.076499999999999</v>
      </c>
      <c r="L5811" s="1">
        <v>-2.63313E-5</v>
      </c>
      <c r="M5811" s="1">
        <v>-3.2960599999999999E-9</v>
      </c>
      <c r="N5811" s="1">
        <v>2.02694E-7</v>
      </c>
      <c r="O5811" s="1">
        <v>1.3374600000000001E-8</v>
      </c>
      <c r="P5811">
        <v>-3.0695600000000001</v>
      </c>
      <c r="Q5811">
        <v>-1.3870499999999999</v>
      </c>
      <c r="R5811">
        <v>1.18014</v>
      </c>
      <c r="S5811" s="1">
        <v>6.1034099999999995E-8</v>
      </c>
      <c r="T5811" s="1">
        <v>51882800</v>
      </c>
    </row>
    <row r="5812" spans="1:20" x14ac:dyDescent="0.3">
      <c r="A5812">
        <v>5810</v>
      </c>
      <c r="B5812" s="1">
        <v>5.6129999999999998E-11</v>
      </c>
      <c r="C5812" s="1">
        <v>1.4977E-7</v>
      </c>
      <c r="D5812">
        <v>1.0269699999999999</v>
      </c>
      <c r="E5812">
        <v>0.23884</v>
      </c>
      <c r="F5812">
        <v>-5.26615E-2</v>
      </c>
      <c r="G5812" s="1">
        <v>-1.59317E-9</v>
      </c>
      <c r="H5812" s="1">
        <v>1.9359400000000001E-7</v>
      </c>
      <c r="I5812" s="1">
        <v>-7.9572999999999994E-9</v>
      </c>
      <c r="J5812">
        <v>0.98085999999999995</v>
      </c>
      <c r="K5812">
        <v>-10.076499999999999</v>
      </c>
      <c r="L5812" s="1">
        <v>-2.63313E-5</v>
      </c>
      <c r="M5812" s="1">
        <v>-3.2960599999999999E-9</v>
      </c>
      <c r="N5812" s="1">
        <v>2.02694E-7</v>
      </c>
      <c r="O5812" s="1">
        <v>1.3374600000000001E-8</v>
      </c>
      <c r="P5812">
        <v>-3.0695600000000001</v>
      </c>
      <c r="Q5812">
        <v>-1.3870499999999999</v>
      </c>
      <c r="R5812">
        <v>1.18014</v>
      </c>
      <c r="S5812" s="1">
        <v>6.1034099999999995E-8</v>
      </c>
      <c r="T5812" s="1">
        <v>51882800</v>
      </c>
    </row>
    <row r="5813" spans="1:20" x14ac:dyDescent="0.3">
      <c r="A5813">
        <v>5811</v>
      </c>
      <c r="B5813" s="1">
        <v>5.6129999999999998E-11</v>
      </c>
      <c r="C5813" s="1">
        <v>1.4977E-7</v>
      </c>
      <c r="D5813">
        <v>1.0269699999999999</v>
      </c>
      <c r="E5813">
        <v>0.23884</v>
      </c>
      <c r="F5813">
        <v>-5.26615E-2</v>
      </c>
      <c r="G5813" s="1">
        <v>-1.59317E-9</v>
      </c>
      <c r="H5813" s="1">
        <v>1.9359400000000001E-7</v>
      </c>
      <c r="I5813" s="1">
        <v>-7.9572999999999994E-9</v>
      </c>
      <c r="J5813">
        <v>0.98085999999999995</v>
      </c>
      <c r="K5813">
        <v>-10.076499999999999</v>
      </c>
      <c r="L5813" s="1">
        <v>-2.63313E-5</v>
      </c>
      <c r="M5813" s="1">
        <v>-3.2960599999999999E-9</v>
      </c>
      <c r="N5813" s="1">
        <v>2.02694E-7</v>
      </c>
      <c r="O5813" s="1">
        <v>1.3374600000000001E-8</v>
      </c>
      <c r="P5813">
        <v>-3.0695600000000001</v>
      </c>
      <c r="Q5813">
        <v>-1.3870499999999999</v>
      </c>
      <c r="R5813">
        <v>1.18014</v>
      </c>
      <c r="S5813" s="1">
        <v>6.1034099999999995E-8</v>
      </c>
      <c r="T5813" s="1">
        <v>51882800</v>
      </c>
    </row>
    <row r="5814" spans="1:20" x14ac:dyDescent="0.3">
      <c r="A5814">
        <v>5812</v>
      </c>
      <c r="B5814" s="1">
        <v>5.6129999999999998E-11</v>
      </c>
      <c r="C5814" s="1">
        <v>1.4977E-7</v>
      </c>
      <c r="D5814">
        <v>1.0269699999999999</v>
      </c>
      <c r="E5814">
        <v>0.23884</v>
      </c>
      <c r="F5814">
        <v>-5.26615E-2</v>
      </c>
      <c r="G5814" s="1">
        <v>-1.59317E-9</v>
      </c>
      <c r="H5814" s="1">
        <v>1.9359400000000001E-7</v>
      </c>
      <c r="I5814" s="1">
        <v>-7.9572999999999994E-9</v>
      </c>
      <c r="J5814">
        <v>0.98085999999999995</v>
      </c>
      <c r="K5814">
        <v>-10.076499999999999</v>
      </c>
      <c r="L5814" s="1">
        <v>-2.63313E-5</v>
      </c>
      <c r="M5814" s="1">
        <v>-3.2960599999999999E-9</v>
      </c>
      <c r="N5814" s="1">
        <v>2.02694E-7</v>
      </c>
      <c r="O5814" s="1">
        <v>1.3374600000000001E-8</v>
      </c>
      <c r="P5814">
        <v>-3.0695600000000001</v>
      </c>
      <c r="Q5814">
        <v>-1.3870499999999999</v>
      </c>
      <c r="R5814">
        <v>1.18014</v>
      </c>
      <c r="S5814" s="1">
        <v>6.1034099999999995E-8</v>
      </c>
      <c r="T5814" s="1">
        <v>51882800</v>
      </c>
    </row>
    <row r="5815" spans="1:20" x14ac:dyDescent="0.3">
      <c r="A5815">
        <v>5813</v>
      </c>
      <c r="B5815" s="1">
        <v>5.6129999999999998E-11</v>
      </c>
      <c r="C5815" s="1">
        <v>1.4977E-7</v>
      </c>
      <c r="D5815">
        <v>1.0269699999999999</v>
      </c>
      <c r="E5815">
        <v>0.23884</v>
      </c>
      <c r="F5815">
        <v>-5.26615E-2</v>
      </c>
      <c r="G5815" s="1">
        <v>-1.59317E-9</v>
      </c>
      <c r="H5815" s="1">
        <v>1.9359400000000001E-7</v>
      </c>
      <c r="I5815" s="1">
        <v>-7.9572999999999994E-9</v>
      </c>
      <c r="J5815">
        <v>0.98085999999999995</v>
      </c>
      <c r="K5815">
        <v>-10.076499999999999</v>
      </c>
      <c r="L5815" s="1">
        <v>-2.63313E-5</v>
      </c>
      <c r="M5815" s="1">
        <v>-3.2960599999999999E-9</v>
      </c>
      <c r="N5815" s="1">
        <v>2.02694E-7</v>
      </c>
      <c r="O5815" s="1">
        <v>1.3374600000000001E-8</v>
      </c>
      <c r="P5815">
        <v>-3.0695600000000001</v>
      </c>
      <c r="Q5815">
        <v>-1.3870499999999999</v>
      </c>
      <c r="R5815">
        <v>1.18014</v>
      </c>
      <c r="S5815" s="1">
        <v>6.1034099999999995E-8</v>
      </c>
      <c r="T5815" s="1">
        <v>51882800</v>
      </c>
    </row>
    <row r="5816" spans="1:20" x14ac:dyDescent="0.3">
      <c r="A5816">
        <v>5814</v>
      </c>
      <c r="B5816" s="1">
        <v>5.6129999999999998E-11</v>
      </c>
      <c r="C5816" s="1">
        <v>1.4977E-7</v>
      </c>
      <c r="D5816">
        <v>1.0269699999999999</v>
      </c>
      <c r="E5816">
        <v>0.23884</v>
      </c>
      <c r="F5816">
        <v>-5.26615E-2</v>
      </c>
      <c r="G5816" s="1">
        <v>-1.59317E-9</v>
      </c>
      <c r="H5816" s="1">
        <v>1.9359400000000001E-7</v>
      </c>
      <c r="I5816" s="1">
        <v>-7.9572999999999994E-9</v>
      </c>
      <c r="J5816">
        <v>0.98085999999999995</v>
      </c>
      <c r="K5816">
        <v>-10.076499999999999</v>
      </c>
      <c r="L5816" s="1">
        <v>-2.63313E-5</v>
      </c>
      <c r="M5816" s="1">
        <v>-3.2960599999999999E-9</v>
      </c>
      <c r="N5816" s="1">
        <v>2.02694E-7</v>
      </c>
      <c r="O5816" s="1">
        <v>1.3374600000000001E-8</v>
      </c>
      <c r="P5816">
        <v>-3.0695600000000001</v>
      </c>
      <c r="Q5816">
        <v>-1.3870499999999999</v>
      </c>
      <c r="R5816">
        <v>1.18014</v>
      </c>
      <c r="S5816" s="1">
        <v>6.1034099999999995E-8</v>
      </c>
      <c r="T5816" s="1">
        <v>51882800</v>
      </c>
    </row>
    <row r="5817" spans="1:20" x14ac:dyDescent="0.3">
      <c r="A5817">
        <v>5815</v>
      </c>
      <c r="B5817" s="1">
        <v>5.6129999999999998E-11</v>
      </c>
      <c r="C5817" s="1">
        <v>1.4977E-7</v>
      </c>
      <c r="D5817">
        <v>1.0269699999999999</v>
      </c>
      <c r="E5817">
        <v>0.23884</v>
      </c>
      <c r="F5817">
        <v>-5.26615E-2</v>
      </c>
      <c r="G5817" s="1">
        <v>-1.59317E-9</v>
      </c>
      <c r="H5817" s="1">
        <v>1.9359400000000001E-7</v>
      </c>
      <c r="I5817" s="1">
        <v>-7.9572999999999994E-9</v>
      </c>
      <c r="J5817">
        <v>0.98085999999999995</v>
      </c>
      <c r="K5817">
        <v>-10.076499999999999</v>
      </c>
      <c r="L5817" s="1">
        <v>-2.63313E-5</v>
      </c>
      <c r="M5817" s="1">
        <v>-3.2960599999999999E-9</v>
      </c>
      <c r="N5817" s="1">
        <v>2.02694E-7</v>
      </c>
      <c r="O5817" s="1">
        <v>1.3374600000000001E-8</v>
      </c>
      <c r="P5817">
        <v>-3.0695600000000001</v>
      </c>
      <c r="Q5817">
        <v>-1.3870499999999999</v>
      </c>
      <c r="R5817">
        <v>1.18014</v>
      </c>
      <c r="S5817" s="1">
        <v>6.1034099999999995E-8</v>
      </c>
      <c r="T5817" s="1">
        <v>51882800</v>
      </c>
    </row>
    <row r="5818" spans="1:20" x14ac:dyDescent="0.3">
      <c r="A5818">
        <v>5816</v>
      </c>
      <c r="B5818" s="1">
        <v>5.6129999999999998E-11</v>
      </c>
      <c r="C5818" s="1">
        <v>1.4977E-7</v>
      </c>
      <c r="D5818">
        <v>1.0269699999999999</v>
      </c>
      <c r="E5818">
        <v>0.23884</v>
      </c>
      <c r="F5818">
        <v>-5.26615E-2</v>
      </c>
      <c r="G5818" s="1">
        <v>-1.59317E-9</v>
      </c>
      <c r="H5818" s="1">
        <v>1.9359400000000001E-7</v>
      </c>
      <c r="I5818" s="1">
        <v>-7.9572999999999994E-9</v>
      </c>
      <c r="J5818">
        <v>0.98085999999999995</v>
      </c>
      <c r="K5818">
        <v>-10.076499999999999</v>
      </c>
      <c r="L5818" s="1">
        <v>-2.63313E-5</v>
      </c>
      <c r="M5818" s="1">
        <v>-3.2960599999999999E-9</v>
      </c>
      <c r="N5818" s="1">
        <v>2.02694E-7</v>
      </c>
      <c r="O5818" s="1">
        <v>1.3374600000000001E-8</v>
      </c>
      <c r="P5818">
        <v>-3.0695600000000001</v>
      </c>
      <c r="Q5818">
        <v>-1.3870499999999999</v>
      </c>
      <c r="R5818">
        <v>1.18014</v>
      </c>
      <c r="S5818" s="1">
        <v>6.1034099999999995E-8</v>
      </c>
      <c r="T5818" s="1">
        <v>51882800</v>
      </c>
    </row>
    <row r="5819" spans="1:20" x14ac:dyDescent="0.3">
      <c r="A5819">
        <v>5817</v>
      </c>
      <c r="B5819" s="1">
        <v>5.6129999999999998E-11</v>
      </c>
      <c r="C5819" s="1">
        <v>1.4977E-7</v>
      </c>
      <c r="D5819">
        <v>1.0269699999999999</v>
      </c>
      <c r="E5819">
        <v>0.23884</v>
      </c>
      <c r="F5819">
        <v>-5.26615E-2</v>
      </c>
      <c r="G5819" s="1">
        <v>-1.59317E-9</v>
      </c>
      <c r="H5819" s="1">
        <v>1.9359400000000001E-7</v>
      </c>
      <c r="I5819" s="1">
        <v>-7.9572999999999994E-9</v>
      </c>
      <c r="J5819">
        <v>0.98085999999999995</v>
      </c>
      <c r="K5819">
        <v>-10.076499999999999</v>
      </c>
      <c r="L5819" s="1">
        <v>-2.63313E-5</v>
      </c>
      <c r="M5819" s="1">
        <v>-3.2960599999999999E-9</v>
      </c>
      <c r="N5819" s="1">
        <v>2.02694E-7</v>
      </c>
      <c r="O5819" s="1">
        <v>1.3374600000000001E-8</v>
      </c>
      <c r="P5819">
        <v>-3.0695600000000001</v>
      </c>
      <c r="Q5819">
        <v>-1.3870499999999999</v>
      </c>
      <c r="R5819">
        <v>1.18014</v>
      </c>
      <c r="S5819" s="1">
        <v>6.1034099999999995E-8</v>
      </c>
      <c r="T5819" s="1">
        <v>51882800</v>
      </c>
    </row>
    <row r="5820" spans="1:20" x14ac:dyDescent="0.3">
      <c r="A5820">
        <v>5818</v>
      </c>
      <c r="B5820" s="1">
        <v>5.6129999999999998E-11</v>
      </c>
      <c r="C5820" s="1">
        <v>1.4977E-7</v>
      </c>
      <c r="D5820">
        <v>1.0269699999999999</v>
      </c>
      <c r="E5820">
        <v>0.23884</v>
      </c>
      <c r="F5820">
        <v>-5.26615E-2</v>
      </c>
      <c r="G5820" s="1">
        <v>-1.59317E-9</v>
      </c>
      <c r="H5820" s="1">
        <v>1.9359400000000001E-7</v>
      </c>
      <c r="I5820" s="1">
        <v>-7.9572999999999994E-9</v>
      </c>
      <c r="J5820">
        <v>0.98085999999999995</v>
      </c>
      <c r="K5820">
        <v>-10.076499999999999</v>
      </c>
      <c r="L5820" s="1">
        <v>-2.63313E-5</v>
      </c>
      <c r="M5820" s="1">
        <v>-3.2960599999999999E-9</v>
      </c>
      <c r="N5820" s="1">
        <v>2.02694E-7</v>
      </c>
      <c r="O5820" s="1">
        <v>1.3374600000000001E-8</v>
      </c>
      <c r="P5820">
        <v>-3.0695600000000001</v>
      </c>
      <c r="Q5820">
        <v>-1.3870499999999999</v>
      </c>
      <c r="R5820">
        <v>1.18014</v>
      </c>
      <c r="S5820" s="1">
        <v>6.1034099999999995E-8</v>
      </c>
      <c r="T5820" s="1">
        <v>51882800</v>
      </c>
    </row>
    <row r="5821" spans="1:20" x14ac:dyDescent="0.3">
      <c r="A5821">
        <v>5819</v>
      </c>
      <c r="B5821" s="1">
        <v>5.6129999999999998E-11</v>
      </c>
      <c r="C5821" s="1">
        <v>1.4977E-7</v>
      </c>
      <c r="D5821">
        <v>1.0269699999999999</v>
      </c>
      <c r="E5821">
        <v>0.23884</v>
      </c>
      <c r="F5821">
        <v>-5.26615E-2</v>
      </c>
      <c r="G5821" s="1">
        <v>-1.59317E-9</v>
      </c>
      <c r="H5821" s="1">
        <v>1.9359400000000001E-7</v>
      </c>
      <c r="I5821" s="1">
        <v>-7.9572999999999994E-9</v>
      </c>
      <c r="J5821">
        <v>0.98085999999999995</v>
      </c>
      <c r="K5821">
        <v>-10.076499999999999</v>
      </c>
      <c r="L5821" s="1">
        <v>-2.63313E-5</v>
      </c>
      <c r="M5821" s="1">
        <v>-3.2960599999999999E-9</v>
      </c>
      <c r="N5821" s="1">
        <v>2.02694E-7</v>
      </c>
      <c r="O5821" s="1">
        <v>1.3374600000000001E-8</v>
      </c>
      <c r="P5821">
        <v>-3.0695600000000001</v>
      </c>
      <c r="Q5821">
        <v>-1.3870499999999999</v>
      </c>
      <c r="R5821">
        <v>1.18014</v>
      </c>
      <c r="S5821" s="1">
        <v>6.1034099999999995E-8</v>
      </c>
      <c r="T5821" s="1">
        <v>51882800</v>
      </c>
    </row>
    <row r="5822" spans="1:20" x14ac:dyDescent="0.3">
      <c r="A5822">
        <v>5820</v>
      </c>
      <c r="B5822" s="1">
        <v>5.6129999999999998E-11</v>
      </c>
      <c r="C5822" s="1">
        <v>1.4977E-7</v>
      </c>
      <c r="D5822">
        <v>1.0269699999999999</v>
      </c>
      <c r="E5822">
        <v>0.23884</v>
      </c>
      <c r="F5822">
        <v>-5.26615E-2</v>
      </c>
      <c r="G5822" s="1">
        <v>-1.59317E-9</v>
      </c>
      <c r="H5822" s="1">
        <v>1.9359400000000001E-7</v>
      </c>
      <c r="I5822" s="1">
        <v>-7.9572999999999994E-9</v>
      </c>
      <c r="J5822">
        <v>0.98085999999999995</v>
      </c>
      <c r="K5822">
        <v>-10.076499999999999</v>
      </c>
      <c r="L5822" s="1">
        <v>-2.63313E-5</v>
      </c>
      <c r="M5822" s="1">
        <v>-3.2960599999999999E-9</v>
      </c>
      <c r="N5822" s="1">
        <v>2.02694E-7</v>
      </c>
      <c r="O5822" s="1">
        <v>1.3374600000000001E-8</v>
      </c>
      <c r="P5822">
        <v>-3.0695600000000001</v>
      </c>
      <c r="Q5822">
        <v>-1.3870499999999999</v>
      </c>
      <c r="R5822">
        <v>1.18014</v>
      </c>
      <c r="S5822" s="1">
        <v>6.1034099999999995E-8</v>
      </c>
      <c r="T5822" s="1">
        <v>51882800</v>
      </c>
    </row>
    <row r="5823" spans="1:20" x14ac:dyDescent="0.3">
      <c r="A5823">
        <v>5821</v>
      </c>
      <c r="B5823" s="1">
        <v>5.6129999999999998E-11</v>
      </c>
      <c r="C5823" s="1">
        <v>1.4977E-7</v>
      </c>
      <c r="D5823">
        <v>1.0269699999999999</v>
      </c>
      <c r="E5823">
        <v>0.23884</v>
      </c>
      <c r="F5823">
        <v>-5.26615E-2</v>
      </c>
      <c r="G5823" s="1">
        <v>-1.59317E-9</v>
      </c>
      <c r="H5823" s="1">
        <v>1.9359400000000001E-7</v>
      </c>
      <c r="I5823" s="1">
        <v>-7.9572999999999994E-9</v>
      </c>
      <c r="J5823">
        <v>0.98085999999999995</v>
      </c>
      <c r="K5823">
        <v>-10.076499999999999</v>
      </c>
      <c r="L5823" s="1">
        <v>-2.63313E-5</v>
      </c>
      <c r="M5823" s="1">
        <v>-3.2960599999999999E-9</v>
      </c>
      <c r="N5823" s="1">
        <v>2.02694E-7</v>
      </c>
      <c r="O5823" s="1">
        <v>1.3374600000000001E-8</v>
      </c>
      <c r="P5823">
        <v>-3.0695600000000001</v>
      </c>
      <c r="Q5823">
        <v>-1.3870499999999999</v>
      </c>
      <c r="R5823">
        <v>1.18014</v>
      </c>
      <c r="S5823" s="1">
        <v>6.1034099999999995E-8</v>
      </c>
      <c r="T5823" s="1">
        <v>51882800</v>
      </c>
    </row>
    <row r="5824" spans="1:20" x14ac:dyDescent="0.3">
      <c r="A5824">
        <v>5822</v>
      </c>
      <c r="B5824" s="1">
        <v>5.6129999999999998E-11</v>
      </c>
      <c r="C5824" s="1">
        <v>1.4977E-7</v>
      </c>
      <c r="D5824">
        <v>1.0269699999999999</v>
      </c>
      <c r="E5824">
        <v>0.23884</v>
      </c>
      <c r="F5824">
        <v>-5.26615E-2</v>
      </c>
      <c r="G5824" s="1">
        <v>-1.59317E-9</v>
      </c>
      <c r="H5824" s="1">
        <v>1.9359400000000001E-7</v>
      </c>
      <c r="I5824" s="1">
        <v>-7.9572999999999994E-9</v>
      </c>
      <c r="J5824">
        <v>0.98085999999999995</v>
      </c>
      <c r="K5824">
        <v>-10.076499999999999</v>
      </c>
      <c r="L5824" s="1">
        <v>-2.63313E-5</v>
      </c>
      <c r="M5824" s="1">
        <v>-3.2960599999999999E-9</v>
      </c>
      <c r="N5824" s="1">
        <v>2.02694E-7</v>
      </c>
      <c r="O5824" s="1">
        <v>1.3374600000000001E-8</v>
      </c>
      <c r="P5824">
        <v>-3.0695600000000001</v>
      </c>
      <c r="Q5824">
        <v>-1.3870499999999999</v>
      </c>
      <c r="R5824">
        <v>1.18014</v>
      </c>
      <c r="S5824" s="1">
        <v>6.1034099999999995E-8</v>
      </c>
      <c r="T5824" s="1">
        <v>51882800</v>
      </c>
    </row>
    <row r="5825" spans="1:20" x14ac:dyDescent="0.3">
      <c r="A5825">
        <v>5823</v>
      </c>
      <c r="B5825" s="1">
        <v>5.4485299999999998E-11</v>
      </c>
      <c r="C5825" s="1">
        <v>1.4977E-7</v>
      </c>
      <c r="D5825">
        <v>1.0269699999999999</v>
      </c>
      <c r="E5825">
        <v>0.23884</v>
      </c>
      <c r="F5825">
        <v>-5.26615E-2</v>
      </c>
      <c r="G5825" s="1">
        <v>-1.59317E-9</v>
      </c>
      <c r="H5825" s="1">
        <v>1.9359400000000001E-7</v>
      </c>
      <c r="I5825" s="1">
        <v>-7.9572999999999994E-9</v>
      </c>
      <c r="J5825">
        <v>0.98085999999999995</v>
      </c>
      <c r="K5825">
        <v>-10.076499999999999</v>
      </c>
      <c r="L5825" s="1">
        <v>-2.63313E-5</v>
      </c>
      <c r="M5825" s="1">
        <v>-3.2960599999999999E-9</v>
      </c>
      <c r="N5825" s="1">
        <v>2.02694E-7</v>
      </c>
      <c r="O5825" s="1">
        <v>1.3374600000000001E-8</v>
      </c>
      <c r="P5825">
        <v>-3.0695600000000001</v>
      </c>
      <c r="Q5825">
        <v>-1.3870499999999999</v>
      </c>
      <c r="R5825">
        <v>1.18014</v>
      </c>
      <c r="S5825" s="1">
        <v>6.1034000000000002E-8</v>
      </c>
      <c r="T5825" s="1">
        <v>51882800</v>
      </c>
    </row>
    <row r="5826" spans="1:20" x14ac:dyDescent="0.3">
      <c r="A5826">
        <v>5824</v>
      </c>
      <c r="B5826" s="1">
        <v>5.4485299999999998E-11</v>
      </c>
      <c r="C5826" s="1">
        <v>1.4977E-7</v>
      </c>
      <c r="D5826">
        <v>1.0269699999999999</v>
      </c>
      <c r="E5826">
        <v>0.23884</v>
      </c>
      <c r="F5826">
        <v>-5.26615E-2</v>
      </c>
      <c r="G5826" s="1">
        <v>-1.59317E-9</v>
      </c>
      <c r="H5826" s="1">
        <v>1.9359400000000001E-7</v>
      </c>
      <c r="I5826" s="1">
        <v>-7.9572999999999994E-9</v>
      </c>
      <c r="J5826">
        <v>0.98085999999999995</v>
      </c>
      <c r="K5826">
        <v>-10.076499999999999</v>
      </c>
      <c r="L5826" s="1">
        <v>-2.63313E-5</v>
      </c>
      <c r="M5826" s="1">
        <v>-3.2960599999999999E-9</v>
      </c>
      <c r="N5826" s="1">
        <v>2.02694E-7</v>
      </c>
      <c r="O5826" s="1">
        <v>1.3374600000000001E-8</v>
      </c>
      <c r="P5826">
        <v>-3.0695600000000001</v>
      </c>
      <c r="Q5826">
        <v>-1.3870499999999999</v>
      </c>
      <c r="R5826">
        <v>1.18014</v>
      </c>
      <c r="S5826" s="1">
        <v>6.1034000000000002E-8</v>
      </c>
      <c r="T5826" s="1">
        <v>51882800</v>
      </c>
    </row>
    <row r="5827" spans="1:20" x14ac:dyDescent="0.3">
      <c r="A5827">
        <v>5825</v>
      </c>
      <c r="B5827" s="1">
        <v>5.4485299999999998E-11</v>
      </c>
      <c r="C5827" s="1">
        <v>1.4977E-7</v>
      </c>
      <c r="D5827">
        <v>1.0269699999999999</v>
      </c>
      <c r="E5827">
        <v>0.23884</v>
      </c>
      <c r="F5827">
        <v>-5.26615E-2</v>
      </c>
      <c r="G5827" s="1">
        <v>-1.59317E-9</v>
      </c>
      <c r="H5827" s="1">
        <v>1.9359400000000001E-7</v>
      </c>
      <c r="I5827" s="1">
        <v>-7.9572999999999994E-9</v>
      </c>
      <c r="J5827">
        <v>0.98085999999999995</v>
      </c>
      <c r="K5827">
        <v>-10.076499999999999</v>
      </c>
      <c r="L5827" s="1">
        <v>-2.63313E-5</v>
      </c>
      <c r="M5827" s="1">
        <v>-3.2960599999999999E-9</v>
      </c>
      <c r="N5827" s="1">
        <v>2.02694E-7</v>
      </c>
      <c r="O5827" s="1">
        <v>1.3374600000000001E-8</v>
      </c>
      <c r="P5827">
        <v>-3.0695600000000001</v>
      </c>
      <c r="Q5827">
        <v>-1.3870499999999999</v>
      </c>
      <c r="R5827">
        <v>1.18014</v>
      </c>
      <c r="S5827" s="1">
        <v>6.1034000000000002E-8</v>
      </c>
      <c r="T5827" s="1">
        <v>51882800</v>
      </c>
    </row>
    <row r="5828" spans="1:20" x14ac:dyDescent="0.3">
      <c r="A5828">
        <v>5826</v>
      </c>
      <c r="B5828" s="1">
        <v>5.4485299999999998E-11</v>
      </c>
      <c r="C5828" s="1">
        <v>1.4977E-7</v>
      </c>
      <c r="D5828">
        <v>1.0269699999999999</v>
      </c>
      <c r="E5828">
        <v>0.23884</v>
      </c>
      <c r="F5828">
        <v>-5.26615E-2</v>
      </c>
      <c r="G5828" s="1">
        <v>-1.59317E-9</v>
      </c>
      <c r="H5828" s="1">
        <v>1.9359400000000001E-7</v>
      </c>
      <c r="I5828" s="1">
        <v>-7.9572999999999994E-9</v>
      </c>
      <c r="J5828">
        <v>0.98085999999999995</v>
      </c>
      <c r="K5828">
        <v>-10.076499999999999</v>
      </c>
      <c r="L5828" s="1">
        <v>-2.63313E-5</v>
      </c>
      <c r="M5828" s="1">
        <v>-3.2960599999999999E-9</v>
      </c>
      <c r="N5828" s="1">
        <v>2.02694E-7</v>
      </c>
      <c r="O5828" s="1">
        <v>1.3374600000000001E-8</v>
      </c>
      <c r="P5828">
        <v>-3.0695600000000001</v>
      </c>
      <c r="Q5828">
        <v>-1.3870499999999999</v>
      </c>
      <c r="R5828">
        <v>1.18014</v>
      </c>
      <c r="S5828" s="1">
        <v>6.1034000000000002E-8</v>
      </c>
      <c r="T5828" s="1">
        <v>51882800</v>
      </c>
    </row>
    <row r="5829" spans="1:20" x14ac:dyDescent="0.3">
      <c r="A5829">
        <v>5827</v>
      </c>
      <c r="B5829" s="1">
        <v>5.4485299999999998E-11</v>
      </c>
      <c r="C5829" s="1">
        <v>1.4977E-7</v>
      </c>
      <c r="D5829">
        <v>1.0269699999999999</v>
      </c>
      <c r="E5829">
        <v>0.23884</v>
      </c>
      <c r="F5829">
        <v>-5.26615E-2</v>
      </c>
      <c r="G5829" s="1">
        <v>-1.59317E-9</v>
      </c>
      <c r="H5829" s="1">
        <v>1.9359400000000001E-7</v>
      </c>
      <c r="I5829" s="1">
        <v>-7.9572999999999994E-9</v>
      </c>
      <c r="J5829">
        <v>0.98085999999999995</v>
      </c>
      <c r="K5829">
        <v>-10.076499999999999</v>
      </c>
      <c r="L5829" s="1">
        <v>-2.63313E-5</v>
      </c>
      <c r="M5829" s="1">
        <v>-3.2960599999999999E-9</v>
      </c>
      <c r="N5829" s="1">
        <v>2.02694E-7</v>
      </c>
      <c r="O5829" s="1">
        <v>1.3374600000000001E-8</v>
      </c>
      <c r="P5829">
        <v>-3.0695600000000001</v>
      </c>
      <c r="Q5829">
        <v>-1.3870499999999999</v>
      </c>
      <c r="R5829">
        <v>1.18014</v>
      </c>
      <c r="S5829" s="1">
        <v>6.1034000000000002E-8</v>
      </c>
      <c r="T5829" s="1">
        <v>51882800</v>
      </c>
    </row>
    <row r="5830" spans="1:20" x14ac:dyDescent="0.3">
      <c r="A5830">
        <v>5828</v>
      </c>
      <c r="B5830" s="1">
        <v>5.4485299999999998E-11</v>
      </c>
      <c r="C5830" s="1">
        <v>1.4977E-7</v>
      </c>
      <c r="D5830">
        <v>1.0269699999999999</v>
      </c>
      <c r="E5830">
        <v>0.23884</v>
      </c>
      <c r="F5830">
        <v>-5.26615E-2</v>
      </c>
      <c r="G5830" s="1">
        <v>-1.59317E-9</v>
      </c>
      <c r="H5830" s="1">
        <v>1.9359400000000001E-7</v>
      </c>
      <c r="I5830" s="1">
        <v>-7.9572999999999994E-9</v>
      </c>
      <c r="J5830">
        <v>0.98085999999999995</v>
      </c>
      <c r="K5830">
        <v>-10.076499999999999</v>
      </c>
      <c r="L5830" s="1">
        <v>-2.63313E-5</v>
      </c>
      <c r="M5830" s="1">
        <v>-3.2960599999999999E-9</v>
      </c>
      <c r="N5830" s="1">
        <v>2.02694E-7</v>
      </c>
      <c r="O5830" s="1">
        <v>1.3374600000000001E-8</v>
      </c>
      <c r="P5830">
        <v>-3.0695600000000001</v>
      </c>
      <c r="Q5830">
        <v>-1.3870499999999999</v>
      </c>
      <c r="R5830">
        <v>1.18014</v>
      </c>
      <c r="S5830" s="1">
        <v>6.1034000000000002E-8</v>
      </c>
      <c r="T5830" s="1">
        <v>51882800</v>
      </c>
    </row>
    <row r="5831" spans="1:20" x14ac:dyDescent="0.3">
      <c r="A5831">
        <v>5829</v>
      </c>
      <c r="B5831" s="1">
        <v>5.4485299999999998E-11</v>
      </c>
      <c r="C5831" s="1">
        <v>1.4977E-7</v>
      </c>
      <c r="D5831">
        <v>1.0269699999999999</v>
      </c>
      <c r="E5831">
        <v>0.23884</v>
      </c>
      <c r="F5831">
        <v>-5.26615E-2</v>
      </c>
      <c r="G5831" s="1">
        <v>-1.59317E-9</v>
      </c>
      <c r="H5831" s="1">
        <v>1.9359400000000001E-7</v>
      </c>
      <c r="I5831" s="1">
        <v>-7.9572999999999994E-9</v>
      </c>
      <c r="J5831">
        <v>0.98085999999999995</v>
      </c>
      <c r="K5831">
        <v>-10.076499999999999</v>
      </c>
      <c r="L5831" s="1">
        <v>-2.63313E-5</v>
      </c>
      <c r="M5831" s="1">
        <v>-3.2960599999999999E-9</v>
      </c>
      <c r="N5831" s="1">
        <v>2.02694E-7</v>
      </c>
      <c r="O5831" s="1">
        <v>1.3374600000000001E-8</v>
      </c>
      <c r="P5831">
        <v>-3.0695600000000001</v>
      </c>
      <c r="Q5831">
        <v>-1.3870499999999999</v>
      </c>
      <c r="R5831">
        <v>1.18014</v>
      </c>
      <c r="S5831" s="1">
        <v>6.1034000000000002E-8</v>
      </c>
      <c r="T5831" s="1">
        <v>51882800</v>
      </c>
    </row>
    <row r="5832" spans="1:20" x14ac:dyDescent="0.3">
      <c r="A5832">
        <v>5830</v>
      </c>
      <c r="B5832" s="1">
        <v>5.4485299999999998E-11</v>
      </c>
      <c r="C5832" s="1">
        <v>1.4977E-7</v>
      </c>
      <c r="D5832">
        <v>1.0269699999999999</v>
      </c>
      <c r="E5832">
        <v>0.23884</v>
      </c>
      <c r="F5832">
        <v>-5.26615E-2</v>
      </c>
      <c r="G5832" s="1">
        <v>-1.59317E-9</v>
      </c>
      <c r="H5832" s="1">
        <v>1.9359400000000001E-7</v>
      </c>
      <c r="I5832" s="1">
        <v>-7.9572999999999994E-9</v>
      </c>
      <c r="J5832">
        <v>0.98085999999999995</v>
      </c>
      <c r="K5832">
        <v>-10.076499999999999</v>
      </c>
      <c r="L5832" s="1">
        <v>-2.63313E-5</v>
      </c>
      <c r="M5832" s="1">
        <v>-3.2960599999999999E-9</v>
      </c>
      <c r="N5832" s="1">
        <v>2.02694E-7</v>
      </c>
      <c r="O5832" s="1">
        <v>1.3374600000000001E-8</v>
      </c>
      <c r="P5832">
        <v>-3.0695600000000001</v>
      </c>
      <c r="Q5832">
        <v>-1.3870499999999999</v>
      </c>
      <c r="R5832">
        <v>1.18014</v>
      </c>
      <c r="S5832" s="1">
        <v>6.1034000000000002E-8</v>
      </c>
      <c r="T5832" s="1">
        <v>51882800</v>
      </c>
    </row>
    <row r="5833" spans="1:20" x14ac:dyDescent="0.3">
      <c r="A5833">
        <v>5831</v>
      </c>
      <c r="B5833" s="1">
        <v>5.4485299999999998E-11</v>
      </c>
      <c r="C5833" s="1">
        <v>1.4977E-7</v>
      </c>
      <c r="D5833">
        <v>1.0269699999999999</v>
      </c>
      <c r="E5833">
        <v>0.23884</v>
      </c>
      <c r="F5833">
        <v>-5.26615E-2</v>
      </c>
      <c r="G5833" s="1">
        <v>-1.59317E-9</v>
      </c>
      <c r="H5833" s="1">
        <v>1.9359400000000001E-7</v>
      </c>
      <c r="I5833" s="1">
        <v>-7.9572999999999994E-9</v>
      </c>
      <c r="J5833">
        <v>0.98085999999999995</v>
      </c>
      <c r="K5833">
        <v>-10.076499999999999</v>
      </c>
      <c r="L5833" s="1">
        <v>-2.63313E-5</v>
      </c>
      <c r="M5833" s="1">
        <v>-3.2960599999999999E-9</v>
      </c>
      <c r="N5833" s="1">
        <v>2.02694E-7</v>
      </c>
      <c r="O5833" s="1">
        <v>1.3374600000000001E-8</v>
      </c>
      <c r="P5833">
        <v>-3.0695600000000001</v>
      </c>
      <c r="Q5833">
        <v>-1.3870499999999999</v>
      </c>
      <c r="R5833">
        <v>1.18014</v>
      </c>
      <c r="S5833" s="1">
        <v>6.1034000000000002E-8</v>
      </c>
      <c r="T5833" s="1">
        <v>51882800</v>
      </c>
    </row>
    <row r="5834" spans="1:20" x14ac:dyDescent="0.3">
      <c r="A5834">
        <v>5832</v>
      </c>
      <c r="B5834" s="1">
        <v>5.4485299999999998E-11</v>
      </c>
      <c r="C5834" s="1">
        <v>1.4977E-7</v>
      </c>
      <c r="D5834">
        <v>1.0269699999999999</v>
      </c>
      <c r="E5834">
        <v>0.23884</v>
      </c>
      <c r="F5834">
        <v>-5.26615E-2</v>
      </c>
      <c r="G5834" s="1">
        <v>-1.59317E-9</v>
      </c>
      <c r="H5834" s="1">
        <v>1.9359400000000001E-7</v>
      </c>
      <c r="I5834" s="1">
        <v>-7.9572999999999994E-9</v>
      </c>
      <c r="J5834">
        <v>0.98085999999999995</v>
      </c>
      <c r="K5834">
        <v>-10.076499999999999</v>
      </c>
      <c r="L5834" s="1">
        <v>-2.63313E-5</v>
      </c>
      <c r="M5834" s="1">
        <v>-3.2960599999999999E-9</v>
      </c>
      <c r="N5834" s="1">
        <v>2.02694E-7</v>
      </c>
      <c r="O5834" s="1">
        <v>1.3374600000000001E-8</v>
      </c>
      <c r="P5834">
        <v>-3.0695600000000001</v>
      </c>
      <c r="Q5834">
        <v>-1.3870499999999999</v>
      </c>
      <c r="R5834">
        <v>1.18014</v>
      </c>
      <c r="S5834" s="1">
        <v>6.1034000000000002E-8</v>
      </c>
      <c r="T5834" s="1">
        <v>51882800</v>
      </c>
    </row>
    <row r="5835" spans="1:20" x14ac:dyDescent="0.3">
      <c r="A5835">
        <v>5833</v>
      </c>
      <c r="B5835" s="1">
        <v>5.4485299999999998E-11</v>
      </c>
      <c r="C5835" s="1">
        <v>1.4977E-7</v>
      </c>
      <c r="D5835">
        <v>1.0269699999999999</v>
      </c>
      <c r="E5835">
        <v>0.23884</v>
      </c>
      <c r="F5835">
        <v>-5.26615E-2</v>
      </c>
      <c r="G5835" s="1">
        <v>-1.59317E-9</v>
      </c>
      <c r="H5835" s="1">
        <v>1.9359400000000001E-7</v>
      </c>
      <c r="I5835" s="1">
        <v>-7.9572999999999994E-9</v>
      </c>
      <c r="J5835">
        <v>0.98085999999999995</v>
      </c>
      <c r="K5835">
        <v>-10.076499999999999</v>
      </c>
      <c r="L5835" s="1">
        <v>-2.63313E-5</v>
      </c>
      <c r="M5835" s="1">
        <v>-3.2960599999999999E-9</v>
      </c>
      <c r="N5835" s="1">
        <v>2.02694E-7</v>
      </c>
      <c r="O5835" s="1">
        <v>1.3374600000000001E-8</v>
      </c>
      <c r="P5835">
        <v>-3.0695600000000001</v>
      </c>
      <c r="Q5835">
        <v>-1.3870499999999999</v>
      </c>
      <c r="R5835">
        <v>1.18014</v>
      </c>
      <c r="S5835" s="1">
        <v>6.1034000000000002E-8</v>
      </c>
      <c r="T5835" s="1">
        <v>51882800</v>
      </c>
    </row>
    <row r="5836" spans="1:20" x14ac:dyDescent="0.3">
      <c r="A5836">
        <v>5834</v>
      </c>
      <c r="B5836" s="1">
        <v>5.4485299999999998E-11</v>
      </c>
      <c r="C5836" s="1">
        <v>1.4977E-7</v>
      </c>
      <c r="D5836">
        <v>1.0269699999999999</v>
      </c>
      <c r="E5836">
        <v>0.23884</v>
      </c>
      <c r="F5836">
        <v>-5.26615E-2</v>
      </c>
      <c r="G5836" s="1">
        <v>-1.59317E-9</v>
      </c>
      <c r="H5836" s="1">
        <v>1.9359400000000001E-7</v>
      </c>
      <c r="I5836" s="1">
        <v>-7.9572999999999994E-9</v>
      </c>
      <c r="J5836">
        <v>0.98085999999999995</v>
      </c>
      <c r="K5836">
        <v>-10.076499999999999</v>
      </c>
      <c r="L5836" s="1">
        <v>-2.63313E-5</v>
      </c>
      <c r="M5836" s="1">
        <v>-3.2960599999999999E-9</v>
      </c>
      <c r="N5836" s="1">
        <v>2.02694E-7</v>
      </c>
      <c r="O5836" s="1">
        <v>1.3374600000000001E-8</v>
      </c>
      <c r="P5836">
        <v>-3.0695600000000001</v>
      </c>
      <c r="Q5836">
        <v>-1.3870499999999999</v>
      </c>
      <c r="R5836">
        <v>1.18014</v>
      </c>
      <c r="S5836" s="1">
        <v>6.1034000000000002E-8</v>
      </c>
      <c r="T5836" s="1">
        <v>51882800</v>
      </c>
    </row>
    <row r="5837" spans="1:20" x14ac:dyDescent="0.3">
      <c r="A5837">
        <v>5835</v>
      </c>
      <c r="B5837" s="1">
        <v>5.4485299999999998E-11</v>
      </c>
      <c r="C5837" s="1">
        <v>1.4977E-7</v>
      </c>
      <c r="D5837">
        <v>1.0269699999999999</v>
      </c>
      <c r="E5837">
        <v>0.23884</v>
      </c>
      <c r="F5837">
        <v>-5.26615E-2</v>
      </c>
      <c r="G5837" s="1">
        <v>-1.59317E-9</v>
      </c>
      <c r="H5837" s="1">
        <v>1.9359400000000001E-7</v>
      </c>
      <c r="I5837" s="1">
        <v>-7.9572999999999994E-9</v>
      </c>
      <c r="J5837">
        <v>0.98085999999999995</v>
      </c>
      <c r="K5837">
        <v>-10.076499999999999</v>
      </c>
      <c r="L5837" s="1">
        <v>-2.63313E-5</v>
      </c>
      <c r="M5837" s="1">
        <v>-3.2960599999999999E-9</v>
      </c>
      <c r="N5837" s="1">
        <v>2.02694E-7</v>
      </c>
      <c r="O5837" s="1">
        <v>1.3374600000000001E-8</v>
      </c>
      <c r="P5837">
        <v>-3.0695600000000001</v>
      </c>
      <c r="Q5837">
        <v>-1.3870499999999999</v>
      </c>
      <c r="R5837">
        <v>1.18014</v>
      </c>
      <c r="S5837" s="1">
        <v>6.1034000000000002E-8</v>
      </c>
      <c r="T5837" s="1">
        <v>51882800</v>
      </c>
    </row>
    <row r="5838" spans="1:20" x14ac:dyDescent="0.3">
      <c r="A5838">
        <v>5836</v>
      </c>
      <c r="B5838" s="1">
        <v>5.4485299999999998E-11</v>
      </c>
      <c r="C5838" s="1">
        <v>1.4977E-7</v>
      </c>
      <c r="D5838">
        <v>1.0269699999999999</v>
      </c>
      <c r="E5838">
        <v>0.23884</v>
      </c>
      <c r="F5838">
        <v>-5.26615E-2</v>
      </c>
      <c r="G5838" s="1">
        <v>-1.59317E-9</v>
      </c>
      <c r="H5838" s="1">
        <v>1.9359400000000001E-7</v>
      </c>
      <c r="I5838" s="1">
        <v>-7.9572999999999994E-9</v>
      </c>
      <c r="J5838">
        <v>0.98085999999999995</v>
      </c>
      <c r="K5838">
        <v>-10.076499999999999</v>
      </c>
      <c r="L5838" s="1">
        <v>-2.63313E-5</v>
      </c>
      <c r="M5838" s="1">
        <v>-3.2960599999999999E-9</v>
      </c>
      <c r="N5838" s="1">
        <v>2.02694E-7</v>
      </c>
      <c r="O5838" s="1">
        <v>1.3374600000000001E-8</v>
      </c>
      <c r="P5838">
        <v>-3.0695600000000001</v>
      </c>
      <c r="Q5838">
        <v>-1.3870499999999999</v>
      </c>
      <c r="R5838">
        <v>1.18014</v>
      </c>
      <c r="S5838" s="1">
        <v>6.1034000000000002E-8</v>
      </c>
      <c r="T5838" s="1">
        <v>51882800</v>
      </c>
    </row>
    <row r="5839" spans="1:20" x14ac:dyDescent="0.3">
      <c r="A5839">
        <v>5837</v>
      </c>
      <c r="B5839" s="1">
        <v>5.4485299999999998E-11</v>
      </c>
      <c r="C5839" s="1">
        <v>1.4977E-7</v>
      </c>
      <c r="D5839">
        <v>1.0269699999999999</v>
      </c>
      <c r="E5839">
        <v>0.23884</v>
      </c>
      <c r="F5839">
        <v>-5.26615E-2</v>
      </c>
      <c r="G5839" s="1">
        <v>-1.59317E-9</v>
      </c>
      <c r="H5839" s="1">
        <v>1.9359400000000001E-7</v>
      </c>
      <c r="I5839" s="1">
        <v>-7.9572999999999994E-9</v>
      </c>
      <c r="J5839">
        <v>0.98085999999999995</v>
      </c>
      <c r="K5839">
        <v>-10.076499999999999</v>
      </c>
      <c r="L5839" s="1">
        <v>-2.63313E-5</v>
      </c>
      <c r="M5839" s="1">
        <v>-3.2960599999999999E-9</v>
      </c>
      <c r="N5839" s="1">
        <v>2.02694E-7</v>
      </c>
      <c r="O5839" s="1">
        <v>1.3374600000000001E-8</v>
      </c>
      <c r="P5839">
        <v>-3.0695600000000001</v>
      </c>
      <c r="Q5839">
        <v>-1.3870499999999999</v>
      </c>
      <c r="R5839">
        <v>1.18014</v>
      </c>
      <c r="S5839" s="1">
        <v>6.1034000000000002E-8</v>
      </c>
      <c r="T5839" s="1">
        <v>51882800</v>
      </c>
    </row>
    <row r="5840" spans="1:20" x14ac:dyDescent="0.3">
      <c r="A5840">
        <v>5838</v>
      </c>
      <c r="B5840" s="1">
        <v>5.4485299999999998E-11</v>
      </c>
      <c r="C5840" s="1">
        <v>1.4977E-7</v>
      </c>
      <c r="D5840">
        <v>1.0269699999999999</v>
      </c>
      <c r="E5840">
        <v>0.23884</v>
      </c>
      <c r="F5840">
        <v>-5.26615E-2</v>
      </c>
      <c r="G5840" s="1">
        <v>-1.59317E-9</v>
      </c>
      <c r="H5840" s="1">
        <v>1.9359400000000001E-7</v>
      </c>
      <c r="I5840" s="1">
        <v>-7.9572999999999994E-9</v>
      </c>
      <c r="J5840">
        <v>0.98085999999999995</v>
      </c>
      <c r="K5840">
        <v>-10.076499999999999</v>
      </c>
      <c r="L5840" s="1">
        <v>-2.63313E-5</v>
      </c>
      <c r="M5840" s="1">
        <v>-3.2960599999999999E-9</v>
      </c>
      <c r="N5840" s="1">
        <v>2.02694E-7</v>
      </c>
      <c r="O5840" s="1">
        <v>1.3374600000000001E-8</v>
      </c>
      <c r="P5840">
        <v>-3.0695600000000001</v>
      </c>
      <c r="Q5840">
        <v>-1.3870499999999999</v>
      </c>
      <c r="R5840">
        <v>1.18014</v>
      </c>
      <c r="S5840" s="1">
        <v>6.1034000000000002E-8</v>
      </c>
      <c r="T5840" s="1">
        <v>51882800</v>
      </c>
    </row>
    <row r="5841" spans="1:20" x14ac:dyDescent="0.3">
      <c r="A5841">
        <v>5839</v>
      </c>
      <c r="B5841" s="1">
        <v>5.4485299999999998E-11</v>
      </c>
      <c r="C5841" s="1">
        <v>1.4977E-7</v>
      </c>
      <c r="D5841">
        <v>1.0269699999999999</v>
      </c>
      <c r="E5841">
        <v>0.23884</v>
      </c>
      <c r="F5841">
        <v>-5.26615E-2</v>
      </c>
      <c r="G5841" s="1">
        <v>-1.59317E-9</v>
      </c>
      <c r="H5841" s="1">
        <v>1.9359400000000001E-7</v>
      </c>
      <c r="I5841" s="1">
        <v>-7.9572999999999994E-9</v>
      </c>
      <c r="J5841">
        <v>0.98085999999999995</v>
      </c>
      <c r="K5841">
        <v>-10.076499999999999</v>
      </c>
      <c r="L5841" s="1">
        <v>-2.63313E-5</v>
      </c>
      <c r="M5841" s="1">
        <v>-3.2960599999999999E-9</v>
      </c>
      <c r="N5841" s="1">
        <v>2.02694E-7</v>
      </c>
      <c r="O5841" s="1">
        <v>1.3374600000000001E-8</v>
      </c>
      <c r="P5841">
        <v>-3.0695600000000001</v>
      </c>
      <c r="Q5841">
        <v>-1.3870499999999999</v>
      </c>
      <c r="R5841">
        <v>1.18014</v>
      </c>
      <c r="S5841" s="1">
        <v>6.1034000000000002E-8</v>
      </c>
      <c r="T5841" s="1">
        <v>51882800</v>
      </c>
    </row>
    <row r="5842" spans="1:20" x14ac:dyDescent="0.3">
      <c r="A5842">
        <v>5840</v>
      </c>
      <c r="B5842" s="1">
        <v>5.4485299999999998E-11</v>
      </c>
      <c r="C5842" s="1">
        <v>1.4977E-7</v>
      </c>
      <c r="D5842">
        <v>1.0269699999999999</v>
      </c>
      <c r="E5842">
        <v>0.23884</v>
      </c>
      <c r="F5842">
        <v>-5.26615E-2</v>
      </c>
      <c r="G5842" s="1">
        <v>-1.59317E-9</v>
      </c>
      <c r="H5842" s="1">
        <v>1.9359400000000001E-7</v>
      </c>
      <c r="I5842" s="1">
        <v>-7.9572999999999994E-9</v>
      </c>
      <c r="J5842">
        <v>0.98085999999999995</v>
      </c>
      <c r="K5842">
        <v>-10.076499999999999</v>
      </c>
      <c r="L5842" s="1">
        <v>-2.63313E-5</v>
      </c>
      <c r="M5842" s="1">
        <v>-3.2960599999999999E-9</v>
      </c>
      <c r="N5842" s="1">
        <v>2.02694E-7</v>
      </c>
      <c r="O5842" s="1">
        <v>1.3374600000000001E-8</v>
      </c>
      <c r="P5842">
        <v>-3.0695600000000001</v>
      </c>
      <c r="Q5842">
        <v>-1.3870499999999999</v>
      </c>
      <c r="R5842">
        <v>1.18014</v>
      </c>
      <c r="S5842" s="1">
        <v>6.1034000000000002E-8</v>
      </c>
      <c r="T5842" s="1">
        <v>51882800</v>
      </c>
    </row>
    <row r="5843" spans="1:20" x14ac:dyDescent="0.3">
      <c r="A5843">
        <v>5841</v>
      </c>
      <c r="B5843" s="1">
        <v>5.4485299999999998E-11</v>
      </c>
      <c r="C5843" s="1">
        <v>1.4977E-7</v>
      </c>
      <c r="D5843">
        <v>1.0269699999999999</v>
      </c>
      <c r="E5843">
        <v>0.23884</v>
      </c>
      <c r="F5843">
        <v>-5.26615E-2</v>
      </c>
      <c r="G5843" s="1">
        <v>-1.59317E-9</v>
      </c>
      <c r="H5843" s="1">
        <v>1.9359400000000001E-7</v>
      </c>
      <c r="I5843" s="1">
        <v>-7.9572999999999994E-9</v>
      </c>
      <c r="J5843">
        <v>0.98085999999999995</v>
      </c>
      <c r="K5843">
        <v>-10.076499999999999</v>
      </c>
      <c r="L5843" s="1">
        <v>-2.63313E-5</v>
      </c>
      <c r="M5843" s="1">
        <v>-3.2960599999999999E-9</v>
      </c>
      <c r="N5843" s="1">
        <v>2.02694E-7</v>
      </c>
      <c r="O5843" s="1">
        <v>1.3374600000000001E-8</v>
      </c>
      <c r="P5843">
        <v>-3.0695600000000001</v>
      </c>
      <c r="Q5843">
        <v>-1.3870499999999999</v>
      </c>
      <c r="R5843">
        <v>1.18014</v>
      </c>
      <c r="S5843" s="1">
        <v>6.1034000000000002E-8</v>
      </c>
      <c r="T5843" s="1">
        <v>51882800</v>
      </c>
    </row>
    <row r="5844" spans="1:20" x14ac:dyDescent="0.3">
      <c r="A5844">
        <v>5842</v>
      </c>
      <c r="B5844" s="1">
        <v>5.4485299999999998E-11</v>
      </c>
      <c r="C5844" s="1">
        <v>1.4977E-7</v>
      </c>
      <c r="D5844">
        <v>1.0269699999999999</v>
      </c>
      <c r="E5844">
        <v>0.23884</v>
      </c>
      <c r="F5844">
        <v>-5.26615E-2</v>
      </c>
      <c r="G5844" s="1">
        <v>-1.59317E-9</v>
      </c>
      <c r="H5844" s="1">
        <v>1.9359400000000001E-7</v>
      </c>
      <c r="I5844" s="1">
        <v>-7.9572999999999994E-9</v>
      </c>
      <c r="J5844">
        <v>0.98085999999999995</v>
      </c>
      <c r="K5844">
        <v>-10.076499999999999</v>
      </c>
      <c r="L5844" s="1">
        <v>-2.63313E-5</v>
      </c>
      <c r="M5844" s="1">
        <v>-3.2960599999999999E-9</v>
      </c>
      <c r="N5844" s="1">
        <v>2.02694E-7</v>
      </c>
      <c r="O5844" s="1">
        <v>1.3374600000000001E-8</v>
      </c>
      <c r="P5844">
        <v>-3.0695600000000001</v>
      </c>
      <c r="Q5844">
        <v>-1.3870499999999999</v>
      </c>
      <c r="R5844">
        <v>1.18014</v>
      </c>
      <c r="S5844" s="1">
        <v>6.1034000000000002E-8</v>
      </c>
      <c r="T5844" s="1">
        <v>51882800</v>
      </c>
    </row>
    <row r="5845" spans="1:20" x14ac:dyDescent="0.3">
      <c r="A5845">
        <v>5843</v>
      </c>
      <c r="B5845" s="1">
        <v>5.4485299999999998E-11</v>
      </c>
      <c r="C5845" s="1">
        <v>1.4977E-7</v>
      </c>
      <c r="D5845">
        <v>1.0269699999999999</v>
      </c>
      <c r="E5845">
        <v>0.23884</v>
      </c>
      <c r="F5845">
        <v>-5.26615E-2</v>
      </c>
      <c r="G5845" s="1">
        <v>-1.59317E-9</v>
      </c>
      <c r="H5845" s="1">
        <v>1.9359400000000001E-7</v>
      </c>
      <c r="I5845" s="1">
        <v>-7.9572999999999994E-9</v>
      </c>
      <c r="J5845">
        <v>0.98085999999999995</v>
      </c>
      <c r="K5845">
        <v>-10.076499999999999</v>
      </c>
      <c r="L5845" s="1">
        <v>-2.63313E-5</v>
      </c>
      <c r="M5845" s="1">
        <v>-3.2960599999999999E-9</v>
      </c>
      <c r="N5845" s="1">
        <v>2.02694E-7</v>
      </c>
      <c r="O5845" s="1">
        <v>1.3374600000000001E-8</v>
      </c>
      <c r="P5845">
        <v>-3.0695600000000001</v>
      </c>
      <c r="Q5845">
        <v>-1.3870499999999999</v>
      </c>
      <c r="R5845">
        <v>1.18014</v>
      </c>
      <c r="S5845" s="1">
        <v>6.1034000000000002E-8</v>
      </c>
      <c r="T5845" s="1">
        <v>51882800</v>
      </c>
    </row>
    <row r="5846" spans="1:20" x14ac:dyDescent="0.3">
      <c r="A5846">
        <v>5844</v>
      </c>
      <c r="B5846" s="1">
        <v>5.4485299999999998E-11</v>
      </c>
      <c r="C5846" s="1">
        <v>1.4977E-7</v>
      </c>
      <c r="D5846">
        <v>1.0269699999999999</v>
      </c>
      <c r="E5846">
        <v>0.23884</v>
      </c>
      <c r="F5846">
        <v>-5.26615E-2</v>
      </c>
      <c r="G5846" s="1">
        <v>-1.59317E-9</v>
      </c>
      <c r="H5846" s="1">
        <v>1.9359400000000001E-7</v>
      </c>
      <c r="I5846" s="1">
        <v>-7.9572999999999994E-9</v>
      </c>
      <c r="J5846">
        <v>0.98085999999999995</v>
      </c>
      <c r="K5846">
        <v>-10.076499999999999</v>
      </c>
      <c r="L5846" s="1">
        <v>-2.63313E-5</v>
      </c>
      <c r="M5846" s="1">
        <v>-3.2960599999999999E-9</v>
      </c>
      <c r="N5846" s="1">
        <v>2.02694E-7</v>
      </c>
      <c r="O5846" s="1">
        <v>1.3374600000000001E-8</v>
      </c>
      <c r="P5846">
        <v>-3.0695600000000001</v>
      </c>
      <c r="Q5846">
        <v>-1.3870499999999999</v>
      </c>
      <c r="R5846">
        <v>1.18014</v>
      </c>
      <c r="S5846" s="1">
        <v>6.1034000000000002E-8</v>
      </c>
      <c r="T5846" s="1">
        <v>51882800</v>
      </c>
    </row>
    <row r="5847" spans="1:20" x14ac:dyDescent="0.3">
      <c r="A5847">
        <v>5845</v>
      </c>
      <c r="B5847" s="1">
        <v>5.4485299999999998E-11</v>
      </c>
      <c r="C5847" s="1">
        <v>1.4977E-7</v>
      </c>
      <c r="D5847">
        <v>1.0269699999999999</v>
      </c>
      <c r="E5847">
        <v>0.23884</v>
      </c>
      <c r="F5847">
        <v>-5.26615E-2</v>
      </c>
      <c r="G5847" s="1">
        <v>-1.59317E-9</v>
      </c>
      <c r="H5847" s="1">
        <v>1.9359400000000001E-7</v>
      </c>
      <c r="I5847" s="1">
        <v>-7.9572999999999994E-9</v>
      </c>
      <c r="J5847">
        <v>0.98085999999999995</v>
      </c>
      <c r="K5847">
        <v>-10.076499999999999</v>
      </c>
      <c r="L5847" s="1">
        <v>-2.63313E-5</v>
      </c>
      <c r="M5847" s="1">
        <v>-3.2960599999999999E-9</v>
      </c>
      <c r="N5847" s="1">
        <v>2.02694E-7</v>
      </c>
      <c r="O5847" s="1">
        <v>1.3374600000000001E-8</v>
      </c>
      <c r="P5847">
        <v>-3.0695600000000001</v>
      </c>
      <c r="Q5847">
        <v>-1.3870499999999999</v>
      </c>
      <c r="R5847">
        <v>1.18014</v>
      </c>
      <c r="S5847" s="1">
        <v>6.1034000000000002E-8</v>
      </c>
      <c r="T5847" s="1">
        <v>51882800</v>
      </c>
    </row>
    <row r="5848" spans="1:20" x14ac:dyDescent="0.3">
      <c r="A5848">
        <v>5846</v>
      </c>
      <c r="B5848" s="1">
        <v>5.4485299999999998E-11</v>
      </c>
      <c r="C5848" s="1">
        <v>1.4977E-7</v>
      </c>
      <c r="D5848">
        <v>1.0269699999999999</v>
      </c>
      <c r="E5848">
        <v>0.23884</v>
      </c>
      <c r="F5848">
        <v>-5.26615E-2</v>
      </c>
      <c r="G5848" s="1">
        <v>-1.59317E-9</v>
      </c>
      <c r="H5848" s="1">
        <v>1.9359400000000001E-7</v>
      </c>
      <c r="I5848" s="1">
        <v>-7.9572999999999994E-9</v>
      </c>
      <c r="J5848">
        <v>0.98085999999999995</v>
      </c>
      <c r="K5848">
        <v>-10.076499999999999</v>
      </c>
      <c r="L5848" s="1">
        <v>-2.63313E-5</v>
      </c>
      <c r="M5848" s="1">
        <v>-3.2960599999999999E-9</v>
      </c>
      <c r="N5848" s="1">
        <v>2.02694E-7</v>
      </c>
      <c r="O5848" s="1">
        <v>1.3374600000000001E-8</v>
      </c>
      <c r="P5848">
        <v>-3.0695600000000001</v>
      </c>
      <c r="Q5848">
        <v>-1.3870499999999999</v>
      </c>
      <c r="R5848">
        <v>1.18014</v>
      </c>
      <c r="S5848" s="1">
        <v>6.1034000000000002E-8</v>
      </c>
      <c r="T5848" s="1">
        <v>51882800</v>
      </c>
    </row>
    <row r="5849" spans="1:20" x14ac:dyDescent="0.3">
      <c r="A5849">
        <v>5847</v>
      </c>
      <c r="B5849" s="1">
        <v>5.4485299999999998E-11</v>
      </c>
      <c r="C5849" s="1">
        <v>1.4977E-7</v>
      </c>
      <c r="D5849">
        <v>1.0269699999999999</v>
      </c>
      <c r="E5849">
        <v>0.23884</v>
      </c>
      <c r="F5849">
        <v>-5.26615E-2</v>
      </c>
      <c r="G5849" s="1">
        <v>-1.59317E-9</v>
      </c>
      <c r="H5849" s="1">
        <v>1.9359400000000001E-7</v>
      </c>
      <c r="I5849" s="1">
        <v>-7.9572999999999994E-9</v>
      </c>
      <c r="J5849">
        <v>0.98085999999999995</v>
      </c>
      <c r="K5849">
        <v>-10.076499999999999</v>
      </c>
      <c r="L5849" s="1">
        <v>-2.63313E-5</v>
      </c>
      <c r="M5849" s="1">
        <v>-3.2960599999999999E-9</v>
      </c>
      <c r="N5849" s="1">
        <v>2.02694E-7</v>
      </c>
      <c r="O5849" s="1">
        <v>1.3374600000000001E-8</v>
      </c>
      <c r="P5849">
        <v>-3.0695600000000001</v>
      </c>
      <c r="Q5849">
        <v>-1.3870499999999999</v>
      </c>
      <c r="R5849">
        <v>1.18014</v>
      </c>
      <c r="S5849" s="1">
        <v>6.1034000000000002E-8</v>
      </c>
      <c r="T5849" s="1">
        <v>51882800</v>
      </c>
    </row>
    <row r="5850" spans="1:20" x14ac:dyDescent="0.3">
      <c r="A5850">
        <v>5848</v>
      </c>
      <c r="B5850" s="1">
        <v>5.2875199999999997E-11</v>
      </c>
      <c r="C5850" s="1">
        <v>1.4977E-7</v>
      </c>
      <c r="D5850">
        <v>1.0269699999999999</v>
      </c>
      <c r="E5850">
        <v>0.23884</v>
      </c>
      <c r="F5850">
        <v>-5.26615E-2</v>
      </c>
      <c r="G5850" s="1">
        <v>-1.59317E-9</v>
      </c>
      <c r="H5850" s="1">
        <v>1.9359400000000001E-7</v>
      </c>
      <c r="I5850" s="1">
        <v>-7.9572999999999994E-9</v>
      </c>
      <c r="J5850">
        <v>0.98085999999999995</v>
      </c>
      <c r="K5850">
        <v>-10.076499999999999</v>
      </c>
      <c r="L5850" s="1">
        <v>-2.63313E-5</v>
      </c>
      <c r="M5850" s="1">
        <v>-3.2960599999999999E-9</v>
      </c>
      <c r="N5850" s="1">
        <v>2.02694E-7</v>
      </c>
      <c r="O5850" s="1">
        <v>1.3374600000000001E-8</v>
      </c>
      <c r="P5850">
        <v>-3.0695600000000001</v>
      </c>
      <c r="Q5850">
        <v>-1.3870499999999999</v>
      </c>
      <c r="R5850">
        <v>1.18014</v>
      </c>
      <c r="S5850" s="1">
        <v>6.1034000000000002E-8</v>
      </c>
      <c r="T5850" s="1">
        <v>51882800</v>
      </c>
    </row>
    <row r="5851" spans="1:20" x14ac:dyDescent="0.3">
      <c r="A5851">
        <v>5849</v>
      </c>
      <c r="B5851" s="1">
        <v>5.2875199999999997E-11</v>
      </c>
      <c r="C5851" s="1">
        <v>1.4977E-7</v>
      </c>
      <c r="D5851">
        <v>1.0269699999999999</v>
      </c>
      <c r="E5851">
        <v>0.23884</v>
      </c>
      <c r="F5851">
        <v>-5.26615E-2</v>
      </c>
      <c r="G5851" s="1">
        <v>-1.59317E-9</v>
      </c>
      <c r="H5851" s="1">
        <v>1.9359400000000001E-7</v>
      </c>
      <c r="I5851" s="1">
        <v>-7.9572999999999994E-9</v>
      </c>
      <c r="J5851">
        <v>0.98085999999999995</v>
      </c>
      <c r="K5851">
        <v>-10.076499999999999</v>
      </c>
      <c r="L5851" s="1">
        <v>-2.63313E-5</v>
      </c>
      <c r="M5851" s="1">
        <v>-3.2960599999999999E-9</v>
      </c>
      <c r="N5851" s="1">
        <v>2.02694E-7</v>
      </c>
      <c r="O5851" s="1">
        <v>1.3374600000000001E-8</v>
      </c>
      <c r="P5851">
        <v>-3.0695600000000001</v>
      </c>
      <c r="Q5851">
        <v>-1.3870499999999999</v>
      </c>
      <c r="R5851">
        <v>1.18014</v>
      </c>
      <c r="S5851" s="1">
        <v>6.1034000000000002E-8</v>
      </c>
      <c r="T5851" s="1">
        <v>51882800</v>
      </c>
    </row>
    <row r="5852" spans="1:20" x14ac:dyDescent="0.3">
      <c r="A5852">
        <v>5850</v>
      </c>
      <c r="B5852" s="1">
        <v>5.2875199999999997E-11</v>
      </c>
      <c r="C5852" s="1">
        <v>1.4977E-7</v>
      </c>
      <c r="D5852">
        <v>1.0269699999999999</v>
      </c>
      <c r="E5852">
        <v>0.23884</v>
      </c>
      <c r="F5852">
        <v>-5.26615E-2</v>
      </c>
      <c r="G5852" s="1">
        <v>-1.59317E-9</v>
      </c>
      <c r="H5852" s="1">
        <v>1.9359400000000001E-7</v>
      </c>
      <c r="I5852" s="1">
        <v>-7.9572999999999994E-9</v>
      </c>
      <c r="J5852">
        <v>0.98085999999999995</v>
      </c>
      <c r="K5852">
        <v>-10.076499999999999</v>
      </c>
      <c r="L5852" s="1">
        <v>-2.63313E-5</v>
      </c>
      <c r="M5852" s="1">
        <v>-3.2960599999999999E-9</v>
      </c>
      <c r="N5852" s="1">
        <v>2.02694E-7</v>
      </c>
      <c r="O5852" s="1">
        <v>1.3374600000000001E-8</v>
      </c>
      <c r="P5852">
        <v>-3.0695600000000001</v>
      </c>
      <c r="Q5852">
        <v>-1.3870499999999999</v>
      </c>
      <c r="R5852">
        <v>1.18014</v>
      </c>
      <c r="S5852" s="1">
        <v>6.1034000000000002E-8</v>
      </c>
      <c r="T5852" s="1">
        <v>51882800</v>
      </c>
    </row>
    <row r="5853" spans="1:20" x14ac:dyDescent="0.3">
      <c r="A5853">
        <v>5851</v>
      </c>
      <c r="B5853" s="1">
        <v>5.2875199999999997E-11</v>
      </c>
      <c r="C5853" s="1">
        <v>1.4977E-7</v>
      </c>
      <c r="D5853">
        <v>1.0269699999999999</v>
      </c>
      <c r="E5853">
        <v>0.23884</v>
      </c>
      <c r="F5853">
        <v>-5.26615E-2</v>
      </c>
      <c r="G5853" s="1">
        <v>-1.59317E-9</v>
      </c>
      <c r="H5853" s="1">
        <v>1.9359400000000001E-7</v>
      </c>
      <c r="I5853" s="1">
        <v>-7.9572999999999994E-9</v>
      </c>
      <c r="J5853">
        <v>0.98085999999999995</v>
      </c>
      <c r="K5853">
        <v>-10.076499999999999</v>
      </c>
      <c r="L5853" s="1">
        <v>-2.63313E-5</v>
      </c>
      <c r="M5853" s="1">
        <v>-3.2960599999999999E-9</v>
      </c>
      <c r="N5853" s="1">
        <v>2.02694E-7</v>
      </c>
      <c r="O5853" s="1">
        <v>1.3374600000000001E-8</v>
      </c>
      <c r="P5853">
        <v>-3.0695600000000001</v>
      </c>
      <c r="Q5853">
        <v>-1.3870499999999999</v>
      </c>
      <c r="R5853">
        <v>1.18014</v>
      </c>
      <c r="S5853" s="1">
        <v>6.1034000000000002E-8</v>
      </c>
      <c r="T5853" s="1">
        <v>51882800</v>
      </c>
    </row>
    <row r="5854" spans="1:20" x14ac:dyDescent="0.3">
      <c r="A5854">
        <v>5852</v>
      </c>
      <c r="B5854" s="1">
        <v>5.2875199999999997E-11</v>
      </c>
      <c r="C5854" s="1">
        <v>1.4977E-7</v>
      </c>
      <c r="D5854">
        <v>1.0269699999999999</v>
      </c>
      <c r="E5854">
        <v>0.23884</v>
      </c>
      <c r="F5854">
        <v>-5.26615E-2</v>
      </c>
      <c r="G5854" s="1">
        <v>-1.59317E-9</v>
      </c>
      <c r="H5854" s="1">
        <v>1.9359400000000001E-7</v>
      </c>
      <c r="I5854" s="1">
        <v>-7.9572999999999994E-9</v>
      </c>
      <c r="J5854">
        <v>0.98085999999999995</v>
      </c>
      <c r="K5854">
        <v>-10.076499999999999</v>
      </c>
      <c r="L5854" s="1">
        <v>-2.63313E-5</v>
      </c>
      <c r="M5854" s="1">
        <v>-3.2960599999999999E-9</v>
      </c>
      <c r="N5854" s="1">
        <v>2.02694E-7</v>
      </c>
      <c r="O5854" s="1">
        <v>1.3374600000000001E-8</v>
      </c>
      <c r="P5854">
        <v>-3.0695600000000001</v>
      </c>
      <c r="Q5854">
        <v>-1.3870499999999999</v>
      </c>
      <c r="R5854">
        <v>1.18014</v>
      </c>
      <c r="S5854" s="1">
        <v>6.1034000000000002E-8</v>
      </c>
      <c r="T5854" s="1">
        <v>51882800</v>
      </c>
    </row>
    <row r="5855" spans="1:20" x14ac:dyDescent="0.3">
      <c r="A5855">
        <v>5853</v>
      </c>
      <c r="B5855" s="1">
        <v>5.2875199999999997E-11</v>
      </c>
      <c r="C5855" s="1">
        <v>1.4977E-7</v>
      </c>
      <c r="D5855">
        <v>1.0269699999999999</v>
      </c>
      <c r="E5855">
        <v>0.23884</v>
      </c>
      <c r="F5855">
        <v>-5.26615E-2</v>
      </c>
      <c r="G5855" s="1">
        <v>-1.59317E-9</v>
      </c>
      <c r="H5855" s="1">
        <v>1.9359400000000001E-7</v>
      </c>
      <c r="I5855" s="1">
        <v>-7.9572999999999994E-9</v>
      </c>
      <c r="J5855">
        <v>0.98085999999999995</v>
      </c>
      <c r="K5855">
        <v>-10.076499999999999</v>
      </c>
      <c r="L5855" s="1">
        <v>-2.63313E-5</v>
      </c>
      <c r="M5855" s="1">
        <v>-3.2960599999999999E-9</v>
      </c>
      <c r="N5855" s="1">
        <v>2.02694E-7</v>
      </c>
      <c r="O5855" s="1">
        <v>1.3374600000000001E-8</v>
      </c>
      <c r="P5855">
        <v>-3.0695600000000001</v>
      </c>
      <c r="Q5855">
        <v>-1.3870499999999999</v>
      </c>
      <c r="R5855">
        <v>1.18014</v>
      </c>
      <c r="S5855" s="1">
        <v>6.1034000000000002E-8</v>
      </c>
      <c r="T5855" s="1">
        <v>51882800</v>
      </c>
    </row>
    <row r="5856" spans="1:20" x14ac:dyDescent="0.3">
      <c r="A5856">
        <v>5854</v>
      </c>
      <c r="B5856" s="1">
        <v>5.2875199999999997E-11</v>
      </c>
      <c r="C5856" s="1">
        <v>1.4977E-7</v>
      </c>
      <c r="D5856">
        <v>1.0269699999999999</v>
      </c>
      <c r="E5856">
        <v>0.23884</v>
      </c>
      <c r="F5856">
        <v>-5.26615E-2</v>
      </c>
      <c r="G5856" s="1">
        <v>-1.59317E-9</v>
      </c>
      <c r="H5856" s="1">
        <v>1.9359400000000001E-7</v>
      </c>
      <c r="I5856" s="1">
        <v>-7.9572999999999994E-9</v>
      </c>
      <c r="J5856">
        <v>0.98085999999999995</v>
      </c>
      <c r="K5856">
        <v>-10.076499999999999</v>
      </c>
      <c r="L5856" s="1">
        <v>-2.63313E-5</v>
      </c>
      <c r="M5856" s="1">
        <v>-3.2960599999999999E-9</v>
      </c>
      <c r="N5856" s="1">
        <v>2.02694E-7</v>
      </c>
      <c r="O5856" s="1">
        <v>1.3374600000000001E-8</v>
      </c>
      <c r="P5856">
        <v>-3.0695600000000001</v>
      </c>
      <c r="Q5856">
        <v>-1.3870499999999999</v>
      </c>
      <c r="R5856">
        <v>1.18014</v>
      </c>
      <c r="S5856" s="1">
        <v>6.1034000000000002E-8</v>
      </c>
      <c r="T5856" s="1">
        <v>51882800</v>
      </c>
    </row>
    <row r="5857" spans="1:20" x14ac:dyDescent="0.3">
      <c r="A5857">
        <v>5855</v>
      </c>
      <c r="B5857" s="1">
        <v>5.2875199999999997E-11</v>
      </c>
      <c r="C5857" s="1">
        <v>1.4977E-7</v>
      </c>
      <c r="D5857">
        <v>1.0269699999999999</v>
      </c>
      <c r="E5857">
        <v>0.23884</v>
      </c>
      <c r="F5857">
        <v>-5.26615E-2</v>
      </c>
      <c r="G5857" s="1">
        <v>-1.59317E-9</v>
      </c>
      <c r="H5857" s="1">
        <v>1.9359400000000001E-7</v>
      </c>
      <c r="I5857" s="1">
        <v>-7.9572999999999994E-9</v>
      </c>
      <c r="J5857">
        <v>0.98085999999999995</v>
      </c>
      <c r="K5857">
        <v>-10.076499999999999</v>
      </c>
      <c r="L5857" s="1">
        <v>-2.63313E-5</v>
      </c>
      <c r="M5857" s="1">
        <v>-3.2960599999999999E-9</v>
      </c>
      <c r="N5857" s="1">
        <v>2.02694E-7</v>
      </c>
      <c r="O5857" s="1">
        <v>1.3374600000000001E-8</v>
      </c>
      <c r="P5857">
        <v>-3.0695600000000001</v>
      </c>
      <c r="Q5857">
        <v>-1.3870499999999999</v>
      </c>
      <c r="R5857">
        <v>1.18014</v>
      </c>
      <c r="S5857" s="1">
        <v>6.1034000000000002E-8</v>
      </c>
      <c r="T5857" s="1">
        <v>51882800</v>
      </c>
    </row>
    <row r="5858" spans="1:20" x14ac:dyDescent="0.3">
      <c r="A5858">
        <v>5856</v>
      </c>
      <c r="B5858" s="1">
        <v>5.2875199999999997E-11</v>
      </c>
      <c r="C5858" s="1">
        <v>1.4977E-7</v>
      </c>
      <c r="D5858">
        <v>1.0269699999999999</v>
      </c>
      <c r="E5858">
        <v>0.23884</v>
      </c>
      <c r="F5858">
        <v>-5.26615E-2</v>
      </c>
      <c r="G5858" s="1">
        <v>-1.59317E-9</v>
      </c>
      <c r="H5858" s="1">
        <v>1.9359400000000001E-7</v>
      </c>
      <c r="I5858" s="1">
        <v>-7.9572999999999994E-9</v>
      </c>
      <c r="J5858">
        <v>0.98085999999999995</v>
      </c>
      <c r="K5858">
        <v>-10.076499999999999</v>
      </c>
      <c r="L5858" s="1">
        <v>-2.63313E-5</v>
      </c>
      <c r="M5858" s="1">
        <v>-3.2960599999999999E-9</v>
      </c>
      <c r="N5858" s="1">
        <v>2.02694E-7</v>
      </c>
      <c r="O5858" s="1">
        <v>1.3374600000000001E-8</v>
      </c>
      <c r="P5858">
        <v>-3.0695600000000001</v>
      </c>
      <c r="Q5858">
        <v>-1.3870499999999999</v>
      </c>
      <c r="R5858">
        <v>1.18014</v>
      </c>
      <c r="S5858" s="1">
        <v>6.1034000000000002E-8</v>
      </c>
      <c r="T5858" s="1">
        <v>51882800</v>
      </c>
    </row>
    <row r="5859" spans="1:20" x14ac:dyDescent="0.3">
      <c r="A5859">
        <v>5857</v>
      </c>
      <c r="B5859" s="1">
        <v>5.0832299999999997E-11</v>
      </c>
      <c r="C5859" s="1">
        <v>1.4977E-7</v>
      </c>
      <c r="D5859">
        <v>1.0269699999999999</v>
      </c>
      <c r="E5859">
        <v>0.23884</v>
      </c>
      <c r="F5859">
        <v>-5.26615E-2</v>
      </c>
      <c r="G5859" s="1">
        <v>-1.59317E-9</v>
      </c>
      <c r="H5859" s="1">
        <v>1.9359400000000001E-7</v>
      </c>
      <c r="I5859" s="1">
        <v>-7.9572999999999994E-9</v>
      </c>
      <c r="J5859">
        <v>0.98085999999999995</v>
      </c>
      <c r="K5859">
        <v>-10.076499999999999</v>
      </c>
      <c r="L5859" s="1">
        <v>-2.63313E-5</v>
      </c>
      <c r="M5859" s="1">
        <v>-3.2960599999999999E-9</v>
      </c>
      <c r="N5859" s="1">
        <v>2.02694E-7</v>
      </c>
      <c r="O5859" s="1">
        <v>1.3374600000000001E-8</v>
      </c>
      <c r="P5859">
        <v>-3.0695600000000001</v>
      </c>
      <c r="Q5859">
        <v>-1.3870499999999999</v>
      </c>
      <c r="R5859">
        <v>1.18014</v>
      </c>
      <c r="S5859" s="1">
        <v>6.1034000000000002E-8</v>
      </c>
      <c r="T5859" s="1">
        <v>51882800</v>
      </c>
    </row>
    <row r="5860" spans="1:20" x14ac:dyDescent="0.3">
      <c r="A5860">
        <v>5858</v>
      </c>
      <c r="B5860" s="1">
        <v>5.0832299999999997E-11</v>
      </c>
      <c r="C5860" s="1">
        <v>1.4977E-7</v>
      </c>
      <c r="D5860">
        <v>1.0269699999999999</v>
      </c>
      <c r="E5860">
        <v>0.23884</v>
      </c>
      <c r="F5860">
        <v>-5.26615E-2</v>
      </c>
      <c r="G5860" s="1">
        <v>-1.59317E-9</v>
      </c>
      <c r="H5860" s="1">
        <v>1.9359400000000001E-7</v>
      </c>
      <c r="I5860" s="1">
        <v>-7.9572999999999994E-9</v>
      </c>
      <c r="J5860">
        <v>0.98085999999999995</v>
      </c>
      <c r="K5860">
        <v>-10.076499999999999</v>
      </c>
      <c r="L5860" s="1">
        <v>-2.63313E-5</v>
      </c>
      <c r="M5860" s="1">
        <v>-3.2960599999999999E-9</v>
      </c>
      <c r="N5860" s="1">
        <v>2.02694E-7</v>
      </c>
      <c r="O5860" s="1">
        <v>1.3374600000000001E-8</v>
      </c>
      <c r="P5860">
        <v>-3.0695600000000001</v>
      </c>
      <c r="Q5860">
        <v>-1.3870499999999999</v>
      </c>
      <c r="R5860">
        <v>1.18014</v>
      </c>
      <c r="S5860" s="1">
        <v>6.1034000000000002E-8</v>
      </c>
      <c r="T5860" s="1">
        <v>51882800</v>
      </c>
    </row>
    <row r="5861" spans="1:20" x14ac:dyDescent="0.3">
      <c r="A5861">
        <v>5859</v>
      </c>
      <c r="B5861" s="1">
        <v>5.0832299999999997E-11</v>
      </c>
      <c r="C5861" s="1">
        <v>1.4977E-7</v>
      </c>
      <c r="D5861">
        <v>1.0269699999999999</v>
      </c>
      <c r="E5861">
        <v>0.23884</v>
      </c>
      <c r="F5861">
        <v>-5.26615E-2</v>
      </c>
      <c r="G5861" s="1">
        <v>-1.59317E-9</v>
      </c>
      <c r="H5861" s="1">
        <v>1.9359400000000001E-7</v>
      </c>
      <c r="I5861" s="1">
        <v>-7.9572999999999994E-9</v>
      </c>
      <c r="J5861">
        <v>0.98085999999999995</v>
      </c>
      <c r="K5861">
        <v>-10.076499999999999</v>
      </c>
      <c r="L5861" s="1">
        <v>-2.63313E-5</v>
      </c>
      <c r="M5861" s="1">
        <v>-3.2960599999999999E-9</v>
      </c>
      <c r="N5861" s="1">
        <v>2.02694E-7</v>
      </c>
      <c r="O5861" s="1">
        <v>1.3374600000000001E-8</v>
      </c>
      <c r="P5861">
        <v>-3.0695600000000001</v>
      </c>
      <c r="Q5861">
        <v>-1.3870499999999999</v>
      </c>
      <c r="R5861">
        <v>1.18014</v>
      </c>
      <c r="S5861" s="1">
        <v>6.1034000000000002E-8</v>
      </c>
      <c r="T5861" s="1">
        <v>51882800</v>
      </c>
    </row>
    <row r="5862" spans="1:20" x14ac:dyDescent="0.3">
      <c r="A5862">
        <v>5860</v>
      </c>
      <c r="B5862" s="1">
        <v>5.0832299999999997E-11</v>
      </c>
      <c r="C5862" s="1">
        <v>1.4977E-7</v>
      </c>
      <c r="D5862">
        <v>1.0269699999999999</v>
      </c>
      <c r="E5862">
        <v>0.23884</v>
      </c>
      <c r="F5862">
        <v>-5.26615E-2</v>
      </c>
      <c r="G5862" s="1">
        <v>-1.59317E-9</v>
      </c>
      <c r="H5862" s="1">
        <v>1.9359400000000001E-7</v>
      </c>
      <c r="I5862" s="1">
        <v>-7.9572999999999994E-9</v>
      </c>
      <c r="J5862">
        <v>0.98085999999999995</v>
      </c>
      <c r="K5862">
        <v>-10.076499999999999</v>
      </c>
      <c r="L5862" s="1">
        <v>-2.63313E-5</v>
      </c>
      <c r="M5862" s="1">
        <v>-3.2960599999999999E-9</v>
      </c>
      <c r="N5862" s="1">
        <v>2.02694E-7</v>
      </c>
      <c r="O5862" s="1">
        <v>1.3374600000000001E-8</v>
      </c>
      <c r="P5862">
        <v>-3.0695600000000001</v>
      </c>
      <c r="Q5862">
        <v>-1.3870499999999999</v>
      </c>
      <c r="R5862">
        <v>1.18014</v>
      </c>
      <c r="S5862" s="1">
        <v>6.1034000000000002E-8</v>
      </c>
      <c r="T5862" s="1">
        <v>51882800</v>
      </c>
    </row>
    <row r="5863" spans="1:20" x14ac:dyDescent="0.3">
      <c r="A5863">
        <v>5861</v>
      </c>
      <c r="B5863" s="1">
        <v>5.0832299999999997E-11</v>
      </c>
      <c r="C5863" s="1">
        <v>1.4977E-7</v>
      </c>
      <c r="D5863">
        <v>1.0269699999999999</v>
      </c>
      <c r="E5863">
        <v>0.23884</v>
      </c>
      <c r="F5863">
        <v>-5.26615E-2</v>
      </c>
      <c r="G5863" s="1">
        <v>-1.59317E-9</v>
      </c>
      <c r="H5863" s="1">
        <v>1.9359400000000001E-7</v>
      </c>
      <c r="I5863" s="1">
        <v>-7.9572999999999994E-9</v>
      </c>
      <c r="J5863">
        <v>0.98085999999999995</v>
      </c>
      <c r="K5863">
        <v>-10.076499999999999</v>
      </c>
      <c r="L5863" s="1">
        <v>-2.63313E-5</v>
      </c>
      <c r="M5863" s="1">
        <v>-3.2960599999999999E-9</v>
      </c>
      <c r="N5863" s="1">
        <v>2.02694E-7</v>
      </c>
      <c r="O5863" s="1">
        <v>1.3374600000000001E-8</v>
      </c>
      <c r="P5863">
        <v>-3.0695600000000001</v>
      </c>
      <c r="Q5863">
        <v>-1.3870499999999999</v>
      </c>
      <c r="R5863">
        <v>1.18014</v>
      </c>
      <c r="S5863" s="1">
        <v>6.1034000000000002E-8</v>
      </c>
      <c r="T5863" s="1">
        <v>51882800</v>
      </c>
    </row>
    <row r="5864" spans="1:20" x14ac:dyDescent="0.3">
      <c r="A5864">
        <v>5862</v>
      </c>
      <c r="B5864" s="1">
        <v>5.0832299999999997E-11</v>
      </c>
      <c r="C5864" s="1">
        <v>1.4977E-7</v>
      </c>
      <c r="D5864">
        <v>1.0269699999999999</v>
      </c>
      <c r="E5864">
        <v>0.23884</v>
      </c>
      <c r="F5864">
        <v>-5.26615E-2</v>
      </c>
      <c r="G5864" s="1">
        <v>-1.59317E-9</v>
      </c>
      <c r="H5864" s="1">
        <v>1.9359400000000001E-7</v>
      </c>
      <c r="I5864" s="1">
        <v>-7.9572999999999994E-9</v>
      </c>
      <c r="J5864">
        <v>0.98085999999999995</v>
      </c>
      <c r="K5864">
        <v>-10.076499999999999</v>
      </c>
      <c r="L5864" s="1">
        <v>-2.63313E-5</v>
      </c>
      <c r="M5864" s="1">
        <v>-3.2960599999999999E-9</v>
      </c>
      <c r="N5864" s="1">
        <v>2.02694E-7</v>
      </c>
      <c r="O5864" s="1">
        <v>1.3374600000000001E-8</v>
      </c>
      <c r="P5864">
        <v>-3.0695600000000001</v>
      </c>
      <c r="Q5864">
        <v>-1.3870499999999999</v>
      </c>
      <c r="R5864">
        <v>1.18014</v>
      </c>
      <c r="S5864" s="1">
        <v>6.1034000000000002E-8</v>
      </c>
      <c r="T5864" s="1">
        <v>51882800</v>
      </c>
    </row>
    <row r="5865" spans="1:20" x14ac:dyDescent="0.3">
      <c r="A5865">
        <v>5863</v>
      </c>
      <c r="B5865" s="1">
        <v>5.0832299999999997E-11</v>
      </c>
      <c r="C5865" s="1">
        <v>1.4977E-7</v>
      </c>
      <c r="D5865">
        <v>1.0269699999999999</v>
      </c>
      <c r="E5865">
        <v>0.23884</v>
      </c>
      <c r="F5865">
        <v>-5.26615E-2</v>
      </c>
      <c r="G5865" s="1">
        <v>-1.59317E-9</v>
      </c>
      <c r="H5865" s="1">
        <v>1.9359400000000001E-7</v>
      </c>
      <c r="I5865" s="1">
        <v>-7.9572999999999994E-9</v>
      </c>
      <c r="J5865">
        <v>0.98085999999999995</v>
      </c>
      <c r="K5865">
        <v>-10.076499999999999</v>
      </c>
      <c r="L5865" s="1">
        <v>-2.63313E-5</v>
      </c>
      <c r="M5865" s="1">
        <v>-3.2960599999999999E-9</v>
      </c>
      <c r="N5865" s="1">
        <v>2.02694E-7</v>
      </c>
      <c r="O5865" s="1">
        <v>1.3374600000000001E-8</v>
      </c>
      <c r="P5865">
        <v>-3.0695600000000001</v>
      </c>
      <c r="Q5865">
        <v>-1.3870499999999999</v>
      </c>
      <c r="R5865">
        <v>1.18014</v>
      </c>
      <c r="S5865" s="1">
        <v>6.1034000000000002E-8</v>
      </c>
      <c r="T5865" s="1">
        <v>51882800</v>
      </c>
    </row>
    <row r="5866" spans="1:20" x14ac:dyDescent="0.3">
      <c r="A5866">
        <v>5864</v>
      </c>
      <c r="B5866" s="1">
        <v>5.0832299999999997E-11</v>
      </c>
      <c r="C5866" s="1">
        <v>1.4977E-7</v>
      </c>
      <c r="D5866">
        <v>1.0269699999999999</v>
      </c>
      <c r="E5866">
        <v>0.23884</v>
      </c>
      <c r="F5866">
        <v>-5.26615E-2</v>
      </c>
      <c r="G5866" s="1">
        <v>-1.59317E-9</v>
      </c>
      <c r="H5866" s="1">
        <v>1.9359400000000001E-7</v>
      </c>
      <c r="I5866" s="1">
        <v>-7.9572999999999994E-9</v>
      </c>
      <c r="J5866">
        <v>0.98085999999999995</v>
      </c>
      <c r="K5866">
        <v>-10.076499999999999</v>
      </c>
      <c r="L5866" s="1">
        <v>-2.63313E-5</v>
      </c>
      <c r="M5866" s="1">
        <v>-3.2960599999999999E-9</v>
      </c>
      <c r="N5866" s="1">
        <v>2.02694E-7</v>
      </c>
      <c r="O5866" s="1">
        <v>1.3374600000000001E-8</v>
      </c>
      <c r="P5866">
        <v>-3.0695600000000001</v>
      </c>
      <c r="Q5866">
        <v>-1.3870499999999999</v>
      </c>
      <c r="R5866">
        <v>1.18014</v>
      </c>
      <c r="S5866" s="1">
        <v>6.1034000000000002E-8</v>
      </c>
      <c r="T5866" s="1">
        <v>51882800</v>
      </c>
    </row>
    <row r="5867" spans="1:20" x14ac:dyDescent="0.3">
      <c r="A5867">
        <v>5865</v>
      </c>
      <c r="B5867" s="1">
        <v>5.0832299999999997E-11</v>
      </c>
      <c r="C5867" s="1">
        <v>1.4977E-7</v>
      </c>
      <c r="D5867">
        <v>1.0269699999999999</v>
      </c>
      <c r="E5867">
        <v>0.23884</v>
      </c>
      <c r="F5867">
        <v>-5.26615E-2</v>
      </c>
      <c r="G5867" s="1">
        <v>-1.59317E-9</v>
      </c>
      <c r="H5867" s="1">
        <v>1.9359400000000001E-7</v>
      </c>
      <c r="I5867" s="1">
        <v>-7.9572999999999994E-9</v>
      </c>
      <c r="J5867">
        <v>0.98085999999999995</v>
      </c>
      <c r="K5867">
        <v>-10.076499999999999</v>
      </c>
      <c r="L5867" s="1">
        <v>-2.63313E-5</v>
      </c>
      <c r="M5867" s="1">
        <v>-3.2960599999999999E-9</v>
      </c>
      <c r="N5867" s="1">
        <v>2.02694E-7</v>
      </c>
      <c r="O5867" s="1">
        <v>1.3374600000000001E-8</v>
      </c>
      <c r="P5867">
        <v>-3.0695600000000001</v>
      </c>
      <c r="Q5867">
        <v>-1.3870499999999999</v>
      </c>
      <c r="R5867">
        <v>1.18014</v>
      </c>
      <c r="S5867" s="1">
        <v>6.1034000000000002E-8</v>
      </c>
      <c r="T5867" s="1">
        <v>51882800</v>
      </c>
    </row>
    <row r="5868" spans="1:20" x14ac:dyDescent="0.3">
      <c r="A5868">
        <v>5866</v>
      </c>
      <c r="B5868" s="1">
        <v>5.0832299999999997E-11</v>
      </c>
      <c r="C5868" s="1">
        <v>1.4977E-7</v>
      </c>
      <c r="D5868">
        <v>1.0269699999999999</v>
      </c>
      <c r="E5868">
        <v>0.23884</v>
      </c>
      <c r="F5868">
        <v>-5.26615E-2</v>
      </c>
      <c r="G5868" s="1">
        <v>-1.59317E-9</v>
      </c>
      <c r="H5868" s="1">
        <v>1.9359400000000001E-7</v>
      </c>
      <c r="I5868" s="1">
        <v>-7.9572999999999994E-9</v>
      </c>
      <c r="J5868">
        <v>0.98085999999999995</v>
      </c>
      <c r="K5868">
        <v>-10.076499999999999</v>
      </c>
      <c r="L5868" s="1">
        <v>-2.63313E-5</v>
      </c>
      <c r="M5868" s="1">
        <v>-3.2960599999999999E-9</v>
      </c>
      <c r="N5868" s="1">
        <v>2.02694E-7</v>
      </c>
      <c r="O5868" s="1">
        <v>1.3374600000000001E-8</v>
      </c>
      <c r="P5868">
        <v>-3.0695600000000001</v>
      </c>
      <c r="Q5868">
        <v>-1.3870499999999999</v>
      </c>
      <c r="R5868">
        <v>1.18014</v>
      </c>
      <c r="S5868" s="1">
        <v>6.1034000000000002E-8</v>
      </c>
      <c r="T5868" s="1">
        <v>51882800</v>
      </c>
    </row>
    <row r="5869" spans="1:20" x14ac:dyDescent="0.3">
      <c r="A5869">
        <v>5867</v>
      </c>
      <c r="B5869" s="1">
        <v>5.0755899999999999E-11</v>
      </c>
      <c r="C5869" s="1">
        <v>1.4977E-7</v>
      </c>
      <c r="D5869">
        <v>1.0269699999999999</v>
      </c>
      <c r="E5869">
        <v>0.23884</v>
      </c>
      <c r="F5869">
        <v>-5.26615E-2</v>
      </c>
      <c r="G5869" s="1">
        <v>-1.59317E-9</v>
      </c>
      <c r="H5869" s="1">
        <v>1.9359400000000001E-7</v>
      </c>
      <c r="I5869" s="1">
        <v>-7.9572999999999994E-9</v>
      </c>
      <c r="J5869">
        <v>0.98085999999999995</v>
      </c>
      <c r="K5869">
        <v>-10.076499999999999</v>
      </c>
      <c r="L5869" s="1">
        <v>-2.63313E-5</v>
      </c>
      <c r="M5869" s="1">
        <v>-3.2960599999999999E-9</v>
      </c>
      <c r="N5869" s="1">
        <v>2.02694E-7</v>
      </c>
      <c r="O5869" s="1">
        <v>1.3374600000000001E-8</v>
      </c>
      <c r="P5869">
        <v>-3.0695600000000001</v>
      </c>
      <c r="Q5869">
        <v>-1.3870499999999999</v>
      </c>
      <c r="R5869">
        <v>1.18014</v>
      </c>
      <c r="S5869" s="1">
        <v>6.1034000000000002E-8</v>
      </c>
      <c r="T5869" s="1">
        <v>51882800</v>
      </c>
    </row>
    <row r="5870" spans="1:20" x14ac:dyDescent="0.3">
      <c r="A5870">
        <v>5868</v>
      </c>
      <c r="B5870" s="1">
        <v>5.0755899999999999E-11</v>
      </c>
      <c r="C5870" s="1">
        <v>1.4977E-7</v>
      </c>
      <c r="D5870">
        <v>1.0269699999999999</v>
      </c>
      <c r="E5870">
        <v>0.23884</v>
      </c>
      <c r="F5870">
        <v>-5.26615E-2</v>
      </c>
      <c r="G5870" s="1">
        <v>-1.59317E-9</v>
      </c>
      <c r="H5870" s="1">
        <v>1.9359400000000001E-7</v>
      </c>
      <c r="I5870" s="1">
        <v>-7.9572999999999994E-9</v>
      </c>
      <c r="J5870">
        <v>0.98085999999999995</v>
      </c>
      <c r="K5870">
        <v>-10.076499999999999</v>
      </c>
      <c r="L5870" s="1">
        <v>-2.63313E-5</v>
      </c>
      <c r="M5870" s="1">
        <v>-3.2960599999999999E-9</v>
      </c>
      <c r="N5870" s="1">
        <v>2.02694E-7</v>
      </c>
      <c r="O5870" s="1">
        <v>1.3374600000000001E-8</v>
      </c>
      <c r="P5870">
        <v>-3.0695600000000001</v>
      </c>
      <c r="Q5870">
        <v>-1.3870499999999999</v>
      </c>
      <c r="R5870">
        <v>1.18014</v>
      </c>
      <c r="S5870" s="1">
        <v>6.1034000000000002E-8</v>
      </c>
      <c r="T5870" s="1">
        <v>51882800</v>
      </c>
    </row>
    <row r="5871" spans="1:20" x14ac:dyDescent="0.3">
      <c r="A5871">
        <v>5869</v>
      </c>
      <c r="B5871" s="1">
        <v>5.0755899999999999E-11</v>
      </c>
      <c r="C5871" s="1">
        <v>1.4977E-7</v>
      </c>
      <c r="D5871">
        <v>1.0269699999999999</v>
      </c>
      <c r="E5871">
        <v>0.23884</v>
      </c>
      <c r="F5871">
        <v>-5.26615E-2</v>
      </c>
      <c r="G5871" s="1">
        <v>-1.59317E-9</v>
      </c>
      <c r="H5871" s="1">
        <v>1.9359400000000001E-7</v>
      </c>
      <c r="I5871" s="1">
        <v>-7.9572999999999994E-9</v>
      </c>
      <c r="J5871">
        <v>0.98085999999999995</v>
      </c>
      <c r="K5871">
        <v>-10.076499999999999</v>
      </c>
      <c r="L5871" s="1">
        <v>-2.63313E-5</v>
      </c>
      <c r="M5871" s="1">
        <v>-3.2960599999999999E-9</v>
      </c>
      <c r="N5871" s="1">
        <v>2.02694E-7</v>
      </c>
      <c r="O5871" s="1">
        <v>1.3374600000000001E-8</v>
      </c>
      <c r="P5871">
        <v>-3.0695600000000001</v>
      </c>
      <c r="Q5871">
        <v>-1.3870499999999999</v>
      </c>
      <c r="R5871">
        <v>1.18014</v>
      </c>
      <c r="S5871" s="1">
        <v>6.1034000000000002E-8</v>
      </c>
      <c r="T5871" s="1">
        <v>51882800</v>
      </c>
    </row>
    <row r="5872" spans="1:20" x14ac:dyDescent="0.3">
      <c r="A5872">
        <v>5870</v>
      </c>
      <c r="B5872" s="1">
        <v>5.0755899999999999E-11</v>
      </c>
      <c r="C5872" s="1">
        <v>1.4977E-7</v>
      </c>
      <c r="D5872">
        <v>1.0269699999999999</v>
      </c>
      <c r="E5872">
        <v>0.23884</v>
      </c>
      <c r="F5872">
        <v>-5.26615E-2</v>
      </c>
      <c r="G5872" s="1">
        <v>-1.59317E-9</v>
      </c>
      <c r="H5872" s="1">
        <v>1.9359400000000001E-7</v>
      </c>
      <c r="I5872" s="1">
        <v>-7.9572999999999994E-9</v>
      </c>
      <c r="J5872">
        <v>0.98085999999999995</v>
      </c>
      <c r="K5872">
        <v>-10.076499999999999</v>
      </c>
      <c r="L5872" s="1">
        <v>-2.63313E-5</v>
      </c>
      <c r="M5872" s="1">
        <v>-3.2960599999999999E-9</v>
      </c>
      <c r="N5872" s="1">
        <v>2.02694E-7</v>
      </c>
      <c r="O5872" s="1">
        <v>1.3374600000000001E-8</v>
      </c>
      <c r="P5872">
        <v>-3.0695600000000001</v>
      </c>
      <c r="Q5872">
        <v>-1.3870499999999999</v>
      </c>
      <c r="R5872">
        <v>1.18014</v>
      </c>
      <c r="S5872" s="1">
        <v>6.1034000000000002E-8</v>
      </c>
      <c r="T5872" s="1">
        <v>51882800</v>
      </c>
    </row>
    <row r="5873" spans="1:20" x14ac:dyDescent="0.3">
      <c r="A5873">
        <v>5871</v>
      </c>
      <c r="B5873" s="1">
        <v>5.0755899999999999E-11</v>
      </c>
      <c r="C5873" s="1">
        <v>1.4977E-7</v>
      </c>
      <c r="D5873">
        <v>1.0269699999999999</v>
      </c>
      <c r="E5873">
        <v>0.23884</v>
      </c>
      <c r="F5873">
        <v>-5.26615E-2</v>
      </c>
      <c r="G5873" s="1">
        <v>-1.59317E-9</v>
      </c>
      <c r="H5873" s="1">
        <v>1.9359400000000001E-7</v>
      </c>
      <c r="I5873" s="1">
        <v>-7.9572999999999994E-9</v>
      </c>
      <c r="J5873">
        <v>0.98085999999999995</v>
      </c>
      <c r="K5873">
        <v>-10.076499999999999</v>
      </c>
      <c r="L5873" s="1">
        <v>-2.63313E-5</v>
      </c>
      <c r="M5873" s="1">
        <v>-3.2960599999999999E-9</v>
      </c>
      <c r="N5873" s="1">
        <v>2.02694E-7</v>
      </c>
      <c r="O5873" s="1">
        <v>1.3374600000000001E-8</v>
      </c>
      <c r="P5873">
        <v>-3.0695600000000001</v>
      </c>
      <c r="Q5873">
        <v>-1.3870499999999999</v>
      </c>
      <c r="R5873">
        <v>1.18014</v>
      </c>
      <c r="S5873" s="1">
        <v>6.1034000000000002E-8</v>
      </c>
      <c r="T5873" s="1">
        <v>51882800</v>
      </c>
    </row>
    <row r="5874" spans="1:20" x14ac:dyDescent="0.3">
      <c r="A5874">
        <v>5872</v>
      </c>
      <c r="B5874" s="1">
        <v>5.0755899999999999E-11</v>
      </c>
      <c r="C5874" s="1">
        <v>1.4977E-7</v>
      </c>
      <c r="D5874">
        <v>1.0269699999999999</v>
      </c>
      <c r="E5874">
        <v>0.23884</v>
      </c>
      <c r="F5874">
        <v>-5.26615E-2</v>
      </c>
      <c r="G5874" s="1">
        <v>-1.59317E-9</v>
      </c>
      <c r="H5874" s="1">
        <v>1.9359400000000001E-7</v>
      </c>
      <c r="I5874" s="1">
        <v>-7.9572999999999994E-9</v>
      </c>
      <c r="J5874">
        <v>0.98085999999999995</v>
      </c>
      <c r="K5874">
        <v>-10.076499999999999</v>
      </c>
      <c r="L5874" s="1">
        <v>-2.63313E-5</v>
      </c>
      <c r="M5874" s="1">
        <v>-3.2960599999999999E-9</v>
      </c>
      <c r="N5874" s="1">
        <v>2.02694E-7</v>
      </c>
      <c r="O5874" s="1">
        <v>1.3374600000000001E-8</v>
      </c>
      <c r="P5874">
        <v>-3.0695600000000001</v>
      </c>
      <c r="Q5874">
        <v>-1.3870499999999999</v>
      </c>
      <c r="R5874">
        <v>1.18014</v>
      </c>
      <c r="S5874" s="1">
        <v>6.1034000000000002E-8</v>
      </c>
      <c r="T5874" s="1">
        <v>51882800</v>
      </c>
    </row>
    <row r="5875" spans="1:20" x14ac:dyDescent="0.3">
      <c r="A5875">
        <v>5873</v>
      </c>
      <c r="B5875" s="1">
        <v>4.7522199999999998E-11</v>
      </c>
      <c r="C5875" s="1">
        <v>1.4977E-7</v>
      </c>
      <c r="D5875">
        <v>1.0269699999999999</v>
      </c>
      <c r="E5875">
        <v>0.23884</v>
      </c>
      <c r="F5875">
        <v>-5.26615E-2</v>
      </c>
      <c r="G5875" s="1">
        <v>-1.59317E-9</v>
      </c>
      <c r="H5875" s="1">
        <v>1.9359400000000001E-7</v>
      </c>
      <c r="I5875" s="1">
        <v>-7.9572999999999994E-9</v>
      </c>
      <c r="J5875">
        <v>0.98085999999999995</v>
      </c>
      <c r="K5875">
        <v>-10.076499999999999</v>
      </c>
      <c r="L5875" s="1">
        <v>-2.63313E-5</v>
      </c>
      <c r="M5875" s="1">
        <v>-3.2960599999999999E-9</v>
      </c>
      <c r="N5875" s="1">
        <v>2.02694E-7</v>
      </c>
      <c r="O5875" s="1">
        <v>1.3374600000000001E-8</v>
      </c>
      <c r="P5875">
        <v>-3.0695600000000001</v>
      </c>
      <c r="Q5875">
        <v>-1.3870499999999999</v>
      </c>
      <c r="R5875">
        <v>1.18014</v>
      </c>
      <c r="S5875" s="1">
        <v>6.1033899999999997E-8</v>
      </c>
      <c r="T5875" s="1">
        <v>51882800</v>
      </c>
    </row>
    <row r="5876" spans="1:20" x14ac:dyDescent="0.3">
      <c r="A5876">
        <v>5874</v>
      </c>
      <c r="B5876" s="1">
        <v>4.7522199999999998E-11</v>
      </c>
      <c r="C5876" s="1">
        <v>1.4977E-7</v>
      </c>
      <c r="D5876">
        <v>1.0269699999999999</v>
      </c>
      <c r="E5876">
        <v>0.23884</v>
      </c>
      <c r="F5876">
        <v>-5.26615E-2</v>
      </c>
      <c r="G5876" s="1">
        <v>-1.59317E-9</v>
      </c>
      <c r="H5876" s="1">
        <v>1.9359400000000001E-7</v>
      </c>
      <c r="I5876" s="1">
        <v>-7.9572999999999994E-9</v>
      </c>
      <c r="J5876">
        <v>0.98085999999999995</v>
      </c>
      <c r="K5876">
        <v>-10.076499999999999</v>
      </c>
      <c r="L5876" s="1">
        <v>-2.63313E-5</v>
      </c>
      <c r="M5876" s="1">
        <v>-3.2960599999999999E-9</v>
      </c>
      <c r="N5876" s="1">
        <v>2.02694E-7</v>
      </c>
      <c r="O5876" s="1">
        <v>1.3374600000000001E-8</v>
      </c>
      <c r="P5876">
        <v>-3.0695600000000001</v>
      </c>
      <c r="Q5876">
        <v>-1.3870499999999999</v>
      </c>
      <c r="R5876">
        <v>1.18014</v>
      </c>
      <c r="S5876" s="1">
        <v>6.1033899999999997E-8</v>
      </c>
      <c r="T5876" s="1">
        <v>51882800</v>
      </c>
    </row>
    <row r="5877" spans="1:20" x14ac:dyDescent="0.3">
      <c r="A5877">
        <v>5875</v>
      </c>
      <c r="B5877" s="1">
        <v>4.7522199999999998E-11</v>
      </c>
      <c r="C5877" s="1">
        <v>1.4977E-7</v>
      </c>
      <c r="D5877">
        <v>1.0269699999999999</v>
      </c>
      <c r="E5877">
        <v>0.23884</v>
      </c>
      <c r="F5877">
        <v>-5.26615E-2</v>
      </c>
      <c r="G5877" s="1">
        <v>-1.59317E-9</v>
      </c>
      <c r="H5877" s="1">
        <v>1.9359400000000001E-7</v>
      </c>
      <c r="I5877" s="1">
        <v>-7.9572999999999994E-9</v>
      </c>
      <c r="J5877">
        <v>0.98085999999999995</v>
      </c>
      <c r="K5877">
        <v>-10.076499999999999</v>
      </c>
      <c r="L5877" s="1">
        <v>-2.63313E-5</v>
      </c>
      <c r="M5877" s="1">
        <v>-3.2960599999999999E-9</v>
      </c>
      <c r="N5877" s="1">
        <v>2.02694E-7</v>
      </c>
      <c r="O5877" s="1">
        <v>1.3374600000000001E-8</v>
      </c>
      <c r="P5877">
        <v>-3.0695600000000001</v>
      </c>
      <c r="Q5877">
        <v>-1.3870499999999999</v>
      </c>
      <c r="R5877">
        <v>1.18014</v>
      </c>
      <c r="S5877" s="1">
        <v>6.1033899999999997E-8</v>
      </c>
      <c r="T5877" s="1">
        <v>51882800</v>
      </c>
    </row>
    <row r="5878" spans="1:20" x14ac:dyDescent="0.3">
      <c r="A5878">
        <v>5876</v>
      </c>
      <c r="B5878" s="1">
        <v>4.7522199999999998E-11</v>
      </c>
      <c r="C5878" s="1">
        <v>1.4977E-7</v>
      </c>
      <c r="D5878">
        <v>1.0269699999999999</v>
      </c>
      <c r="E5878">
        <v>0.23884</v>
      </c>
      <c r="F5878">
        <v>-5.26615E-2</v>
      </c>
      <c r="G5878" s="1">
        <v>-1.59317E-9</v>
      </c>
      <c r="H5878" s="1">
        <v>1.9359400000000001E-7</v>
      </c>
      <c r="I5878" s="1">
        <v>-7.9572999999999994E-9</v>
      </c>
      <c r="J5878">
        <v>0.98085999999999995</v>
      </c>
      <c r="K5878">
        <v>-10.076499999999999</v>
      </c>
      <c r="L5878" s="1">
        <v>-2.63313E-5</v>
      </c>
      <c r="M5878" s="1">
        <v>-3.2960599999999999E-9</v>
      </c>
      <c r="N5878" s="1">
        <v>2.02694E-7</v>
      </c>
      <c r="O5878" s="1">
        <v>1.3374600000000001E-8</v>
      </c>
      <c r="P5878">
        <v>-3.0695600000000001</v>
      </c>
      <c r="Q5878">
        <v>-1.3870499999999999</v>
      </c>
      <c r="R5878">
        <v>1.18014</v>
      </c>
      <c r="S5878" s="1">
        <v>6.1033899999999997E-8</v>
      </c>
      <c r="T5878" s="1">
        <v>51882800</v>
      </c>
    </row>
    <row r="5879" spans="1:20" x14ac:dyDescent="0.3">
      <c r="A5879">
        <v>5877</v>
      </c>
      <c r="B5879" s="1">
        <v>4.7522199999999998E-11</v>
      </c>
      <c r="C5879" s="1">
        <v>1.4977E-7</v>
      </c>
      <c r="D5879">
        <v>1.0269699999999999</v>
      </c>
      <c r="E5879">
        <v>0.23884</v>
      </c>
      <c r="F5879">
        <v>-5.26615E-2</v>
      </c>
      <c r="G5879" s="1">
        <v>-1.59317E-9</v>
      </c>
      <c r="H5879" s="1">
        <v>1.9359400000000001E-7</v>
      </c>
      <c r="I5879" s="1">
        <v>-7.9572999999999994E-9</v>
      </c>
      <c r="J5879">
        <v>0.98085999999999995</v>
      </c>
      <c r="K5879">
        <v>-10.076499999999999</v>
      </c>
      <c r="L5879" s="1">
        <v>-2.63313E-5</v>
      </c>
      <c r="M5879" s="1">
        <v>-3.2960599999999999E-9</v>
      </c>
      <c r="N5879" s="1">
        <v>2.02694E-7</v>
      </c>
      <c r="O5879" s="1">
        <v>1.3374600000000001E-8</v>
      </c>
      <c r="P5879">
        <v>-3.0695600000000001</v>
      </c>
      <c r="Q5879">
        <v>-1.3870499999999999</v>
      </c>
      <c r="R5879">
        <v>1.18014</v>
      </c>
      <c r="S5879" s="1">
        <v>6.1033899999999997E-8</v>
      </c>
      <c r="T5879" s="1">
        <v>51882800</v>
      </c>
    </row>
    <row r="5880" spans="1:20" x14ac:dyDescent="0.3">
      <c r="A5880">
        <v>5878</v>
      </c>
      <c r="B5880" s="1">
        <v>4.7522199999999998E-11</v>
      </c>
      <c r="C5880" s="1">
        <v>1.4977E-7</v>
      </c>
      <c r="D5880">
        <v>1.0269699999999999</v>
      </c>
      <c r="E5880">
        <v>0.23884</v>
      </c>
      <c r="F5880">
        <v>-5.26615E-2</v>
      </c>
      <c r="G5880" s="1">
        <v>-1.59317E-9</v>
      </c>
      <c r="H5880" s="1">
        <v>1.9359400000000001E-7</v>
      </c>
      <c r="I5880" s="1">
        <v>-7.9572999999999994E-9</v>
      </c>
      <c r="J5880">
        <v>0.98085999999999995</v>
      </c>
      <c r="K5880">
        <v>-10.076499999999999</v>
      </c>
      <c r="L5880" s="1">
        <v>-2.63313E-5</v>
      </c>
      <c r="M5880" s="1">
        <v>-3.2960599999999999E-9</v>
      </c>
      <c r="N5880" s="1">
        <v>2.02694E-7</v>
      </c>
      <c r="O5880" s="1">
        <v>1.3374600000000001E-8</v>
      </c>
      <c r="P5880">
        <v>-3.0695600000000001</v>
      </c>
      <c r="Q5880">
        <v>-1.3870499999999999</v>
      </c>
      <c r="R5880">
        <v>1.18014</v>
      </c>
      <c r="S5880" s="1">
        <v>6.1033899999999997E-8</v>
      </c>
      <c r="T5880" s="1">
        <v>51882800</v>
      </c>
    </row>
    <row r="5881" spans="1:20" x14ac:dyDescent="0.3">
      <c r="A5881">
        <v>5879</v>
      </c>
      <c r="B5881" s="1">
        <v>3.2136799999999999E-11</v>
      </c>
      <c r="C5881" s="1">
        <v>1.4977E-7</v>
      </c>
      <c r="D5881">
        <v>1.0269699999999999</v>
      </c>
      <c r="E5881">
        <v>0.23884</v>
      </c>
      <c r="F5881">
        <v>-5.26615E-2</v>
      </c>
      <c r="G5881" s="1">
        <v>-1.59317E-9</v>
      </c>
      <c r="H5881" s="1">
        <v>1.9359400000000001E-7</v>
      </c>
      <c r="I5881" s="1">
        <v>-7.9572999999999994E-9</v>
      </c>
      <c r="J5881">
        <v>0.98085999999999995</v>
      </c>
      <c r="K5881">
        <v>-10.076499999999999</v>
      </c>
      <c r="L5881" s="1">
        <v>-2.63313E-5</v>
      </c>
      <c r="M5881" s="1">
        <v>-3.2960599999999999E-9</v>
      </c>
      <c r="N5881" s="1">
        <v>2.02694E-7</v>
      </c>
      <c r="O5881" s="1">
        <v>1.3374600000000001E-8</v>
      </c>
      <c r="P5881">
        <v>-3.0695600000000001</v>
      </c>
      <c r="Q5881">
        <v>-1.3870499999999999</v>
      </c>
      <c r="R5881">
        <v>1.18014</v>
      </c>
      <c r="S5881" s="1">
        <v>6.1033300000000004E-8</v>
      </c>
      <c r="T5881" s="1">
        <v>51882800</v>
      </c>
    </row>
    <row r="5882" spans="1:20" x14ac:dyDescent="0.3">
      <c r="A5882">
        <v>5880</v>
      </c>
      <c r="B5882" s="1">
        <v>3.2136799999999999E-11</v>
      </c>
      <c r="C5882" s="1">
        <v>1.4977E-7</v>
      </c>
      <c r="D5882">
        <v>1.0269699999999999</v>
      </c>
      <c r="E5882">
        <v>0.23884</v>
      </c>
      <c r="F5882">
        <v>-5.26615E-2</v>
      </c>
      <c r="G5882" s="1">
        <v>-1.59317E-9</v>
      </c>
      <c r="H5882" s="1">
        <v>1.9359400000000001E-7</v>
      </c>
      <c r="I5882" s="1">
        <v>-7.9572999999999994E-9</v>
      </c>
      <c r="J5882">
        <v>0.98085999999999995</v>
      </c>
      <c r="K5882">
        <v>-10.076499999999999</v>
      </c>
      <c r="L5882" s="1">
        <v>-2.63313E-5</v>
      </c>
      <c r="M5882" s="1">
        <v>-3.2960599999999999E-9</v>
      </c>
      <c r="N5882" s="1">
        <v>2.02694E-7</v>
      </c>
      <c r="O5882" s="1">
        <v>1.3374600000000001E-8</v>
      </c>
      <c r="P5882">
        <v>-3.0695600000000001</v>
      </c>
      <c r="Q5882">
        <v>-1.3870499999999999</v>
      </c>
      <c r="R5882">
        <v>1.18014</v>
      </c>
      <c r="S5882" s="1">
        <v>6.1033300000000004E-8</v>
      </c>
      <c r="T5882" s="1">
        <v>51882800</v>
      </c>
    </row>
    <row r="5883" spans="1:20" x14ac:dyDescent="0.3">
      <c r="A5883">
        <v>5881</v>
      </c>
      <c r="B5883" s="1">
        <v>3.2136799999999999E-11</v>
      </c>
      <c r="C5883" s="1">
        <v>1.4977E-7</v>
      </c>
      <c r="D5883">
        <v>1.0269699999999999</v>
      </c>
      <c r="E5883">
        <v>0.23884</v>
      </c>
      <c r="F5883">
        <v>-5.26615E-2</v>
      </c>
      <c r="G5883" s="1">
        <v>-1.59317E-9</v>
      </c>
      <c r="H5883" s="1">
        <v>1.9359400000000001E-7</v>
      </c>
      <c r="I5883" s="1">
        <v>-7.9572999999999994E-9</v>
      </c>
      <c r="J5883">
        <v>0.98085999999999995</v>
      </c>
      <c r="K5883">
        <v>-10.076499999999999</v>
      </c>
      <c r="L5883" s="1">
        <v>-2.63313E-5</v>
      </c>
      <c r="M5883" s="1">
        <v>-3.2960599999999999E-9</v>
      </c>
      <c r="N5883" s="1">
        <v>2.02694E-7</v>
      </c>
      <c r="O5883" s="1">
        <v>1.3374600000000001E-8</v>
      </c>
      <c r="P5883">
        <v>-3.0695600000000001</v>
      </c>
      <c r="Q5883">
        <v>-1.3870499999999999</v>
      </c>
      <c r="R5883">
        <v>1.18014</v>
      </c>
      <c r="S5883" s="1">
        <v>6.1033300000000004E-8</v>
      </c>
      <c r="T5883" s="1">
        <v>51882800</v>
      </c>
    </row>
    <row r="5884" spans="1:20" x14ac:dyDescent="0.3">
      <c r="A5884">
        <v>5882</v>
      </c>
      <c r="B5884" s="1">
        <v>3.2136799999999999E-11</v>
      </c>
      <c r="C5884" s="1">
        <v>1.4977E-7</v>
      </c>
      <c r="D5884">
        <v>1.0269699999999999</v>
      </c>
      <c r="E5884">
        <v>0.23884</v>
      </c>
      <c r="F5884">
        <v>-5.26615E-2</v>
      </c>
      <c r="G5884" s="1">
        <v>-1.59317E-9</v>
      </c>
      <c r="H5884" s="1">
        <v>1.9359400000000001E-7</v>
      </c>
      <c r="I5884" s="1">
        <v>-7.9572999999999994E-9</v>
      </c>
      <c r="J5884">
        <v>0.98085999999999995</v>
      </c>
      <c r="K5884">
        <v>-10.076499999999999</v>
      </c>
      <c r="L5884" s="1">
        <v>-2.63313E-5</v>
      </c>
      <c r="M5884" s="1">
        <v>-3.2960599999999999E-9</v>
      </c>
      <c r="N5884" s="1">
        <v>2.02694E-7</v>
      </c>
      <c r="O5884" s="1">
        <v>1.3374600000000001E-8</v>
      </c>
      <c r="P5884">
        <v>-3.0695600000000001</v>
      </c>
      <c r="Q5884">
        <v>-1.3870499999999999</v>
      </c>
      <c r="R5884">
        <v>1.18014</v>
      </c>
      <c r="S5884" s="1">
        <v>6.1033300000000004E-8</v>
      </c>
      <c r="T5884" s="1">
        <v>51882800</v>
      </c>
    </row>
    <row r="5885" spans="1:20" x14ac:dyDescent="0.3">
      <c r="A5885">
        <v>5883</v>
      </c>
      <c r="B5885" s="1">
        <v>3.2136799999999999E-11</v>
      </c>
      <c r="C5885" s="1">
        <v>1.4977E-7</v>
      </c>
      <c r="D5885">
        <v>1.0269699999999999</v>
      </c>
      <c r="E5885">
        <v>0.23884</v>
      </c>
      <c r="F5885">
        <v>-5.26615E-2</v>
      </c>
      <c r="G5885" s="1">
        <v>-1.59317E-9</v>
      </c>
      <c r="H5885" s="1">
        <v>1.9359400000000001E-7</v>
      </c>
      <c r="I5885" s="1">
        <v>-7.9572999999999994E-9</v>
      </c>
      <c r="J5885">
        <v>0.98085999999999995</v>
      </c>
      <c r="K5885">
        <v>-10.076499999999999</v>
      </c>
      <c r="L5885" s="1">
        <v>-2.63313E-5</v>
      </c>
      <c r="M5885" s="1">
        <v>-3.2960599999999999E-9</v>
      </c>
      <c r="N5885" s="1">
        <v>2.02694E-7</v>
      </c>
      <c r="O5885" s="1">
        <v>1.3374600000000001E-8</v>
      </c>
      <c r="P5885">
        <v>-3.0695600000000001</v>
      </c>
      <c r="Q5885">
        <v>-1.3870499999999999</v>
      </c>
      <c r="R5885">
        <v>1.18014</v>
      </c>
      <c r="S5885" s="1">
        <v>6.1033300000000004E-8</v>
      </c>
      <c r="T5885" s="1">
        <v>51882800</v>
      </c>
    </row>
    <row r="5886" spans="1:20" x14ac:dyDescent="0.3">
      <c r="A5886">
        <v>5884</v>
      </c>
      <c r="B5886" s="1">
        <v>3.2136799999999999E-11</v>
      </c>
      <c r="C5886" s="1">
        <v>1.4977E-7</v>
      </c>
      <c r="D5886">
        <v>1.0269699999999999</v>
      </c>
      <c r="E5886">
        <v>0.23884</v>
      </c>
      <c r="F5886">
        <v>-5.26615E-2</v>
      </c>
      <c r="G5886" s="1">
        <v>-1.59317E-9</v>
      </c>
      <c r="H5886" s="1">
        <v>1.9359400000000001E-7</v>
      </c>
      <c r="I5886" s="1">
        <v>-7.9572999999999994E-9</v>
      </c>
      <c r="J5886">
        <v>0.98085999999999995</v>
      </c>
      <c r="K5886">
        <v>-10.076499999999999</v>
      </c>
      <c r="L5886" s="1">
        <v>-2.63313E-5</v>
      </c>
      <c r="M5886" s="1">
        <v>-3.2960599999999999E-9</v>
      </c>
      <c r="N5886" s="1">
        <v>2.02694E-7</v>
      </c>
      <c r="O5886" s="1">
        <v>1.3374600000000001E-8</v>
      </c>
      <c r="P5886">
        <v>-3.0695600000000001</v>
      </c>
      <c r="Q5886">
        <v>-1.3870499999999999</v>
      </c>
      <c r="R5886">
        <v>1.18014</v>
      </c>
      <c r="S5886" s="1">
        <v>6.1033300000000004E-8</v>
      </c>
      <c r="T5886" s="1">
        <v>51882800</v>
      </c>
    </row>
    <row r="5887" spans="1:20" x14ac:dyDescent="0.3">
      <c r="A5887">
        <v>5885</v>
      </c>
      <c r="B5887" s="1">
        <v>3.2136799999999999E-11</v>
      </c>
      <c r="C5887" s="1">
        <v>1.4977E-7</v>
      </c>
      <c r="D5887">
        <v>1.0269699999999999</v>
      </c>
      <c r="E5887">
        <v>0.23884</v>
      </c>
      <c r="F5887">
        <v>-5.26615E-2</v>
      </c>
      <c r="G5887" s="1">
        <v>-1.59317E-9</v>
      </c>
      <c r="H5887" s="1">
        <v>1.9359400000000001E-7</v>
      </c>
      <c r="I5887" s="1">
        <v>-7.9572999999999994E-9</v>
      </c>
      <c r="J5887">
        <v>0.98085999999999995</v>
      </c>
      <c r="K5887">
        <v>-10.076499999999999</v>
      </c>
      <c r="L5887" s="1">
        <v>-2.63313E-5</v>
      </c>
      <c r="M5887" s="1">
        <v>-3.2960599999999999E-9</v>
      </c>
      <c r="N5887" s="1">
        <v>2.02694E-7</v>
      </c>
      <c r="O5887" s="1">
        <v>1.3374600000000001E-8</v>
      </c>
      <c r="P5887">
        <v>-3.0695600000000001</v>
      </c>
      <c r="Q5887">
        <v>-1.3870499999999999</v>
      </c>
      <c r="R5887">
        <v>1.18014</v>
      </c>
      <c r="S5887" s="1">
        <v>6.1033300000000004E-8</v>
      </c>
      <c r="T5887" s="1">
        <v>51882800</v>
      </c>
    </row>
    <row r="5888" spans="1:20" x14ac:dyDescent="0.3">
      <c r="A5888">
        <v>5886</v>
      </c>
      <c r="B5888" s="1">
        <v>3.2136799999999999E-11</v>
      </c>
      <c r="C5888" s="1">
        <v>1.4977E-7</v>
      </c>
      <c r="D5888">
        <v>1.0269699999999999</v>
      </c>
      <c r="E5888">
        <v>0.23884</v>
      </c>
      <c r="F5888">
        <v>-5.26615E-2</v>
      </c>
      <c r="G5888" s="1">
        <v>-1.59317E-9</v>
      </c>
      <c r="H5888" s="1">
        <v>1.9359400000000001E-7</v>
      </c>
      <c r="I5888" s="1">
        <v>-7.9572999999999994E-9</v>
      </c>
      <c r="J5888">
        <v>0.98085999999999995</v>
      </c>
      <c r="K5888">
        <v>-10.076499999999999</v>
      </c>
      <c r="L5888" s="1">
        <v>-2.63313E-5</v>
      </c>
      <c r="M5888" s="1">
        <v>-3.2960599999999999E-9</v>
      </c>
      <c r="N5888" s="1">
        <v>2.02694E-7</v>
      </c>
      <c r="O5888" s="1">
        <v>1.3374600000000001E-8</v>
      </c>
      <c r="P5888">
        <v>-3.0695600000000001</v>
      </c>
      <c r="Q5888">
        <v>-1.3870499999999999</v>
      </c>
      <c r="R5888">
        <v>1.18014</v>
      </c>
      <c r="S5888" s="1">
        <v>6.1033300000000004E-8</v>
      </c>
      <c r="T5888" s="1">
        <v>51882800</v>
      </c>
    </row>
    <row r="5889" spans="1:20" x14ac:dyDescent="0.3">
      <c r="A5889">
        <v>5887</v>
      </c>
      <c r="B5889" s="1">
        <v>3.2136799999999999E-11</v>
      </c>
      <c r="C5889" s="1">
        <v>1.4977E-7</v>
      </c>
      <c r="D5889">
        <v>1.0269699999999999</v>
      </c>
      <c r="E5889">
        <v>0.23884</v>
      </c>
      <c r="F5889">
        <v>-5.26615E-2</v>
      </c>
      <c r="G5889" s="1">
        <v>-1.59317E-9</v>
      </c>
      <c r="H5889" s="1">
        <v>1.9359400000000001E-7</v>
      </c>
      <c r="I5889" s="1">
        <v>-7.9572999999999994E-9</v>
      </c>
      <c r="J5889">
        <v>0.98085999999999995</v>
      </c>
      <c r="K5889">
        <v>-10.076499999999999</v>
      </c>
      <c r="L5889" s="1">
        <v>-2.63313E-5</v>
      </c>
      <c r="M5889" s="1">
        <v>-3.2960599999999999E-9</v>
      </c>
      <c r="N5889" s="1">
        <v>2.02694E-7</v>
      </c>
      <c r="O5889" s="1">
        <v>1.3374600000000001E-8</v>
      </c>
      <c r="P5889">
        <v>-3.0695600000000001</v>
      </c>
      <c r="Q5889">
        <v>-1.3870499999999999</v>
      </c>
      <c r="R5889">
        <v>1.18014</v>
      </c>
      <c r="S5889" s="1">
        <v>6.1033300000000004E-8</v>
      </c>
      <c r="T5889" s="1">
        <v>51882800</v>
      </c>
    </row>
    <row r="5890" spans="1:20" x14ac:dyDescent="0.3">
      <c r="A5890">
        <v>5888</v>
      </c>
      <c r="B5890" s="1">
        <v>3.2136799999999999E-11</v>
      </c>
      <c r="C5890" s="1">
        <v>1.4977E-7</v>
      </c>
      <c r="D5890">
        <v>1.0269699999999999</v>
      </c>
      <c r="E5890">
        <v>0.23884</v>
      </c>
      <c r="F5890">
        <v>-5.26615E-2</v>
      </c>
      <c r="G5890" s="1">
        <v>-1.59317E-9</v>
      </c>
      <c r="H5890" s="1">
        <v>1.9359400000000001E-7</v>
      </c>
      <c r="I5890" s="1">
        <v>-7.9572999999999994E-9</v>
      </c>
      <c r="J5890">
        <v>0.98085999999999995</v>
      </c>
      <c r="K5890">
        <v>-10.076499999999999</v>
      </c>
      <c r="L5890" s="1">
        <v>-2.63313E-5</v>
      </c>
      <c r="M5890" s="1">
        <v>-3.2960599999999999E-9</v>
      </c>
      <c r="N5890" s="1">
        <v>2.02694E-7</v>
      </c>
      <c r="O5890" s="1">
        <v>1.3374600000000001E-8</v>
      </c>
      <c r="P5890">
        <v>-3.0695600000000001</v>
      </c>
      <c r="Q5890">
        <v>-1.3870499999999999</v>
      </c>
      <c r="R5890">
        <v>1.18014</v>
      </c>
      <c r="S5890" s="1">
        <v>6.1033300000000004E-8</v>
      </c>
      <c r="T5890" s="1">
        <v>51882800</v>
      </c>
    </row>
    <row r="5891" spans="1:20" x14ac:dyDescent="0.3">
      <c r="A5891">
        <v>5889</v>
      </c>
      <c r="B5891" s="1">
        <v>3.2136799999999999E-11</v>
      </c>
      <c r="C5891" s="1">
        <v>1.4977E-7</v>
      </c>
      <c r="D5891">
        <v>1.0269699999999999</v>
      </c>
      <c r="E5891">
        <v>0.23884</v>
      </c>
      <c r="F5891">
        <v>-5.26615E-2</v>
      </c>
      <c r="G5891" s="1">
        <v>-1.59317E-9</v>
      </c>
      <c r="H5891" s="1">
        <v>1.9359400000000001E-7</v>
      </c>
      <c r="I5891" s="1">
        <v>-7.9572999999999994E-9</v>
      </c>
      <c r="J5891">
        <v>0.98085999999999995</v>
      </c>
      <c r="K5891">
        <v>-10.076499999999999</v>
      </c>
      <c r="L5891" s="1">
        <v>-2.63313E-5</v>
      </c>
      <c r="M5891" s="1">
        <v>-3.2960599999999999E-9</v>
      </c>
      <c r="N5891" s="1">
        <v>2.02694E-7</v>
      </c>
      <c r="O5891" s="1">
        <v>1.3374600000000001E-8</v>
      </c>
      <c r="P5891">
        <v>-3.0695600000000001</v>
      </c>
      <c r="Q5891">
        <v>-1.3870499999999999</v>
      </c>
      <c r="R5891">
        <v>1.18014</v>
      </c>
      <c r="S5891" s="1">
        <v>6.1033300000000004E-8</v>
      </c>
      <c r="T5891" s="1">
        <v>51882800</v>
      </c>
    </row>
    <row r="5892" spans="1:20" x14ac:dyDescent="0.3">
      <c r="A5892">
        <v>5890</v>
      </c>
      <c r="B5892" s="1">
        <v>3.2136799999999999E-11</v>
      </c>
      <c r="C5892" s="1">
        <v>1.4977E-7</v>
      </c>
      <c r="D5892">
        <v>1.0269699999999999</v>
      </c>
      <c r="E5892">
        <v>0.23884</v>
      </c>
      <c r="F5892">
        <v>-5.26615E-2</v>
      </c>
      <c r="G5892" s="1">
        <v>-1.59317E-9</v>
      </c>
      <c r="H5892" s="1">
        <v>1.9359400000000001E-7</v>
      </c>
      <c r="I5892" s="1">
        <v>-7.9572999999999994E-9</v>
      </c>
      <c r="J5892">
        <v>0.98085999999999995</v>
      </c>
      <c r="K5892">
        <v>-10.076499999999999</v>
      </c>
      <c r="L5892" s="1">
        <v>-2.63313E-5</v>
      </c>
      <c r="M5892" s="1">
        <v>-3.2960599999999999E-9</v>
      </c>
      <c r="N5892" s="1">
        <v>2.02694E-7</v>
      </c>
      <c r="O5892" s="1">
        <v>1.3374600000000001E-8</v>
      </c>
      <c r="P5892">
        <v>-3.0695600000000001</v>
      </c>
      <c r="Q5892">
        <v>-1.3870499999999999</v>
      </c>
      <c r="R5892">
        <v>1.18014</v>
      </c>
      <c r="S5892" s="1">
        <v>6.1033300000000004E-8</v>
      </c>
      <c r="T5892" s="1">
        <v>51882800</v>
      </c>
    </row>
    <row r="5893" spans="1:20" x14ac:dyDescent="0.3">
      <c r="A5893">
        <v>5891</v>
      </c>
      <c r="B5893" s="1">
        <v>3.2136799999999999E-11</v>
      </c>
      <c r="C5893" s="1">
        <v>1.4977E-7</v>
      </c>
      <c r="D5893">
        <v>1.0269699999999999</v>
      </c>
      <c r="E5893">
        <v>0.23884</v>
      </c>
      <c r="F5893">
        <v>-5.26615E-2</v>
      </c>
      <c r="G5893" s="1">
        <v>-1.59317E-9</v>
      </c>
      <c r="H5893" s="1">
        <v>1.9359400000000001E-7</v>
      </c>
      <c r="I5893" s="1">
        <v>-7.9572999999999994E-9</v>
      </c>
      <c r="J5893">
        <v>0.98085999999999995</v>
      </c>
      <c r="K5893">
        <v>-10.076499999999999</v>
      </c>
      <c r="L5893" s="1">
        <v>-2.63313E-5</v>
      </c>
      <c r="M5893" s="1">
        <v>-3.2960599999999999E-9</v>
      </c>
      <c r="N5893" s="1">
        <v>2.02694E-7</v>
      </c>
      <c r="O5893" s="1">
        <v>1.3374600000000001E-8</v>
      </c>
      <c r="P5893">
        <v>-3.0695600000000001</v>
      </c>
      <c r="Q5893">
        <v>-1.3870499999999999</v>
      </c>
      <c r="R5893">
        <v>1.18014</v>
      </c>
      <c r="S5893" s="1">
        <v>6.1033300000000004E-8</v>
      </c>
      <c r="T5893" s="1">
        <v>51882800</v>
      </c>
    </row>
    <row r="5894" spans="1:20" x14ac:dyDescent="0.3">
      <c r="A5894">
        <v>5892</v>
      </c>
      <c r="B5894" s="1">
        <v>3.2136799999999999E-11</v>
      </c>
      <c r="C5894" s="1">
        <v>1.4977E-7</v>
      </c>
      <c r="D5894">
        <v>1.0269699999999999</v>
      </c>
      <c r="E5894">
        <v>0.23884</v>
      </c>
      <c r="F5894">
        <v>-5.26615E-2</v>
      </c>
      <c r="G5894" s="1">
        <v>-1.59317E-9</v>
      </c>
      <c r="H5894" s="1">
        <v>1.9359400000000001E-7</v>
      </c>
      <c r="I5894" s="1">
        <v>-7.9572999999999994E-9</v>
      </c>
      <c r="J5894">
        <v>0.98085999999999995</v>
      </c>
      <c r="K5894">
        <v>-10.076499999999999</v>
      </c>
      <c r="L5894" s="1">
        <v>-2.63313E-5</v>
      </c>
      <c r="M5894" s="1">
        <v>-3.2960599999999999E-9</v>
      </c>
      <c r="N5894" s="1">
        <v>2.02694E-7</v>
      </c>
      <c r="O5894" s="1">
        <v>1.3374600000000001E-8</v>
      </c>
      <c r="P5894">
        <v>-3.0695600000000001</v>
      </c>
      <c r="Q5894">
        <v>-1.3870499999999999</v>
      </c>
      <c r="R5894">
        <v>1.18014</v>
      </c>
      <c r="S5894" s="1">
        <v>6.1033300000000004E-8</v>
      </c>
      <c r="T5894" s="1">
        <v>51882800</v>
      </c>
    </row>
    <row r="5895" spans="1:20" x14ac:dyDescent="0.3">
      <c r="A5895">
        <v>5893</v>
      </c>
      <c r="B5895" s="1">
        <v>3.2136799999999999E-11</v>
      </c>
      <c r="C5895" s="1">
        <v>1.4977E-7</v>
      </c>
      <c r="D5895">
        <v>1.0269699999999999</v>
      </c>
      <c r="E5895">
        <v>0.23884</v>
      </c>
      <c r="F5895">
        <v>-5.26615E-2</v>
      </c>
      <c r="G5895" s="1">
        <v>-1.59317E-9</v>
      </c>
      <c r="H5895" s="1">
        <v>1.9359400000000001E-7</v>
      </c>
      <c r="I5895" s="1">
        <v>-7.9572999999999994E-9</v>
      </c>
      <c r="J5895">
        <v>0.98085999999999995</v>
      </c>
      <c r="K5895">
        <v>-10.076499999999999</v>
      </c>
      <c r="L5895" s="1">
        <v>-2.63313E-5</v>
      </c>
      <c r="M5895" s="1">
        <v>-3.2960599999999999E-9</v>
      </c>
      <c r="N5895" s="1">
        <v>2.02694E-7</v>
      </c>
      <c r="O5895" s="1">
        <v>1.3374600000000001E-8</v>
      </c>
      <c r="P5895">
        <v>-3.0695600000000001</v>
      </c>
      <c r="Q5895">
        <v>-1.3870499999999999</v>
      </c>
      <c r="R5895">
        <v>1.18014</v>
      </c>
      <c r="S5895" s="1">
        <v>6.1033300000000004E-8</v>
      </c>
      <c r="T5895" s="1">
        <v>51882800</v>
      </c>
    </row>
    <row r="5896" spans="1:20" x14ac:dyDescent="0.3">
      <c r="A5896">
        <v>5894</v>
      </c>
      <c r="B5896" s="1">
        <v>3.2136799999999999E-11</v>
      </c>
      <c r="C5896" s="1">
        <v>1.4977E-7</v>
      </c>
      <c r="D5896">
        <v>1.0269699999999999</v>
      </c>
      <c r="E5896">
        <v>0.23884</v>
      </c>
      <c r="F5896">
        <v>-5.26615E-2</v>
      </c>
      <c r="G5896" s="1">
        <v>-1.59317E-9</v>
      </c>
      <c r="H5896" s="1">
        <v>1.9359400000000001E-7</v>
      </c>
      <c r="I5896" s="1">
        <v>-7.9572999999999994E-9</v>
      </c>
      <c r="J5896">
        <v>0.98085999999999995</v>
      </c>
      <c r="K5896">
        <v>-10.076499999999999</v>
      </c>
      <c r="L5896" s="1">
        <v>-2.63313E-5</v>
      </c>
      <c r="M5896" s="1">
        <v>-3.2960599999999999E-9</v>
      </c>
      <c r="N5896" s="1">
        <v>2.02694E-7</v>
      </c>
      <c r="O5896" s="1">
        <v>1.3374600000000001E-8</v>
      </c>
      <c r="P5896">
        <v>-3.0695600000000001</v>
      </c>
      <c r="Q5896">
        <v>-1.3870499999999999</v>
      </c>
      <c r="R5896">
        <v>1.18014</v>
      </c>
      <c r="S5896" s="1">
        <v>6.1033300000000004E-8</v>
      </c>
      <c r="T5896" s="1">
        <v>51882800</v>
      </c>
    </row>
    <row r="5897" spans="1:20" x14ac:dyDescent="0.3">
      <c r="A5897">
        <v>5895</v>
      </c>
      <c r="B5897" s="1">
        <v>3.2136799999999999E-11</v>
      </c>
      <c r="C5897" s="1">
        <v>1.4977E-7</v>
      </c>
      <c r="D5897">
        <v>1.0269699999999999</v>
      </c>
      <c r="E5897">
        <v>0.23884</v>
      </c>
      <c r="F5897">
        <v>-5.26615E-2</v>
      </c>
      <c r="G5897" s="1">
        <v>-1.59317E-9</v>
      </c>
      <c r="H5897" s="1">
        <v>1.9359400000000001E-7</v>
      </c>
      <c r="I5897" s="1">
        <v>-7.9572999999999994E-9</v>
      </c>
      <c r="J5897">
        <v>0.98085999999999995</v>
      </c>
      <c r="K5897">
        <v>-10.076499999999999</v>
      </c>
      <c r="L5897" s="1">
        <v>-2.63313E-5</v>
      </c>
      <c r="M5897" s="1">
        <v>-3.2960599999999999E-9</v>
      </c>
      <c r="N5897" s="1">
        <v>2.02694E-7</v>
      </c>
      <c r="O5897" s="1">
        <v>1.3374600000000001E-8</v>
      </c>
      <c r="P5897">
        <v>-3.0695600000000001</v>
      </c>
      <c r="Q5897">
        <v>-1.3870499999999999</v>
      </c>
      <c r="R5897">
        <v>1.18014</v>
      </c>
      <c r="S5897" s="1">
        <v>6.1033300000000004E-8</v>
      </c>
      <c r="T5897" s="1">
        <v>51882800</v>
      </c>
    </row>
    <row r="5898" spans="1:20" x14ac:dyDescent="0.3">
      <c r="A5898">
        <v>5896</v>
      </c>
      <c r="B5898" s="1">
        <v>2.7001400000000001E-11</v>
      </c>
      <c r="C5898" s="1">
        <v>1.4977E-7</v>
      </c>
      <c r="D5898">
        <v>1.0269699999999999</v>
      </c>
      <c r="E5898">
        <v>0.23884</v>
      </c>
      <c r="F5898">
        <v>-5.26615E-2</v>
      </c>
      <c r="G5898" s="1">
        <v>-1.59317E-9</v>
      </c>
      <c r="H5898" s="1">
        <v>1.9359400000000001E-7</v>
      </c>
      <c r="I5898" s="1">
        <v>-7.9572999999999994E-9</v>
      </c>
      <c r="J5898">
        <v>0.98085999999999995</v>
      </c>
      <c r="K5898">
        <v>-10.076499999999999</v>
      </c>
      <c r="L5898" s="1">
        <v>-2.63313E-5</v>
      </c>
      <c r="M5898" s="1">
        <v>-3.2960599999999999E-9</v>
      </c>
      <c r="N5898" s="1">
        <v>2.02694E-7</v>
      </c>
      <c r="O5898" s="1">
        <v>1.3374600000000001E-8</v>
      </c>
      <c r="P5898">
        <v>-3.0695600000000001</v>
      </c>
      <c r="Q5898">
        <v>-1.3870499999999999</v>
      </c>
      <c r="R5898">
        <v>1.18014</v>
      </c>
      <c r="S5898" s="1">
        <v>6.1032899999999996E-8</v>
      </c>
      <c r="T5898" s="1">
        <v>51882800</v>
      </c>
    </row>
    <row r="5899" spans="1:20" x14ac:dyDescent="0.3">
      <c r="A5899">
        <v>5897</v>
      </c>
      <c r="B5899" s="1">
        <v>2.7001400000000001E-11</v>
      </c>
      <c r="C5899" s="1">
        <v>1.4977E-7</v>
      </c>
      <c r="D5899">
        <v>1.0269699999999999</v>
      </c>
      <c r="E5899">
        <v>0.23884</v>
      </c>
      <c r="F5899">
        <v>-5.26615E-2</v>
      </c>
      <c r="G5899" s="1">
        <v>-1.59317E-9</v>
      </c>
      <c r="H5899" s="1">
        <v>1.9359400000000001E-7</v>
      </c>
      <c r="I5899" s="1">
        <v>-7.9572999999999994E-9</v>
      </c>
      <c r="J5899">
        <v>0.98085999999999995</v>
      </c>
      <c r="K5899">
        <v>-10.076499999999999</v>
      </c>
      <c r="L5899" s="1">
        <v>-2.63313E-5</v>
      </c>
      <c r="M5899" s="1">
        <v>-3.2960599999999999E-9</v>
      </c>
      <c r="N5899" s="1">
        <v>2.02694E-7</v>
      </c>
      <c r="O5899" s="1">
        <v>1.3374600000000001E-8</v>
      </c>
      <c r="P5899">
        <v>-3.0695600000000001</v>
      </c>
      <c r="Q5899">
        <v>-1.3870499999999999</v>
      </c>
      <c r="R5899">
        <v>1.18014</v>
      </c>
      <c r="S5899" s="1">
        <v>6.1032899999999996E-8</v>
      </c>
      <c r="T5899" s="1">
        <v>51882800</v>
      </c>
    </row>
    <row r="5900" spans="1:20" x14ac:dyDescent="0.3">
      <c r="A5900">
        <v>5898</v>
      </c>
      <c r="B5900" s="1">
        <v>2.7001400000000001E-11</v>
      </c>
      <c r="C5900" s="1">
        <v>1.4977E-7</v>
      </c>
      <c r="D5900">
        <v>1.0269699999999999</v>
      </c>
      <c r="E5900">
        <v>0.23884</v>
      </c>
      <c r="F5900">
        <v>-5.26615E-2</v>
      </c>
      <c r="G5900" s="1">
        <v>-1.59317E-9</v>
      </c>
      <c r="H5900" s="1">
        <v>1.9359400000000001E-7</v>
      </c>
      <c r="I5900" s="1">
        <v>-7.9572999999999994E-9</v>
      </c>
      <c r="J5900">
        <v>0.98085999999999995</v>
      </c>
      <c r="K5900">
        <v>-10.076499999999999</v>
      </c>
      <c r="L5900" s="1">
        <v>-2.63313E-5</v>
      </c>
      <c r="M5900" s="1">
        <v>-3.2960599999999999E-9</v>
      </c>
      <c r="N5900" s="1">
        <v>2.02694E-7</v>
      </c>
      <c r="O5900" s="1">
        <v>1.3374600000000001E-8</v>
      </c>
      <c r="P5900">
        <v>-3.0695600000000001</v>
      </c>
      <c r="Q5900">
        <v>-1.3870499999999999</v>
      </c>
      <c r="R5900">
        <v>1.18014</v>
      </c>
      <c r="S5900" s="1">
        <v>6.1032899999999996E-8</v>
      </c>
      <c r="T5900" s="1">
        <v>51882800</v>
      </c>
    </row>
    <row r="5901" spans="1:20" x14ac:dyDescent="0.3">
      <c r="A5901">
        <v>5899</v>
      </c>
      <c r="B5901" s="1">
        <v>2.7001400000000001E-11</v>
      </c>
      <c r="C5901" s="1">
        <v>1.4977E-7</v>
      </c>
      <c r="D5901">
        <v>1.0269699999999999</v>
      </c>
      <c r="E5901">
        <v>0.23884</v>
      </c>
      <c r="F5901">
        <v>-5.26615E-2</v>
      </c>
      <c r="G5901" s="1">
        <v>-1.59317E-9</v>
      </c>
      <c r="H5901" s="1">
        <v>1.9359400000000001E-7</v>
      </c>
      <c r="I5901" s="1">
        <v>-7.9572999999999994E-9</v>
      </c>
      <c r="J5901">
        <v>0.98085999999999995</v>
      </c>
      <c r="K5901">
        <v>-10.076499999999999</v>
      </c>
      <c r="L5901" s="1">
        <v>-2.63313E-5</v>
      </c>
      <c r="M5901" s="1">
        <v>-3.2960599999999999E-9</v>
      </c>
      <c r="N5901" s="1">
        <v>2.02694E-7</v>
      </c>
      <c r="O5901" s="1">
        <v>1.3374600000000001E-8</v>
      </c>
      <c r="P5901">
        <v>-3.0695600000000001</v>
      </c>
      <c r="Q5901">
        <v>-1.3870499999999999</v>
      </c>
      <c r="R5901">
        <v>1.18014</v>
      </c>
      <c r="S5901" s="1">
        <v>6.1032899999999996E-8</v>
      </c>
      <c r="T5901" s="1">
        <v>51882800</v>
      </c>
    </row>
    <row r="5902" spans="1:20" x14ac:dyDescent="0.3">
      <c r="A5902">
        <v>5900</v>
      </c>
      <c r="B5902" s="1">
        <v>2.7001400000000001E-11</v>
      </c>
      <c r="C5902" s="1">
        <v>1.4977E-7</v>
      </c>
      <c r="D5902">
        <v>1.0269699999999999</v>
      </c>
      <c r="E5902">
        <v>0.23884</v>
      </c>
      <c r="F5902">
        <v>-5.26615E-2</v>
      </c>
      <c r="G5902" s="1">
        <v>-1.59317E-9</v>
      </c>
      <c r="H5902" s="1">
        <v>1.9359400000000001E-7</v>
      </c>
      <c r="I5902" s="1">
        <v>-7.9572999999999994E-9</v>
      </c>
      <c r="J5902">
        <v>0.98085999999999995</v>
      </c>
      <c r="K5902">
        <v>-10.076499999999999</v>
      </c>
      <c r="L5902" s="1">
        <v>-2.63313E-5</v>
      </c>
      <c r="M5902" s="1">
        <v>-3.2960599999999999E-9</v>
      </c>
      <c r="N5902" s="1">
        <v>2.02694E-7</v>
      </c>
      <c r="O5902" s="1">
        <v>1.3374600000000001E-8</v>
      </c>
      <c r="P5902">
        <v>-3.0695600000000001</v>
      </c>
      <c r="Q5902">
        <v>-1.3870499999999999</v>
      </c>
      <c r="R5902">
        <v>1.18014</v>
      </c>
      <c r="S5902" s="1">
        <v>6.1032899999999996E-8</v>
      </c>
      <c r="T5902" s="1">
        <v>51882800</v>
      </c>
    </row>
    <row r="5903" spans="1:20" x14ac:dyDescent="0.3">
      <c r="A5903">
        <v>5901</v>
      </c>
      <c r="B5903" s="1">
        <v>2.7001400000000001E-11</v>
      </c>
      <c r="C5903" s="1">
        <v>1.4977E-7</v>
      </c>
      <c r="D5903">
        <v>1.0269699999999999</v>
      </c>
      <c r="E5903">
        <v>0.23884</v>
      </c>
      <c r="F5903">
        <v>-5.26615E-2</v>
      </c>
      <c r="G5903" s="1">
        <v>-1.59317E-9</v>
      </c>
      <c r="H5903" s="1">
        <v>1.9359400000000001E-7</v>
      </c>
      <c r="I5903" s="1">
        <v>-7.9572999999999994E-9</v>
      </c>
      <c r="J5903">
        <v>0.98085999999999995</v>
      </c>
      <c r="K5903">
        <v>-10.076499999999999</v>
      </c>
      <c r="L5903" s="1">
        <v>-2.63313E-5</v>
      </c>
      <c r="M5903" s="1">
        <v>-3.2960599999999999E-9</v>
      </c>
      <c r="N5903" s="1">
        <v>2.02694E-7</v>
      </c>
      <c r="O5903" s="1">
        <v>1.3374600000000001E-8</v>
      </c>
      <c r="P5903">
        <v>-3.0695600000000001</v>
      </c>
      <c r="Q5903">
        <v>-1.3870499999999999</v>
      </c>
      <c r="R5903">
        <v>1.18014</v>
      </c>
      <c r="S5903" s="1">
        <v>6.1032899999999996E-8</v>
      </c>
      <c r="T5903" s="1">
        <v>51882800</v>
      </c>
    </row>
    <row r="5904" spans="1:20" x14ac:dyDescent="0.3">
      <c r="A5904">
        <v>5902</v>
      </c>
      <c r="B5904" s="1">
        <v>2.7001400000000001E-11</v>
      </c>
      <c r="C5904" s="1">
        <v>1.4977E-7</v>
      </c>
      <c r="D5904">
        <v>1.0269699999999999</v>
      </c>
      <c r="E5904">
        <v>0.23884</v>
      </c>
      <c r="F5904">
        <v>-5.26615E-2</v>
      </c>
      <c r="G5904" s="1">
        <v>-1.59317E-9</v>
      </c>
      <c r="H5904" s="1">
        <v>1.9359400000000001E-7</v>
      </c>
      <c r="I5904" s="1">
        <v>-7.9572999999999994E-9</v>
      </c>
      <c r="J5904">
        <v>0.98085999999999995</v>
      </c>
      <c r="K5904">
        <v>-10.076499999999999</v>
      </c>
      <c r="L5904" s="1">
        <v>-2.63313E-5</v>
      </c>
      <c r="M5904" s="1">
        <v>-3.2960599999999999E-9</v>
      </c>
      <c r="N5904" s="1">
        <v>2.02694E-7</v>
      </c>
      <c r="O5904" s="1">
        <v>1.3374600000000001E-8</v>
      </c>
      <c r="P5904">
        <v>-3.0695600000000001</v>
      </c>
      <c r="Q5904">
        <v>-1.3870499999999999</v>
      </c>
      <c r="R5904">
        <v>1.18014</v>
      </c>
      <c r="S5904" s="1">
        <v>6.1032899999999996E-8</v>
      </c>
      <c r="T5904" s="1">
        <v>51882800</v>
      </c>
    </row>
    <row r="5905" spans="1:20" x14ac:dyDescent="0.3">
      <c r="A5905">
        <v>5903</v>
      </c>
      <c r="B5905" s="1">
        <v>2.7001400000000001E-11</v>
      </c>
      <c r="C5905" s="1">
        <v>1.4977E-7</v>
      </c>
      <c r="D5905">
        <v>1.0269699999999999</v>
      </c>
      <c r="E5905">
        <v>0.23884</v>
      </c>
      <c r="F5905">
        <v>-5.26615E-2</v>
      </c>
      <c r="G5905" s="1">
        <v>-1.59317E-9</v>
      </c>
      <c r="H5905" s="1">
        <v>1.9359400000000001E-7</v>
      </c>
      <c r="I5905" s="1">
        <v>-7.9572999999999994E-9</v>
      </c>
      <c r="J5905">
        <v>0.98085999999999995</v>
      </c>
      <c r="K5905">
        <v>-10.076499999999999</v>
      </c>
      <c r="L5905" s="1">
        <v>-2.63313E-5</v>
      </c>
      <c r="M5905" s="1">
        <v>-3.2960599999999999E-9</v>
      </c>
      <c r="N5905" s="1">
        <v>2.02694E-7</v>
      </c>
      <c r="O5905" s="1">
        <v>1.3374600000000001E-8</v>
      </c>
      <c r="P5905">
        <v>-3.0695600000000001</v>
      </c>
      <c r="Q5905">
        <v>-1.3870499999999999</v>
      </c>
      <c r="R5905">
        <v>1.18014</v>
      </c>
      <c r="S5905" s="1">
        <v>6.1032899999999996E-8</v>
      </c>
      <c r="T5905" s="1">
        <v>51882800</v>
      </c>
    </row>
    <row r="5906" spans="1:20" x14ac:dyDescent="0.3">
      <c r="A5906">
        <v>5904</v>
      </c>
      <c r="B5906" s="1">
        <v>2.7001400000000001E-11</v>
      </c>
      <c r="C5906" s="1">
        <v>1.4977E-7</v>
      </c>
      <c r="D5906">
        <v>1.0269699999999999</v>
      </c>
      <c r="E5906">
        <v>0.23884</v>
      </c>
      <c r="F5906">
        <v>-5.26615E-2</v>
      </c>
      <c r="G5906" s="1">
        <v>-1.59317E-9</v>
      </c>
      <c r="H5906" s="1">
        <v>1.9359400000000001E-7</v>
      </c>
      <c r="I5906" s="1">
        <v>-7.9572999999999994E-9</v>
      </c>
      <c r="J5906">
        <v>0.98085999999999995</v>
      </c>
      <c r="K5906">
        <v>-10.076499999999999</v>
      </c>
      <c r="L5906" s="1">
        <v>-2.63313E-5</v>
      </c>
      <c r="M5906" s="1">
        <v>-3.2960599999999999E-9</v>
      </c>
      <c r="N5906" s="1">
        <v>2.02694E-7</v>
      </c>
      <c r="O5906" s="1">
        <v>1.3374600000000001E-8</v>
      </c>
      <c r="P5906">
        <v>-3.0695600000000001</v>
      </c>
      <c r="Q5906">
        <v>-1.3870499999999999</v>
      </c>
      <c r="R5906">
        <v>1.18014</v>
      </c>
      <c r="S5906" s="1">
        <v>6.1032899999999996E-8</v>
      </c>
      <c r="T5906" s="1">
        <v>51882800</v>
      </c>
    </row>
    <row r="5907" spans="1:20" x14ac:dyDescent="0.3">
      <c r="A5907">
        <v>5905</v>
      </c>
      <c r="B5907" s="1">
        <v>2.7001400000000001E-11</v>
      </c>
      <c r="C5907" s="1">
        <v>1.4977E-7</v>
      </c>
      <c r="D5907">
        <v>1.0269699999999999</v>
      </c>
      <c r="E5907">
        <v>0.23884</v>
      </c>
      <c r="F5907">
        <v>-5.26615E-2</v>
      </c>
      <c r="G5907" s="1">
        <v>-1.59317E-9</v>
      </c>
      <c r="H5907" s="1">
        <v>1.9359400000000001E-7</v>
      </c>
      <c r="I5907" s="1">
        <v>-7.9572999999999994E-9</v>
      </c>
      <c r="J5907">
        <v>0.98085999999999995</v>
      </c>
      <c r="K5907">
        <v>-10.076499999999999</v>
      </c>
      <c r="L5907" s="1">
        <v>-2.63313E-5</v>
      </c>
      <c r="M5907" s="1">
        <v>-3.2960599999999999E-9</v>
      </c>
      <c r="N5907" s="1">
        <v>2.02694E-7</v>
      </c>
      <c r="O5907" s="1">
        <v>1.3374600000000001E-8</v>
      </c>
      <c r="P5907">
        <v>-3.0695600000000001</v>
      </c>
      <c r="Q5907">
        <v>-1.3870499999999999</v>
      </c>
      <c r="R5907">
        <v>1.18014</v>
      </c>
      <c r="S5907" s="1">
        <v>6.1032899999999996E-8</v>
      </c>
      <c r="T5907" s="1">
        <v>51882800</v>
      </c>
    </row>
    <row r="5908" spans="1:20" x14ac:dyDescent="0.3">
      <c r="A5908">
        <v>5906</v>
      </c>
      <c r="B5908" s="1">
        <v>2.7001400000000001E-11</v>
      </c>
      <c r="C5908" s="1">
        <v>1.4977E-7</v>
      </c>
      <c r="D5908">
        <v>1.0269699999999999</v>
      </c>
      <c r="E5908">
        <v>0.23884</v>
      </c>
      <c r="F5908">
        <v>-5.26615E-2</v>
      </c>
      <c r="G5908" s="1">
        <v>-1.59317E-9</v>
      </c>
      <c r="H5908" s="1">
        <v>1.9359400000000001E-7</v>
      </c>
      <c r="I5908" s="1">
        <v>-7.9572999999999994E-9</v>
      </c>
      <c r="J5908">
        <v>0.98085999999999995</v>
      </c>
      <c r="K5908">
        <v>-10.076499999999999</v>
      </c>
      <c r="L5908" s="1">
        <v>-2.63313E-5</v>
      </c>
      <c r="M5908" s="1">
        <v>-3.2960599999999999E-9</v>
      </c>
      <c r="N5908" s="1">
        <v>2.02694E-7</v>
      </c>
      <c r="O5908" s="1">
        <v>1.3374600000000001E-8</v>
      </c>
      <c r="P5908">
        <v>-3.0695600000000001</v>
      </c>
      <c r="Q5908">
        <v>-1.3870499999999999</v>
      </c>
      <c r="R5908">
        <v>1.18014</v>
      </c>
      <c r="S5908" s="1">
        <v>6.1032899999999996E-8</v>
      </c>
      <c r="T5908" s="1">
        <v>51882800</v>
      </c>
    </row>
    <row r="5909" spans="1:20" x14ac:dyDescent="0.3">
      <c r="A5909">
        <v>5907</v>
      </c>
      <c r="B5909" s="1">
        <v>2.7001400000000001E-11</v>
      </c>
      <c r="C5909" s="1">
        <v>1.4977E-7</v>
      </c>
      <c r="D5909">
        <v>1.0269699999999999</v>
      </c>
      <c r="E5909">
        <v>0.23884</v>
      </c>
      <c r="F5909">
        <v>-5.26615E-2</v>
      </c>
      <c r="G5909" s="1">
        <v>-1.59317E-9</v>
      </c>
      <c r="H5909" s="1">
        <v>1.9359400000000001E-7</v>
      </c>
      <c r="I5909" s="1">
        <v>-7.9572999999999994E-9</v>
      </c>
      <c r="J5909">
        <v>0.98085999999999995</v>
      </c>
      <c r="K5909">
        <v>-10.076499999999999</v>
      </c>
      <c r="L5909" s="1">
        <v>-2.63313E-5</v>
      </c>
      <c r="M5909" s="1">
        <v>-3.2960599999999999E-9</v>
      </c>
      <c r="N5909" s="1">
        <v>2.02694E-7</v>
      </c>
      <c r="O5909" s="1">
        <v>1.3374600000000001E-8</v>
      </c>
      <c r="P5909">
        <v>-3.0695600000000001</v>
      </c>
      <c r="Q5909">
        <v>-1.3870499999999999</v>
      </c>
      <c r="R5909">
        <v>1.18014</v>
      </c>
      <c r="S5909" s="1">
        <v>6.1032899999999996E-8</v>
      </c>
      <c r="T5909" s="1">
        <v>51882800</v>
      </c>
    </row>
    <row r="5910" spans="1:20" x14ac:dyDescent="0.3">
      <c r="A5910">
        <v>5908</v>
      </c>
      <c r="B5910" s="1">
        <v>2.7001400000000001E-11</v>
      </c>
      <c r="C5910" s="1">
        <v>1.4977E-7</v>
      </c>
      <c r="D5910">
        <v>1.0269699999999999</v>
      </c>
      <c r="E5910">
        <v>0.23884</v>
      </c>
      <c r="F5910">
        <v>-5.26615E-2</v>
      </c>
      <c r="G5910" s="1">
        <v>-1.59317E-9</v>
      </c>
      <c r="H5910" s="1">
        <v>1.9359400000000001E-7</v>
      </c>
      <c r="I5910" s="1">
        <v>-7.9572999999999994E-9</v>
      </c>
      <c r="J5910">
        <v>0.98085999999999995</v>
      </c>
      <c r="K5910">
        <v>-10.076499999999999</v>
      </c>
      <c r="L5910" s="1">
        <v>-2.63313E-5</v>
      </c>
      <c r="M5910" s="1">
        <v>-3.2960599999999999E-9</v>
      </c>
      <c r="N5910" s="1">
        <v>2.02694E-7</v>
      </c>
      <c r="O5910" s="1">
        <v>1.3374600000000001E-8</v>
      </c>
      <c r="P5910">
        <v>-3.0695600000000001</v>
      </c>
      <c r="Q5910">
        <v>-1.3870499999999999</v>
      </c>
      <c r="R5910">
        <v>1.18014</v>
      </c>
      <c r="S5910" s="1">
        <v>6.1032899999999996E-8</v>
      </c>
      <c r="T5910" s="1">
        <v>51882800</v>
      </c>
    </row>
    <row r="5911" spans="1:20" x14ac:dyDescent="0.3">
      <c r="A5911">
        <v>5909</v>
      </c>
      <c r="B5911" s="1">
        <v>2.7001400000000001E-11</v>
      </c>
      <c r="C5911" s="1">
        <v>1.4977E-7</v>
      </c>
      <c r="D5911">
        <v>1.0269699999999999</v>
      </c>
      <c r="E5911">
        <v>0.23884</v>
      </c>
      <c r="F5911">
        <v>-5.26615E-2</v>
      </c>
      <c r="G5911" s="1">
        <v>-1.59317E-9</v>
      </c>
      <c r="H5911" s="1">
        <v>1.9359400000000001E-7</v>
      </c>
      <c r="I5911" s="1">
        <v>-7.9572999999999994E-9</v>
      </c>
      <c r="J5911">
        <v>0.98085999999999995</v>
      </c>
      <c r="K5911">
        <v>-10.076499999999999</v>
      </c>
      <c r="L5911" s="1">
        <v>-2.63313E-5</v>
      </c>
      <c r="M5911" s="1">
        <v>-3.2960599999999999E-9</v>
      </c>
      <c r="N5911" s="1">
        <v>2.02694E-7</v>
      </c>
      <c r="O5911" s="1">
        <v>1.3374600000000001E-8</v>
      </c>
      <c r="P5911">
        <v>-3.0695600000000001</v>
      </c>
      <c r="Q5911">
        <v>-1.3870499999999999</v>
      </c>
      <c r="R5911">
        <v>1.18014</v>
      </c>
      <c r="S5911" s="1">
        <v>6.1032899999999996E-8</v>
      </c>
      <c r="T5911" s="1">
        <v>51882800</v>
      </c>
    </row>
    <row r="5912" spans="1:20" x14ac:dyDescent="0.3">
      <c r="A5912">
        <v>5910</v>
      </c>
      <c r="B5912" s="1">
        <v>2.7001400000000001E-11</v>
      </c>
      <c r="C5912" s="1">
        <v>1.4977E-7</v>
      </c>
      <c r="D5912">
        <v>1.0269699999999999</v>
      </c>
      <c r="E5912">
        <v>0.23884</v>
      </c>
      <c r="F5912">
        <v>-5.26615E-2</v>
      </c>
      <c r="G5912" s="1">
        <v>-1.59317E-9</v>
      </c>
      <c r="H5912" s="1">
        <v>1.9359400000000001E-7</v>
      </c>
      <c r="I5912" s="1">
        <v>-7.9572999999999994E-9</v>
      </c>
      <c r="J5912">
        <v>0.98085999999999995</v>
      </c>
      <c r="K5912">
        <v>-10.076499999999999</v>
      </c>
      <c r="L5912" s="1">
        <v>-2.63313E-5</v>
      </c>
      <c r="M5912" s="1">
        <v>-3.2960599999999999E-9</v>
      </c>
      <c r="N5912" s="1">
        <v>2.02694E-7</v>
      </c>
      <c r="O5912" s="1">
        <v>1.3374600000000001E-8</v>
      </c>
      <c r="P5912">
        <v>-3.0695600000000001</v>
      </c>
      <c r="Q5912">
        <v>-1.3870499999999999</v>
      </c>
      <c r="R5912">
        <v>1.18014</v>
      </c>
      <c r="S5912" s="1">
        <v>6.1032899999999996E-8</v>
      </c>
      <c r="T5912" s="1">
        <v>51882800</v>
      </c>
    </row>
    <row r="5913" spans="1:20" x14ac:dyDescent="0.3">
      <c r="A5913">
        <v>5911</v>
      </c>
      <c r="B5913" s="1">
        <v>2.7001400000000001E-11</v>
      </c>
      <c r="C5913" s="1">
        <v>1.4977E-7</v>
      </c>
      <c r="D5913">
        <v>1.0269699999999999</v>
      </c>
      <c r="E5913">
        <v>0.23884</v>
      </c>
      <c r="F5913">
        <v>-5.26615E-2</v>
      </c>
      <c r="G5913" s="1">
        <v>-1.59317E-9</v>
      </c>
      <c r="H5913" s="1">
        <v>1.9359400000000001E-7</v>
      </c>
      <c r="I5913" s="1">
        <v>-7.9572999999999994E-9</v>
      </c>
      <c r="J5913">
        <v>0.98085999999999995</v>
      </c>
      <c r="K5913">
        <v>-10.076499999999999</v>
      </c>
      <c r="L5913" s="1">
        <v>-2.63313E-5</v>
      </c>
      <c r="M5913" s="1">
        <v>-3.2960599999999999E-9</v>
      </c>
      <c r="N5913" s="1">
        <v>2.02694E-7</v>
      </c>
      <c r="O5913" s="1">
        <v>1.3374600000000001E-8</v>
      </c>
      <c r="P5913">
        <v>-3.0695600000000001</v>
      </c>
      <c r="Q5913">
        <v>-1.3870499999999999</v>
      </c>
      <c r="R5913">
        <v>1.18014</v>
      </c>
      <c r="S5913" s="1">
        <v>6.1032899999999996E-8</v>
      </c>
      <c r="T5913" s="1">
        <v>51882800</v>
      </c>
    </row>
    <row r="5914" spans="1:20" x14ac:dyDescent="0.3">
      <c r="A5914">
        <v>5912</v>
      </c>
      <c r="B5914" s="1">
        <v>2.7001400000000001E-11</v>
      </c>
      <c r="C5914" s="1">
        <v>1.4977E-7</v>
      </c>
      <c r="D5914">
        <v>1.0269699999999999</v>
      </c>
      <c r="E5914">
        <v>0.23884</v>
      </c>
      <c r="F5914">
        <v>-5.26615E-2</v>
      </c>
      <c r="G5914" s="1">
        <v>-1.59317E-9</v>
      </c>
      <c r="H5914" s="1">
        <v>1.9359400000000001E-7</v>
      </c>
      <c r="I5914" s="1">
        <v>-7.9572999999999994E-9</v>
      </c>
      <c r="J5914">
        <v>0.98085999999999995</v>
      </c>
      <c r="K5914">
        <v>-10.076499999999999</v>
      </c>
      <c r="L5914" s="1">
        <v>-2.63313E-5</v>
      </c>
      <c r="M5914" s="1">
        <v>-3.2960599999999999E-9</v>
      </c>
      <c r="N5914" s="1">
        <v>2.02694E-7</v>
      </c>
      <c r="O5914" s="1">
        <v>1.3374600000000001E-8</v>
      </c>
      <c r="P5914">
        <v>-3.0695600000000001</v>
      </c>
      <c r="Q5914">
        <v>-1.3870499999999999</v>
      </c>
      <c r="R5914">
        <v>1.18014</v>
      </c>
      <c r="S5914" s="1">
        <v>6.1032899999999996E-8</v>
      </c>
      <c r="T5914" s="1">
        <v>51882800</v>
      </c>
    </row>
    <row r="5915" spans="1:20" x14ac:dyDescent="0.3">
      <c r="A5915">
        <v>5913</v>
      </c>
      <c r="B5915" s="1">
        <v>2.7001400000000001E-11</v>
      </c>
      <c r="C5915" s="1">
        <v>1.4977E-7</v>
      </c>
      <c r="D5915">
        <v>1.0269699999999999</v>
      </c>
      <c r="E5915">
        <v>0.23884</v>
      </c>
      <c r="F5915">
        <v>-5.26615E-2</v>
      </c>
      <c r="G5915" s="1">
        <v>-1.59317E-9</v>
      </c>
      <c r="H5915" s="1">
        <v>1.9359400000000001E-7</v>
      </c>
      <c r="I5915" s="1">
        <v>-7.9572999999999994E-9</v>
      </c>
      <c r="J5915">
        <v>0.98085999999999995</v>
      </c>
      <c r="K5915">
        <v>-10.076499999999999</v>
      </c>
      <c r="L5915" s="1">
        <v>-2.63313E-5</v>
      </c>
      <c r="M5915" s="1">
        <v>-3.2960599999999999E-9</v>
      </c>
      <c r="N5915" s="1">
        <v>2.02694E-7</v>
      </c>
      <c r="O5915" s="1">
        <v>1.3374600000000001E-8</v>
      </c>
      <c r="P5915">
        <v>-3.0695600000000001</v>
      </c>
      <c r="Q5915">
        <v>-1.3870499999999999</v>
      </c>
      <c r="R5915">
        <v>1.18014</v>
      </c>
      <c r="S5915" s="1">
        <v>6.1032899999999996E-8</v>
      </c>
      <c r="T5915" s="1">
        <v>51882800</v>
      </c>
    </row>
    <row r="5916" spans="1:20" x14ac:dyDescent="0.3">
      <c r="A5916">
        <v>5914</v>
      </c>
      <c r="B5916" s="1">
        <v>2.7001400000000001E-11</v>
      </c>
      <c r="C5916" s="1">
        <v>1.4977E-7</v>
      </c>
      <c r="D5916">
        <v>1.0269699999999999</v>
      </c>
      <c r="E5916">
        <v>0.23884</v>
      </c>
      <c r="F5916">
        <v>-5.26615E-2</v>
      </c>
      <c r="G5916" s="1">
        <v>-1.59317E-9</v>
      </c>
      <c r="H5916" s="1">
        <v>1.9359400000000001E-7</v>
      </c>
      <c r="I5916" s="1">
        <v>-7.9572999999999994E-9</v>
      </c>
      <c r="J5916">
        <v>0.98085999999999995</v>
      </c>
      <c r="K5916">
        <v>-10.076499999999999</v>
      </c>
      <c r="L5916" s="1">
        <v>-2.63313E-5</v>
      </c>
      <c r="M5916" s="1">
        <v>-3.2960599999999999E-9</v>
      </c>
      <c r="N5916" s="1">
        <v>2.02694E-7</v>
      </c>
      <c r="O5916" s="1">
        <v>1.3374600000000001E-8</v>
      </c>
      <c r="P5916">
        <v>-3.0695600000000001</v>
      </c>
      <c r="Q5916">
        <v>-1.3870499999999999</v>
      </c>
      <c r="R5916">
        <v>1.18014</v>
      </c>
      <c r="S5916" s="1">
        <v>6.1032899999999996E-8</v>
      </c>
      <c r="T5916" s="1">
        <v>51882800</v>
      </c>
    </row>
    <row r="5917" spans="1:20" x14ac:dyDescent="0.3">
      <c r="A5917">
        <v>5915</v>
      </c>
      <c r="B5917" s="1">
        <v>2.4272200000000001E-11</v>
      </c>
      <c r="C5917" s="1">
        <v>1.4977E-7</v>
      </c>
      <c r="D5917">
        <v>1.0269699999999999</v>
      </c>
      <c r="E5917">
        <v>0.23884</v>
      </c>
      <c r="F5917">
        <v>-5.26615E-2</v>
      </c>
      <c r="G5917" s="1">
        <v>-1.59317E-9</v>
      </c>
      <c r="H5917" s="1">
        <v>1.9359400000000001E-7</v>
      </c>
      <c r="I5917" s="1">
        <v>-7.9572999999999994E-9</v>
      </c>
      <c r="J5917">
        <v>0.98085999999999995</v>
      </c>
      <c r="K5917">
        <v>-10.076499999999999</v>
      </c>
      <c r="L5917" s="1">
        <v>-2.63313E-5</v>
      </c>
      <c r="M5917" s="1">
        <v>-3.2960599999999999E-9</v>
      </c>
      <c r="N5917" s="1">
        <v>2.02694E-7</v>
      </c>
      <c r="O5917" s="1">
        <v>1.3374600000000001E-8</v>
      </c>
      <c r="P5917">
        <v>-3.0695600000000001</v>
      </c>
      <c r="Q5917">
        <v>-1.3870499999999999</v>
      </c>
      <c r="R5917">
        <v>1.18014</v>
      </c>
      <c r="S5917" s="1">
        <v>6.1032600000000006E-8</v>
      </c>
      <c r="T5917" s="1">
        <v>51882800</v>
      </c>
    </row>
    <row r="5918" spans="1:20" x14ac:dyDescent="0.3">
      <c r="A5918">
        <v>5916</v>
      </c>
      <c r="B5918" s="1">
        <v>2.4272200000000001E-11</v>
      </c>
      <c r="C5918" s="1">
        <v>1.4977E-7</v>
      </c>
      <c r="D5918">
        <v>1.0269699999999999</v>
      </c>
      <c r="E5918">
        <v>0.23884</v>
      </c>
      <c r="F5918">
        <v>-5.26615E-2</v>
      </c>
      <c r="G5918" s="1">
        <v>-1.59317E-9</v>
      </c>
      <c r="H5918" s="1">
        <v>1.9359400000000001E-7</v>
      </c>
      <c r="I5918" s="1">
        <v>-7.9572999999999994E-9</v>
      </c>
      <c r="J5918">
        <v>0.98085999999999995</v>
      </c>
      <c r="K5918">
        <v>-10.076499999999999</v>
      </c>
      <c r="L5918" s="1">
        <v>-2.63313E-5</v>
      </c>
      <c r="M5918" s="1">
        <v>-3.2960599999999999E-9</v>
      </c>
      <c r="N5918" s="1">
        <v>2.02694E-7</v>
      </c>
      <c r="O5918" s="1">
        <v>1.3374600000000001E-8</v>
      </c>
      <c r="P5918">
        <v>-3.0695600000000001</v>
      </c>
      <c r="Q5918">
        <v>-1.3870499999999999</v>
      </c>
      <c r="R5918">
        <v>1.18014</v>
      </c>
      <c r="S5918" s="1">
        <v>6.1032600000000006E-8</v>
      </c>
      <c r="T5918" s="1">
        <v>51882800</v>
      </c>
    </row>
    <row r="5919" spans="1:20" x14ac:dyDescent="0.3">
      <c r="A5919">
        <v>5917</v>
      </c>
      <c r="B5919" s="1">
        <v>2.4272200000000001E-11</v>
      </c>
      <c r="C5919" s="1">
        <v>1.4977E-7</v>
      </c>
      <c r="D5919">
        <v>1.0269699999999999</v>
      </c>
      <c r="E5919">
        <v>0.23884</v>
      </c>
      <c r="F5919">
        <v>-5.26615E-2</v>
      </c>
      <c r="G5919" s="1">
        <v>-1.59317E-9</v>
      </c>
      <c r="H5919" s="1">
        <v>1.9359400000000001E-7</v>
      </c>
      <c r="I5919" s="1">
        <v>-7.9572999999999994E-9</v>
      </c>
      <c r="J5919">
        <v>0.98085999999999995</v>
      </c>
      <c r="K5919">
        <v>-10.076499999999999</v>
      </c>
      <c r="L5919" s="1">
        <v>-2.63313E-5</v>
      </c>
      <c r="M5919" s="1">
        <v>-3.2960599999999999E-9</v>
      </c>
      <c r="N5919" s="1">
        <v>2.02694E-7</v>
      </c>
      <c r="O5919" s="1">
        <v>1.3374600000000001E-8</v>
      </c>
      <c r="P5919">
        <v>-3.0695600000000001</v>
      </c>
      <c r="Q5919">
        <v>-1.3870499999999999</v>
      </c>
      <c r="R5919">
        <v>1.18014</v>
      </c>
      <c r="S5919" s="1">
        <v>6.1032600000000006E-8</v>
      </c>
      <c r="T5919" s="1">
        <v>51882800</v>
      </c>
    </row>
    <row r="5920" spans="1:20" x14ac:dyDescent="0.3">
      <c r="A5920">
        <v>5918</v>
      </c>
      <c r="B5920" s="1">
        <v>2.4272200000000001E-11</v>
      </c>
      <c r="C5920" s="1">
        <v>1.4977E-7</v>
      </c>
      <c r="D5920">
        <v>1.0269699999999999</v>
      </c>
      <c r="E5920">
        <v>0.23884</v>
      </c>
      <c r="F5920">
        <v>-5.26615E-2</v>
      </c>
      <c r="G5920" s="1">
        <v>-1.59317E-9</v>
      </c>
      <c r="H5920" s="1">
        <v>1.9359400000000001E-7</v>
      </c>
      <c r="I5920" s="1">
        <v>-7.9572999999999994E-9</v>
      </c>
      <c r="J5920">
        <v>0.98085999999999995</v>
      </c>
      <c r="K5920">
        <v>-10.076499999999999</v>
      </c>
      <c r="L5920" s="1">
        <v>-2.63313E-5</v>
      </c>
      <c r="M5920" s="1">
        <v>-3.2960599999999999E-9</v>
      </c>
      <c r="N5920" s="1">
        <v>2.02694E-7</v>
      </c>
      <c r="O5920" s="1">
        <v>1.3374600000000001E-8</v>
      </c>
      <c r="P5920">
        <v>-3.0695600000000001</v>
      </c>
      <c r="Q5920">
        <v>-1.3870499999999999</v>
      </c>
      <c r="R5920">
        <v>1.18014</v>
      </c>
      <c r="S5920" s="1">
        <v>6.1032600000000006E-8</v>
      </c>
      <c r="T5920" s="1">
        <v>51882800</v>
      </c>
    </row>
    <row r="5921" spans="1:20" x14ac:dyDescent="0.3">
      <c r="A5921">
        <v>5919</v>
      </c>
      <c r="B5921" s="1">
        <v>2.4272200000000001E-11</v>
      </c>
      <c r="C5921" s="1">
        <v>1.4977E-7</v>
      </c>
      <c r="D5921">
        <v>1.0269699999999999</v>
      </c>
      <c r="E5921">
        <v>0.23884</v>
      </c>
      <c r="F5921">
        <v>-5.26615E-2</v>
      </c>
      <c r="G5921" s="1">
        <v>-1.59317E-9</v>
      </c>
      <c r="H5921" s="1">
        <v>1.9359400000000001E-7</v>
      </c>
      <c r="I5921" s="1">
        <v>-7.9572999999999994E-9</v>
      </c>
      <c r="J5921">
        <v>0.98085999999999995</v>
      </c>
      <c r="K5921">
        <v>-10.076499999999999</v>
      </c>
      <c r="L5921" s="1">
        <v>-2.63313E-5</v>
      </c>
      <c r="M5921" s="1">
        <v>-3.2960599999999999E-9</v>
      </c>
      <c r="N5921" s="1">
        <v>2.02694E-7</v>
      </c>
      <c r="O5921" s="1">
        <v>1.3374600000000001E-8</v>
      </c>
      <c r="P5921">
        <v>-3.0695600000000001</v>
      </c>
      <c r="Q5921">
        <v>-1.3870499999999999</v>
      </c>
      <c r="R5921">
        <v>1.18014</v>
      </c>
      <c r="S5921" s="1">
        <v>6.1032600000000006E-8</v>
      </c>
      <c r="T5921" s="1">
        <v>51882800</v>
      </c>
    </row>
    <row r="5922" spans="1:20" x14ac:dyDescent="0.3">
      <c r="A5922">
        <v>5920</v>
      </c>
      <c r="B5922" s="1">
        <v>2.4272200000000001E-11</v>
      </c>
      <c r="C5922" s="1">
        <v>1.4977E-7</v>
      </c>
      <c r="D5922">
        <v>1.0269699999999999</v>
      </c>
      <c r="E5922">
        <v>0.23884</v>
      </c>
      <c r="F5922">
        <v>-5.26615E-2</v>
      </c>
      <c r="G5922" s="1">
        <v>-1.59317E-9</v>
      </c>
      <c r="H5922" s="1">
        <v>1.9359400000000001E-7</v>
      </c>
      <c r="I5922" s="1">
        <v>-7.9572999999999994E-9</v>
      </c>
      <c r="J5922">
        <v>0.98085999999999995</v>
      </c>
      <c r="K5922">
        <v>-10.076499999999999</v>
      </c>
      <c r="L5922" s="1">
        <v>-2.63313E-5</v>
      </c>
      <c r="M5922" s="1">
        <v>-3.2960599999999999E-9</v>
      </c>
      <c r="N5922" s="1">
        <v>2.02694E-7</v>
      </c>
      <c r="O5922" s="1">
        <v>1.3374600000000001E-8</v>
      </c>
      <c r="P5922">
        <v>-3.0695600000000001</v>
      </c>
      <c r="Q5922">
        <v>-1.3870499999999999</v>
      </c>
      <c r="R5922">
        <v>1.18014</v>
      </c>
      <c r="S5922" s="1">
        <v>6.1032600000000006E-8</v>
      </c>
      <c r="T5922" s="1">
        <v>51882800</v>
      </c>
    </row>
    <row r="5923" spans="1:20" x14ac:dyDescent="0.3">
      <c r="A5923">
        <v>5921</v>
      </c>
      <c r="B5923" s="1">
        <v>2.4272200000000001E-11</v>
      </c>
      <c r="C5923" s="1">
        <v>1.4977E-7</v>
      </c>
      <c r="D5923">
        <v>1.0269699999999999</v>
      </c>
      <c r="E5923">
        <v>0.23884</v>
      </c>
      <c r="F5923">
        <v>-5.26615E-2</v>
      </c>
      <c r="G5923" s="1">
        <v>-1.59317E-9</v>
      </c>
      <c r="H5923" s="1">
        <v>1.9359400000000001E-7</v>
      </c>
      <c r="I5923" s="1">
        <v>-7.9572999999999994E-9</v>
      </c>
      <c r="J5923">
        <v>0.98085999999999995</v>
      </c>
      <c r="K5923">
        <v>-10.076499999999999</v>
      </c>
      <c r="L5923" s="1">
        <v>-2.63313E-5</v>
      </c>
      <c r="M5923" s="1">
        <v>-3.2960599999999999E-9</v>
      </c>
      <c r="N5923" s="1">
        <v>2.02694E-7</v>
      </c>
      <c r="O5923" s="1">
        <v>1.3374600000000001E-8</v>
      </c>
      <c r="P5923">
        <v>-3.0695600000000001</v>
      </c>
      <c r="Q5923">
        <v>-1.3870499999999999</v>
      </c>
      <c r="R5923">
        <v>1.18014</v>
      </c>
      <c r="S5923" s="1">
        <v>6.1032600000000006E-8</v>
      </c>
      <c r="T5923" s="1">
        <v>51882800</v>
      </c>
    </row>
    <row r="5924" spans="1:20" x14ac:dyDescent="0.3">
      <c r="A5924">
        <v>5922</v>
      </c>
      <c r="B5924" s="1">
        <v>2.4272200000000001E-11</v>
      </c>
      <c r="C5924" s="1">
        <v>1.4977E-7</v>
      </c>
      <c r="D5924">
        <v>1.0269699999999999</v>
      </c>
      <c r="E5924">
        <v>0.23884</v>
      </c>
      <c r="F5924">
        <v>-5.26615E-2</v>
      </c>
      <c r="G5924" s="1">
        <v>-1.59317E-9</v>
      </c>
      <c r="H5924" s="1">
        <v>1.9359400000000001E-7</v>
      </c>
      <c r="I5924" s="1">
        <v>-7.9572999999999994E-9</v>
      </c>
      <c r="J5924">
        <v>0.98085999999999995</v>
      </c>
      <c r="K5924">
        <v>-10.076499999999999</v>
      </c>
      <c r="L5924" s="1">
        <v>-2.63313E-5</v>
      </c>
      <c r="M5924" s="1">
        <v>-3.2960599999999999E-9</v>
      </c>
      <c r="N5924" s="1">
        <v>2.02694E-7</v>
      </c>
      <c r="O5924" s="1">
        <v>1.3374600000000001E-8</v>
      </c>
      <c r="P5924">
        <v>-3.0695600000000001</v>
      </c>
      <c r="Q5924">
        <v>-1.3870499999999999</v>
      </c>
      <c r="R5924">
        <v>1.18014</v>
      </c>
      <c r="S5924" s="1">
        <v>6.1032600000000006E-8</v>
      </c>
      <c r="T5924" s="1">
        <v>51882800</v>
      </c>
    </row>
    <row r="5925" spans="1:20" x14ac:dyDescent="0.3">
      <c r="A5925">
        <v>5923</v>
      </c>
      <c r="B5925" s="1">
        <v>2.4272200000000001E-11</v>
      </c>
      <c r="C5925" s="1">
        <v>1.4977E-7</v>
      </c>
      <c r="D5925">
        <v>1.0269699999999999</v>
      </c>
      <c r="E5925">
        <v>0.23884</v>
      </c>
      <c r="F5925">
        <v>-5.26615E-2</v>
      </c>
      <c r="G5925" s="1">
        <v>-1.59317E-9</v>
      </c>
      <c r="H5925" s="1">
        <v>1.9359400000000001E-7</v>
      </c>
      <c r="I5925" s="1">
        <v>-7.9572999999999994E-9</v>
      </c>
      <c r="J5925">
        <v>0.98085999999999995</v>
      </c>
      <c r="K5925">
        <v>-10.076499999999999</v>
      </c>
      <c r="L5925" s="1">
        <v>-2.63313E-5</v>
      </c>
      <c r="M5925" s="1">
        <v>-3.2960599999999999E-9</v>
      </c>
      <c r="N5925" s="1">
        <v>2.02694E-7</v>
      </c>
      <c r="O5925" s="1">
        <v>1.3374600000000001E-8</v>
      </c>
      <c r="P5925">
        <v>-3.0695600000000001</v>
      </c>
      <c r="Q5925">
        <v>-1.3870499999999999</v>
      </c>
      <c r="R5925">
        <v>1.18014</v>
      </c>
      <c r="S5925" s="1">
        <v>6.1032600000000006E-8</v>
      </c>
      <c r="T5925" s="1">
        <v>51882800</v>
      </c>
    </row>
    <row r="5926" spans="1:20" x14ac:dyDescent="0.3">
      <c r="A5926">
        <v>5924</v>
      </c>
      <c r="B5926" s="1">
        <v>2.4272200000000001E-11</v>
      </c>
      <c r="C5926" s="1">
        <v>1.4977E-7</v>
      </c>
      <c r="D5926">
        <v>1.0269699999999999</v>
      </c>
      <c r="E5926">
        <v>0.23884</v>
      </c>
      <c r="F5926">
        <v>-5.26615E-2</v>
      </c>
      <c r="G5926" s="1">
        <v>-1.59317E-9</v>
      </c>
      <c r="H5926" s="1">
        <v>1.9359400000000001E-7</v>
      </c>
      <c r="I5926" s="1">
        <v>-7.9572999999999994E-9</v>
      </c>
      <c r="J5926">
        <v>0.98085999999999995</v>
      </c>
      <c r="K5926">
        <v>-10.076499999999999</v>
      </c>
      <c r="L5926" s="1">
        <v>-2.63313E-5</v>
      </c>
      <c r="M5926" s="1">
        <v>-3.2960599999999999E-9</v>
      </c>
      <c r="N5926" s="1">
        <v>2.02694E-7</v>
      </c>
      <c r="O5926" s="1">
        <v>1.3374600000000001E-8</v>
      </c>
      <c r="P5926">
        <v>-3.0695600000000001</v>
      </c>
      <c r="Q5926">
        <v>-1.3870499999999999</v>
      </c>
      <c r="R5926">
        <v>1.18014</v>
      </c>
      <c r="S5926" s="1">
        <v>6.1032600000000006E-8</v>
      </c>
      <c r="T5926" s="1">
        <v>51882800</v>
      </c>
    </row>
    <row r="5927" spans="1:20" x14ac:dyDescent="0.3">
      <c r="A5927">
        <v>5925</v>
      </c>
      <c r="B5927" s="1">
        <v>2.1177599999999999E-11</v>
      </c>
      <c r="C5927" s="1">
        <v>1.4977E-7</v>
      </c>
      <c r="D5927">
        <v>1.0269699999999999</v>
      </c>
      <c r="E5927">
        <v>0.23884</v>
      </c>
      <c r="F5927">
        <v>-5.26615E-2</v>
      </c>
      <c r="G5927" s="1">
        <v>-1.59317E-9</v>
      </c>
      <c r="H5927" s="1">
        <v>1.9359400000000001E-7</v>
      </c>
      <c r="I5927" s="1">
        <v>-7.9572999999999994E-9</v>
      </c>
      <c r="J5927">
        <v>0.98085999999999995</v>
      </c>
      <c r="K5927">
        <v>-10.076499999999999</v>
      </c>
      <c r="L5927" s="1">
        <v>-2.63313E-5</v>
      </c>
      <c r="M5927" s="1">
        <v>-3.2960599999999999E-9</v>
      </c>
      <c r="N5927" s="1">
        <v>2.02694E-7</v>
      </c>
      <c r="O5927" s="1">
        <v>1.3374600000000001E-8</v>
      </c>
      <c r="P5927">
        <v>-3.0695600000000001</v>
      </c>
      <c r="Q5927">
        <v>-1.3870499999999999</v>
      </c>
      <c r="R5927">
        <v>1.18014</v>
      </c>
      <c r="S5927" s="1">
        <v>6.1032300000000003E-8</v>
      </c>
      <c r="T5927" s="1">
        <v>51882800</v>
      </c>
    </row>
    <row r="5928" spans="1:20" x14ac:dyDescent="0.3">
      <c r="A5928">
        <v>5926</v>
      </c>
      <c r="B5928" s="1">
        <v>2.1177599999999999E-11</v>
      </c>
      <c r="C5928" s="1">
        <v>1.4977E-7</v>
      </c>
      <c r="D5928">
        <v>1.0269699999999999</v>
      </c>
      <c r="E5928">
        <v>0.23884</v>
      </c>
      <c r="F5928">
        <v>-5.26615E-2</v>
      </c>
      <c r="G5928" s="1">
        <v>-1.59317E-9</v>
      </c>
      <c r="H5928" s="1">
        <v>1.9359400000000001E-7</v>
      </c>
      <c r="I5928" s="1">
        <v>-7.9572999999999994E-9</v>
      </c>
      <c r="J5928">
        <v>0.98085999999999995</v>
      </c>
      <c r="K5928">
        <v>-10.076499999999999</v>
      </c>
      <c r="L5928" s="1">
        <v>-2.63313E-5</v>
      </c>
      <c r="M5928" s="1">
        <v>-3.2960599999999999E-9</v>
      </c>
      <c r="N5928" s="1">
        <v>2.02694E-7</v>
      </c>
      <c r="O5928" s="1">
        <v>1.3374600000000001E-8</v>
      </c>
      <c r="P5928">
        <v>-3.0695600000000001</v>
      </c>
      <c r="Q5928">
        <v>-1.3870499999999999</v>
      </c>
      <c r="R5928">
        <v>1.18014</v>
      </c>
      <c r="S5928" s="1">
        <v>6.1032300000000003E-8</v>
      </c>
      <c r="T5928" s="1">
        <v>51882800</v>
      </c>
    </row>
    <row r="5929" spans="1:20" x14ac:dyDescent="0.3">
      <c r="A5929">
        <v>5927</v>
      </c>
      <c r="B5929" s="1">
        <v>2.1177599999999999E-11</v>
      </c>
      <c r="C5929" s="1">
        <v>1.4977E-7</v>
      </c>
      <c r="D5929">
        <v>1.0269699999999999</v>
      </c>
      <c r="E5929">
        <v>0.23884</v>
      </c>
      <c r="F5929">
        <v>-5.26615E-2</v>
      </c>
      <c r="G5929" s="1">
        <v>-1.59317E-9</v>
      </c>
      <c r="H5929" s="1">
        <v>1.9359400000000001E-7</v>
      </c>
      <c r="I5929" s="1">
        <v>-7.9572999999999994E-9</v>
      </c>
      <c r="J5929">
        <v>0.98085999999999995</v>
      </c>
      <c r="K5929">
        <v>-10.076499999999999</v>
      </c>
      <c r="L5929" s="1">
        <v>-2.63313E-5</v>
      </c>
      <c r="M5929" s="1">
        <v>-3.2960599999999999E-9</v>
      </c>
      <c r="N5929" s="1">
        <v>2.02694E-7</v>
      </c>
      <c r="O5929" s="1">
        <v>1.3374600000000001E-8</v>
      </c>
      <c r="P5929">
        <v>-3.0695600000000001</v>
      </c>
      <c r="Q5929">
        <v>-1.3870499999999999</v>
      </c>
      <c r="R5929">
        <v>1.18014</v>
      </c>
      <c r="S5929" s="1">
        <v>6.1032300000000003E-8</v>
      </c>
      <c r="T5929" s="1">
        <v>51882800</v>
      </c>
    </row>
    <row r="5930" spans="1:20" x14ac:dyDescent="0.3">
      <c r="A5930">
        <v>5928</v>
      </c>
      <c r="B5930" s="1">
        <v>2.1177599999999999E-11</v>
      </c>
      <c r="C5930" s="1">
        <v>1.4977E-7</v>
      </c>
      <c r="D5930">
        <v>1.0269699999999999</v>
      </c>
      <c r="E5930">
        <v>0.23884</v>
      </c>
      <c r="F5930">
        <v>-5.26615E-2</v>
      </c>
      <c r="G5930" s="1">
        <v>-1.59317E-9</v>
      </c>
      <c r="H5930" s="1">
        <v>1.9359400000000001E-7</v>
      </c>
      <c r="I5930" s="1">
        <v>-7.9572999999999994E-9</v>
      </c>
      <c r="J5930">
        <v>0.98085999999999995</v>
      </c>
      <c r="K5930">
        <v>-10.076499999999999</v>
      </c>
      <c r="L5930" s="1">
        <v>-2.63313E-5</v>
      </c>
      <c r="M5930" s="1">
        <v>-3.2960599999999999E-9</v>
      </c>
      <c r="N5930" s="1">
        <v>2.02694E-7</v>
      </c>
      <c r="O5930" s="1">
        <v>1.3374600000000001E-8</v>
      </c>
      <c r="P5930">
        <v>-3.0695600000000001</v>
      </c>
      <c r="Q5930">
        <v>-1.3870499999999999</v>
      </c>
      <c r="R5930">
        <v>1.18014</v>
      </c>
      <c r="S5930" s="1">
        <v>6.1032300000000003E-8</v>
      </c>
      <c r="T5930" s="1">
        <v>51882800</v>
      </c>
    </row>
    <row r="5931" spans="1:20" x14ac:dyDescent="0.3">
      <c r="A5931">
        <v>5929</v>
      </c>
      <c r="B5931" s="1">
        <v>2.1177599999999999E-11</v>
      </c>
      <c r="C5931" s="1">
        <v>1.4977E-7</v>
      </c>
      <c r="D5931">
        <v>1.0269699999999999</v>
      </c>
      <c r="E5931">
        <v>0.23884</v>
      </c>
      <c r="F5931">
        <v>-5.26615E-2</v>
      </c>
      <c r="G5931" s="1">
        <v>-1.59317E-9</v>
      </c>
      <c r="H5931" s="1">
        <v>1.9359400000000001E-7</v>
      </c>
      <c r="I5931" s="1">
        <v>-7.9572999999999994E-9</v>
      </c>
      <c r="J5931">
        <v>0.98085999999999995</v>
      </c>
      <c r="K5931">
        <v>-10.076499999999999</v>
      </c>
      <c r="L5931" s="1">
        <v>-2.63313E-5</v>
      </c>
      <c r="M5931" s="1">
        <v>-3.2960599999999999E-9</v>
      </c>
      <c r="N5931" s="1">
        <v>2.02694E-7</v>
      </c>
      <c r="O5931" s="1">
        <v>1.3374600000000001E-8</v>
      </c>
      <c r="P5931">
        <v>-3.0695600000000001</v>
      </c>
      <c r="Q5931">
        <v>-1.3870499999999999</v>
      </c>
      <c r="R5931">
        <v>1.18014</v>
      </c>
      <c r="S5931" s="1">
        <v>6.1032300000000003E-8</v>
      </c>
      <c r="T5931" s="1">
        <v>51882800</v>
      </c>
    </row>
    <row r="5932" spans="1:20" x14ac:dyDescent="0.3">
      <c r="A5932">
        <v>5930</v>
      </c>
      <c r="B5932" s="1">
        <v>2.1177599999999999E-11</v>
      </c>
      <c r="C5932" s="1">
        <v>1.4977E-7</v>
      </c>
      <c r="D5932">
        <v>1.0269699999999999</v>
      </c>
      <c r="E5932">
        <v>0.23884</v>
      </c>
      <c r="F5932">
        <v>-5.26615E-2</v>
      </c>
      <c r="G5932" s="1">
        <v>-1.59317E-9</v>
      </c>
      <c r="H5932" s="1">
        <v>1.9359400000000001E-7</v>
      </c>
      <c r="I5932" s="1">
        <v>-7.9572999999999994E-9</v>
      </c>
      <c r="J5932">
        <v>0.98085999999999995</v>
      </c>
      <c r="K5932">
        <v>-10.076499999999999</v>
      </c>
      <c r="L5932" s="1">
        <v>-2.63313E-5</v>
      </c>
      <c r="M5932" s="1">
        <v>-3.2960599999999999E-9</v>
      </c>
      <c r="N5932" s="1">
        <v>2.02694E-7</v>
      </c>
      <c r="O5932" s="1">
        <v>1.3374600000000001E-8</v>
      </c>
      <c r="P5932">
        <v>-3.0695600000000001</v>
      </c>
      <c r="Q5932">
        <v>-1.3870499999999999</v>
      </c>
      <c r="R5932">
        <v>1.18014</v>
      </c>
      <c r="S5932" s="1">
        <v>6.1032300000000003E-8</v>
      </c>
      <c r="T5932" s="1">
        <v>51882800</v>
      </c>
    </row>
    <row r="5933" spans="1:20" x14ac:dyDescent="0.3">
      <c r="A5933">
        <v>5931</v>
      </c>
      <c r="B5933" s="1">
        <v>2.1177599999999999E-11</v>
      </c>
      <c r="C5933" s="1">
        <v>1.4977E-7</v>
      </c>
      <c r="D5933">
        <v>1.0269699999999999</v>
      </c>
      <c r="E5933">
        <v>0.23884</v>
      </c>
      <c r="F5933">
        <v>-5.26615E-2</v>
      </c>
      <c r="G5933" s="1">
        <v>-1.59317E-9</v>
      </c>
      <c r="H5933" s="1">
        <v>1.9359400000000001E-7</v>
      </c>
      <c r="I5933" s="1">
        <v>-7.9572999999999994E-9</v>
      </c>
      <c r="J5933">
        <v>0.98085999999999995</v>
      </c>
      <c r="K5933">
        <v>-10.076499999999999</v>
      </c>
      <c r="L5933" s="1">
        <v>-2.63313E-5</v>
      </c>
      <c r="M5933" s="1">
        <v>-3.2960599999999999E-9</v>
      </c>
      <c r="N5933" s="1">
        <v>2.02694E-7</v>
      </c>
      <c r="O5933" s="1">
        <v>1.3374600000000001E-8</v>
      </c>
      <c r="P5933">
        <v>-3.0695600000000001</v>
      </c>
      <c r="Q5933">
        <v>-1.3870499999999999</v>
      </c>
      <c r="R5933">
        <v>1.18014</v>
      </c>
      <c r="S5933" s="1">
        <v>6.1032300000000003E-8</v>
      </c>
      <c r="T5933" s="1">
        <v>51882800</v>
      </c>
    </row>
    <row r="5934" spans="1:20" x14ac:dyDescent="0.3">
      <c r="A5934">
        <v>5932</v>
      </c>
      <c r="B5934" s="1">
        <v>2.1177599999999999E-11</v>
      </c>
      <c r="C5934" s="1">
        <v>1.4977E-7</v>
      </c>
      <c r="D5934">
        <v>1.0269699999999999</v>
      </c>
      <c r="E5934">
        <v>0.23884</v>
      </c>
      <c r="F5934">
        <v>-5.26615E-2</v>
      </c>
      <c r="G5934" s="1">
        <v>-1.59317E-9</v>
      </c>
      <c r="H5934" s="1">
        <v>1.9359400000000001E-7</v>
      </c>
      <c r="I5934" s="1">
        <v>-7.9572999999999994E-9</v>
      </c>
      <c r="J5934">
        <v>0.98085999999999995</v>
      </c>
      <c r="K5934">
        <v>-10.076499999999999</v>
      </c>
      <c r="L5934" s="1">
        <v>-2.63313E-5</v>
      </c>
      <c r="M5934" s="1">
        <v>-3.2960599999999999E-9</v>
      </c>
      <c r="N5934" s="1">
        <v>2.02694E-7</v>
      </c>
      <c r="O5934" s="1">
        <v>1.3374600000000001E-8</v>
      </c>
      <c r="P5934">
        <v>-3.0695600000000001</v>
      </c>
      <c r="Q5934">
        <v>-1.3870499999999999</v>
      </c>
      <c r="R5934">
        <v>1.18014</v>
      </c>
      <c r="S5934" s="1">
        <v>6.1032300000000003E-8</v>
      </c>
      <c r="T5934" s="1">
        <v>51882800</v>
      </c>
    </row>
    <row r="5935" spans="1:20" x14ac:dyDescent="0.3">
      <c r="A5935">
        <v>5933</v>
      </c>
      <c r="B5935" s="1">
        <v>2.1177599999999999E-11</v>
      </c>
      <c r="C5935" s="1">
        <v>1.4977E-7</v>
      </c>
      <c r="D5935">
        <v>1.0269699999999999</v>
      </c>
      <c r="E5935">
        <v>0.23884</v>
      </c>
      <c r="F5935">
        <v>-5.26615E-2</v>
      </c>
      <c r="G5935" s="1">
        <v>-1.59317E-9</v>
      </c>
      <c r="H5935" s="1">
        <v>1.9359400000000001E-7</v>
      </c>
      <c r="I5935" s="1">
        <v>-7.9572999999999994E-9</v>
      </c>
      <c r="J5935">
        <v>0.98085999999999995</v>
      </c>
      <c r="K5935">
        <v>-10.076499999999999</v>
      </c>
      <c r="L5935" s="1">
        <v>-2.63313E-5</v>
      </c>
      <c r="M5935" s="1">
        <v>-3.2960599999999999E-9</v>
      </c>
      <c r="N5935" s="1">
        <v>2.02694E-7</v>
      </c>
      <c r="O5935" s="1">
        <v>1.3374600000000001E-8</v>
      </c>
      <c r="P5935">
        <v>-3.0695600000000001</v>
      </c>
      <c r="Q5935">
        <v>-1.3870499999999999</v>
      </c>
      <c r="R5935">
        <v>1.18014</v>
      </c>
      <c r="S5935" s="1">
        <v>6.1032300000000003E-8</v>
      </c>
      <c r="T5935" s="1">
        <v>51882800</v>
      </c>
    </row>
    <row r="5936" spans="1:20" x14ac:dyDescent="0.3">
      <c r="A5936">
        <v>5934</v>
      </c>
      <c r="B5936" s="1">
        <v>2.1177599999999999E-11</v>
      </c>
      <c r="C5936" s="1">
        <v>1.4977E-7</v>
      </c>
      <c r="D5936">
        <v>1.0269699999999999</v>
      </c>
      <c r="E5936">
        <v>0.23884</v>
      </c>
      <c r="F5936">
        <v>-5.26615E-2</v>
      </c>
      <c r="G5936" s="1">
        <v>-1.59317E-9</v>
      </c>
      <c r="H5936" s="1">
        <v>1.9359400000000001E-7</v>
      </c>
      <c r="I5936" s="1">
        <v>-7.9572999999999994E-9</v>
      </c>
      <c r="J5936">
        <v>0.98085999999999995</v>
      </c>
      <c r="K5936">
        <v>-10.076499999999999</v>
      </c>
      <c r="L5936" s="1">
        <v>-2.63313E-5</v>
      </c>
      <c r="M5936" s="1">
        <v>-3.2960599999999999E-9</v>
      </c>
      <c r="N5936" s="1">
        <v>2.02694E-7</v>
      </c>
      <c r="O5936" s="1">
        <v>1.3374600000000001E-8</v>
      </c>
      <c r="P5936">
        <v>-3.0695600000000001</v>
      </c>
      <c r="Q5936">
        <v>-1.3870499999999999</v>
      </c>
      <c r="R5936">
        <v>1.18014</v>
      </c>
      <c r="S5936" s="1">
        <v>6.1032300000000003E-8</v>
      </c>
      <c r="T5936" s="1">
        <v>51882800</v>
      </c>
    </row>
    <row r="5937" spans="1:20" x14ac:dyDescent="0.3">
      <c r="A5937">
        <v>5935</v>
      </c>
      <c r="B5937" s="1">
        <v>2.1177599999999999E-11</v>
      </c>
      <c r="C5937" s="1">
        <v>1.4977E-7</v>
      </c>
      <c r="D5937">
        <v>1.0269699999999999</v>
      </c>
      <c r="E5937">
        <v>0.23884</v>
      </c>
      <c r="F5937">
        <v>-5.26615E-2</v>
      </c>
      <c r="G5937" s="1">
        <v>-1.59317E-9</v>
      </c>
      <c r="H5937" s="1">
        <v>1.9359400000000001E-7</v>
      </c>
      <c r="I5937" s="1">
        <v>-7.9572999999999994E-9</v>
      </c>
      <c r="J5937">
        <v>0.98085999999999995</v>
      </c>
      <c r="K5937">
        <v>-10.076499999999999</v>
      </c>
      <c r="L5937" s="1">
        <v>-2.63313E-5</v>
      </c>
      <c r="M5937" s="1">
        <v>-3.2960599999999999E-9</v>
      </c>
      <c r="N5937" s="1">
        <v>2.02694E-7</v>
      </c>
      <c r="O5937" s="1">
        <v>1.3374600000000001E-8</v>
      </c>
      <c r="P5937">
        <v>-3.0695600000000001</v>
      </c>
      <c r="Q5937">
        <v>-1.3870499999999999</v>
      </c>
      <c r="R5937">
        <v>1.18014</v>
      </c>
      <c r="S5937" s="1">
        <v>6.1032300000000003E-8</v>
      </c>
      <c r="T5937" s="1">
        <v>51882800</v>
      </c>
    </row>
    <row r="5938" spans="1:20" x14ac:dyDescent="0.3">
      <c r="A5938">
        <v>5936</v>
      </c>
      <c r="B5938" s="1">
        <v>2.1177599999999999E-11</v>
      </c>
      <c r="C5938" s="1">
        <v>1.4977E-7</v>
      </c>
      <c r="D5938">
        <v>1.0269699999999999</v>
      </c>
      <c r="E5938">
        <v>0.23884</v>
      </c>
      <c r="F5938">
        <v>-5.26615E-2</v>
      </c>
      <c r="G5938" s="1">
        <v>-1.59317E-9</v>
      </c>
      <c r="H5938" s="1">
        <v>1.9359400000000001E-7</v>
      </c>
      <c r="I5938" s="1">
        <v>-7.9572999999999994E-9</v>
      </c>
      <c r="J5938">
        <v>0.98085999999999995</v>
      </c>
      <c r="K5938">
        <v>-10.076499999999999</v>
      </c>
      <c r="L5938" s="1">
        <v>-2.63313E-5</v>
      </c>
      <c r="M5938" s="1">
        <v>-3.2960599999999999E-9</v>
      </c>
      <c r="N5938" s="1">
        <v>2.02694E-7</v>
      </c>
      <c r="O5938" s="1">
        <v>1.3374600000000001E-8</v>
      </c>
      <c r="P5938">
        <v>-3.0695600000000001</v>
      </c>
      <c r="Q5938">
        <v>-1.3870499999999999</v>
      </c>
      <c r="R5938">
        <v>1.18014</v>
      </c>
      <c r="S5938" s="1">
        <v>6.1032300000000003E-8</v>
      </c>
      <c r="T5938" s="1">
        <v>51882800</v>
      </c>
    </row>
    <row r="5939" spans="1:20" x14ac:dyDescent="0.3">
      <c r="A5939">
        <v>5937</v>
      </c>
      <c r="B5939" s="1">
        <v>2.1177599999999999E-11</v>
      </c>
      <c r="C5939" s="1">
        <v>1.4977E-7</v>
      </c>
      <c r="D5939">
        <v>1.0269699999999999</v>
      </c>
      <c r="E5939">
        <v>0.23884</v>
      </c>
      <c r="F5939">
        <v>-5.26615E-2</v>
      </c>
      <c r="G5939" s="1">
        <v>-1.59317E-9</v>
      </c>
      <c r="H5939" s="1">
        <v>1.9359400000000001E-7</v>
      </c>
      <c r="I5939" s="1">
        <v>-7.9572999999999994E-9</v>
      </c>
      <c r="J5939">
        <v>0.98085999999999995</v>
      </c>
      <c r="K5939">
        <v>-10.076499999999999</v>
      </c>
      <c r="L5939" s="1">
        <v>-2.63313E-5</v>
      </c>
      <c r="M5939" s="1">
        <v>-3.2960599999999999E-9</v>
      </c>
      <c r="N5939" s="1">
        <v>2.02694E-7</v>
      </c>
      <c r="O5939" s="1">
        <v>1.3374600000000001E-8</v>
      </c>
      <c r="P5939">
        <v>-3.0695600000000001</v>
      </c>
      <c r="Q5939">
        <v>-1.3870499999999999</v>
      </c>
      <c r="R5939">
        <v>1.18014</v>
      </c>
      <c r="S5939" s="1">
        <v>6.1032300000000003E-8</v>
      </c>
      <c r="T5939" s="1">
        <v>51882800</v>
      </c>
    </row>
    <row r="5940" spans="1:20" x14ac:dyDescent="0.3">
      <c r="A5940">
        <v>5938</v>
      </c>
      <c r="B5940" s="1">
        <v>2.1177599999999999E-11</v>
      </c>
      <c r="C5940" s="1">
        <v>1.4977E-7</v>
      </c>
      <c r="D5940">
        <v>1.0269699999999999</v>
      </c>
      <c r="E5940">
        <v>0.23884</v>
      </c>
      <c r="F5940">
        <v>-5.26615E-2</v>
      </c>
      <c r="G5940" s="1">
        <v>-1.59317E-9</v>
      </c>
      <c r="H5940" s="1">
        <v>1.9359400000000001E-7</v>
      </c>
      <c r="I5940" s="1">
        <v>-7.9572999999999994E-9</v>
      </c>
      <c r="J5940">
        <v>0.98085999999999995</v>
      </c>
      <c r="K5940">
        <v>-10.076499999999999</v>
      </c>
      <c r="L5940" s="1">
        <v>-2.63313E-5</v>
      </c>
      <c r="M5940" s="1">
        <v>-3.2960599999999999E-9</v>
      </c>
      <c r="N5940" s="1">
        <v>2.02694E-7</v>
      </c>
      <c r="O5940" s="1">
        <v>1.3374600000000001E-8</v>
      </c>
      <c r="P5940">
        <v>-3.0695600000000001</v>
      </c>
      <c r="Q5940">
        <v>-1.3870499999999999</v>
      </c>
      <c r="R5940">
        <v>1.18014</v>
      </c>
      <c r="S5940" s="1">
        <v>6.1032300000000003E-8</v>
      </c>
      <c r="T5940" s="1">
        <v>51882800</v>
      </c>
    </row>
    <row r="5941" spans="1:20" x14ac:dyDescent="0.3">
      <c r="A5941">
        <v>5939</v>
      </c>
      <c r="B5941" s="1">
        <v>2.1177599999999999E-11</v>
      </c>
      <c r="C5941" s="1">
        <v>1.4977E-7</v>
      </c>
      <c r="D5941">
        <v>1.0269699999999999</v>
      </c>
      <c r="E5941">
        <v>0.23884</v>
      </c>
      <c r="F5941">
        <v>-5.26615E-2</v>
      </c>
      <c r="G5941" s="1">
        <v>-1.59317E-9</v>
      </c>
      <c r="H5941" s="1">
        <v>1.9359400000000001E-7</v>
      </c>
      <c r="I5941" s="1">
        <v>-7.9572999999999994E-9</v>
      </c>
      <c r="J5941">
        <v>0.98085999999999995</v>
      </c>
      <c r="K5941">
        <v>-10.076499999999999</v>
      </c>
      <c r="L5941" s="1">
        <v>-2.63313E-5</v>
      </c>
      <c r="M5941" s="1">
        <v>-3.2960599999999999E-9</v>
      </c>
      <c r="N5941" s="1">
        <v>2.02694E-7</v>
      </c>
      <c r="O5941" s="1">
        <v>1.3374600000000001E-8</v>
      </c>
      <c r="P5941">
        <v>-3.0695600000000001</v>
      </c>
      <c r="Q5941">
        <v>-1.3870499999999999</v>
      </c>
      <c r="R5941">
        <v>1.18014</v>
      </c>
      <c r="S5941" s="1">
        <v>6.1032300000000003E-8</v>
      </c>
      <c r="T5941" s="1">
        <v>51882800</v>
      </c>
    </row>
    <row r="5942" spans="1:20" x14ac:dyDescent="0.3">
      <c r="A5942">
        <v>5940</v>
      </c>
      <c r="B5942" s="1">
        <v>2.1177599999999999E-11</v>
      </c>
      <c r="C5942" s="1">
        <v>1.4977E-7</v>
      </c>
      <c r="D5942">
        <v>1.0269699999999999</v>
      </c>
      <c r="E5942">
        <v>0.23884</v>
      </c>
      <c r="F5942">
        <v>-5.26615E-2</v>
      </c>
      <c r="G5942" s="1">
        <v>-1.59317E-9</v>
      </c>
      <c r="H5942" s="1">
        <v>1.9359400000000001E-7</v>
      </c>
      <c r="I5942" s="1">
        <v>-7.9572999999999994E-9</v>
      </c>
      <c r="J5942">
        <v>0.98085999999999995</v>
      </c>
      <c r="K5942">
        <v>-10.076499999999999</v>
      </c>
      <c r="L5942" s="1">
        <v>-2.63313E-5</v>
      </c>
      <c r="M5942" s="1">
        <v>-3.2960599999999999E-9</v>
      </c>
      <c r="N5942" s="1">
        <v>2.02694E-7</v>
      </c>
      <c r="O5942" s="1">
        <v>1.3374600000000001E-8</v>
      </c>
      <c r="P5942">
        <v>-3.0695600000000001</v>
      </c>
      <c r="Q5942">
        <v>-1.3870499999999999</v>
      </c>
      <c r="R5942">
        <v>1.18014</v>
      </c>
      <c r="S5942" s="1">
        <v>6.1032300000000003E-8</v>
      </c>
      <c r="T5942" s="1">
        <v>51882800</v>
      </c>
    </row>
    <row r="5943" spans="1:20" x14ac:dyDescent="0.3">
      <c r="A5943">
        <v>5941</v>
      </c>
      <c r="B5943" s="1">
        <v>2.1177599999999999E-11</v>
      </c>
      <c r="C5943" s="1">
        <v>1.4977E-7</v>
      </c>
      <c r="D5943">
        <v>1.0269699999999999</v>
      </c>
      <c r="E5943">
        <v>0.23884</v>
      </c>
      <c r="F5943">
        <v>-5.26615E-2</v>
      </c>
      <c r="G5943" s="1">
        <v>-1.59317E-9</v>
      </c>
      <c r="H5943" s="1">
        <v>1.9359400000000001E-7</v>
      </c>
      <c r="I5943" s="1">
        <v>-7.9572999999999994E-9</v>
      </c>
      <c r="J5943">
        <v>0.98085999999999995</v>
      </c>
      <c r="K5943">
        <v>-10.076499999999999</v>
      </c>
      <c r="L5943" s="1">
        <v>-2.63313E-5</v>
      </c>
      <c r="M5943" s="1">
        <v>-3.2960599999999999E-9</v>
      </c>
      <c r="N5943" s="1">
        <v>2.02694E-7</v>
      </c>
      <c r="O5943" s="1">
        <v>1.3374600000000001E-8</v>
      </c>
      <c r="P5943">
        <v>-3.0695600000000001</v>
      </c>
      <c r="Q5943">
        <v>-1.3870499999999999</v>
      </c>
      <c r="R5943">
        <v>1.18014</v>
      </c>
      <c r="S5943" s="1">
        <v>6.1032300000000003E-8</v>
      </c>
      <c r="T5943" s="1">
        <v>51882800</v>
      </c>
    </row>
    <row r="5944" spans="1:20" x14ac:dyDescent="0.3">
      <c r="A5944">
        <v>5942</v>
      </c>
      <c r="B5944" s="1">
        <v>2.1177599999999999E-11</v>
      </c>
      <c r="C5944" s="1">
        <v>1.4977E-7</v>
      </c>
      <c r="D5944">
        <v>1.0269699999999999</v>
      </c>
      <c r="E5944">
        <v>0.23884</v>
      </c>
      <c r="F5944">
        <v>-5.26615E-2</v>
      </c>
      <c r="G5944" s="1">
        <v>-1.59317E-9</v>
      </c>
      <c r="H5944" s="1">
        <v>1.9359400000000001E-7</v>
      </c>
      <c r="I5944" s="1">
        <v>-7.9572999999999994E-9</v>
      </c>
      <c r="J5944">
        <v>0.98085999999999995</v>
      </c>
      <c r="K5944">
        <v>-10.076499999999999</v>
      </c>
      <c r="L5944" s="1">
        <v>-2.63313E-5</v>
      </c>
      <c r="M5944" s="1">
        <v>-3.2960599999999999E-9</v>
      </c>
      <c r="N5944" s="1">
        <v>2.02694E-7</v>
      </c>
      <c r="O5944" s="1">
        <v>1.3374600000000001E-8</v>
      </c>
      <c r="P5944">
        <v>-3.0695600000000001</v>
      </c>
      <c r="Q5944">
        <v>-1.3870499999999999</v>
      </c>
      <c r="R5944">
        <v>1.18014</v>
      </c>
      <c r="S5944" s="1">
        <v>6.1032300000000003E-8</v>
      </c>
      <c r="T5944" s="1">
        <v>51882800</v>
      </c>
    </row>
    <row r="5945" spans="1:20" x14ac:dyDescent="0.3">
      <c r="A5945">
        <v>5943</v>
      </c>
      <c r="B5945" s="1">
        <v>2.1177599999999999E-11</v>
      </c>
      <c r="C5945" s="1">
        <v>1.4977E-7</v>
      </c>
      <c r="D5945">
        <v>1.0269699999999999</v>
      </c>
      <c r="E5945">
        <v>0.23884</v>
      </c>
      <c r="F5945">
        <v>-5.26615E-2</v>
      </c>
      <c r="G5945" s="1">
        <v>-1.59317E-9</v>
      </c>
      <c r="H5945" s="1">
        <v>1.9359400000000001E-7</v>
      </c>
      <c r="I5945" s="1">
        <v>-7.9572999999999994E-9</v>
      </c>
      <c r="J5945">
        <v>0.98085999999999995</v>
      </c>
      <c r="K5945">
        <v>-10.076499999999999</v>
      </c>
      <c r="L5945" s="1">
        <v>-2.63313E-5</v>
      </c>
      <c r="M5945" s="1">
        <v>-3.2960599999999999E-9</v>
      </c>
      <c r="N5945" s="1">
        <v>2.02694E-7</v>
      </c>
      <c r="O5945" s="1">
        <v>1.3374600000000001E-8</v>
      </c>
      <c r="P5945">
        <v>-3.0695600000000001</v>
      </c>
      <c r="Q5945">
        <v>-1.3870499999999999</v>
      </c>
      <c r="R5945">
        <v>1.18014</v>
      </c>
      <c r="S5945" s="1">
        <v>6.1032300000000003E-8</v>
      </c>
      <c r="T5945" s="1">
        <v>51882800</v>
      </c>
    </row>
    <row r="5946" spans="1:20" x14ac:dyDescent="0.3">
      <c r="A5946">
        <v>5944</v>
      </c>
      <c r="B5946" s="1">
        <v>2.1177599999999999E-11</v>
      </c>
      <c r="C5946" s="1">
        <v>1.4977E-7</v>
      </c>
      <c r="D5946">
        <v>1.0269699999999999</v>
      </c>
      <c r="E5946">
        <v>0.23884</v>
      </c>
      <c r="F5946">
        <v>-5.26615E-2</v>
      </c>
      <c r="G5946" s="1">
        <v>-1.59317E-9</v>
      </c>
      <c r="H5946" s="1">
        <v>1.9359400000000001E-7</v>
      </c>
      <c r="I5946" s="1">
        <v>-7.9572999999999994E-9</v>
      </c>
      <c r="J5946">
        <v>0.98085999999999995</v>
      </c>
      <c r="K5946">
        <v>-10.076499999999999</v>
      </c>
      <c r="L5946" s="1">
        <v>-2.63313E-5</v>
      </c>
      <c r="M5946" s="1">
        <v>-3.2960599999999999E-9</v>
      </c>
      <c r="N5946" s="1">
        <v>2.02694E-7</v>
      </c>
      <c r="O5946" s="1">
        <v>1.3374600000000001E-8</v>
      </c>
      <c r="P5946">
        <v>-3.0695600000000001</v>
      </c>
      <c r="Q5946">
        <v>-1.3870499999999999</v>
      </c>
      <c r="R5946">
        <v>1.18014</v>
      </c>
      <c r="S5946" s="1">
        <v>6.1032300000000003E-8</v>
      </c>
      <c r="T5946" s="1">
        <v>51882800</v>
      </c>
    </row>
    <row r="5947" spans="1:20" x14ac:dyDescent="0.3">
      <c r="A5947">
        <v>5945</v>
      </c>
      <c r="B5947" s="1">
        <v>2.1177599999999999E-11</v>
      </c>
      <c r="C5947" s="1">
        <v>1.4977E-7</v>
      </c>
      <c r="D5947">
        <v>1.0269699999999999</v>
      </c>
      <c r="E5947">
        <v>0.23884</v>
      </c>
      <c r="F5947">
        <v>-5.26615E-2</v>
      </c>
      <c r="G5947" s="1">
        <v>-1.59317E-9</v>
      </c>
      <c r="H5947" s="1">
        <v>1.9359400000000001E-7</v>
      </c>
      <c r="I5947" s="1">
        <v>-7.9572999999999994E-9</v>
      </c>
      <c r="J5947">
        <v>0.98085999999999995</v>
      </c>
      <c r="K5947">
        <v>-10.076499999999999</v>
      </c>
      <c r="L5947" s="1">
        <v>-2.63313E-5</v>
      </c>
      <c r="M5947" s="1">
        <v>-3.2960599999999999E-9</v>
      </c>
      <c r="N5947" s="1">
        <v>2.02694E-7</v>
      </c>
      <c r="O5947" s="1">
        <v>1.3374600000000001E-8</v>
      </c>
      <c r="P5947">
        <v>-3.0695600000000001</v>
      </c>
      <c r="Q5947">
        <v>-1.3870499999999999</v>
      </c>
      <c r="R5947">
        <v>1.18014</v>
      </c>
      <c r="S5947" s="1">
        <v>6.1032300000000003E-8</v>
      </c>
      <c r="T5947" s="1">
        <v>51882800</v>
      </c>
    </row>
    <row r="5948" spans="1:20" x14ac:dyDescent="0.3">
      <c r="A5948">
        <v>5946</v>
      </c>
      <c r="B5948" s="1">
        <v>2.1177599999999999E-11</v>
      </c>
      <c r="C5948" s="1">
        <v>1.4977E-7</v>
      </c>
      <c r="D5948">
        <v>1.0269699999999999</v>
      </c>
      <c r="E5948">
        <v>0.23884</v>
      </c>
      <c r="F5948">
        <v>-5.26615E-2</v>
      </c>
      <c r="G5948" s="1">
        <v>-1.59317E-9</v>
      </c>
      <c r="H5948" s="1">
        <v>1.9359400000000001E-7</v>
      </c>
      <c r="I5948" s="1">
        <v>-7.9572999999999994E-9</v>
      </c>
      <c r="J5948">
        <v>0.98085999999999995</v>
      </c>
      <c r="K5948">
        <v>-10.076499999999999</v>
      </c>
      <c r="L5948" s="1">
        <v>-2.63313E-5</v>
      </c>
      <c r="M5948" s="1">
        <v>-3.2960599999999999E-9</v>
      </c>
      <c r="N5948" s="1">
        <v>2.02694E-7</v>
      </c>
      <c r="O5948" s="1">
        <v>1.3374600000000001E-8</v>
      </c>
      <c r="P5948">
        <v>-3.0695600000000001</v>
      </c>
      <c r="Q5948">
        <v>-1.3870499999999999</v>
      </c>
      <c r="R5948">
        <v>1.18014</v>
      </c>
      <c r="S5948" s="1">
        <v>6.1032300000000003E-8</v>
      </c>
      <c r="T5948" s="1">
        <v>51882800</v>
      </c>
    </row>
    <row r="5949" spans="1:20" x14ac:dyDescent="0.3">
      <c r="A5949">
        <v>5947</v>
      </c>
      <c r="B5949" s="1">
        <v>2.1177599999999999E-11</v>
      </c>
      <c r="C5949" s="1">
        <v>1.4977E-7</v>
      </c>
      <c r="D5949">
        <v>1.0269699999999999</v>
      </c>
      <c r="E5949">
        <v>0.23884</v>
      </c>
      <c r="F5949">
        <v>-5.26615E-2</v>
      </c>
      <c r="G5949" s="1">
        <v>-1.59317E-9</v>
      </c>
      <c r="H5949" s="1">
        <v>1.9359400000000001E-7</v>
      </c>
      <c r="I5949" s="1">
        <v>-7.9572999999999994E-9</v>
      </c>
      <c r="J5949">
        <v>0.98085999999999995</v>
      </c>
      <c r="K5949">
        <v>-10.076499999999999</v>
      </c>
      <c r="L5949" s="1">
        <v>-2.63313E-5</v>
      </c>
      <c r="M5949" s="1">
        <v>-3.2960599999999999E-9</v>
      </c>
      <c r="N5949" s="1">
        <v>2.02694E-7</v>
      </c>
      <c r="O5949" s="1">
        <v>1.3374600000000001E-8</v>
      </c>
      <c r="P5949">
        <v>-3.0695600000000001</v>
      </c>
      <c r="Q5949">
        <v>-1.3870499999999999</v>
      </c>
      <c r="R5949">
        <v>1.18014</v>
      </c>
      <c r="S5949" s="1">
        <v>6.1032300000000003E-8</v>
      </c>
      <c r="T5949" s="1">
        <v>51882800</v>
      </c>
    </row>
    <row r="5950" spans="1:20" x14ac:dyDescent="0.3">
      <c r="A5950">
        <v>5948</v>
      </c>
      <c r="B5950" s="1">
        <v>2.1177599999999999E-11</v>
      </c>
      <c r="C5950" s="1">
        <v>1.4977E-7</v>
      </c>
      <c r="D5950">
        <v>1.0269699999999999</v>
      </c>
      <c r="E5950">
        <v>0.23884</v>
      </c>
      <c r="F5950">
        <v>-5.26615E-2</v>
      </c>
      <c r="G5950" s="1">
        <v>-1.59317E-9</v>
      </c>
      <c r="H5950" s="1">
        <v>1.9359400000000001E-7</v>
      </c>
      <c r="I5950" s="1">
        <v>-7.9572999999999994E-9</v>
      </c>
      <c r="J5950">
        <v>0.98085999999999995</v>
      </c>
      <c r="K5950">
        <v>-10.076499999999999</v>
      </c>
      <c r="L5950" s="1">
        <v>-2.63313E-5</v>
      </c>
      <c r="M5950" s="1">
        <v>-3.2960599999999999E-9</v>
      </c>
      <c r="N5950" s="1">
        <v>2.02694E-7</v>
      </c>
      <c r="O5950" s="1">
        <v>1.3374600000000001E-8</v>
      </c>
      <c r="P5950">
        <v>-3.0695600000000001</v>
      </c>
      <c r="Q5950">
        <v>-1.3870499999999999</v>
      </c>
      <c r="R5950">
        <v>1.18014</v>
      </c>
      <c r="S5950" s="1">
        <v>6.1032300000000003E-8</v>
      </c>
      <c r="T5950" s="1">
        <v>51882800</v>
      </c>
    </row>
    <row r="5951" spans="1:20" x14ac:dyDescent="0.3">
      <c r="A5951">
        <v>5949</v>
      </c>
      <c r="B5951" s="1">
        <v>2.1177599999999999E-11</v>
      </c>
      <c r="C5951" s="1">
        <v>1.4977E-7</v>
      </c>
      <c r="D5951">
        <v>1.0269699999999999</v>
      </c>
      <c r="E5951">
        <v>0.23884</v>
      </c>
      <c r="F5951">
        <v>-5.26615E-2</v>
      </c>
      <c r="G5951" s="1">
        <v>-1.59317E-9</v>
      </c>
      <c r="H5951" s="1">
        <v>1.9359400000000001E-7</v>
      </c>
      <c r="I5951" s="1">
        <v>-7.9572999999999994E-9</v>
      </c>
      <c r="J5951">
        <v>0.98085999999999995</v>
      </c>
      <c r="K5951">
        <v>-10.076499999999999</v>
      </c>
      <c r="L5951" s="1">
        <v>-2.63313E-5</v>
      </c>
      <c r="M5951" s="1">
        <v>-3.2960599999999999E-9</v>
      </c>
      <c r="N5951" s="1">
        <v>2.02694E-7</v>
      </c>
      <c r="O5951" s="1">
        <v>1.3374600000000001E-8</v>
      </c>
      <c r="P5951">
        <v>-3.0695600000000001</v>
      </c>
      <c r="Q5951">
        <v>-1.3870499999999999</v>
      </c>
      <c r="R5951">
        <v>1.18014</v>
      </c>
      <c r="S5951" s="1">
        <v>6.1032300000000003E-8</v>
      </c>
      <c r="T5951" s="1">
        <v>51882800</v>
      </c>
    </row>
    <row r="5952" spans="1:20" x14ac:dyDescent="0.3">
      <c r="A5952">
        <v>5950</v>
      </c>
      <c r="B5952" s="1">
        <v>2.1177599999999999E-11</v>
      </c>
      <c r="C5952" s="1">
        <v>1.4977E-7</v>
      </c>
      <c r="D5952">
        <v>1.0269699999999999</v>
      </c>
      <c r="E5952">
        <v>0.23884</v>
      </c>
      <c r="F5952">
        <v>-5.26615E-2</v>
      </c>
      <c r="G5952" s="1">
        <v>-1.59317E-9</v>
      </c>
      <c r="H5952" s="1">
        <v>1.9359400000000001E-7</v>
      </c>
      <c r="I5952" s="1">
        <v>-7.9572999999999994E-9</v>
      </c>
      <c r="J5952">
        <v>0.98085999999999995</v>
      </c>
      <c r="K5952">
        <v>-10.076499999999999</v>
      </c>
      <c r="L5952" s="1">
        <v>-2.63313E-5</v>
      </c>
      <c r="M5952" s="1">
        <v>-3.2960599999999999E-9</v>
      </c>
      <c r="N5952" s="1">
        <v>2.02694E-7</v>
      </c>
      <c r="O5952" s="1">
        <v>1.3374600000000001E-8</v>
      </c>
      <c r="P5952">
        <v>-3.0695600000000001</v>
      </c>
      <c r="Q5952">
        <v>-1.3870499999999999</v>
      </c>
      <c r="R5952">
        <v>1.18014</v>
      </c>
      <c r="S5952" s="1">
        <v>6.1032300000000003E-8</v>
      </c>
      <c r="T5952" s="1">
        <v>51882800</v>
      </c>
    </row>
    <row r="5953" spans="1:20" x14ac:dyDescent="0.3">
      <c r="A5953">
        <v>5951</v>
      </c>
      <c r="B5953" s="1">
        <v>2.1177599999999999E-11</v>
      </c>
      <c r="C5953" s="1">
        <v>1.4977E-7</v>
      </c>
      <c r="D5953">
        <v>1.0269699999999999</v>
      </c>
      <c r="E5953">
        <v>0.23884</v>
      </c>
      <c r="F5953">
        <v>-5.26615E-2</v>
      </c>
      <c r="G5953" s="1">
        <v>-1.59317E-9</v>
      </c>
      <c r="H5953" s="1">
        <v>1.9359400000000001E-7</v>
      </c>
      <c r="I5953" s="1">
        <v>-7.9572999999999994E-9</v>
      </c>
      <c r="J5953">
        <v>0.98085999999999995</v>
      </c>
      <c r="K5953">
        <v>-10.076499999999999</v>
      </c>
      <c r="L5953" s="1">
        <v>-2.63313E-5</v>
      </c>
      <c r="M5953" s="1">
        <v>-3.2960599999999999E-9</v>
      </c>
      <c r="N5953" s="1">
        <v>2.02694E-7</v>
      </c>
      <c r="O5953" s="1">
        <v>1.3374600000000001E-8</v>
      </c>
      <c r="P5953">
        <v>-3.0695600000000001</v>
      </c>
      <c r="Q5953">
        <v>-1.3870499999999999</v>
      </c>
      <c r="R5953">
        <v>1.18014</v>
      </c>
      <c r="S5953" s="1">
        <v>6.1032300000000003E-8</v>
      </c>
      <c r="T5953" s="1">
        <v>51882800</v>
      </c>
    </row>
    <row r="5954" spans="1:20" x14ac:dyDescent="0.3">
      <c r="A5954">
        <v>5952</v>
      </c>
      <c r="B5954" s="1">
        <v>2.1177599999999999E-11</v>
      </c>
      <c r="C5954" s="1">
        <v>1.4977E-7</v>
      </c>
      <c r="D5954">
        <v>1.0269699999999999</v>
      </c>
      <c r="E5954">
        <v>0.23884</v>
      </c>
      <c r="F5954">
        <v>-5.26615E-2</v>
      </c>
      <c r="G5954" s="1">
        <v>-1.59317E-9</v>
      </c>
      <c r="H5954" s="1">
        <v>1.9359400000000001E-7</v>
      </c>
      <c r="I5954" s="1">
        <v>-7.9572999999999994E-9</v>
      </c>
      <c r="J5954">
        <v>0.98085999999999995</v>
      </c>
      <c r="K5954">
        <v>-10.076499999999999</v>
      </c>
      <c r="L5954" s="1">
        <v>-2.63313E-5</v>
      </c>
      <c r="M5954" s="1">
        <v>-3.2960599999999999E-9</v>
      </c>
      <c r="N5954" s="1">
        <v>2.02694E-7</v>
      </c>
      <c r="O5954" s="1">
        <v>1.3374600000000001E-8</v>
      </c>
      <c r="P5954">
        <v>-3.0695600000000001</v>
      </c>
      <c r="Q5954">
        <v>-1.3870499999999999</v>
      </c>
      <c r="R5954">
        <v>1.18014</v>
      </c>
      <c r="S5954" s="1">
        <v>6.1032300000000003E-8</v>
      </c>
      <c r="T5954" s="1">
        <v>51882800</v>
      </c>
    </row>
    <row r="5955" spans="1:20" x14ac:dyDescent="0.3">
      <c r="A5955">
        <v>5953</v>
      </c>
      <c r="B5955" s="1">
        <v>2.1177599999999999E-11</v>
      </c>
      <c r="C5955" s="1">
        <v>1.4977E-7</v>
      </c>
      <c r="D5955">
        <v>1.0269699999999999</v>
      </c>
      <c r="E5955">
        <v>0.23884</v>
      </c>
      <c r="F5955">
        <v>-5.26615E-2</v>
      </c>
      <c r="G5955" s="1">
        <v>-1.59317E-9</v>
      </c>
      <c r="H5955" s="1">
        <v>1.9359400000000001E-7</v>
      </c>
      <c r="I5955" s="1">
        <v>-7.9572999999999994E-9</v>
      </c>
      <c r="J5955">
        <v>0.98085999999999995</v>
      </c>
      <c r="K5955">
        <v>-10.076499999999999</v>
      </c>
      <c r="L5955" s="1">
        <v>-2.63313E-5</v>
      </c>
      <c r="M5955" s="1">
        <v>-3.2960599999999999E-9</v>
      </c>
      <c r="N5955" s="1">
        <v>2.02694E-7</v>
      </c>
      <c r="O5955" s="1">
        <v>1.3374600000000001E-8</v>
      </c>
      <c r="P5955">
        <v>-3.0695600000000001</v>
      </c>
      <c r="Q5955">
        <v>-1.3870499999999999</v>
      </c>
      <c r="R5955">
        <v>1.18014</v>
      </c>
      <c r="S5955" s="1">
        <v>6.1032300000000003E-8</v>
      </c>
      <c r="T5955" s="1">
        <v>51882800</v>
      </c>
    </row>
    <row r="5956" spans="1:20" x14ac:dyDescent="0.3">
      <c r="A5956">
        <v>5954</v>
      </c>
      <c r="B5956" s="1">
        <v>2.1177599999999999E-11</v>
      </c>
      <c r="C5956" s="1">
        <v>1.4977E-7</v>
      </c>
      <c r="D5956">
        <v>1.0269699999999999</v>
      </c>
      <c r="E5956">
        <v>0.23884</v>
      </c>
      <c r="F5956">
        <v>-5.26615E-2</v>
      </c>
      <c r="G5956" s="1">
        <v>-1.59317E-9</v>
      </c>
      <c r="H5956" s="1">
        <v>1.9359400000000001E-7</v>
      </c>
      <c r="I5956" s="1">
        <v>-7.9572999999999994E-9</v>
      </c>
      <c r="J5956">
        <v>0.98085999999999995</v>
      </c>
      <c r="K5956">
        <v>-10.076499999999999</v>
      </c>
      <c r="L5956" s="1">
        <v>-2.63313E-5</v>
      </c>
      <c r="M5956" s="1">
        <v>-3.2960599999999999E-9</v>
      </c>
      <c r="N5956" s="1">
        <v>2.02694E-7</v>
      </c>
      <c r="O5956" s="1">
        <v>1.3374600000000001E-8</v>
      </c>
      <c r="P5956">
        <v>-3.0695600000000001</v>
      </c>
      <c r="Q5956">
        <v>-1.3870499999999999</v>
      </c>
      <c r="R5956">
        <v>1.18014</v>
      </c>
      <c r="S5956" s="1">
        <v>6.1032300000000003E-8</v>
      </c>
      <c r="T5956" s="1">
        <v>51882800</v>
      </c>
    </row>
    <row r="5957" spans="1:20" x14ac:dyDescent="0.3">
      <c r="A5957">
        <v>5955</v>
      </c>
      <c r="B5957" s="1">
        <v>2.1177599999999999E-11</v>
      </c>
      <c r="C5957" s="1">
        <v>1.4977E-7</v>
      </c>
      <c r="D5957">
        <v>1.0269699999999999</v>
      </c>
      <c r="E5957">
        <v>0.23884</v>
      </c>
      <c r="F5957">
        <v>-5.26615E-2</v>
      </c>
      <c r="G5957" s="1">
        <v>-1.59317E-9</v>
      </c>
      <c r="H5957" s="1">
        <v>1.9359400000000001E-7</v>
      </c>
      <c r="I5957" s="1">
        <v>-7.9572999999999994E-9</v>
      </c>
      <c r="J5957">
        <v>0.98085999999999995</v>
      </c>
      <c r="K5957">
        <v>-10.076499999999999</v>
      </c>
      <c r="L5957" s="1">
        <v>-2.63313E-5</v>
      </c>
      <c r="M5957" s="1">
        <v>-3.2960599999999999E-9</v>
      </c>
      <c r="N5957" s="1">
        <v>2.02694E-7</v>
      </c>
      <c r="O5957" s="1">
        <v>1.3374600000000001E-8</v>
      </c>
      <c r="P5957">
        <v>-3.0695600000000001</v>
      </c>
      <c r="Q5957">
        <v>-1.3870499999999999</v>
      </c>
      <c r="R5957">
        <v>1.18014</v>
      </c>
      <c r="S5957" s="1">
        <v>6.1032300000000003E-8</v>
      </c>
      <c r="T5957" s="1">
        <v>51882800</v>
      </c>
    </row>
    <row r="5958" spans="1:20" x14ac:dyDescent="0.3">
      <c r="A5958">
        <v>5956</v>
      </c>
      <c r="B5958" s="1">
        <v>2.1177599999999999E-11</v>
      </c>
      <c r="C5958" s="1">
        <v>1.4977E-7</v>
      </c>
      <c r="D5958">
        <v>1.0269699999999999</v>
      </c>
      <c r="E5958">
        <v>0.23884</v>
      </c>
      <c r="F5958">
        <v>-5.26615E-2</v>
      </c>
      <c r="G5958" s="1">
        <v>-1.59317E-9</v>
      </c>
      <c r="H5958" s="1">
        <v>1.9359400000000001E-7</v>
      </c>
      <c r="I5958" s="1">
        <v>-7.9572999999999994E-9</v>
      </c>
      <c r="J5958">
        <v>0.98085999999999995</v>
      </c>
      <c r="K5958">
        <v>-10.076499999999999</v>
      </c>
      <c r="L5958" s="1">
        <v>-2.63313E-5</v>
      </c>
      <c r="M5958" s="1">
        <v>-3.2960599999999999E-9</v>
      </c>
      <c r="N5958" s="1">
        <v>2.02694E-7</v>
      </c>
      <c r="O5958" s="1">
        <v>1.3374600000000001E-8</v>
      </c>
      <c r="P5958">
        <v>-3.0695600000000001</v>
      </c>
      <c r="Q5958">
        <v>-1.3870499999999999</v>
      </c>
      <c r="R5958">
        <v>1.18014</v>
      </c>
      <c r="S5958" s="1">
        <v>6.1032300000000003E-8</v>
      </c>
      <c r="T5958" s="1">
        <v>51882800</v>
      </c>
    </row>
    <row r="5959" spans="1:20" x14ac:dyDescent="0.3">
      <c r="A5959">
        <v>5957</v>
      </c>
      <c r="B5959" s="1">
        <v>2.1177599999999999E-11</v>
      </c>
      <c r="C5959" s="1">
        <v>1.4977E-7</v>
      </c>
      <c r="D5959">
        <v>1.0269699999999999</v>
      </c>
      <c r="E5959">
        <v>0.23884</v>
      </c>
      <c r="F5959">
        <v>-5.26615E-2</v>
      </c>
      <c r="G5959" s="1">
        <v>-1.59317E-9</v>
      </c>
      <c r="H5959" s="1">
        <v>1.9359400000000001E-7</v>
      </c>
      <c r="I5959" s="1">
        <v>-7.9572999999999994E-9</v>
      </c>
      <c r="J5959">
        <v>0.98085999999999995</v>
      </c>
      <c r="K5959">
        <v>-10.076499999999999</v>
      </c>
      <c r="L5959" s="1">
        <v>-2.63313E-5</v>
      </c>
      <c r="M5959" s="1">
        <v>-3.2960599999999999E-9</v>
      </c>
      <c r="N5959" s="1">
        <v>2.02694E-7</v>
      </c>
      <c r="O5959" s="1">
        <v>1.3374600000000001E-8</v>
      </c>
      <c r="P5959">
        <v>-3.0695600000000001</v>
      </c>
      <c r="Q5959">
        <v>-1.3870499999999999</v>
      </c>
      <c r="R5959">
        <v>1.18014</v>
      </c>
      <c r="S5959" s="1">
        <v>6.1032300000000003E-8</v>
      </c>
      <c r="T5959" s="1">
        <v>51882800</v>
      </c>
    </row>
    <row r="5960" spans="1:20" x14ac:dyDescent="0.3">
      <c r="A5960">
        <v>5958</v>
      </c>
      <c r="B5960" s="1">
        <v>2.1177599999999999E-11</v>
      </c>
      <c r="C5960" s="1">
        <v>1.4977E-7</v>
      </c>
      <c r="D5960">
        <v>1.0269699999999999</v>
      </c>
      <c r="E5960">
        <v>0.23884</v>
      </c>
      <c r="F5960">
        <v>-5.26615E-2</v>
      </c>
      <c r="G5960" s="1">
        <v>-1.59317E-9</v>
      </c>
      <c r="H5960" s="1">
        <v>1.9359400000000001E-7</v>
      </c>
      <c r="I5960" s="1">
        <v>-7.9572999999999994E-9</v>
      </c>
      <c r="J5960">
        <v>0.98085999999999995</v>
      </c>
      <c r="K5960">
        <v>-10.076499999999999</v>
      </c>
      <c r="L5960" s="1">
        <v>-2.63313E-5</v>
      </c>
      <c r="M5960" s="1">
        <v>-3.2960599999999999E-9</v>
      </c>
      <c r="N5960" s="1">
        <v>2.02694E-7</v>
      </c>
      <c r="O5960" s="1">
        <v>1.3374600000000001E-8</v>
      </c>
      <c r="P5960">
        <v>-3.0695600000000001</v>
      </c>
      <c r="Q5960">
        <v>-1.3870499999999999</v>
      </c>
      <c r="R5960">
        <v>1.18014</v>
      </c>
      <c r="S5960" s="1">
        <v>6.1032300000000003E-8</v>
      </c>
      <c r="T5960" s="1">
        <v>51882800</v>
      </c>
    </row>
    <row r="5961" spans="1:20" x14ac:dyDescent="0.3">
      <c r="A5961">
        <v>5959</v>
      </c>
      <c r="B5961" s="1">
        <v>2.1177599999999999E-11</v>
      </c>
      <c r="C5961" s="1">
        <v>1.4977E-7</v>
      </c>
      <c r="D5961">
        <v>1.0269699999999999</v>
      </c>
      <c r="E5961">
        <v>0.23884</v>
      </c>
      <c r="F5961">
        <v>-5.26615E-2</v>
      </c>
      <c r="G5961" s="1">
        <v>-1.59317E-9</v>
      </c>
      <c r="H5961" s="1">
        <v>1.9359400000000001E-7</v>
      </c>
      <c r="I5961" s="1">
        <v>-7.9572999999999994E-9</v>
      </c>
      <c r="J5961">
        <v>0.98085999999999995</v>
      </c>
      <c r="K5961">
        <v>-10.076499999999999</v>
      </c>
      <c r="L5961" s="1">
        <v>-2.63313E-5</v>
      </c>
      <c r="M5961" s="1">
        <v>-3.2960599999999999E-9</v>
      </c>
      <c r="N5961" s="1">
        <v>2.02694E-7</v>
      </c>
      <c r="O5961" s="1">
        <v>1.3374600000000001E-8</v>
      </c>
      <c r="P5961">
        <v>-3.0695600000000001</v>
      </c>
      <c r="Q5961">
        <v>-1.3870499999999999</v>
      </c>
      <c r="R5961">
        <v>1.18014</v>
      </c>
      <c r="S5961" s="1">
        <v>6.1032300000000003E-8</v>
      </c>
      <c r="T5961" s="1">
        <v>51882800</v>
      </c>
    </row>
    <row r="5962" spans="1:20" x14ac:dyDescent="0.3">
      <c r="A5962">
        <v>5960</v>
      </c>
      <c r="B5962" s="1">
        <v>2.1177599999999999E-11</v>
      </c>
      <c r="C5962" s="1">
        <v>1.4977E-7</v>
      </c>
      <c r="D5962">
        <v>1.0269699999999999</v>
      </c>
      <c r="E5962">
        <v>0.23884</v>
      </c>
      <c r="F5962">
        <v>-5.26615E-2</v>
      </c>
      <c r="G5962" s="1">
        <v>-1.59317E-9</v>
      </c>
      <c r="H5962" s="1">
        <v>1.9359400000000001E-7</v>
      </c>
      <c r="I5962" s="1">
        <v>-7.9572999999999994E-9</v>
      </c>
      <c r="J5962">
        <v>0.98085999999999995</v>
      </c>
      <c r="K5962">
        <v>-10.076499999999999</v>
      </c>
      <c r="L5962" s="1">
        <v>-2.63313E-5</v>
      </c>
      <c r="M5962" s="1">
        <v>-3.2960599999999999E-9</v>
      </c>
      <c r="N5962" s="1">
        <v>2.02694E-7</v>
      </c>
      <c r="O5962" s="1">
        <v>1.3374600000000001E-8</v>
      </c>
      <c r="P5962">
        <v>-3.0695600000000001</v>
      </c>
      <c r="Q5962">
        <v>-1.3870499999999999</v>
      </c>
      <c r="R5962">
        <v>1.18014</v>
      </c>
      <c r="S5962" s="1">
        <v>6.1032300000000003E-8</v>
      </c>
      <c r="T5962" s="1">
        <v>51882800</v>
      </c>
    </row>
    <row r="5963" spans="1:20" x14ac:dyDescent="0.3">
      <c r="A5963">
        <v>5961</v>
      </c>
      <c r="B5963" s="1">
        <v>1.74236E-11</v>
      </c>
      <c r="C5963" s="1">
        <v>1.4977E-7</v>
      </c>
      <c r="D5963">
        <v>1.0269699999999999</v>
      </c>
      <c r="E5963">
        <v>0.23884</v>
      </c>
      <c r="F5963">
        <v>-5.26615E-2</v>
      </c>
      <c r="G5963" s="1">
        <v>-1.59317E-9</v>
      </c>
      <c r="H5963" s="1">
        <v>1.9359400000000001E-7</v>
      </c>
      <c r="I5963" s="1">
        <v>-7.9572999999999994E-9</v>
      </c>
      <c r="J5963">
        <v>0.98085999999999995</v>
      </c>
      <c r="K5963">
        <v>-10.076499999999999</v>
      </c>
      <c r="L5963" s="1">
        <v>-2.63313E-5</v>
      </c>
      <c r="M5963" s="1">
        <v>-3.2960599999999999E-9</v>
      </c>
      <c r="N5963" s="1">
        <v>2.02694E-7</v>
      </c>
      <c r="O5963" s="1">
        <v>1.3374600000000001E-8</v>
      </c>
      <c r="P5963">
        <v>-3.0695600000000001</v>
      </c>
      <c r="Q5963">
        <v>-1.3870499999999999</v>
      </c>
      <c r="R5963">
        <v>1.18014</v>
      </c>
      <c r="S5963" s="1">
        <v>6.1031699999999997E-8</v>
      </c>
      <c r="T5963" s="1">
        <v>51882800</v>
      </c>
    </row>
    <row r="5964" spans="1:20" x14ac:dyDescent="0.3">
      <c r="A5964">
        <v>5962</v>
      </c>
      <c r="B5964" s="1">
        <v>1.74236E-11</v>
      </c>
      <c r="C5964" s="1">
        <v>1.4977E-7</v>
      </c>
      <c r="D5964">
        <v>1.0269699999999999</v>
      </c>
      <c r="E5964">
        <v>0.23884</v>
      </c>
      <c r="F5964">
        <v>-5.26615E-2</v>
      </c>
      <c r="G5964" s="1">
        <v>-1.59317E-9</v>
      </c>
      <c r="H5964" s="1">
        <v>1.9359400000000001E-7</v>
      </c>
      <c r="I5964" s="1">
        <v>-7.9572999999999994E-9</v>
      </c>
      <c r="J5964">
        <v>0.98085999999999995</v>
      </c>
      <c r="K5964">
        <v>-10.076499999999999</v>
      </c>
      <c r="L5964" s="1">
        <v>-2.63313E-5</v>
      </c>
      <c r="M5964" s="1">
        <v>-3.2960599999999999E-9</v>
      </c>
      <c r="N5964" s="1">
        <v>2.02694E-7</v>
      </c>
      <c r="O5964" s="1">
        <v>1.3374600000000001E-8</v>
      </c>
      <c r="P5964">
        <v>-3.0695600000000001</v>
      </c>
      <c r="Q5964">
        <v>-1.3870499999999999</v>
      </c>
      <c r="R5964">
        <v>1.18014</v>
      </c>
      <c r="S5964" s="1">
        <v>6.1031699999999997E-8</v>
      </c>
      <c r="T5964" s="1">
        <v>51882800</v>
      </c>
    </row>
    <row r="5965" spans="1:20" x14ac:dyDescent="0.3">
      <c r="A5965">
        <v>5963</v>
      </c>
      <c r="B5965" s="1">
        <v>1.74236E-11</v>
      </c>
      <c r="C5965" s="1">
        <v>1.4977E-7</v>
      </c>
      <c r="D5965">
        <v>1.0269699999999999</v>
      </c>
      <c r="E5965">
        <v>0.23884</v>
      </c>
      <c r="F5965">
        <v>-5.26615E-2</v>
      </c>
      <c r="G5965" s="1">
        <v>-1.59317E-9</v>
      </c>
      <c r="H5965" s="1">
        <v>1.9359400000000001E-7</v>
      </c>
      <c r="I5965" s="1">
        <v>-7.9572999999999994E-9</v>
      </c>
      <c r="J5965">
        <v>0.98085999999999995</v>
      </c>
      <c r="K5965">
        <v>-10.076499999999999</v>
      </c>
      <c r="L5965" s="1">
        <v>-2.63313E-5</v>
      </c>
      <c r="M5965" s="1">
        <v>-3.2960599999999999E-9</v>
      </c>
      <c r="N5965" s="1">
        <v>2.02694E-7</v>
      </c>
      <c r="O5965" s="1">
        <v>1.3374600000000001E-8</v>
      </c>
      <c r="P5965">
        <v>-3.0695600000000001</v>
      </c>
      <c r="Q5965">
        <v>-1.3870499999999999</v>
      </c>
      <c r="R5965">
        <v>1.18014</v>
      </c>
      <c r="S5965" s="1">
        <v>6.1031699999999997E-8</v>
      </c>
      <c r="T5965" s="1">
        <v>51882800</v>
      </c>
    </row>
    <row r="5966" spans="1:20" x14ac:dyDescent="0.3">
      <c r="A5966">
        <v>5964</v>
      </c>
      <c r="B5966" s="1">
        <v>1.74236E-11</v>
      </c>
      <c r="C5966" s="1">
        <v>1.4977E-7</v>
      </c>
      <c r="D5966">
        <v>1.0269699999999999</v>
      </c>
      <c r="E5966">
        <v>0.23884</v>
      </c>
      <c r="F5966">
        <v>-5.26615E-2</v>
      </c>
      <c r="G5966" s="1">
        <v>-1.59317E-9</v>
      </c>
      <c r="H5966" s="1">
        <v>1.9359400000000001E-7</v>
      </c>
      <c r="I5966" s="1">
        <v>-7.9572999999999994E-9</v>
      </c>
      <c r="J5966">
        <v>0.98085999999999995</v>
      </c>
      <c r="K5966">
        <v>-10.076499999999999</v>
      </c>
      <c r="L5966" s="1">
        <v>-2.63313E-5</v>
      </c>
      <c r="M5966" s="1">
        <v>-3.2960599999999999E-9</v>
      </c>
      <c r="N5966" s="1">
        <v>2.02694E-7</v>
      </c>
      <c r="O5966" s="1">
        <v>1.3374600000000001E-8</v>
      </c>
      <c r="P5966">
        <v>-3.0695600000000001</v>
      </c>
      <c r="Q5966">
        <v>-1.3870499999999999</v>
      </c>
      <c r="R5966">
        <v>1.18014</v>
      </c>
      <c r="S5966" s="1">
        <v>6.1031699999999997E-8</v>
      </c>
      <c r="T5966" s="1">
        <v>51882800</v>
      </c>
    </row>
    <row r="5967" spans="1:20" x14ac:dyDescent="0.3">
      <c r="A5967">
        <v>5965</v>
      </c>
      <c r="B5967" s="1">
        <v>1.74236E-11</v>
      </c>
      <c r="C5967" s="1">
        <v>1.4977E-7</v>
      </c>
      <c r="D5967">
        <v>1.0269699999999999</v>
      </c>
      <c r="E5967">
        <v>0.23884</v>
      </c>
      <c r="F5967">
        <v>-5.26615E-2</v>
      </c>
      <c r="G5967" s="1">
        <v>-1.59317E-9</v>
      </c>
      <c r="H5967" s="1">
        <v>1.9359400000000001E-7</v>
      </c>
      <c r="I5967" s="1">
        <v>-7.9572999999999994E-9</v>
      </c>
      <c r="J5967">
        <v>0.98085999999999995</v>
      </c>
      <c r="K5967">
        <v>-10.076499999999999</v>
      </c>
      <c r="L5967" s="1">
        <v>-2.63313E-5</v>
      </c>
      <c r="M5967" s="1">
        <v>-3.2960599999999999E-9</v>
      </c>
      <c r="N5967" s="1">
        <v>2.02694E-7</v>
      </c>
      <c r="O5967" s="1">
        <v>1.3374600000000001E-8</v>
      </c>
      <c r="P5967">
        <v>-3.0695600000000001</v>
      </c>
      <c r="Q5967">
        <v>-1.3870499999999999</v>
      </c>
      <c r="R5967">
        <v>1.18014</v>
      </c>
      <c r="S5967" s="1">
        <v>6.1031699999999997E-8</v>
      </c>
      <c r="T5967" s="1">
        <v>51882800</v>
      </c>
    </row>
    <row r="5968" spans="1:20" x14ac:dyDescent="0.3">
      <c r="A5968">
        <v>5966</v>
      </c>
      <c r="B5968" s="1">
        <v>1.74236E-11</v>
      </c>
      <c r="C5968" s="1">
        <v>1.4977E-7</v>
      </c>
      <c r="D5968">
        <v>1.0269699999999999</v>
      </c>
      <c r="E5968">
        <v>0.23884</v>
      </c>
      <c r="F5968">
        <v>-5.26615E-2</v>
      </c>
      <c r="G5968" s="1">
        <v>-1.59317E-9</v>
      </c>
      <c r="H5968" s="1">
        <v>1.9359400000000001E-7</v>
      </c>
      <c r="I5968" s="1">
        <v>-7.9572999999999994E-9</v>
      </c>
      <c r="J5968">
        <v>0.98085999999999995</v>
      </c>
      <c r="K5968">
        <v>-10.076499999999999</v>
      </c>
      <c r="L5968" s="1">
        <v>-2.63313E-5</v>
      </c>
      <c r="M5968" s="1">
        <v>-3.2960599999999999E-9</v>
      </c>
      <c r="N5968" s="1">
        <v>2.02694E-7</v>
      </c>
      <c r="O5968" s="1">
        <v>1.3374600000000001E-8</v>
      </c>
      <c r="P5968">
        <v>-3.0695600000000001</v>
      </c>
      <c r="Q5968">
        <v>-1.3870499999999999</v>
      </c>
      <c r="R5968">
        <v>1.18014</v>
      </c>
      <c r="S5968" s="1">
        <v>6.1031699999999997E-8</v>
      </c>
      <c r="T5968" s="1">
        <v>51882800</v>
      </c>
    </row>
    <row r="5969" spans="1:20" x14ac:dyDescent="0.3">
      <c r="A5969">
        <v>5967</v>
      </c>
      <c r="B5969" s="1">
        <v>1.74236E-11</v>
      </c>
      <c r="C5969" s="1">
        <v>1.4977E-7</v>
      </c>
      <c r="D5969">
        <v>1.0269699999999999</v>
      </c>
      <c r="E5969">
        <v>0.23884</v>
      </c>
      <c r="F5969">
        <v>-5.26615E-2</v>
      </c>
      <c r="G5969" s="1">
        <v>-1.59317E-9</v>
      </c>
      <c r="H5969" s="1">
        <v>1.9359400000000001E-7</v>
      </c>
      <c r="I5969" s="1">
        <v>-7.9572999999999994E-9</v>
      </c>
      <c r="J5969">
        <v>0.98085999999999995</v>
      </c>
      <c r="K5969">
        <v>-10.076499999999999</v>
      </c>
      <c r="L5969" s="1">
        <v>-2.63313E-5</v>
      </c>
      <c r="M5969" s="1">
        <v>-3.2960599999999999E-9</v>
      </c>
      <c r="N5969" s="1">
        <v>2.02694E-7</v>
      </c>
      <c r="O5969" s="1">
        <v>1.3374600000000001E-8</v>
      </c>
      <c r="P5969">
        <v>-3.0695600000000001</v>
      </c>
      <c r="Q5969">
        <v>-1.3870499999999999</v>
      </c>
      <c r="R5969">
        <v>1.18014</v>
      </c>
      <c r="S5969" s="1">
        <v>6.1031699999999997E-8</v>
      </c>
      <c r="T5969" s="1">
        <v>51882800</v>
      </c>
    </row>
    <row r="5970" spans="1:20" x14ac:dyDescent="0.3">
      <c r="A5970">
        <v>5968</v>
      </c>
      <c r="B5970" s="1">
        <v>1.74236E-11</v>
      </c>
      <c r="C5970" s="1">
        <v>1.4977E-7</v>
      </c>
      <c r="D5970">
        <v>1.0269699999999999</v>
      </c>
      <c r="E5970">
        <v>0.23884</v>
      </c>
      <c r="F5970">
        <v>-5.26615E-2</v>
      </c>
      <c r="G5970" s="1">
        <v>-1.59317E-9</v>
      </c>
      <c r="H5970" s="1">
        <v>1.9359400000000001E-7</v>
      </c>
      <c r="I5970" s="1">
        <v>-7.9572999999999994E-9</v>
      </c>
      <c r="J5970">
        <v>0.98085999999999995</v>
      </c>
      <c r="K5970">
        <v>-10.076499999999999</v>
      </c>
      <c r="L5970" s="1">
        <v>-2.63313E-5</v>
      </c>
      <c r="M5970" s="1">
        <v>-3.2960599999999999E-9</v>
      </c>
      <c r="N5970" s="1">
        <v>2.02694E-7</v>
      </c>
      <c r="O5970" s="1">
        <v>1.3374600000000001E-8</v>
      </c>
      <c r="P5970">
        <v>-3.0695600000000001</v>
      </c>
      <c r="Q5970">
        <v>-1.3870499999999999</v>
      </c>
      <c r="R5970">
        <v>1.18014</v>
      </c>
      <c r="S5970" s="1">
        <v>6.1031699999999997E-8</v>
      </c>
      <c r="T5970" s="1">
        <v>51882800</v>
      </c>
    </row>
    <row r="5971" spans="1:20" x14ac:dyDescent="0.3">
      <c r="A5971">
        <v>5969</v>
      </c>
      <c r="B5971" s="1">
        <v>1.74236E-11</v>
      </c>
      <c r="C5971" s="1">
        <v>1.4977E-7</v>
      </c>
      <c r="D5971">
        <v>1.0269699999999999</v>
      </c>
      <c r="E5971">
        <v>0.23884</v>
      </c>
      <c r="F5971">
        <v>-5.26615E-2</v>
      </c>
      <c r="G5971" s="1">
        <v>-1.59317E-9</v>
      </c>
      <c r="H5971" s="1">
        <v>1.9359400000000001E-7</v>
      </c>
      <c r="I5971" s="1">
        <v>-7.9572999999999994E-9</v>
      </c>
      <c r="J5971">
        <v>0.98085999999999995</v>
      </c>
      <c r="K5971">
        <v>-10.076499999999999</v>
      </c>
      <c r="L5971" s="1">
        <v>-2.63313E-5</v>
      </c>
      <c r="M5971" s="1">
        <v>-3.2960599999999999E-9</v>
      </c>
      <c r="N5971" s="1">
        <v>2.02694E-7</v>
      </c>
      <c r="O5971" s="1">
        <v>1.3374600000000001E-8</v>
      </c>
      <c r="P5971">
        <v>-3.0695600000000001</v>
      </c>
      <c r="Q5971">
        <v>-1.3870499999999999</v>
      </c>
      <c r="R5971">
        <v>1.18014</v>
      </c>
      <c r="S5971" s="1">
        <v>6.1031699999999997E-8</v>
      </c>
      <c r="T5971" s="1">
        <v>51882800</v>
      </c>
    </row>
    <row r="5972" spans="1:20" x14ac:dyDescent="0.3">
      <c r="A5972">
        <v>5970</v>
      </c>
      <c r="B5972" s="1">
        <v>1.74236E-11</v>
      </c>
      <c r="C5972" s="1">
        <v>1.4977E-7</v>
      </c>
      <c r="D5972">
        <v>1.0269699999999999</v>
      </c>
      <c r="E5972">
        <v>0.23884</v>
      </c>
      <c r="F5972">
        <v>-5.26615E-2</v>
      </c>
      <c r="G5972" s="1">
        <v>-1.59317E-9</v>
      </c>
      <c r="H5972" s="1">
        <v>1.9359400000000001E-7</v>
      </c>
      <c r="I5972" s="1">
        <v>-7.9572999999999994E-9</v>
      </c>
      <c r="J5972">
        <v>0.98085999999999995</v>
      </c>
      <c r="K5972">
        <v>-10.076499999999999</v>
      </c>
      <c r="L5972" s="1">
        <v>-2.63313E-5</v>
      </c>
      <c r="M5972" s="1">
        <v>-3.2960599999999999E-9</v>
      </c>
      <c r="N5972" s="1">
        <v>2.02694E-7</v>
      </c>
      <c r="O5972" s="1">
        <v>1.3374600000000001E-8</v>
      </c>
      <c r="P5972">
        <v>-3.0695600000000001</v>
      </c>
      <c r="Q5972">
        <v>-1.3870499999999999</v>
      </c>
      <c r="R5972">
        <v>1.18014</v>
      </c>
      <c r="S5972" s="1">
        <v>6.1031699999999997E-8</v>
      </c>
      <c r="T5972" s="1">
        <v>51882800</v>
      </c>
    </row>
    <row r="5973" spans="1:20" x14ac:dyDescent="0.3">
      <c r="A5973">
        <v>5971</v>
      </c>
      <c r="B5973" s="1">
        <v>1.74236E-11</v>
      </c>
      <c r="C5973" s="1">
        <v>1.4977E-7</v>
      </c>
      <c r="D5973">
        <v>1.0269699999999999</v>
      </c>
      <c r="E5973">
        <v>0.23884</v>
      </c>
      <c r="F5973">
        <v>-5.26615E-2</v>
      </c>
      <c r="G5973" s="1">
        <v>-1.59317E-9</v>
      </c>
      <c r="H5973" s="1">
        <v>1.9359400000000001E-7</v>
      </c>
      <c r="I5973" s="1">
        <v>-7.9572999999999994E-9</v>
      </c>
      <c r="J5973">
        <v>0.98085999999999995</v>
      </c>
      <c r="K5973">
        <v>-10.076499999999999</v>
      </c>
      <c r="L5973" s="1">
        <v>-2.63313E-5</v>
      </c>
      <c r="M5973" s="1">
        <v>-3.2960599999999999E-9</v>
      </c>
      <c r="N5973" s="1">
        <v>2.02694E-7</v>
      </c>
      <c r="O5973" s="1">
        <v>1.3374600000000001E-8</v>
      </c>
      <c r="P5973">
        <v>-3.0695600000000001</v>
      </c>
      <c r="Q5973">
        <v>-1.3870499999999999</v>
      </c>
      <c r="R5973">
        <v>1.18014</v>
      </c>
      <c r="S5973" s="1">
        <v>6.1031699999999997E-8</v>
      </c>
      <c r="T5973" s="1">
        <v>51882800</v>
      </c>
    </row>
    <row r="5974" spans="1:20" x14ac:dyDescent="0.3">
      <c r="A5974">
        <v>5972</v>
      </c>
      <c r="B5974" s="1">
        <v>1.74236E-11</v>
      </c>
      <c r="C5974" s="1">
        <v>1.4977E-7</v>
      </c>
      <c r="D5974">
        <v>1.0269699999999999</v>
      </c>
      <c r="E5974">
        <v>0.23884</v>
      </c>
      <c r="F5974">
        <v>-5.26615E-2</v>
      </c>
      <c r="G5974" s="1">
        <v>-1.59317E-9</v>
      </c>
      <c r="H5974" s="1">
        <v>1.9359400000000001E-7</v>
      </c>
      <c r="I5974" s="1">
        <v>-7.9572999999999994E-9</v>
      </c>
      <c r="J5974">
        <v>0.98085999999999995</v>
      </c>
      <c r="K5974">
        <v>-10.076499999999999</v>
      </c>
      <c r="L5974" s="1">
        <v>-2.63313E-5</v>
      </c>
      <c r="M5974" s="1">
        <v>-3.2960599999999999E-9</v>
      </c>
      <c r="N5974" s="1">
        <v>2.02694E-7</v>
      </c>
      <c r="O5974" s="1">
        <v>1.3374600000000001E-8</v>
      </c>
      <c r="P5974">
        <v>-3.0695600000000001</v>
      </c>
      <c r="Q5974">
        <v>-1.3870499999999999</v>
      </c>
      <c r="R5974">
        <v>1.18014</v>
      </c>
      <c r="S5974" s="1">
        <v>6.1031699999999997E-8</v>
      </c>
      <c r="T5974" s="1">
        <v>51882800</v>
      </c>
    </row>
    <row r="5975" spans="1:20" x14ac:dyDescent="0.3">
      <c r="A5975">
        <v>5973</v>
      </c>
      <c r="B5975" s="1">
        <v>1.74236E-11</v>
      </c>
      <c r="C5975" s="1">
        <v>1.4977E-7</v>
      </c>
      <c r="D5975">
        <v>1.0269699999999999</v>
      </c>
      <c r="E5975">
        <v>0.23884</v>
      </c>
      <c r="F5975">
        <v>-5.26615E-2</v>
      </c>
      <c r="G5975" s="1">
        <v>-1.59317E-9</v>
      </c>
      <c r="H5975" s="1">
        <v>1.9359400000000001E-7</v>
      </c>
      <c r="I5975" s="1">
        <v>-7.9572999999999994E-9</v>
      </c>
      <c r="J5975">
        <v>0.98085999999999995</v>
      </c>
      <c r="K5975">
        <v>-10.076499999999999</v>
      </c>
      <c r="L5975" s="1">
        <v>-2.63313E-5</v>
      </c>
      <c r="M5975" s="1">
        <v>-3.2960599999999999E-9</v>
      </c>
      <c r="N5975" s="1">
        <v>2.02694E-7</v>
      </c>
      <c r="O5975" s="1">
        <v>1.3374600000000001E-8</v>
      </c>
      <c r="P5975">
        <v>-3.0695600000000001</v>
      </c>
      <c r="Q5975">
        <v>-1.3870499999999999</v>
      </c>
      <c r="R5975">
        <v>1.18014</v>
      </c>
      <c r="S5975" s="1">
        <v>6.1031699999999997E-8</v>
      </c>
      <c r="T5975" s="1">
        <v>51882800</v>
      </c>
    </row>
    <row r="5976" spans="1:20" x14ac:dyDescent="0.3">
      <c r="A5976">
        <v>5974</v>
      </c>
      <c r="B5976" s="1">
        <v>1.74236E-11</v>
      </c>
      <c r="C5976" s="1">
        <v>1.4977E-7</v>
      </c>
      <c r="D5976">
        <v>1.0269699999999999</v>
      </c>
      <c r="E5976">
        <v>0.23884</v>
      </c>
      <c r="F5976">
        <v>-5.26615E-2</v>
      </c>
      <c r="G5976" s="1">
        <v>-1.59317E-9</v>
      </c>
      <c r="H5976" s="1">
        <v>1.9359400000000001E-7</v>
      </c>
      <c r="I5976" s="1">
        <v>-7.9572999999999994E-9</v>
      </c>
      <c r="J5976">
        <v>0.98085999999999995</v>
      </c>
      <c r="K5976">
        <v>-10.076499999999999</v>
      </c>
      <c r="L5976" s="1">
        <v>-2.63313E-5</v>
      </c>
      <c r="M5976" s="1">
        <v>-3.2960599999999999E-9</v>
      </c>
      <c r="N5976" s="1">
        <v>2.02694E-7</v>
      </c>
      <c r="O5976" s="1">
        <v>1.3374600000000001E-8</v>
      </c>
      <c r="P5976">
        <v>-3.0695600000000001</v>
      </c>
      <c r="Q5976">
        <v>-1.3870499999999999</v>
      </c>
      <c r="R5976">
        <v>1.18014</v>
      </c>
      <c r="S5976" s="1">
        <v>6.1031699999999997E-8</v>
      </c>
      <c r="T5976" s="1">
        <v>51882800</v>
      </c>
    </row>
    <row r="5977" spans="1:20" x14ac:dyDescent="0.3">
      <c r="A5977">
        <v>5975</v>
      </c>
      <c r="B5977" s="1">
        <v>1.74236E-11</v>
      </c>
      <c r="C5977" s="1">
        <v>1.4977E-7</v>
      </c>
      <c r="D5977">
        <v>1.0269699999999999</v>
      </c>
      <c r="E5977">
        <v>0.23884</v>
      </c>
      <c r="F5977">
        <v>-5.26615E-2</v>
      </c>
      <c r="G5977" s="1">
        <v>-1.59317E-9</v>
      </c>
      <c r="H5977" s="1">
        <v>1.9359400000000001E-7</v>
      </c>
      <c r="I5977" s="1">
        <v>-7.9572999999999994E-9</v>
      </c>
      <c r="J5977">
        <v>0.98085999999999995</v>
      </c>
      <c r="K5977">
        <v>-10.076499999999999</v>
      </c>
      <c r="L5977" s="1">
        <v>-2.63313E-5</v>
      </c>
      <c r="M5977" s="1">
        <v>-3.2960599999999999E-9</v>
      </c>
      <c r="N5977" s="1">
        <v>2.02694E-7</v>
      </c>
      <c r="O5977" s="1">
        <v>1.3374600000000001E-8</v>
      </c>
      <c r="P5977">
        <v>-3.0695600000000001</v>
      </c>
      <c r="Q5977">
        <v>-1.3870499999999999</v>
      </c>
      <c r="R5977">
        <v>1.18014</v>
      </c>
      <c r="S5977" s="1">
        <v>6.1031699999999997E-8</v>
      </c>
      <c r="T5977" s="1">
        <v>51882800</v>
      </c>
    </row>
    <row r="5978" spans="1:20" x14ac:dyDescent="0.3">
      <c r="A5978">
        <v>5976</v>
      </c>
      <c r="B5978" s="1">
        <v>1.74236E-11</v>
      </c>
      <c r="C5978" s="1">
        <v>1.4977E-7</v>
      </c>
      <c r="D5978">
        <v>1.0269699999999999</v>
      </c>
      <c r="E5978">
        <v>0.23884</v>
      </c>
      <c r="F5978">
        <v>-5.26615E-2</v>
      </c>
      <c r="G5978" s="1">
        <v>-1.59317E-9</v>
      </c>
      <c r="H5978" s="1">
        <v>1.9359400000000001E-7</v>
      </c>
      <c r="I5978" s="1">
        <v>-7.9572999999999994E-9</v>
      </c>
      <c r="J5978">
        <v>0.98085999999999995</v>
      </c>
      <c r="K5978">
        <v>-10.076499999999999</v>
      </c>
      <c r="L5978" s="1">
        <v>-2.63313E-5</v>
      </c>
      <c r="M5978" s="1">
        <v>-3.2960599999999999E-9</v>
      </c>
      <c r="N5978" s="1">
        <v>2.02694E-7</v>
      </c>
      <c r="O5978" s="1">
        <v>1.3374600000000001E-8</v>
      </c>
      <c r="P5978">
        <v>-3.0695600000000001</v>
      </c>
      <c r="Q5978">
        <v>-1.3870499999999999</v>
      </c>
      <c r="R5978">
        <v>1.18014</v>
      </c>
      <c r="S5978" s="1">
        <v>6.1031699999999997E-8</v>
      </c>
      <c r="T5978" s="1">
        <v>51882800</v>
      </c>
    </row>
    <row r="5979" spans="1:20" x14ac:dyDescent="0.3">
      <c r="A5979">
        <v>5977</v>
      </c>
      <c r="B5979" s="1">
        <v>1.74236E-11</v>
      </c>
      <c r="C5979" s="1">
        <v>1.4977E-7</v>
      </c>
      <c r="D5979">
        <v>1.0269699999999999</v>
      </c>
      <c r="E5979">
        <v>0.23884</v>
      </c>
      <c r="F5979">
        <v>-5.26615E-2</v>
      </c>
      <c r="G5979" s="1">
        <v>-1.59317E-9</v>
      </c>
      <c r="H5979" s="1">
        <v>1.9359400000000001E-7</v>
      </c>
      <c r="I5979" s="1">
        <v>-7.9572999999999994E-9</v>
      </c>
      <c r="J5979">
        <v>0.98085999999999995</v>
      </c>
      <c r="K5979">
        <v>-10.076499999999999</v>
      </c>
      <c r="L5979" s="1">
        <v>-2.63313E-5</v>
      </c>
      <c r="M5979" s="1">
        <v>-3.2960599999999999E-9</v>
      </c>
      <c r="N5979" s="1">
        <v>2.02694E-7</v>
      </c>
      <c r="O5979" s="1">
        <v>1.3374600000000001E-8</v>
      </c>
      <c r="P5979">
        <v>-3.0695600000000001</v>
      </c>
      <c r="Q5979">
        <v>-1.3870499999999999</v>
      </c>
      <c r="R5979">
        <v>1.18014</v>
      </c>
      <c r="S5979" s="1">
        <v>6.1031699999999997E-8</v>
      </c>
      <c r="T5979" s="1">
        <v>51882800</v>
      </c>
    </row>
    <row r="5980" spans="1:20" x14ac:dyDescent="0.3">
      <c r="A5980">
        <v>5978</v>
      </c>
      <c r="B5980" s="1">
        <v>1.68728E-11</v>
      </c>
      <c r="C5980" s="1">
        <v>1.4977E-7</v>
      </c>
      <c r="D5980">
        <v>1.0269699999999999</v>
      </c>
      <c r="E5980">
        <v>0.23884</v>
      </c>
      <c r="F5980">
        <v>-5.26615E-2</v>
      </c>
      <c r="G5980" s="1">
        <v>-1.59317E-9</v>
      </c>
      <c r="H5980" s="1">
        <v>1.9359400000000001E-7</v>
      </c>
      <c r="I5980" s="1">
        <v>-7.9572999999999994E-9</v>
      </c>
      <c r="J5980">
        <v>0.98085999999999995</v>
      </c>
      <c r="K5980">
        <v>-10.076499999999999</v>
      </c>
      <c r="L5980" s="1">
        <v>-2.63313E-5</v>
      </c>
      <c r="M5980" s="1">
        <v>-3.2960599999999999E-9</v>
      </c>
      <c r="N5980" s="1">
        <v>2.02694E-7</v>
      </c>
      <c r="O5980" s="1">
        <v>1.3374600000000001E-8</v>
      </c>
      <c r="P5980">
        <v>-3.0695600000000001</v>
      </c>
      <c r="Q5980">
        <v>-1.3870499999999999</v>
      </c>
      <c r="R5980">
        <v>1.18014</v>
      </c>
      <c r="S5980" s="1">
        <v>6.10315E-8</v>
      </c>
      <c r="T5980" s="1">
        <v>51882800</v>
      </c>
    </row>
    <row r="5981" spans="1:20" x14ac:dyDescent="0.3">
      <c r="A5981">
        <v>5979</v>
      </c>
      <c r="B5981" s="1">
        <v>1.68728E-11</v>
      </c>
      <c r="C5981" s="1">
        <v>1.4977E-7</v>
      </c>
      <c r="D5981">
        <v>1.0269699999999999</v>
      </c>
      <c r="E5981">
        <v>0.23884</v>
      </c>
      <c r="F5981">
        <v>-5.26615E-2</v>
      </c>
      <c r="G5981" s="1">
        <v>-1.59317E-9</v>
      </c>
      <c r="H5981" s="1">
        <v>1.9359400000000001E-7</v>
      </c>
      <c r="I5981" s="1">
        <v>-7.9572999999999994E-9</v>
      </c>
      <c r="J5981">
        <v>0.98085999999999995</v>
      </c>
      <c r="K5981">
        <v>-10.076499999999999</v>
      </c>
      <c r="L5981" s="1">
        <v>-2.63313E-5</v>
      </c>
      <c r="M5981" s="1">
        <v>-3.2960599999999999E-9</v>
      </c>
      <c r="N5981" s="1">
        <v>2.02694E-7</v>
      </c>
      <c r="O5981" s="1">
        <v>1.3374600000000001E-8</v>
      </c>
      <c r="P5981">
        <v>-3.0695600000000001</v>
      </c>
      <c r="Q5981">
        <v>-1.3870499999999999</v>
      </c>
      <c r="R5981">
        <v>1.18014</v>
      </c>
      <c r="S5981" s="1">
        <v>6.10315E-8</v>
      </c>
      <c r="T5981" s="1">
        <v>51882800</v>
      </c>
    </row>
    <row r="5982" spans="1:20" x14ac:dyDescent="0.3">
      <c r="A5982">
        <v>5980</v>
      </c>
      <c r="B5982" s="1">
        <v>1.68728E-11</v>
      </c>
      <c r="C5982" s="1">
        <v>1.4977E-7</v>
      </c>
      <c r="D5982">
        <v>1.0269699999999999</v>
      </c>
      <c r="E5982">
        <v>0.23884</v>
      </c>
      <c r="F5982">
        <v>-5.26615E-2</v>
      </c>
      <c r="G5982" s="1">
        <v>-1.59317E-9</v>
      </c>
      <c r="H5982" s="1">
        <v>1.9359400000000001E-7</v>
      </c>
      <c r="I5982" s="1">
        <v>-7.9572999999999994E-9</v>
      </c>
      <c r="J5982">
        <v>0.98085999999999995</v>
      </c>
      <c r="K5982">
        <v>-10.076499999999999</v>
      </c>
      <c r="L5982" s="1">
        <v>-2.63313E-5</v>
      </c>
      <c r="M5982" s="1">
        <v>-3.2960599999999999E-9</v>
      </c>
      <c r="N5982" s="1">
        <v>2.02694E-7</v>
      </c>
      <c r="O5982" s="1">
        <v>1.3374600000000001E-8</v>
      </c>
      <c r="P5982">
        <v>-3.0695600000000001</v>
      </c>
      <c r="Q5982">
        <v>-1.3870499999999999</v>
      </c>
      <c r="R5982">
        <v>1.18014</v>
      </c>
      <c r="S5982" s="1">
        <v>6.10315E-8</v>
      </c>
      <c r="T5982" s="1">
        <v>51882800</v>
      </c>
    </row>
    <row r="5983" spans="1:20" x14ac:dyDescent="0.3">
      <c r="A5983">
        <v>5981</v>
      </c>
      <c r="B5983" s="1">
        <v>1.68728E-11</v>
      </c>
      <c r="C5983" s="1">
        <v>1.4977E-7</v>
      </c>
      <c r="D5983">
        <v>1.0269699999999999</v>
      </c>
      <c r="E5983">
        <v>0.23884</v>
      </c>
      <c r="F5983">
        <v>-5.26615E-2</v>
      </c>
      <c r="G5983" s="1">
        <v>-1.59317E-9</v>
      </c>
      <c r="H5983" s="1">
        <v>1.9359400000000001E-7</v>
      </c>
      <c r="I5983" s="1">
        <v>-7.9572999999999994E-9</v>
      </c>
      <c r="J5983">
        <v>0.98085999999999995</v>
      </c>
      <c r="K5983">
        <v>-10.076499999999999</v>
      </c>
      <c r="L5983" s="1">
        <v>-2.63313E-5</v>
      </c>
      <c r="M5983" s="1">
        <v>-3.2960599999999999E-9</v>
      </c>
      <c r="N5983" s="1">
        <v>2.02694E-7</v>
      </c>
      <c r="O5983" s="1">
        <v>1.3374600000000001E-8</v>
      </c>
      <c r="P5983">
        <v>-3.0695600000000001</v>
      </c>
      <c r="Q5983">
        <v>-1.3870499999999999</v>
      </c>
      <c r="R5983">
        <v>1.18014</v>
      </c>
      <c r="S5983" s="1">
        <v>6.10315E-8</v>
      </c>
      <c r="T5983" s="1">
        <v>51882800</v>
      </c>
    </row>
    <row r="5984" spans="1:20" x14ac:dyDescent="0.3">
      <c r="A5984">
        <v>5982</v>
      </c>
      <c r="B5984" s="1">
        <v>1.68728E-11</v>
      </c>
      <c r="C5984" s="1">
        <v>1.4977E-7</v>
      </c>
      <c r="D5984">
        <v>1.0269699999999999</v>
      </c>
      <c r="E5984">
        <v>0.23884</v>
      </c>
      <c r="F5984">
        <v>-5.26615E-2</v>
      </c>
      <c r="G5984" s="1">
        <v>-1.59317E-9</v>
      </c>
      <c r="H5984" s="1">
        <v>1.9359400000000001E-7</v>
      </c>
      <c r="I5984" s="1">
        <v>-7.9572999999999994E-9</v>
      </c>
      <c r="J5984">
        <v>0.98085999999999995</v>
      </c>
      <c r="K5984">
        <v>-10.076499999999999</v>
      </c>
      <c r="L5984" s="1">
        <v>-2.63313E-5</v>
      </c>
      <c r="M5984" s="1">
        <v>-3.2960599999999999E-9</v>
      </c>
      <c r="N5984" s="1">
        <v>2.02694E-7</v>
      </c>
      <c r="O5984" s="1">
        <v>1.3374600000000001E-8</v>
      </c>
      <c r="P5984">
        <v>-3.0695600000000001</v>
      </c>
      <c r="Q5984">
        <v>-1.3870499999999999</v>
      </c>
      <c r="R5984">
        <v>1.18014</v>
      </c>
      <c r="S5984" s="1">
        <v>6.10315E-8</v>
      </c>
      <c r="T5984" s="1">
        <v>51882800</v>
      </c>
    </row>
    <row r="5985" spans="1:20" x14ac:dyDescent="0.3">
      <c r="A5985">
        <v>5983</v>
      </c>
      <c r="B5985" s="1">
        <v>1.68728E-11</v>
      </c>
      <c r="C5985" s="1">
        <v>1.4977E-7</v>
      </c>
      <c r="D5985">
        <v>1.0269699999999999</v>
      </c>
      <c r="E5985">
        <v>0.23884</v>
      </c>
      <c r="F5985">
        <v>-5.26615E-2</v>
      </c>
      <c r="G5985" s="1">
        <v>-1.59317E-9</v>
      </c>
      <c r="H5985" s="1">
        <v>1.9359400000000001E-7</v>
      </c>
      <c r="I5985" s="1">
        <v>-7.9572999999999994E-9</v>
      </c>
      <c r="J5985">
        <v>0.98085999999999995</v>
      </c>
      <c r="K5985">
        <v>-10.076499999999999</v>
      </c>
      <c r="L5985" s="1">
        <v>-2.63313E-5</v>
      </c>
      <c r="M5985" s="1">
        <v>-3.2960599999999999E-9</v>
      </c>
      <c r="N5985" s="1">
        <v>2.02694E-7</v>
      </c>
      <c r="O5985" s="1">
        <v>1.3374600000000001E-8</v>
      </c>
      <c r="P5985">
        <v>-3.0695600000000001</v>
      </c>
      <c r="Q5985">
        <v>-1.3870499999999999</v>
      </c>
      <c r="R5985">
        <v>1.18014</v>
      </c>
      <c r="S5985" s="1">
        <v>6.10315E-8</v>
      </c>
      <c r="T5985" s="1">
        <v>51882800</v>
      </c>
    </row>
    <row r="5986" spans="1:20" x14ac:dyDescent="0.3">
      <c r="A5986">
        <v>5984</v>
      </c>
      <c r="B5986" s="1">
        <v>1.68728E-11</v>
      </c>
      <c r="C5986" s="1">
        <v>1.4977E-7</v>
      </c>
      <c r="D5986">
        <v>1.0269699999999999</v>
      </c>
      <c r="E5986">
        <v>0.23884</v>
      </c>
      <c r="F5986">
        <v>-5.26615E-2</v>
      </c>
      <c r="G5986" s="1">
        <v>-1.59317E-9</v>
      </c>
      <c r="H5986" s="1">
        <v>1.9359400000000001E-7</v>
      </c>
      <c r="I5986" s="1">
        <v>-7.9572999999999994E-9</v>
      </c>
      <c r="J5986">
        <v>0.98085999999999995</v>
      </c>
      <c r="K5986">
        <v>-10.076499999999999</v>
      </c>
      <c r="L5986" s="1">
        <v>-2.63313E-5</v>
      </c>
      <c r="M5986" s="1">
        <v>-3.2960599999999999E-9</v>
      </c>
      <c r="N5986" s="1">
        <v>2.02694E-7</v>
      </c>
      <c r="O5986" s="1">
        <v>1.3374600000000001E-8</v>
      </c>
      <c r="P5986">
        <v>-3.0695600000000001</v>
      </c>
      <c r="Q5986">
        <v>-1.3870499999999999</v>
      </c>
      <c r="R5986">
        <v>1.18014</v>
      </c>
      <c r="S5986" s="1">
        <v>6.10315E-8</v>
      </c>
      <c r="T5986" s="1">
        <v>51882800</v>
      </c>
    </row>
    <row r="5987" spans="1:20" x14ac:dyDescent="0.3">
      <c r="A5987">
        <v>5985</v>
      </c>
      <c r="B5987" s="1">
        <v>1.68728E-11</v>
      </c>
      <c r="C5987" s="1">
        <v>1.4977E-7</v>
      </c>
      <c r="D5987">
        <v>1.0269699999999999</v>
      </c>
      <c r="E5987">
        <v>0.23884</v>
      </c>
      <c r="F5987">
        <v>-5.26615E-2</v>
      </c>
      <c r="G5987" s="1">
        <v>-1.59317E-9</v>
      </c>
      <c r="H5987" s="1">
        <v>1.9359400000000001E-7</v>
      </c>
      <c r="I5987" s="1">
        <v>-7.9572999999999994E-9</v>
      </c>
      <c r="J5987">
        <v>0.98085999999999995</v>
      </c>
      <c r="K5987">
        <v>-10.076499999999999</v>
      </c>
      <c r="L5987" s="1">
        <v>-2.63313E-5</v>
      </c>
      <c r="M5987" s="1">
        <v>-3.2960599999999999E-9</v>
      </c>
      <c r="N5987" s="1">
        <v>2.02694E-7</v>
      </c>
      <c r="O5987" s="1">
        <v>1.3374600000000001E-8</v>
      </c>
      <c r="P5987">
        <v>-3.0695600000000001</v>
      </c>
      <c r="Q5987">
        <v>-1.3870499999999999</v>
      </c>
      <c r="R5987">
        <v>1.18014</v>
      </c>
      <c r="S5987" s="1">
        <v>6.10315E-8</v>
      </c>
      <c r="T5987" s="1">
        <v>51882800</v>
      </c>
    </row>
    <row r="5988" spans="1:20" x14ac:dyDescent="0.3">
      <c r="A5988">
        <v>5986</v>
      </c>
      <c r="B5988" s="1">
        <v>1.68728E-11</v>
      </c>
      <c r="C5988" s="1">
        <v>1.4977E-7</v>
      </c>
      <c r="D5988">
        <v>1.0269699999999999</v>
      </c>
      <c r="E5988">
        <v>0.23884</v>
      </c>
      <c r="F5988">
        <v>-5.26615E-2</v>
      </c>
      <c r="G5988" s="1">
        <v>-1.59317E-9</v>
      </c>
      <c r="H5988" s="1">
        <v>1.9359400000000001E-7</v>
      </c>
      <c r="I5988" s="1">
        <v>-7.9572999999999994E-9</v>
      </c>
      <c r="J5988">
        <v>0.98085999999999995</v>
      </c>
      <c r="K5988">
        <v>-10.076499999999999</v>
      </c>
      <c r="L5988" s="1">
        <v>-2.63313E-5</v>
      </c>
      <c r="M5988" s="1">
        <v>-3.2960599999999999E-9</v>
      </c>
      <c r="N5988" s="1">
        <v>2.02694E-7</v>
      </c>
      <c r="O5988" s="1">
        <v>1.3374600000000001E-8</v>
      </c>
      <c r="P5988">
        <v>-3.0695600000000001</v>
      </c>
      <c r="Q5988">
        <v>-1.3870499999999999</v>
      </c>
      <c r="R5988">
        <v>1.18014</v>
      </c>
      <c r="S5988" s="1">
        <v>6.10315E-8</v>
      </c>
      <c r="T5988" s="1">
        <v>51882800</v>
      </c>
    </row>
    <row r="5989" spans="1:20" x14ac:dyDescent="0.3">
      <c r="A5989">
        <v>5987</v>
      </c>
      <c r="B5989" s="1">
        <v>1.68728E-11</v>
      </c>
      <c r="C5989" s="1">
        <v>1.4977E-7</v>
      </c>
      <c r="D5989">
        <v>1.0269699999999999</v>
      </c>
      <c r="E5989">
        <v>0.23884</v>
      </c>
      <c r="F5989">
        <v>-5.26615E-2</v>
      </c>
      <c r="G5989" s="1">
        <v>-1.59317E-9</v>
      </c>
      <c r="H5989" s="1">
        <v>1.9359400000000001E-7</v>
      </c>
      <c r="I5989" s="1">
        <v>-7.9572999999999994E-9</v>
      </c>
      <c r="J5989">
        <v>0.98085999999999995</v>
      </c>
      <c r="K5989">
        <v>-10.076499999999999</v>
      </c>
      <c r="L5989" s="1">
        <v>-2.63313E-5</v>
      </c>
      <c r="M5989" s="1">
        <v>-3.2960599999999999E-9</v>
      </c>
      <c r="N5989" s="1">
        <v>2.02694E-7</v>
      </c>
      <c r="O5989" s="1">
        <v>1.3374600000000001E-8</v>
      </c>
      <c r="P5989">
        <v>-3.0695600000000001</v>
      </c>
      <c r="Q5989">
        <v>-1.3870499999999999</v>
      </c>
      <c r="R5989">
        <v>1.18014</v>
      </c>
      <c r="S5989" s="1">
        <v>6.10315E-8</v>
      </c>
      <c r="T5989" s="1">
        <v>51882800</v>
      </c>
    </row>
    <row r="5990" spans="1:20" x14ac:dyDescent="0.3">
      <c r="A5990">
        <v>5988</v>
      </c>
      <c r="B5990" s="1">
        <v>1.68728E-11</v>
      </c>
      <c r="C5990" s="1">
        <v>1.4977E-7</v>
      </c>
      <c r="D5990">
        <v>1.0269699999999999</v>
      </c>
      <c r="E5990">
        <v>0.23884</v>
      </c>
      <c r="F5990">
        <v>-5.26615E-2</v>
      </c>
      <c r="G5990" s="1">
        <v>-1.59317E-9</v>
      </c>
      <c r="H5990" s="1">
        <v>1.9359400000000001E-7</v>
      </c>
      <c r="I5990" s="1">
        <v>-7.9572999999999994E-9</v>
      </c>
      <c r="J5990">
        <v>0.98085999999999995</v>
      </c>
      <c r="K5990">
        <v>-10.076499999999999</v>
      </c>
      <c r="L5990" s="1">
        <v>-2.63313E-5</v>
      </c>
      <c r="M5990" s="1">
        <v>-3.2960599999999999E-9</v>
      </c>
      <c r="N5990" s="1">
        <v>2.02694E-7</v>
      </c>
      <c r="O5990" s="1">
        <v>1.3374600000000001E-8</v>
      </c>
      <c r="P5990">
        <v>-3.0695600000000001</v>
      </c>
      <c r="Q5990">
        <v>-1.3870499999999999</v>
      </c>
      <c r="R5990">
        <v>1.18014</v>
      </c>
      <c r="S5990" s="1">
        <v>6.10315E-8</v>
      </c>
      <c r="T5990" s="1">
        <v>51882800</v>
      </c>
    </row>
    <row r="5991" spans="1:20" x14ac:dyDescent="0.3">
      <c r="A5991">
        <v>5989</v>
      </c>
      <c r="B5991" s="1">
        <v>1.68728E-11</v>
      </c>
      <c r="C5991" s="1">
        <v>1.4977E-7</v>
      </c>
      <c r="D5991">
        <v>1.0269699999999999</v>
      </c>
      <c r="E5991">
        <v>0.23884</v>
      </c>
      <c r="F5991">
        <v>-5.26615E-2</v>
      </c>
      <c r="G5991" s="1">
        <v>-1.59317E-9</v>
      </c>
      <c r="H5991" s="1">
        <v>1.9359400000000001E-7</v>
      </c>
      <c r="I5991" s="1">
        <v>-7.9572999999999994E-9</v>
      </c>
      <c r="J5991">
        <v>0.98085999999999995</v>
      </c>
      <c r="K5991">
        <v>-10.076499999999999</v>
      </c>
      <c r="L5991" s="1">
        <v>-2.63313E-5</v>
      </c>
      <c r="M5991" s="1">
        <v>-3.2960599999999999E-9</v>
      </c>
      <c r="N5991" s="1">
        <v>2.02694E-7</v>
      </c>
      <c r="O5991" s="1">
        <v>1.3374600000000001E-8</v>
      </c>
      <c r="P5991">
        <v>-3.0695600000000001</v>
      </c>
      <c r="Q5991">
        <v>-1.3870499999999999</v>
      </c>
      <c r="R5991">
        <v>1.18014</v>
      </c>
      <c r="S5991" s="1">
        <v>6.10315E-8</v>
      </c>
      <c r="T5991" s="1">
        <v>51882800</v>
      </c>
    </row>
    <row r="5992" spans="1:20" x14ac:dyDescent="0.3">
      <c r="A5992">
        <v>5990</v>
      </c>
      <c r="B5992" s="1">
        <v>1.68728E-11</v>
      </c>
      <c r="C5992" s="1">
        <v>1.4977E-7</v>
      </c>
      <c r="D5992">
        <v>1.0269699999999999</v>
      </c>
      <c r="E5992">
        <v>0.23884</v>
      </c>
      <c r="F5992">
        <v>-5.26615E-2</v>
      </c>
      <c r="G5992" s="1">
        <v>-1.59317E-9</v>
      </c>
      <c r="H5992" s="1">
        <v>1.9359400000000001E-7</v>
      </c>
      <c r="I5992" s="1">
        <v>-7.9572999999999994E-9</v>
      </c>
      <c r="J5992">
        <v>0.98085999999999995</v>
      </c>
      <c r="K5992">
        <v>-10.076499999999999</v>
      </c>
      <c r="L5992" s="1">
        <v>-2.63313E-5</v>
      </c>
      <c r="M5992" s="1">
        <v>-3.2960599999999999E-9</v>
      </c>
      <c r="N5992" s="1">
        <v>2.02694E-7</v>
      </c>
      <c r="O5992" s="1">
        <v>1.3374600000000001E-8</v>
      </c>
      <c r="P5992">
        <v>-3.0695600000000001</v>
      </c>
      <c r="Q5992">
        <v>-1.3870499999999999</v>
      </c>
      <c r="R5992">
        <v>1.18014</v>
      </c>
      <c r="S5992" s="1">
        <v>6.10315E-8</v>
      </c>
      <c r="T5992" s="1">
        <v>51882800</v>
      </c>
    </row>
    <row r="5993" spans="1:20" x14ac:dyDescent="0.3">
      <c r="A5993">
        <v>5991</v>
      </c>
      <c r="B5993" s="1">
        <v>1.68728E-11</v>
      </c>
      <c r="C5993" s="1">
        <v>1.4977E-7</v>
      </c>
      <c r="D5993">
        <v>1.0269699999999999</v>
      </c>
      <c r="E5993">
        <v>0.23884</v>
      </c>
      <c r="F5993">
        <v>-5.26615E-2</v>
      </c>
      <c r="G5993" s="1">
        <v>-1.59317E-9</v>
      </c>
      <c r="H5993" s="1">
        <v>1.9359400000000001E-7</v>
      </c>
      <c r="I5993" s="1">
        <v>-7.9572999999999994E-9</v>
      </c>
      <c r="J5993">
        <v>0.98085999999999995</v>
      </c>
      <c r="K5993">
        <v>-10.076499999999999</v>
      </c>
      <c r="L5993" s="1">
        <v>-2.63313E-5</v>
      </c>
      <c r="M5993" s="1">
        <v>-3.2960599999999999E-9</v>
      </c>
      <c r="N5993" s="1">
        <v>2.02694E-7</v>
      </c>
      <c r="O5993" s="1">
        <v>1.3374600000000001E-8</v>
      </c>
      <c r="P5993">
        <v>-3.0695600000000001</v>
      </c>
      <c r="Q5993">
        <v>-1.3870499999999999</v>
      </c>
      <c r="R5993">
        <v>1.18014</v>
      </c>
      <c r="S5993" s="1">
        <v>6.10315E-8</v>
      </c>
      <c r="T5993" s="1">
        <v>51882800</v>
      </c>
    </row>
    <row r="5994" spans="1:20" x14ac:dyDescent="0.3">
      <c r="A5994">
        <v>5992</v>
      </c>
      <c r="B5994" s="1">
        <v>1.68728E-11</v>
      </c>
      <c r="C5994" s="1">
        <v>1.4977E-7</v>
      </c>
      <c r="D5994">
        <v>1.0269699999999999</v>
      </c>
      <c r="E5994">
        <v>0.23884</v>
      </c>
      <c r="F5994">
        <v>-5.26615E-2</v>
      </c>
      <c r="G5994" s="1">
        <v>-1.59317E-9</v>
      </c>
      <c r="H5994" s="1">
        <v>1.9359400000000001E-7</v>
      </c>
      <c r="I5994" s="1">
        <v>-7.9572999999999994E-9</v>
      </c>
      <c r="J5994">
        <v>0.98085999999999995</v>
      </c>
      <c r="K5994">
        <v>-10.076499999999999</v>
      </c>
      <c r="L5994" s="1">
        <v>-2.63313E-5</v>
      </c>
      <c r="M5994" s="1">
        <v>-3.2960599999999999E-9</v>
      </c>
      <c r="N5994" s="1">
        <v>2.02694E-7</v>
      </c>
      <c r="O5994" s="1">
        <v>1.3374600000000001E-8</v>
      </c>
      <c r="P5994">
        <v>-3.0695600000000001</v>
      </c>
      <c r="Q5994">
        <v>-1.3870499999999999</v>
      </c>
      <c r="R5994">
        <v>1.18014</v>
      </c>
      <c r="S5994" s="1">
        <v>6.10315E-8</v>
      </c>
      <c r="T5994" s="1">
        <v>51882800</v>
      </c>
    </row>
    <row r="5995" spans="1:20" x14ac:dyDescent="0.3">
      <c r="A5995">
        <v>5993</v>
      </c>
      <c r="B5995" s="1">
        <v>1.68728E-11</v>
      </c>
      <c r="C5995" s="1">
        <v>1.4977E-7</v>
      </c>
      <c r="D5995">
        <v>1.0269699999999999</v>
      </c>
      <c r="E5995">
        <v>0.23884</v>
      </c>
      <c r="F5995">
        <v>-5.26615E-2</v>
      </c>
      <c r="G5995" s="1">
        <v>-1.59317E-9</v>
      </c>
      <c r="H5995" s="1">
        <v>1.9359400000000001E-7</v>
      </c>
      <c r="I5995" s="1">
        <v>-7.9572999999999994E-9</v>
      </c>
      <c r="J5995">
        <v>0.98085999999999995</v>
      </c>
      <c r="K5995">
        <v>-10.076499999999999</v>
      </c>
      <c r="L5995" s="1">
        <v>-2.63313E-5</v>
      </c>
      <c r="M5995" s="1">
        <v>-3.2960599999999999E-9</v>
      </c>
      <c r="N5995" s="1">
        <v>2.02694E-7</v>
      </c>
      <c r="O5995" s="1">
        <v>1.3374600000000001E-8</v>
      </c>
      <c r="P5995">
        <v>-3.0695600000000001</v>
      </c>
      <c r="Q5995">
        <v>-1.3870499999999999</v>
      </c>
      <c r="R5995">
        <v>1.18014</v>
      </c>
      <c r="S5995" s="1">
        <v>6.10315E-8</v>
      </c>
      <c r="T5995" s="1">
        <v>51882800</v>
      </c>
    </row>
    <row r="5996" spans="1:20" x14ac:dyDescent="0.3">
      <c r="A5996">
        <v>5994</v>
      </c>
      <c r="B5996" s="1">
        <v>1.68728E-11</v>
      </c>
      <c r="C5996" s="1">
        <v>1.4977E-7</v>
      </c>
      <c r="D5996">
        <v>1.0269699999999999</v>
      </c>
      <c r="E5996">
        <v>0.23884</v>
      </c>
      <c r="F5996">
        <v>-5.26615E-2</v>
      </c>
      <c r="G5996" s="1">
        <v>-1.59317E-9</v>
      </c>
      <c r="H5996" s="1">
        <v>1.9359400000000001E-7</v>
      </c>
      <c r="I5996" s="1">
        <v>-7.9572999999999994E-9</v>
      </c>
      <c r="J5996">
        <v>0.98085999999999995</v>
      </c>
      <c r="K5996">
        <v>-10.076499999999999</v>
      </c>
      <c r="L5996" s="1">
        <v>-2.63313E-5</v>
      </c>
      <c r="M5996" s="1">
        <v>-3.2960599999999999E-9</v>
      </c>
      <c r="N5996" s="1">
        <v>2.02694E-7</v>
      </c>
      <c r="O5996" s="1">
        <v>1.3374600000000001E-8</v>
      </c>
      <c r="P5996">
        <v>-3.0695600000000001</v>
      </c>
      <c r="Q5996">
        <v>-1.3870499999999999</v>
      </c>
      <c r="R5996">
        <v>1.18014</v>
      </c>
      <c r="S5996" s="1">
        <v>6.10315E-8</v>
      </c>
      <c r="T5996" s="1">
        <v>51882800</v>
      </c>
    </row>
    <row r="5997" spans="1:20" x14ac:dyDescent="0.3">
      <c r="A5997">
        <v>5995</v>
      </c>
      <c r="B5997" s="1">
        <v>1.68728E-11</v>
      </c>
      <c r="C5997" s="1">
        <v>1.4977E-7</v>
      </c>
      <c r="D5997">
        <v>1.0269699999999999</v>
      </c>
      <c r="E5997">
        <v>0.23884</v>
      </c>
      <c r="F5997">
        <v>-5.26615E-2</v>
      </c>
      <c r="G5997" s="1">
        <v>-1.59317E-9</v>
      </c>
      <c r="H5997" s="1">
        <v>1.9359400000000001E-7</v>
      </c>
      <c r="I5997" s="1">
        <v>-7.9572999999999994E-9</v>
      </c>
      <c r="J5997">
        <v>0.98085999999999995</v>
      </c>
      <c r="K5997">
        <v>-10.076499999999999</v>
      </c>
      <c r="L5997" s="1">
        <v>-2.63313E-5</v>
      </c>
      <c r="M5997" s="1">
        <v>-3.2960599999999999E-9</v>
      </c>
      <c r="N5997" s="1">
        <v>2.02694E-7</v>
      </c>
      <c r="O5997" s="1">
        <v>1.3374600000000001E-8</v>
      </c>
      <c r="P5997">
        <v>-3.0695600000000001</v>
      </c>
      <c r="Q5997">
        <v>-1.3870499999999999</v>
      </c>
      <c r="R5997">
        <v>1.18014</v>
      </c>
      <c r="S5997" s="1">
        <v>6.10315E-8</v>
      </c>
      <c r="T5997" s="1">
        <v>51882800</v>
      </c>
    </row>
    <row r="5998" spans="1:20" x14ac:dyDescent="0.3">
      <c r="A5998">
        <v>5996</v>
      </c>
      <c r="B5998" s="1">
        <v>1.68728E-11</v>
      </c>
      <c r="C5998" s="1">
        <v>1.4977E-7</v>
      </c>
      <c r="D5998">
        <v>1.0269699999999999</v>
      </c>
      <c r="E5998">
        <v>0.23884</v>
      </c>
      <c r="F5998">
        <v>-5.26615E-2</v>
      </c>
      <c r="G5998" s="1">
        <v>-1.59317E-9</v>
      </c>
      <c r="H5998" s="1">
        <v>1.9359400000000001E-7</v>
      </c>
      <c r="I5998" s="1">
        <v>-7.9572999999999994E-9</v>
      </c>
      <c r="J5998">
        <v>0.98085999999999995</v>
      </c>
      <c r="K5998">
        <v>-10.076499999999999</v>
      </c>
      <c r="L5998" s="1">
        <v>-2.63313E-5</v>
      </c>
      <c r="M5998" s="1">
        <v>-3.2960599999999999E-9</v>
      </c>
      <c r="N5998" s="1">
        <v>2.02694E-7</v>
      </c>
      <c r="O5998" s="1">
        <v>1.3374600000000001E-8</v>
      </c>
      <c r="P5998">
        <v>-3.0695600000000001</v>
      </c>
      <c r="Q5998">
        <v>-1.3870499999999999</v>
      </c>
      <c r="R5998">
        <v>1.18014</v>
      </c>
      <c r="S5998" s="1">
        <v>6.10315E-8</v>
      </c>
      <c r="T5998" s="1">
        <v>51882800</v>
      </c>
    </row>
    <row r="5999" spans="1:20" x14ac:dyDescent="0.3">
      <c r="A5999">
        <v>5997</v>
      </c>
      <c r="B5999" s="1">
        <v>1.62869E-11</v>
      </c>
      <c r="C5999" s="1">
        <v>1.4977E-7</v>
      </c>
      <c r="D5999">
        <v>1.0269699999999999</v>
      </c>
      <c r="E5999">
        <v>0.23884</v>
      </c>
      <c r="F5999">
        <v>-5.26615E-2</v>
      </c>
      <c r="G5999" s="1">
        <v>-1.59317E-9</v>
      </c>
      <c r="H5999" s="1">
        <v>1.9359400000000001E-7</v>
      </c>
      <c r="I5999" s="1">
        <v>-7.9572999999999994E-9</v>
      </c>
      <c r="J5999">
        <v>0.98085999999999995</v>
      </c>
      <c r="K5999">
        <v>-10.076499999999999</v>
      </c>
      <c r="L5999" s="1">
        <v>-2.63313E-5</v>
      </c>
      <c r="M5999" s="1">
        <v>-3.2960599999999999E-9</v>
      </c>
      <c r="N5999" s="1">
        <v>2.02694E-7</v>
      </c>
      <c r="O5999" s="1">
        <v>1.3374600000000001E-8</v>
      </c>
      <c r="P5999">
        <v>-3.0695600000000001</v>
      </c>
      <c r="Q5999">
        <v>-1.3870499999999999</v>
      </c>
      <c r="R5999">
        <v>1.18014</v>
      </c>
      <c r="S5999" s="1">
        <v>6.1031399999999994E-8</v>
      </c>
      <c r="T5999" s="1">
        <v>51882800</v>
      </c>
    </row>
    <row r="6000" spans="1:20" x14ac:dyDescent="0.3">
      <c r="A6000">
        <v>5998</v>
      </c>
      <c r="B6000" s="1">
        <v>1.62869E-11</v>
      </c>
      <c r="C6000" s="1">
        <v>1.4977E-7</v>
      </c>
      <c r="D6000">
        <v>1.0269699999999999</v>
      </c>
      <c r="E6000">
        <v>0.23884</v>
      </c>
      <c r="F6000">
        <v>-5.26615E-2</v>
      </c>
      <c r="G6000" s="1">
        <v>-1.59317E-9</v>
      </c>
      <c r="H6000" s="1">
        <v>1.9359400000000001E-7</v>
      </c>
      <c r="I6000" s="1">
        <v>-7.9572999999999994E-9</v>
      </c>
      <c r="J6000">
        <v>0.98085999999999995</v>
      </c>
      <c r="K6000">
        <v>-10.076499999999999</v>
      </c>
      <c r="L6000" s="1">
        <v>-2.63313E-5</v>
      </c>
      <c r="M6000" s="1">
        <v>-3.2960599999999999E-9</v>
      </c>
      <c r="N6000" s="1">
        <v>2.02694E-7</v>
      </c>
      <c r="O6000" s="1">
        <v>1.3374600000000001E-8</v>
      </c>
      <c r="P6000">
        <v>-3.0695600000000001</v>
      </c>
      <c r="Q6000">
        <v>-1.3870499999999999</v>
      </c>
      <c r="R6000">
        <v>1.18014</v>
      </c>
      <c r="S6000" s="1">
        <v>6.1031399999999994E-8</v>
      </c>
      <c r="T6000" s="1">
        <v>51882800</v>
      </c>
    </row>
    <row r="6001" spans="1:20" x14ac:dyDescent="0.3">
      <c r="A6001">
        <v>5999</v>
      </c>
      <c r="B6001" s="1">
        <v>1.62869E-11</v>
      </c>
      <c r="C6001" s="1">
        <v>1.4977E-7</v>
      </c>
      <c r="D6001">
        <v>1.0269699999999999</v>
      </c>
      <c r="E6001">
        <v>0.23884</v>
      </c>
      <c r="F6001">
        <v>-5.26615E-2</v>
      </c>
      <c r="G6001" s="1">
        <v>-1.59317E-9</v>
      </c>
      <c r="H6001" s="1">
        <v>1.9359400000000001E-7</v>
      </c>
      <c r="I6001" s="1">
        <v>-7.9572999999999994E-9</v>
      </c>
      <c r="J6001">
        <v>0.98085999999999995</v>
      </c>
      <c r="K6001">
        <v>-10.076499999999999</v>
      </c>
      <c r="L6001" s="1">
        <v>-2.63313E-5</v>
      </c>
      <c r="M6001" s="1">
        <v>-3.2960599999999999E-9</v>
      </c>
      <c r="N6001" s="1">
        <v>2.02694E-7</v>
      </c>
      <c r="O6001" s="1">
        <v>1.3374600000000001E-8</v>
      </c>
      <c r="P6001">
        <v>-3.0695600000000001</v>
      </c>
      <c r="Q6001">
        <v>-1.3870499999999999</v>
      </c>
      <c r="R6001">
        <v>1.18014</v>
      </c>
      <c r="S6001" s="1">
        <v>6.1031399999999994E-8</v>
      </c>
      <c r="T6001" s="1">
        <v>51882800</v>
      </c>
    </row>
    <row r="6002" spans="1:20" x14ac:dyDescent="0.3">
      <c r="A6002">
        <v>6000</v>
      </c>
      <c r="B6002" s="1">
        <v>1.62869E-11</v>
      </c>
      <c r="C6002" s="1">
        <v>1.4977E-7</v>
      </c>
      <c r="D6002">
        <v>1.0269699999999999</v>
      </c>
      <c r="E6002">
        <v>0.23884</v>
      </c>
      <c r="F6002">
        <v>-5.26615E-2</v>
      </c>
      <c r="G6002" s="1">
        <v>-1.59317E-9</v>
      </c>
      <c r="H6002" s="1">
        <v>1.9359400000000001E-7</v>
      </c>
      <c r="I6002" s="1">
        <v>-7.9572999999999994E-9</v>
      </c>
      <c r="J6002">
        <v>0.98085999999999995</v>
      </c>
      <c r="K6002">
        <v>-10.076499999999999</v>
      </c>
      <c r="L6002" s="1">
        <v>-2.63313E-5</v>
      </c>
      <c r="M6002" s="1">
        <v>-3.2960599999999999E-9</v>
      </c>
      <c r="N6002" s="1">
        <v>2.02694E-7</v>
      </c>
      <c r="O6002" s="1">
        <v>1.3374600000000001E-8</v>
      </c>
      <c r="P6002">
        <v>-3.0695600000000001</v>
      </c>
      <c r="Q6002">
        <v>-1.3870499999999999</v>
      </c>
      <c r="R6002">
        <v>1.18014</v>
      </c>
      <c r="S6002" s="1">
        <v>6.1031399999999994E-8</v>
      </c>
      <c r="T6002" s="1">
        <v>51882800</v>
      </c>
    </row>
    <row r="6003" spans="1:20" x14ac:dyDescent="0.3">
      <c r="A6003">
        <v>6001</v>
      </c>
      <c r="B6003" s="1">
        <v>1.62869E-11</v>
      </c>
      <c r="C6003" s="1">
        <v>1.4977E-7</v>
      </c>
      <c r="D6003">
        <v>1.0269699999999999</v>
      </c>
      <c r="E6003">
        <v>0.23884</v>
      </c>
      <c r="F6003">
        <v>-5.26615E-2</v>
      </c>
      <c r="G6003" s="1">
        <v>-1.59317E-9</v>
      </c>
      <c r="H6003" s="1">
        <v>1.9359400000000001E-7</v>
      </c>
      <c r="I6003" s="1">
        <v>-7.9572999999999994E-9</v>
      </c>
      <c r="J6003">
        <v>0.98085999999999995</v>
      </c>
      <c r="K6003">
        <v>-10.076499999999999</v>
      </c>
      <c r="L6003" s="1">
        <v>-2.63313E-5</v>
      </c>
      <c r="M6003" s="1">
        <v>-3.2960599999999999E-9</v>
      </c>
      <c r="N6003" s="1">
        <v>2.02694E-7</v>
      </c>
      <c r="O6003" s="1">
        <v>1.3374600000000001E-8</v>
      </c>
      <c r="P6003">
        <v>-3.0695600000000001</v>
      </c>
      <c r="Q6003">
        <v>-1.3870499999999999</v>
      </c>
      <c r="R6003">
        <v>1.18014</v>
      </c>
      <c r="S6003" s="1">
        <v>6.1031399999999994E-8</v>
      </c>
      <c r="T6003" s="1">
        <v>51882800</v>
      </c>
    </row>
    <row r="6004" spans="1:20" x14ac:dyDescent="0.3">
      <c r="A6004">
        <v>6002</v>
      </c>
      <c r="B6004" s="1">
        <v>1.62869E-11</v>
      </c>
      <c r="C6004" s="1">
        <v>1.4977E-7</v>
      </c>
      <c r="D6004">
        <v>1.0269699999999999</v>
      </c>
      <c r="E6004">
        <v>0.23884</v>
      </c>
      <c r="F6004">
        <v>-5.26615E-2</v>
      </c>
      <c r="G6004" s="1">
        <v>-1.59317E-9</v>
      </c>
      <c r="H6004" s="1">
        <v>1.9359400000000001E-7</v>
      </c>
      <c r="I6004" s="1">
        <v>-7.9572999999999994E-9</v>
      </c>
      <c r="J6004">
        <v>0.98085999999999995</v>
      </c>
      <c r="K6004">
        <v>-10.076499999999999</v>
      </c>
      <c r="L6004" s="1">
        <v>-2.63313E-5</v>
      </c>
      <c r="M6004" s="1">
        <v>-3.2960599999999999E-9</v>
      </c>
      <c r="N6004" s="1">
        <v>2.02694E-7</v>
      </c>
      <c r="O6004" s="1">
        <v>1.3374600000000001E-8</v>
      </c>
      <c r="P6004">
        <v>-3.0695600000000001</v>
      </c>
      <c r="Q6004">
        <v>-1.3870499999999999</v>
      </c>
      <c r="R6004">
        <v>1.18014</v>
      </c>
      <c r="S6004" s="1">
        <v>6.1031399999999994E-8</v>
      </c>
      <c r="T6004" s="1">
        <v>51882800</v>
      </c>
    </row>
    <row r="6005" spans="1:20" x14ac:dyDescent="0.3">
      <c r="A6005">
        <v>6003</v>
      </c>
      <c r="B6005" s="1">
        <v>1.62869E-11</v>
      </c>
      <c r="C6005" s="1">
        <v>1.4977E-7</v>
      </c>
      <c r="D6005">
        <v>1.0269699999999999</v>
      </c>
      <c r="E6005">
        <v>0.23884</v>
      </c>
      <c r="F6005">
        <v>-5.26615E-2</v>
      </c>
      <c r="G6005" s="1">
        <v>-1.59317E-9</v>
      </c>
      <c r="H6005" s="1">
        <v>1.9359400000000001E-7</v>
      </c>
      <c r="I6005" s="1">
        <v>-7.9572999999999994E-9</v>
      </c>
      <c r="J6005">
        <v>0.98085999999999995</v>
      </c>
      <c r="K6005">
        <v>-10.076499999999999</v>
      </c>
      <c r="L6005" s="1">
        <v>-2.63313E-5</v>
      </c>
      <c r="M6005" s="1">
        <v>-3.2960599999999999E-9</v>
      </c>
      <c r="N6005" s="1">
        <v>2.02694E-7</v>
      </c>
      <c r="O6005" s="1">
        <v>1.3374600000000001E-8</v>
      </c>
      <c r="P6005">
        <v>-3.0695600000000001</v>
      </c>
      <c r="Q6005">
        <v>-1.3870499999999999</v>
      </c>
      <c r="R6005">
        <v>1.18014</v>
      </c>
      <c r="S6005" s="1">
        <v>6.1031399999999994E-8</v>
      </c>
      <c r="T6005" s="1">
        <v>51882800</v>
      </c>
    </row>
    <row r="6006" spans="1:20" x14ac:dyDescent="0.3">
      <c r="A6006">
        <v>6004</v>
      </c>
      <c r="B6006" s="1">
        <v>1.62869E-11</v>
      </c>
      <c r="C6006" s="1">
        <v>1.4977E-7</v>
      </c>
      <c r="D6006">
        <v>1.0269699999999999</v>
      </c>
      <c r="E6006">
        <v>0.23884</v>
      </c>
      <c r="F6006">
        <v>-5.26615E-2</v>
      </c>
      <c r="G6006" s="1">
        <v>-1.59317E-9</v>
      </c>
      <c r="H6006" s="1">
        <v>1.9359400000000001E-7</v>
      </c>
      <c r="I6006" s="1">
        <v>-7.9572999999999994E-9</v>
      </c>
      <c r="J6006">
        <v>0.98085999999999995</v>
      </c>
      <c r="K6006">
        <v>-10.076499999999999</v>
      </c>
      <c r="L6006" s="1">
        <v>-2.63313E-5</v>
      </c>
      <c r="M6006" s="1">
        <v>-3.2960599999999999E-9</v>
      </c>
      <c r="N6006" s="1">
        <v>2.02694E-7</v>
      </c>
      <c r="O6006" s="1">
        <v>1.3374600000000001E-8</v>
      </c>
      <c r="P6006">
        <v>-3.0695600000000001</v>
      </c>
      <c r="Q6006">
        <v>-1.3870499999999999</v>
      </c>
      <c r="R6006">
        <v>1.18014</v>
      </c>
      <c r="S6006" s="1">
        <v>6.1031399999999994E-8</v>
      </c>
      <c r="T6006" s="1">
        <v>51882800</v>
      </c>
    </row>
    <row r="6007" spans="1:20" x14ac:dyDescent="0.3">
      <c r="A6007">
        <v>6005</v>
      </c>
      <c r="B6007" s="1">
        <v>1.62869E-11</v>
      </c>
      <c r="C6007" s="1">
        <v>1.4977E-7</v>
      </c>
      <c r="D6007">
        <v>1.0269699999999999</v>
      </c>
      <c r="E6007">
        <v>0.23884</v>
      </c>
      <c r="F6007">
        <v>-5.26615E-2</v>
      </c>
      <c r="G6007" s="1">
        <v>-1.59317E-9</v>
      </c>
      <c r="H6007" s="1">
        <v>1.9359400000000001E-7</v>
      </c>
      <c r="I6007" s="1">
        <v>-7.9572999999999994E-9</v>
      </c>
      <c r="J6007">
        <v>0.98085999999999995</v>
      </c>
      <c r="K6007">
        <v>-10.076499999999999</v>
      </c>
      <c r="L6007" s="1">
        <v>-2.63313E-5</v>
      </c>
      <c r="M6007" s="1">
        <v>-3.2960599999999999E-9</v>
      </c>
      <c r="N6007" s="1">
        <v>2.02694E-7</v>
      </c>
      <c r="O6007" s="1">
        <v>1.3374600000000001E-8</v>
      </c>
      <c r="P6007">
        <v>-3.0695600000000001</v>
      </c>
      <c r="Q6007">
        <v>-1.3870499999999999</v>
      </c>
      <c r="R6007">
        <v>1.18014</v>
      </c>
      <c r="S6007" s="1">
        <v>6.1031399999999994E-8</v>
      </c>
      <c r="T6007" s="1">
        <v>51882800</v>
      </c>
    </row>
    <row r="6008" spans="1:20" x14ac:dyDescent="0.3">
      <c r="A6008">
        <v>6006</v>
      </c>
      <c r="B6008" s="1">
        <v>1.62869E-11</v>
      </c>
      <c r="C6008" s="1">
        <v>1.4977E-7</v>
      </c>
      <c r="D6008">
        <v>1.0269699999999999</v>
      </c>
      <c r="E6008">
        <v>0.23884</v>
      </c>
      <c r="F6008">
        <v>-5.26615E-2</v>
      </c>
      <c r="G6008" s="1">
        <v>-1.59317E-9</v>
      </c>
      <c r="H6008" s="1">
        <v>1.9359400000000001E-7</v>
      </c>
      <c r="I6008" s="1">
        <v>-7.9572999999999994E-9</v>
      </c>
      <c r="J6008">
        <v>0.98085999999999995</v>
      </c>
      <c r="K6008">
        <v>-10.076499999999999</v>
      </c>
      <c r="L6008" s="1">
        <v>-2.63313E-5</v>
      </c>
      <c r="M6008" s="1">
        <v>-3.2960599999999999E-9</v>
      </c>
      <c r="N6008" s="1">
        <v>2.02694E-7</v>
      </c>
      <c r="O6008" s="1">
        <v>1.3374600000000001E-8</v>
      </c>
      <c r="P6008">
        <v>-3.0695600000000001</v>
      </c>
      <c r="Q6008">
        <v>-1.3870499999999999</v>
      </c>
      <c r="R6008">
        <v>1.18014</v>
      </c>
      <c r="S6008" s="1">
        <v>6.1031399999999994E-8</v>
      </c>
      <c r="T6008" s="1">
        <v>51882800</v>
      </c>
    </row>
    <row r="6009" spans="1:20" x14ac:dyDescent="0.3">
      <c r="A6009">
        <v>6007</v>
      </c>
      <c r="B6009" s="1">
        <v>1.62869E-11</v>
      </c>
      <c r="C6009" s="1">
        <v>1.4977E-7</v>
      </c>
      <c r="D6009">
        <v>1.0269699999999999</v>
      </c>
      <c r="E6009">
        <v>0.23884</v>
      </c>
      <c r="F6009">
        <v>-5.26615E-2</v>
      </c>
      <c r="G6009" s="1">
        <v>-1.59317E-9</v>
      </c>
      <c r="H6009" s="1">
        <v>1.9359400000000001E-7</v>
      </c>
      <c r="I6009" s="1">
        <v>-7.9572999999999994E-9</v>
      </c>
      <c r="J6009">
        <v>0.98085999999999995</v>
      </c>
      <c r="K6009">
        <v>-10.076499999999999</v>
      </c>
      <c r="L6009" s="1">
        <v>-2.63313E-5</v>
      </c>
      <c r="M6009" s="1">
        <v>-3.2960599999999999E-9</v>
      </c>
      <c r="N6009" s="1">
        <v>2.02694E-7</v>
      </c>
      <c r="O6009" s="1">
        <v>1.3374600000000001E-8</v>
      </c>
      <c r="P6009">
        <v>-3.0695600000000001</v>
      </c>
      <c r="Q6009">
        <v>-1.3870499999999999</v>
      </c>
      <c r="R6009">
        <v>1.18014</v>
      </c>
      <c r="S6009" s="1">
        <v>6.1031399999999994E-8</v>
      </c>
      <c r="T6009" s="1">
        <v>51882800</v>
      </c>
    </row>
    <row r="6010" spans="1:20" x14ac:dyDescent="0.3">
      <c r="A6010">
        <v>6008</v>
      </c>
      <c r="B6010" s="1">
        <v>1.62869E-11</v>
      </c>
      <c r="C6010" s="1">
        <v>1.4977E-7</v>
      </c>
      <c r="D6010">
        <v>1.0269699999999999</v>
      </c>
      <c r="E6010">
        <v>0.23884</v>
      </c>
      <c r="F6010">
        <v>-5.26615E-2</v>
      </c>
      <c r="G6010" s="1">
        <v>-1.59317E-9</v>
      </c>
      <c r="H6010" s="1">
        <v>1.9359400000000001E-7</v>
      </c>
      <c r="I6010" s="1">
        <v>-7.9572999999999994E-9</v>
      </c>
      <c r="J6010">
        <v>0.98085999999999995</v>
      </c>
      <c r="K6010">
        <v>-10.076499999999999</v>
      </c>
      <c r="L6010" s="1">
        <v>-2.63313E-5</v>
      </c>
      <c r="M6010" s="1">
        <v>-3.2960599999999999E-9</v>
      </c>
      <c r="N6010" s="1">
        <v>2.02694E-7</v>
      </c>
      <c r="O6010" s="1">
        <v>1.3374600000000001E-8</v>
      </c>
      <c r="P6010">
        <v>-3.0695600000000001</v>
      </c>
      <c r="Q6010">
        <v>-1.3870499999999999</v>
      </c>
      <c r="R6010">
        <v>1.18014</v>
      </c>
      <c r="S6010" s="1">
        <v>6.1031399999999994E-8</v>
      </c>
      <c r="T6010" s="1">
        <v>51882800</v>
      </c>
    </row>
    <row r="6011" spans="1:20" x14ac:dyDescent="0.3">
      <c r="A6011">
        <v>6009</v>
      </c>
      <c r="B6011" s="1">
        <v>1.62869E-11</v>
      </c>
      <c r="C6011" s="1">
        <v>1.4977E-7</v>
      </c>
      <c r="D6011">
        <v>1.0269699999999999</v>
      </c>
      <c r="E6011">
        <v>0.23884</v>
      </c>
      <c r="F6011">
        <v>-5.26615E-2</v>
      </c>
      <c r="G6011" s="1">
        <v>-1.59317E-9</v>
      </c>
      <c r="H6011" s="1">
        <v>1.9359400000000001E-7</v>
      </c>
      <c r="I6011" s="1">
        <v>-7.9572999999999994E-9</v>
      </c>
      <c r="J6011">
        <v>0.98085999999999995</v>
      </c>
      <c r="K6011">
        <v>-10.076499999999999</v>
      </c>
      <c r="L6011" s="1">
        <v>-2.63313E-5</v>
      </c>
      <c r="M6011" s="1">
        <v>-3.2960599999999999E-9</v>
      </c>
      <c r="N6011" s="1">
        <v>2.02694E-7</v>
      </c>
      <c r="O6011" s="1">
        <v>1.3374600000000001E-8</v>
      </c>
      <c r="P6011">
        <v>-3.0695600000000001</v>
      </c>
      <c r="Q6011">
        <v>-1.3870499999999999</v>
      </c>
      <c r="R6011">
        <v>1.18014</v>
      </c>
      <c r="S6011" s="1">
        <v>6.1031399999999994E-8</v>
      </c>
      <c r="T6011" s="1">
        <v>51882800</v>
      </c>
    </row>
    <row r="6012" spans="1:20" x14ac:dyDescent="0.3">
      <c r="A6012">
        <v>6010</v>
      </c>
      <c r="B6012" s="1">
        <v>1.62869E-11</v>
      </c>
      <c r="C6012" s="1">
        <v>1.4977E-7</v>
      </c>
      <c r="D6012">
        <v>1.0269699999999999</v>
      </c>
      <c r="E6012">
        <v>0.23884</v>
      </c>
      <c r="F6012">
        <v>-5.26615E-2</v>
      </c>
      <c r="G6012" s="1">
        <v>-1.59317E-9</v>
      </c>
      <c r="H6012" s="1">
        <v>1.9359400000000001E-7</v>
      </c>
      <c r="I6012" s="1">
        <v>-7.9572999999999994E-9</v>
      </c>
      <c r="J6012">
        <v>0.98085999999999995</v>
      </c>
      <c r="K6012">
        <v>-10.076499999999999</v>
      </c>
      <c r="L6012" s="1">
        <v>-2.63313E-5</v>
      </c>
      <c r="M6012" s="1">
        <v>-3.2960599999999999E-9</v>
      </c>
      <c r="N6012" s="1">
        <v>2.02694E-7</v>
      </c>
      <c r="O6012" s="1">
        <v>1.3374600000000001E-8</v>
      </c>
      <c r="P6012">
        <v>-3.0695600000000001</v>
      </c>
      <c r="Q6012">
        <v>-1.3870499999999999</v>
      </c>
      <c r="R6012">
        <v>1.18014</v>
      </c>
      <c r="S6012" s="1">
        <v>6.1031399999999994E-8</v>
      </c>
      <c r="T6012" s="1">
        <v>51882800</v>
      </c>
    </row>
    <row r="6013" spans="1:20" x14ac:dyDescent="0.3">
      <c r="A6013">
        <v>6011</v>
      </c>
      <c r="B6013" s="1">
        <v>1.62869E-11</v>
      </c>
      <c r="C6013" s="1">
        <v>1.4977E-7</v>
      </c>
      <c r="D6013">
        <v>1.0269699999999999</v>
      </c>
      <c r="E6013">
        <v>0.23884</v>
      </c>
      <c r="F6013">
        <v>-5.26615E-2</v>
      </c>
      <c r="G6013" s="1">
        <v>-1.59317E-9</v>
      </c>
      <c r="H6013" s="1">
        <v>1.9359400000000001E-7</v>
      </c>
      <c r="I6013" s="1">
        <v>-7.9572999999999994E-9</v>
      </c>
      <c r="J6013">
        <v>0.98085999999999995</v>
      </c>
      <c r="K6013">
        <v>-10.076499999999999</v>
      </c>
      <c r="L6013" s="1">
        <v>-2.63313E-5</v>
      </c>
      <c r="M6013" s="1">
        <v>-3.2960599999999999E-9</v>
      </c>
      <c r="N6013" s="1">
        <v>2.02694E-7</v>
      </c>
      <c r="O6013" s="1">
        <v>1.3374600000000001E-8</v>
      </c>
      <c r="P6013">
        <v>-3.0695600000000001</v>
      </c>
      <c r="Q6013">
        <v>-1.3870499999999999</v>
      </c>
      <c r="R6013">
        <v>1.18014</v>
      </c>
      <c r="S6013" s="1">
        <v>6.1031399999999994E-8</v>
      </c>
      <c r="T6013" s="1">
        <v>51882800</v>
      </c>
    </row>
    <row r="6014" spans="1:20" x14ac:dyDescent="0.3">
      <c r="A6014">
        <v>6012</v>
      </c>
      <c r="B6014" s="1">
        <v>1.62869E-11</v>
      </c>
      <c r="C6014" s="1">
        <v>1.4977E-7</v>
      </c>
      <c r="D6014">
        <v>1.0269699999999999</v>
      </c>
      <c r="E6014">
        <v>0.23884</v>
      </c>
      <c r="F6014">
        <v>-5.26615E-2</v>
      </c>
      <c r="G6014" s="1">
        <v>-1.59317E-9</v>
      </c>
      <c r="H6014" s="1">
        <v>1.9359400000000001E-7</v>
      </c>
      <c r="I6014" s="1">
        <v>-7.9572999999999994E-9</v>
      </c>
      <c r="J6014">
        <v>0.98085999999999995</v>
      </c>
      <c r="K6014">
        <v>-10.076499999999999</v>
      </c>
      <c r="L6014" s="1">
        <v>-2.63313E-5</v>
      </c>
      <c r="M6014" s="1">
        <v>-3.2960599999999999E-9</v>
      </c>
      <c r="N6014" s="1">
        <v>2.02694E-7</v>
      </c>
      <c r="O6014" s="1">
        <v>1.3374600000000001E-8</v>
      </c>
      <c r="P6014">
        <v>-3.0695600000000001</v>
      </c>
      <c r="Q6014">
        <v>-1.3870499999999999</v>
      </c>
      <c r="R6014">
        <v>1.18014</v>
      </c>
      <c r="S6014" s="1">
        <v>6.1031399999999994E-8</v>
      </c>
      <c r="T6014" s="1">
        <v>51882800</v>
      </c>
    </row>
    <row r="6015" spans="1:20" x14ac:dyDescent="0.3">
      <c r="A6015">
        <v>6013</v>
      </c>
      <c r="B6015" s="1">
        <v>1.62869E-11</v>
      </c>
      <c r="C6015" s="1">
        <v>1.4977E-7</v>
      </c>
      <c r="D6015">
        <v>1.0269699999999999</v>
      </c>
      <c r="E6015">
        <v>0.23884</v>
      </c>
      <c r="F6015">
        <v>-5.26615E-2</v>
      </c>
      <c r="G6015" s="1">
        <v>-1.59317E-9</v>
      </c>
      <c r="H6015" s="1">
        <v>1.9359400000000001E-7</v>
      </c>
      <c r="I6015" s="1">
        <v>-7.9572999999999994E-9</v>
      </c>
      <c r="J6015">
        <v>0.98085999999999995</v>
      </c>
      <c r="K6015">
        <v>-10.076499999999999</v>
      </c>
      <c r="L6015" s="1">
        <v>-2.63313E-5</v>
      </c>
      <c r="M6015" s="1">
        <v>-3.2960599999999999E-9</v>
      </c>
      <c r="N6015" s="1">
        <v>2.02694E-7</v>
      </c>
      <c r="O6015" s="1">
        <v>1.3374600000000001E-8</v>
      </c>
      <c r="P6015">
        <v>-3.0695600000000001</v>
      </c>
      <c r="Q6015">
        <v>-1.3870499999999999</v>
      </c>
      <c r="R6015">
        <v>1.18014</v>
      </c>
      <c r="S6015" s="1">
        <v>6.1031399999999994E-8</v>
      </c>
      <c r="T6015" s="1">
        <v>51882800</v>
      </c>
    </row>
    <row r="6016" spans="1:20" x14ac:dyDescent="0.3">
      <c r="A6016">
        <v>6014</v>
      </c>
      <c r="B6016" s="1">
        <v>1.62869E-11</v>
      </c>
      <c r="C6016" s="1">
        <v>1.4977E-7</v>
      </c>
      <c r="D6016">
        <v>1.0269699999999999</v>
      </c>
      <c r="E6016">
        <v>0.23884</v>
      </c>
      <c r="F6016">
        <v>-5.26615E-2</v>
      </c>
      <c r="G6016" s="1">
        <v>-1.59317E-9</v>
      </c>
      <c r="H6016" s="1">
        <v>1.9359400000000001E-7</v>
      </c>
      <c r="I6016" s="1">
        <v>-7.9572999999999994E-9</v>
      </c>
      <c r="J6016">
        <v>0.98085999999999995</v>
      </c>
      <c r="K6016">
        <v>-10.076499999999999</v>
      </c>
      <c r="L6016" s="1">
        <v>-2.63313E-5</v>
      </c>
      <c r="M6016" s="1">
        <v>-3.2960599999999999E-9</v>
      </c>
      <c r="N6016" s="1">
        <v>2.02694E-7</v>
      </c>
      <c r="O6016" s="1">
        <v>1.3374600000000001E-8</v>
      </c>
      <c r="P6016">
        <v>-3.0695600000000001</v>
      </c>
      <c r="Q6016">
        <v>-1.3870499999999999</v>
      </c>
      <c r="R6016">
        <v>1.18014</v>
      </c>
      <c r="S6016" s="1">
        <v>6.1031399999999994E-8</v>
      </c>
      <c r="T6016" s="1">
        <v>51882800</v>
      </c>
    </row>
    <row r="6017" spans="1:20" x14ac:dyDescent="0.3">
      <c r="A6017">
        <v>6015</v>
      </c>
      <c r="B6017" s="1">
        <v>1.62869E-11</v>
      </c>
      <c r="C6017" s="1">
        <v>1.4977E-7</v>
      </c>
      <c r="D6017">
        <v>1.0269699999999999</v>
      </c>
      <c r="E6017">
        <v>0.23884</v>
      </c>
      <c r="F6017">
        <v>-5.26615E-2</v>
      </c>
      <c r="G6017" s="1">
        <v>-1.59317E-9</v>
      </c>
      <c r="H6017" s="1">
        <v>1.9359400000000001E-7</v>
      </c>
      <c r="I6017" s="1">
        <v>-7.9572999999999994E-9</v>
      </c>
      <c r="J6017">
        <v>0.98085999999999995</v>
      </c>
      <c r="K6017">
        <v>-10.076499999999999</v>
      </c>
      <c r="L6017" s="1">
        <v>-2.63313E-5</v>
      </c>
      <c r="M6017" s="1">
        <v>-3.2960599999999999E-9</v>
      </c>
      <c r="N6017" s="1">
        <v>2.02694E-7</v>
      </c>
      <c r="O6017" s="1">
        <v>1.3374600000000001E-8</v>
      </c>
      <c r="P6017">
        <v>-3.0695600000000001</v>
      </c>
      <c r="Q6017">
        <v>-1.3870499999999999</v>
      </c>
      <c r="R6017">
        <v>1.18014</v>
      </c>
      <c r="S6017" s="1">
        <v>6.1031399999999994E-8</v>
      </c>
      <c r="T6017" s="1">
        <v>51882800</v>
      </c>
    </row>
    <row r="6018" spans="1:20" x14ac:dyDescent="0.3">
      <c r="A6018">
        <v>6016</v>
      </c>
      <c r="B6018" s="1">
        <v>1.62869E-11</v>
      </c>
      <c r="C6018" s="1">
        <v>1.4977E-7</v>
      </c>
      <c r="D6018">
        <v>1.0269699999999999</v>
      </c>
      <c r="E6018">
        <v>0.23884</v>
      </c>
      <c r="F6018">
        <v>-5.26615E-2</v>
      </c>
      <c r="G6018" s="1">
        <v>-1.59317E-9</v>
      </c>
      <c r="H6018" s="1">
        <v>1.9359400000000001E-7</v>
      </c>
      <c r="I6018" s="1">
        <v>-7.9572999999999994E-9</v>
      </c>
      <c r="J6018">
        <v>0.98085999999999995</v>
      </c>
      <c r="K6018">
        <v>-10.076499999999999</v>
      </c>
      <c r="L6018" s="1">
        <v>-2.63313E-5</v>
      </c>
      <c r="M6018" s="1">
        <v>-3.2960599999999999E-9</v>
      </c>
      <c r="N6018" s="1">
        <v>2.02694E-7</v>
      </c>
      <c r="O6018" s="1">
        <v>1.3374600000000001E-8</v>
      </c>
      <c r="P6018">
        <v>-3.0695600000000001</v>
      </c>
      <c r="Q6018">
        <v>-1.3870499999999999</v>
      </c>
      <c r="R6018">
        <v>1.18014</v>
      </c>
      <c r="S6018" s="1">
        <v>6.1031399999999994E-8</v>
      </c>
      <c r="T6018" s="1">
        <v>51882800</v>
      </c>
    </row>
    <row r="6019" spans="1:20" x14ac:dyDescent="0.3">
      <c r="A6019">
        <v>6017</v>
      </c>
      <c r="B6019" s="1">
        <v>1.62869E-11</v>
      </c>
      <c r="C6019" s="1">
        <v>1.4977E-7</v>
      </c>
      <c r="D6019">
        <v>1.0269699999999999</v>
      </c>
      <c r="E6019">
        <v>0.23884</v>
      </c>
      <c r="F6019">
        <v>-5.26615E-2</v>
      </c>
      <c r="G6019" s="1">
        <v>-1.59317E-9</v>
      </c>
      <c r="H6019" s="1">
        <v>1.9359400000000001E-7</v>
      </c>
      <c r="I6019" s="1">
        <v>-7.9572999999999994E-9</v>
      </c>
      <c r="J6019">
        <v>0.98085999999999995</v>
      </c>
      <c r="K6019">
        <v>-10.076499999999999</v>
      </c>
      <c r="L6019" s="1">
        <v>-2.63313E-5</v>
      </c>
      <c r="M6019" s="1">
        <v>-3.2960599999999999E-9</v>
      </c>
      <c r="N6019" s="1">
        <v>2.02694E-7</v>
      </c>
      <c r="O6019" s="1">
        <v>1.3374600000000001E-8</v>
      </c>
      <c r="P6019">
        <v>-3.0695600000000001</v>
      </c>
      <c r="Q6019">
        <v>-1.3870499999999999</v>
      </c>
      <c r="R6019">
        <v>1.18014</v>
      </c>
      <c r="S6019" s="1">
        <v>6.1031399999999994E-8</v>
      </c>
      <c r="T6019" s="1">
        <v>51882800</v>
      </c>
    </row>
    <row r="6020" spans="1:20" x14ac:dyDescent="0.3">
      <c r="A6020">
        <v>6018</v>
      </c>
      <c r="B6020" s="1">
        <v>1.62869E-11</v>
      </c>
      <c r="C6020" s="1">
        <v>1.4977E-7</v>
      </c>
      <c r="D6020">
        <v>1.0269699999999999</v>
      </c>
      <c r="E6020">
        <v>0.23884</v>
      </c>
      <c r="F6020">
        <v>-5.26615E-2</v>
      </c>
      <c r="G6020" s="1">
        <v>-1.59317E-9</v>
      </c>
      <c r="H6020" s="1">
        <v>1.9359400000000001E-7</v>
      </c>
      <c r="I6020" s="1">
        <v>-7.9572999999999994E-9</v>
      </c>
      <c r="J6020">
        <v>0.98085999999999995</v>
      </c>
      <c r="K6020">
        <v>-10.076499999999999</v>
      </c>
      <c r="L6020" s="1">
        <v>-2.63313E-5</v>
      </c>
      <c r="M6020" s="1">
        <v>-3.2960599999999999E-9</v>
      </c>
      <c r="N6020" s="1">
        <v>2.02694E-7</v>
      </c>
      <c r="O6020" s="1">
        <v>1.3374600000000001E-8</v>
      </c>
      <c r="P6020">
        <v>-3.0695600000000001</v>
      </c>
      <c r="Q6020">
        <v>-1.3870499999999999</v>
      </c>
      <c r="R6020">
        <v>1.18014</v>
      </c>
      <c r="S6020" s="1">
        <v>6.1031399999999994E-8</v>
      </c>
      <c r="T6020" s="1">
        <v>51882800</v>
      </c>
    </row>
    <row r="6021" spans="1:20" x14ac:dyDescent="0.3">
      <c r="A6021">
        <v>6019</v>
      </c>
      <c r="B6021" s="1">
        <v>1.62869E-11</v>
      </c>
      <c r="C6021" s="1">
        <v>1.4977E-7</v>
      </c>
      <c r="D6021">
        <v>1.0269699999999999</v>
      </c>
      <c r="E6021">
        <v>0.23884</v>
      </c>
      <c r="F6021">
        <v>-5.26615E-2</v>
      </c>
      <c r="G6021" s="1">
        <v>-1.59317E-9</v>
      </c>
      <c r="H6021" s="1">
        <v>1.9359400000000001E-7</v>
      </c>
      <c r="I6021" s="1">
        <v>-7.9572999999999994E-9</v>
      </c>
      <c r="J6021">
        <v>0.98085999999999995</v>
      </c>
      <c r="K6021">
        <v>-10.076499999999999</v>
      </c>
      <c r="L6021" s="1">
        <v>-2.63313E-5</v>
      </c>
      <c r="M6021" s="1">
        <v>-3.2960599999999999E-9</v>
      </c>
      <c r="N6021" s="1">
        <v>2.02694E-7</v>
      </c>
      <c r="O6021" s="1">
        <v>1.3374600000000001E-8</v>
      </c>
      <c r="P6021">
        <v>-3.0695600000000001</v>
      </c>
      <c r="Q6021">
        <v>-1.3870499999999999</v>
      </c>
      <c r="R6021">
        <v>1.18014</v>
      </c>
      <c r="S6021" s="1">
        <v>6.1031399999999994E-8</v>
      </c>
      <c r="T6021" s="1">
        <v>51882800</v>
      </c>
    </row>
    <row r="6022" spans="1:20" x14ac:dyDescent="0.3">
      <c r="A6022">
        <v>6020</v>
      </c>
      <c r="B6022" s="1">
        <v>1.4962600000000001E-11</v>
      </c>
      <c r="C6022" s="1">
        <v>1.4977E-7</v>
      </c>
      <c r="D6022">
        <v>1.0269699999999999</v>
      </c>
      <c r="E6022">
        <v>0.23884</v>
      </c>
      <c r="F6022">
        <v>-5.26615E-2</v>
      </c>
      <c r="G6022" s="1">
        <v>-1.59317E-9</v>
      </c>
      <c r="H6022" s="1">
        <v>1.9359400000000001E-7</v>
      </c>
      <c r="I6022" s="1">
        <v>-7.9572999999999994E-9</v>
      </c>
      <c r="J6022">
        <v>0.98085999999999995</v>
      </c>
      <c r="K6022">
        <v>-10.076499999999999</v>
      </c>
      <c r="L6022" s="1">
        <v>-2.63313E-5</v>
      </c>
      <c r="M6022" s="1">
        <v>-3.2960599999999999E-9</v>
      </c>
      <c r="N6022" s="1">
        <v>2.02694E-7</v>
      </c>
      <c r="O6022" s="1">
        <v>1.3374600000000001E-8</v>
      </c>
      <c r="P6022">
        <v>-3.0695600000000001</v>
      </c>
      <c r="Q6022">
        <v>-1.3870499999999999</v>
      </c>
      <c r="R6022">
        <v>1.18014</v>
      </c>
      <c r="S6022" s="1">
        <v>6.1031100000000004E-8</v>
      </c>
      <c r="T6022" s="1">
        <v>51882800</v>
      </c>
    </row>
    <row r="6023" spans="1:20" x14ac:dyDescent="0.3">
      <c r="A6023">
        <v>6021</v>
      </c>
      <c r="B6023" s="1">
        <v>1.4962600000000001E-11</v>
      </c>
      <c r="C6023" s="1">
        <v>1.4977E-7</v>
      </c>
      <c r="D6023">
        <v>1.0269699999999999</v>
      </c>
      <c r="E6023">
        <v>0.23884</v>
      </c>
      <c r="F6023">
        <v>-5.26615E-2</v>
      </c>
      <c r="G6023" s="1">
        <v>-1.59317E-9</v>
      </c>
      <c r="H6023" s="1">
        <v>1.9359400000000001E-7</v>
      </c>
      <c r="I6023" s="1">
        <v>-7.9572999999999994E-9</v>
      </c>
      <c r="J6023">
        <v>0.98085999999999995</v>
      </c>
      <c r="K6023">
        <v>-10.076499999999999</v>
      </c>
      <c r="L6023" s="1">
        <v>-2.63313E-5</v>
      </c>
      <c r="M6023" s="1">
        <v>-3.2960599999999999E-9</v>
      </c>
      <c r="N6023" s="1">
        <v>2.02694E-7</v>
      </c>
      <c r="O6023" s="1">
        <v>1.3374600000000001E-8</v>
      </c>
      <c r="P6023">
        <v>-3.0695600000000001</v>
      </c>
      <c r="Q6023">
        <v>-1.3870499999999999</v>
      </c>
      <c r="R6023">
        <v>1.18014</v>
      </c>
      <c r="S6023" s="1">
        <v>6.1031100000000004E-8</v>
      </c>
      <c r="T6023" s="1">
        <v>51882800</v>
      </c>
    </row>
    <row r="6024" spans="1:20" x14ac:dyDescent="0.3">
      <c r="A6024">
        <v>6022</v>
      </c>
      <c r="B6024" s="1">
        <v>1.4962600000000001E-11</v>
      </c>
      <c r="C6024" s="1">
        <v>1.4977E-7</v>
      </c>
      <c r="D6024">
        <v>1.0269699999999999</v>
      </c>
      <c r="E6024">
        <v>0.23884</v>
      </c>
      <c r="F6024">
        <v>-5.26615E-2</v>
      </c>
      <c r="G6024" s="1">
        <v>-1.59317E-9</v>
      </c>
      <c r="H6024" s="1">
        <v>1.9359400000000001E-7</v>
      </c>
      <c r="I6024" s="1">
        <v>-7.9572999999999994E-9</v>
      </c>
      <c r="J6024">
        <v>0.98085999999999995</v>
      </c>
      <c r="K6024">
        <v>-10.076499999999999</v>
      </c>
      <c r="L6024" s="1">
        <v>-2.63313E-5</v>
      </c>
      <c r="M6024" s="1">
        <v>-3.2960599999999999E-9</v>
      </c>
      <c r="N6024" s="1">
        <v>2.02694E-7</v>
      </c>
      <c r="O6024" s="1">
        <v>1.3374600000000001E-8</v>
      </c>
      <c r="P6024">
        <v>-3.0695600000000001</v>
      </c>
      <c r="Q6024">
        <v>-1.3870499999999999</v>
      </c>
      <c r="R6024">
        <v>1.18014</v>
      </c>
      <c r="S6024" s="1">
        <v>6.1031100000000004E-8</v>
      </c>
      <c r="T6024" s="1">
        <v>51882800</v>
      </c>
    </row>
    <row r="6025" spans="1:20" x14ac:dyDescent="0.3">
      <c r="A6025">
        <v>6023</v>
      </c>
      <c r="B6025" s="1">
        <v>1.4962600000000001E-11</v>
      </c>
      <c r="C6025" s="1">
        <v>1.4977E-7</v>
      </c>
      <c r="D6025">
        <v>1.0269699999999999</v>
      </c>
      <c r="E6025">
        <v>0.23884</v>
      </c>
      <c r="F6025">
        <v>-5.26615E-2</v>
      </c>
      <c r="G6025" s="1">
        <v>-1.59317E-9</v>
      </c>
      <c r="H6025" s="1">
        <v>1.9359400000000001E-7</v>
      </c>
      <c r="I6025" s="1">
        <v>-7.9572999999999994E-9</v>
      </c>
      <c r="J6025">
        <v>0.98085999999999995</v>
      </c>
      <c r="K6025">
        <v>-10.076499999999999</v>
      </c>
      <c r="L6025" s="1">
        <v>-2.63313E-5</v>
      </c>
      <c r="M6025" s="1">
        <v>-3.2960599999999999E-9</v>
      </c>
      <c r="N6025" s="1">
        <v>2.02694E-7</v>
      </c>
      <c r="O6025" s="1">
        <v>1.3374600000000001E-8</v>
      </c>
      <c r="P6025">
        <v>-3.0695600000000001</v>
      </c>
      <c r="Q6025">
        <v>-1.3870499999999999</v>
      </c>
      <c r="R6025">
        <v>1.18014</v>
      </c>
      <c r="S6025" s="1">
        <v>6.1031100000000004E-8</v>
      </c>
      <c r="T6025" s="1">
        <v>51882800</v>
      </c>
    </row>
    <row r="6026" spans="1:20" x14ac:dyDescent="0.3">
      <c r="A6026">
        <v>6024</v>
      </c>
      <c r="B6026" s="1">
        <v>1.4962600000000001E-11</v>
      </c>
      <c r="C6026" s="1">
        <v>1.4977E-7</v>
      </c>
      <c r="D6026">
        <v>1.0269699999999999</v>
      </c>
      <c r="E6026">
        <v>0.23884</v>
      </c>
      <c r="F6026">
        <v>-5.26615E-2</v>
      </c>
      <c r="G6026" s="1">
        <v>-1.59317E-9</v>
      </c>
      <c r="H6026" s="1">
        <v>1.9359400000000001E-7</v>
      </c>
      <c r="I6026" s="1">
        <v>-7.9572999999999994E-9</v>
      </c>
      <c r="J6026">
        <v>0.98085999999999995</v>
      </c>
      <c r="K6026">
        <v>-10.076499999999999</v>
      </c>
      <c r="L6026" s="1">
        <v>-2.63313E-5</v>
      </c>
      <c r="M6026" s="1">
        <v>-3.2960599999999999E-9</v>
      </c>
      <c r="N6026" s="1">
        <v>2.02694E-7</v>
      </c>
      <c r="O6026" s="1">
        <v>1.3374600000000001E-8</v>
      </c>
      <c r="P6026">
        <v>-3.0695600000000001</v>
      </c>
      <c r="Q6026">
        <v>-1.3870499999999999</v>
      </c>
      <c r="R6026">
        <v>1.18014</v>
      </c>
      <c r="S6026" s="1">
        <v>6.1031100000000004E-8</v>
      </c>
      <c r="T6026" s="1">
        <v>51882800</v>
      </c>
    </row>
    <row r="6027" spans="1:20" x14ac:dyDescent="0.3">
      <c r="A6027">
        <v>6025</v>
      </c>
      <c r="B6027" s="1">
        <v>1.4962600000000001E-11</v>
      </c>
      <c r="C6027" s="1">
        <v>1.4977E-7</v>
      </c>
      <c r="D6027">
        <v>1.0269699999999999</v>
      </c>
      <c r="E6027">
        <v>0.23884</v>
      </c>
      <c r="F6027">
        <v>-5.26615E-2</v>
      </c>
      <c r="G6027" s="1">
        <v>-1.59317E-9</v>
      </c>
      <c r="H6027" s="1">
        <v>1.9359400000000001E-7</v>
      </c>
      <c r="I6027" s="1">
        <v>-7.9572999999999994E-9</v>
      </c>
      <c r="J6027">
        <v>0.98085999999999995</v>
      </c>
      <c r="K6027">
        <v>-10.076499999999999</v>
      </c>
      <c r="L6027" s="1">
        <v>-2.63313E-5</v>
      </c>
      <c r="M6027" s="1">
        <v>-3.2960599999999999E-9</v>
      </c>
      <c r="N6027" s="1">
        <v>2.02694E-7</v>
      </c>
      <c r="O6027" s="1">
        <v>1.3374600000000001E-8</v>
      </c>
      <c r="P6027">
        <v>-3.0695600000000001</v>
      </c>
      <c r="Q6027">
        <v>-1.3870499999999999</v>
      </c>
      <c r="R6027">
        <v>1.18014</v>
      </c>
      <c r="S6027" s="1">
        <v>6.1031100000000004E-8</v>
      </c>
      <c r="T6027" s="1">
        <v>51882800</v>
      </c>
    </row>
    <row r="6028" spans="1:20" x14ac:dyDescent="0.3">
      <c r="A6028">
        <v>6026</v>
      </c>
      <c r="B6028" s="1">
        <v>1.4962600000000001E-11</v>
      </c>
      <c r="C6028" s="1">
        <v>1.4977E-7</v>
      </c>
      <c r="D6028">
        <v>1.0269699999999999</v>
      </c>
      <c r="E6028">
        <v>0.23884</v>
      </c>
      <c r="F6028">
        <v>-5.26615E-2</v>
      </c>
      <c r="G6028" s="1">
        <v>-1.59317E-9</v>
      </c>
      <c r="H6028" s="1">
        <v>1.9359400000000001E-7</v>
      </c>
      <c r="I6028" s="1">
        <v>-7.9572999999999994E-9</v>
      </c>
      <c r="J6028">
        <v>0.98085999999999995</v>
      </c>
      <c r="K6028">
        <v>-10.076499999999999</v>
      </c>
      <c r="L6028" s="1">
        <v>-2.63313E-5</v>
      </c>
      <c r="M6028" s="1">
        <v>-3.2960599999999999E-9</v>
      </c>
      <c r="N6028" s="1">
        <v>2.02694E-7</v>
      </c>
      <c r="O6028" s="1">
        <v>1.3374600000000001E-8</v>
      </c>
      <c r="P6028">
        <v>-3.0695600000000001</v>
      </c>
      <c r="Q6028">
        <v>-1.3870499999999999</v>
      </c>
      <c r="R6028">
        <v>1.18014</v>
      </c>
      <c r="S6028" s="1">
        <v>6.1031100000000004E-8</v>
      </c>
      <c r="T6028" s="1">
        <v>51882800</v>
      </c>
    </row>
    <row r="6029" spans="1:20" x14ac:dyDescent="0.3">
      <c r="A6029">
        <v>6027</v>
      </c>
      <c r="B6029" s="1">
        <v>1.4962600000000001E-11</v>
      </c>
      <c r="C6029" s="1">
        <v>1.4977E-7</v>
      </c>
      <c r="D6029">
        <v>1.0269699999999999</v>
      </c>
      <c r="E6029">
        <v>0.23884</v>
      </c>
      <c r="F6029">
        <v>-5.26615E-2</v>
      </c>
      <c r="G6029" s="1">
        <v>-1.59317E-9</v>
      </c>
      <c r="H6029" s="1">
        <v>1.9359400000000001E-7</v>
      </c>
      <c r="I6029" s="1">
        <v>-7.9572999999999994E-9</v>
      </c>
      <c r="J6029">
        <v>0.98085999999999995</v>
      </c>
      <c r="K6029">
        <v>-10.076499999999999</v>
      </c>
      <c r="L6029" s="1">
        <v>-2.63313E-5</v>
      </c>
      <c r="M6029" s="1">
        <v>-3.2960599999999999E-9</v>
      </c>
      <c r="N6029" s="1">
        <v>2.02694E-7</v>
      </c>
      <c r="O6029" s="1">
        <v>1.3374600000000001E-8</v>
      </c>
      <c r="P6029">
        <v>-3.0695600000000001</v>
      </c>
      <c r="Q6029">
        <v>-1.3870499999999999</v>
      </c>
      <c r="R6029">
        <v>1.18014</v>
      </c>
      <c r="S6029" s="1">
        <v>6.1031100000000004E-8</v>
      </c>
      <c r="T6029" s="1">
        <v>51882800</v>
      </c>
    </row>
    <row r="6030" spans="1:20" x14ac:dyDescent="0.3">
      <c r="A6030">
        <v>6028</v>
      </c>
      <c r="B6030" s="1">
        <v>1.4962600000000001E-11</v>
      </c>
      <c r="C6030" s="1">
        <v>1.4977E-7</v>
      </c>
      <c r="D6030">
        <v>1.0269699999999999</v>
      </c>
      <c r="E6030">
        <v>0.23884</v>
      </c>
      <c r="F6030">
        <v>-5.26615E-2</v>
      </c>
      <c r="G6030" s="1">
        <v>-1.59317E-9</v>
      </c>
      <c r="H6030" s="1">
        <v>1.9359400000000001E-7</v>
      </c>
      <c r="I6030" s="1">
        <v>-7.9572999999999994E-9</v>
      </c>
      <c r="J6030">
        <v>0.98085999999999995</v>
      </c>
      <c r="K6030">
        <v>-10.076499999999999</v>
      </c>
      <c r="L6030" s="1">
        <v>-2.63313E-5</v>
      </c>
      <c r="M6030" s="1">
        <v>-3.2960599999999999E-9</v>
      </c>
      <c r="N6030" s="1">
        <v>2.02694E-7</v>
      </c>
      <c r="O6030" s="1">
        <v>1.3374600000000001E-8</v>
      </c>
      <c r="P6030">
        <v>-3.0695600000000001</v>
      </c>
      <c r="Q6030">
        <v>-1.3870499999999999</v>
      </c>
      <c r="R6030">
        <v>1.18014</v>
      </c>
      <c r="S6030" s="1">
        <v>6.1031100000000004E-8</v>
      </c>
      <c r="T6030" s="1">
        <v>51882800</v>
      </c>
    </row>
    <row r="6031" spans="1:20" x14ac:dyDescent="0.3">
      <c r="A6031">
        <v>6029</v>
      </c>
      <c r="B6031" s="1">
        <v>1.4962600000000001E-11</v>
      </c>
      <c r="C6031" s="1">
        <v>1.4977E-7</v>
      </c>
      <c r="D6031">
        <v>1.0269699999999999</v>
      </c>
      <c r="E6031">
        <v>0.23884</v>
      </c>
      <c r="F6031">
        <v>-5.26615E-2</v>
      </c>
      <c r="G6031" s="1">
        <v>-1.59317E-9</v>
      </c>
      <c r="H6031" s="1">
        <v>1.9359400000000001E-7</v>
      </c>
      <c r="I6031" s="1">
        <v>-7.9572999999999994E-9</v>
      </c>
      <c r="J6031">
        <v>0.98085999999999995</v>
      </c>
      <c r="K6031">
        <v>-10.076499999999999</v>
      </c>
      <c r="L6031" s="1">
        <v>-2.63313E-5</v>
      </c>
      <c r="M6031" s="1">
        <v>-3.2960599999999999E-9</v>
      </c>
      <c r="N6031" s="1">
        <v>2.02694E-7</v>
      </c>
      <c r="O6031" s="1">
        <v>1.3374600000000001E-8</v>
      </c>
      <c r="P6031">
        <v>-3.0695600000000001</v>
      </c>
      <c r="Q6031">
        <v>-1.3870499999999999</v>
      </c>
      <c r="R6031">
        <v>1.18014</v>
      </c>
      <c r="S6031" s="1">
        <v>6.1031100000000004E-8</v>
      </c>
      <c r="T6031" s="1">
        <v>51882800</v>
      </c>
    </row>
    <row r="6032" spans="1:20" x14ac:dyDescent="0.3">
      <c r="A6032">
        <v>6030</v>
      </c>
      <c r="B6032" s="1">
        <v>1.4962600000000001E-11</v>
      </c>
      <c r="C6032" s="1">
        <v>1.4977E-7</v>
      </c>
      <c r="D6032">
        <v>1.0269699999999999</v>
      </c>
      <c r="E6032">
        <v>0.23884</v>
      </c>
      <c r="F6032">
        <v>-5.26615E-2</v>
      </c>
      <c r="G6032" s="1">
        <v>-1.59317E-9</v>
      </c>
      <c r="H6032" s="1">
        <v>1.9359400000000001E-7</v>
      </c>
      <c r="I6032" s="1">
        <v>-7.9572999999999994E-9</v>
      </c>
      <c r="J6032">
        <v>0.98085999999999995</v>
      </c>
      <c r="K6032">
        <v>-10.076499999999999</v>
      </c>
      <c r="L6032" s="1">
        <v>-2.63313E-5</v>
      </c>
      <c r="M6032" s="1">
        <v>-3.2960599999999999E-9</v>
      </c>
      <c r="N6032" s="1">
        <v>2.02694E-7</v>
      </c>
      <c r="O6032" s="1">
        <v>1.3374600000000001E-8</v>
      </c>
      <c r="P6032">
        <v>-3.0695600000000001</v>
      </c>
      <c r="Q6032">
        <v>-1.3870499999999999</v>
      </c>
      <c r="R6032">
        <v>1.18014</v>
      </c>
      <c r="S6032" s="1">
        <v>6.1031100000000004E-8</v>
      </c>
      <c r="T6032" s="1">
        <v>51882800</v>
      </c>
    </row>
    <row r="6033" spans="1:20" x14ac:dyDescent="0.3">
      <c r="A6033">
        <v>6031</v>
      </c>
      <c r="B6033" s="1">
        <v>1.4962600000000001E-11</v>
      </c>
      <c r="C6033" s="1">
        <v>1.4977E-7</v>
      </c>
      <c r="D6033">
        <v>1.0269699999999999</v>
      </c>
      <c r="E6033">
        <v>0.23884</v>
      </c>
      <c r="F6033">
        <v>-5.26615E-2</v>
      </c>
      <c r="G6033" s="1">
        <v>-1.59317E-9</v>
      </c>
      <c r="H6033" s="1">
        <v>1.9359400000000001E-7</v>
      </c>
      <c r="I6033" s="1">
        <v>-7.9572999999999994E-9</v>
      </c>
      <c r="J6033">
        <v>0.98085999999999995</v>
      </c>
      <c r="K6033">
        <v>-10.076499999999999</v>
      </c>
      <c r="L6033" s="1">
        <v>-2.63313E-5</v>
      </c>
      <c r="M6033" s="1">
        <v>-3.2960599999999999E-9</v>
      </c>
      <c r="N6033" s="1">
        <v>2.02694E-7</v>
      </c>
      <c r="O6033" s="1">
        <v>1.3374600000000001E-8</v>
      </c>
      <c r="P6033">
        <v>-3.0695600000000001</v>
      </c>
      <c r="Q6033">
        <v>-1.3870499999999999</v>
      </c>
      <c r="R6033">
        <v>1.18014</v>
      </c>
      <c r="S6033" s="1">
        <v>6.1031100000000004E-8</v>
      </c>
      <c r="T6033" s="1">
        <v>51882800</v>
      </c>
    </row>
    <row r="6034" spans="1:20" x14ac:dyDescent="0.3">
      <c r="A6034">
        <v>6032</v>
      </c>
      <c r="B6034" s="1">
        <v>1.4962600000000001E-11</v>
      </c>
      <c r="C6034" s="1">
        <v>1.4977E-7</v>
      </c>
      <c r="D6034">
        <v>1.0269699999999999</v>
      </c>
      <c r="E6034">
        <v>0.23884</v>
      </c>
      <c r="F6034">
        <v>-5.26615E-2</v>
      </c>
      <c r="G6034" s="1">
        <v>-1.59317E-9</v>
      </c>
      <c r="H6034" s="1">
        <v>1.9359400000000001E-7</v>
      </c>
      <c r="I6034" s="1">
        <v>-7.9572999999999994E-9</v>
      </c>
      <c r="J6034">
        <v>0.98085999999999995</v>
      </c>
      <c r="K6034">
        <v>-10.076499999999999</v>
      </c>
      <c r="L6034" s="1">
        <v>-2.63313E-5</v>
      </c>
      <c r="M6034" s="1">
        <v>-3.2960599999999999E-9</v>
      </c>
      <c r="N6034" s="1">
        <v>2.02694E-7</v>
      </c>
      <c r="O6034" s="1">
        <v>1.3374600000000001E-8</v>
      </c>
      <c r="P6034">
        <v>-3.0695600000000001</v>
      </c>
      <c r="Q6034">
        <v>-1.3870499999999999</v>
      </c>
      <c r="R6034">
        <v>1.18014</v>
      </c>
      <c r="S6034" s="1">
        <v>6.1031100000000004E-8</v>
      </c>
      <c r="T6034" s="1">
        <v>51882800</v>
      </c>
    </row>
    <row r="6035" spans="1:20" x14ac:dyDescent="0.3">
      <c r="A6035">
        <v>6033</v>
      </c>
      <c r="B6035" s="1">
        <v>1.4962600000000001E-11</v>
      </c>
      <c r="C6035" s="1">
        <v>1.4977E-7</v>
      </c>
      <c r="D6035">
        <v>1.0269699999999999</v>
      </c>
      <c r="E6035">
        <v>0.23884</v>
      </c>
      <c r="F6035">
        <v>-5.26615E-2</v>
      </c>
      <c r="G6035" s="1">
        <v>-1.59317E-9</v>
      </c>
      <c r="H6035" s="1">
        <v>1.9359400000000001E-7</v>
      </c>
      <c r="I6035" s="1">
        <v>-7.9572999999999994E-9</v>
      </c>
      <c r="J6035">
        <v>0.98085999999999995</v>
      </c>
      <c r="K6035">
        <v>-10.076499999999999</v>
      </c>
      <c r="L6035" s="1">
        <v>-2.63313E-5</v>
      </c>
      <c r="M6035" s="1">
        <v>-3.2960599999999999E-9</v>
      </c>
      <c r="N6035" s="1">
        <v>2.02694E-7</v>
      </c>
      <c r="O6035" s="1">
        <v>1.3374600000000001E-8</v>
      </c>
      <c r="P6035">
        <v>-3.0695600000000001</v>
      </c>
      <c r="Q6035">
        <v>-1.3870499999999999</v>
      </c>
      <c r="R6035">
        <v>1.18014</v>
      </c>
      <c r="S6035" s="1">
        <v>6.1031100000000004E-8</v>
      </c>
      <c r="T6035" s="1">
        <v>51882800</v>
      </c>
    </row>
    <row r="6036" spans="1:20" x14ac:dyDescent="0.3">
      <c r="A6036">
        <v>6034</v>
      </c>
      <c r="B6036" s="1">
        <v>1.4962600000000001E-11</v>
      </c>
      <c r="C6036" s="1">
        <v>1.4977E-7</v>
      </c>
      <c r="D6036">
        <v>1.0269699999999999</v>
      </c>
      <c r="E6036">
        <v>0.23884</v>
      </c>
      <c r="F6036">
        <v>-5.26615E-2</v>
      </c>
      <c r="G6036" s="1">
        <v>-1.59317E-9</v>
      </c>
      <c r="H6036" s="1">
        <v>1.9359400000000001E-7</v>
      </c>
      <c r="I6036" s="1">
        <v>-7.9572999999999994E-9</v>
      </c>
      <c r="J6036">
        <v>0.98085999999999995</v>
      </c>
      <c r="K6036">
        <v>-10.076499999999999</v>
      </c>
      <c r="L6036" s="1">
        <v>-2.63313E-5</v>
      </c>
      <c r="M6036" s="1">
        <v>-3.2960599999999999E-9</v>
      </c>
      <c r="N6036" s="1">
        <v>2.02694E-7</v>
      </c>
      <c r="O6036" s="1">
        <v>1.3374600000000001E-8</v>
      </c>
      <c r="P6036">
        <v>-3.0695600000000001</v>
      </c>
      <c r="Q6036">
        <v>-1.3870499999999999</v>
      </c>
      <c r="R6036">
        <v>1.18014</v>
      </c>
      <c r="S6036" s="1">
        <v>6.1031100000000004E-8</v>
      </c>
      <c r="T6036" s="1">
        <v>51882800</v>
      </c>
    </row>
    <row r="6037" spans="1:20" x14ac:dyDescent="0.3">
      <c r="A6037">
        <v>6035</v>
      </c>
      <c r="B6037" s="1">
        <v>1.4962600000000001E-11</v>
      </c>
      <c r="C6037" s="1">
        <v>1.4977E-7</v>
      </c>
      <c r="D6037">
        <v>1.0269699999999999</v>
      </c>
      <c r="E6037">
        <v>0.23884</v>
      </c>
      <c r="F6037">
        <v>-5.26615E-2</v>
      </c>
      <c r="G6037" s="1">
        <v>-1.59317E-9</v>
      </c>
      <c r="H6037" s="1">
        <v>1.9359400000000001E-7</v>
      </c>
      <c r="I6037" s="1">
        <v>-7.9572999999999994E-9</v>
      </c>
      <c r="J6037">
        <v>0.98085999999999995</v>
      </c>
      <c r="K6037">
        <v>-10.076499999999999</v>
      </c>
      <c r="L6037" s="1">
        <v>-2.63313E-5</v>
      </c>
      <c r="M6037" s="1">
        <v>-3.2960599999999999E-9</v>
      </c>
      <c r="N6037" s="1">
        <v>2.02694E-7</v>
      </c>
      <c r="O6037" s="1">
        <v>1.3374600000000001E-8</v>
      </c>
      <c r="P6037">
        <v>-3.0695600000000001</v>
      </c>
      <c r="Q6037">
        <v>-1.3870499999999999</v>
      </c>
      <c r="R6037">
        <v>1.18014</v>
      </c>
      <c r="S6037" s="1">
        <v>6.1031100000000004E-8</v>
      </c>
      <c r="T6037" s="1">
        <v>51882800</v>
      </c>
    </row>
    <row r="6038" spans="1:20" x14ac:dyDescent="0.3">
      <c r="A6038">
        <v>6036</v>
      </c>
      <c r="B6038" s="1">
        <v>1.4962600000000001E-11</v>
      </c>
      <c r="C6038" s="1">
        <v>1.4977E-7</v>
      </c>
      <c r="D6038">
        <v>1.0269699999999999</v>
      </c>
      <c r="E6038">
        <v>0.23884</v>
      </c>
      <c r="F6038">
        <v>-5.26615E-2</v>
      </c>
      <c r="G6038" s="1">
        <v>-1.59317E-9</v>
      </c>
      <c r="H6038" s="1">
        <v>1.9359400000000001E-7</v>
      </c>
      <c r="I6038" s="1">
        <v>-7.9572999999999994E-9</v>
      </c>
      <c r="J6038">
        <v>0.98085999999999995</v>
      </c>
      <c r="K6038">
        <v>-10.076499999999999</v>
      </c>
      <c r="L6038" s="1">
        <v>-2.63313E-5</v>
      </c>
      <c r="M6038" s="1">
        <v>-3.2960599999999999E-9</v>
      </c>
      <c r="N6038" s="1">
        <v>2.02694E-7</v>
      </c>
      <c r="O6038" s="1">
        <v>1.3374600000000001E-8</v>
      </c>
      <c r="P6038">
        <v>-3.0695600000000001</v>
      </c>
      <c r="Q6038">
        <v>-1.3870499999999999</v>
      </c>
      <c r="R6038">
        <v>1.18014</v>
      </c>
      <c r="S6038" s="1">
        <v>6.1031100000000004E-8</v>
      </c>
      <c r="T6038" s="1">
        <v>51882800</v>
      </c>
    </row>
    <row r="6039" spans="1:20" x14ac:dyDescent="0.3">
      <c r="A6039">
        <v>6037</v>
      </c>
      <c r="B6039" s="1">
        <v>1.4962600000000001E-11</v>
      </c>
      <c r="C6039" s="1">
        <v>1.4977E-7</v>
      </c>
      <c r="D6039">
        <v>1.0269699999999999</v>
      </c>
      <c r="E6039">
        <v>0.23884</v>
      </c>
      <c r="F6039">
        <v>-5.26615E-2</v>
      </c>
      <c r="G6039" s="1">
        <v>-1.59317E-9</v>
      </c>
      <c r="H6039" s="1">
        <v>1.9359400000000001E-7</v>
      </c>
      <c r="I6039" s="1">
        <v>-7.9572999999999994E-9</v>
      </c>
      <c r="J6039">
        <v>0.98085999999999995</v>
      </c>
      <c r="K6039">
        <v>-10.076499999999999</v>
      </c>
      <c r="L6039" s="1">
        <v>-2.63313E-5</v>
      </c>
      <c r="M6039" s="1">
        <v>-3.2960599999999999E-9</v>
      </c>
      <c r="N6039" s="1">
        <v>2.02694E-7</v>
      </c>
      <c r="O6039" s="1">
        <v>1.3374600000000001E-8</v>
      </c>
      <c r="P6039">
        <v>-3.0695600000000001</v>
      </c>
      <c r="Q6039">
        <v>-1.3870499999999999</v>
      </c>
      <c r="R6039">
        <v>1.18014</v>
      </c>
      <c r="S6039" s="1">
        <v>6.1031100000000004E-8</v>
      </c>
      <c r="T6039" s="1">
        <v>51882800</v>
      </c>
    </row>
    <row r="6040" spans="1:20" x14ac:dyDescent="0.3">
      <c r="A6040">
        <v>6038</v>
      </c>
      <c r="B6040" s="1">
        <v>1.4962600000000001E-11</v>
      </c>
      <c r="C6040" s="1">
        <v>1.4977E-7</v>
      </c>
      <c r="D6040">
        <v>1.0269699999999999</v>
      </c>
      <c r="E6040">
        <v>0.23884</v>
      </c>
      <c r="F6040">
        <v>-5.26615E-2</v>
      </c>
      <c r="G6040" s="1">
        <v>-1.59317E-9</v>
      </c>
      <c r="H6040" s="1">
        <v>1.9359400000000001E-7</v>
      </c>
      <c r="I6040" s="1">
        <v>-7.9572999999999994E-9</v>
      </c>
      <c r="J6040">
        <v>0.98085999999999995</v>
      </c>
      <c r="K6040">
        <v>-10.076499999999999</v>
      </c>
      <c r="L6040" s="1">
        <v>-2.63313E-5</v>
      </c>
      <c r="M6040" s="1">
        <v>-3.2960599999999999E-9</v>
      </c>
      <c r="N6040" s="1">
        <v>2.02694E-7</v>
      </c>
      <c r="O6040" s="1">
        <v>1.3374600000000001E-8</v>
      </c>
      <c r="P6040">
        <v>-3.0695600000000001</v>
      </c>
      <c r="Q6040">
        <v>-1.3870499999999999</v>
      </c>
      <c r="R6040">
        <v>1.18014</v>
      </c>
      <c r="S6040" s="1">
        <v>6.1031100000000004E-8</v>
      </c>
      <c r="T6040" s="1">
        <v>51882800</v>
      </c>
    </row>
    <row r="6041" spans="1:20" x14ac:dyDescent="0.3">
      <c r="A6041">
        <v>6039</v>
      </c>
      <c r="B6041" s="1">
        <v>1.4962600000000001E-11</v>
      </c>
      <c r="C6041" s="1">
        <v>1.4977E-7</v>
      </c>
      <c r="D6041">
        <v>1.0269699999999999</v>
      </c>
      <c r="E6041">
        <v>0.23884</v>
      </c>
      <c r="F6041">
        <v>-5.26615E-2</v>
      </c>
      <c r="G6041" s="1">
        <v>-1.59317E-9</v>
      </c>
      <c r="H6041" s="1">
        <v>1.9359400000000001E-7</v>
      </c>
      <c r="I6041" s="1">
        <v>-7.9572999999999994E-9</v>
      </c>
      <c r="J6041">
        <v>0.98085999999999995</v>
      </c>
      <c r="K6041">
        <v>-10.076499999999999</v>
      </c>
      <c r="L6041" s="1">
        <v>-2.63313E-5</v>
      </c>
      <c r="M6041" s="1">
        <v>-3.2960599999999999E-9</v>
      </c>
      <c r="N6041" s="1">
        <v>2.02694E-7</v>
      </c>
      <c r="O6041" s="1">
        <v>1.3374600000000001E-8</v>
      </c>
      <c r="P6041">
        <v>-3.0695600000000001</v>
      </c>
      <c r="Q6041">
        <v>-1.3870499999999999</v>
      </c>
      <c r="R6041">
        <v>1.18014</v>
      </c>
      <c r="S6041" s="1">
        <v>6.1031100000000004E-8</v>
      </c>
      <c r="T6041" s="1">
        <v>51882800</v>
      </c>
    </row>
    <row r="6042" spans="1:20" x14ac:dyDescent="0.3">
      <c r="A6042">
        <v>6040</v>
      </c>
      <c r="B6042" s="1">
        <v>1.4962600000000001E-11</v>
      </c>
      <c r="C6042" s="1">
        <v>1.4977E-7</v>
      </c>
      <c r="D6042">
        <v>1.0269699999999999</v>
      </c>
      <c r="E6042">
        <v>0.23884</v>
      </c>
      <c r="F6042">
        <v>-5.26615E-2</v>
      </c>
      <c r="G6042" s="1">
        <v>-1.59317E-9</v>
      </c>
      <c r="H6042" s="1">
        <v>1.9359400000000001E-7</v>
      </c>
      <c r="I6042" s="1">
        <v>-7.9572999999999994E-9</v>
      </c>
      <c r="J6042">
        <v>0.98085999999999995</v>
      </c>
      <c r="K6042">
        <v>-10.076499999999999</v>
      </c>
      <c r="L6042" s="1">
        <v>-2.63313E-5</v>
      </c>
      <c r="M6042" s="1">
        <v>-3.2960599999999999E-9</v>
      </c>
      <c r="N6042" s="1">
        <v>2.02694E-7</v>
      </c>
      <c r="O6042" s="1">
        <v>1.3374600000000001E-8</v>
      </c>
      <c r="P6042">
        <v>-3.0695600000000001</v>
      </c>
      <c r="Q6042">
        <v>-1.3870499999999999</v>
      </c>
      <c r="R6042">
        <v>1.18014</v>
      </c>
      <c r="S6042" s="1">
        <v>6.1031100000000004E-8</v>
      </c>
      <c r="T6042" s="1">
        <v>51882800</v>
      </c>
    </row>
    <row r="6043" spans="1:20" x14ac:dyDescent="0.3">
      <c r="A6043">
        <v>6041</v>
      </c>
      <c r="B6043" s="1">
        <v>1.4962600000000001E-11</v>
      </c>
      <c r="C6043" s="1">
        <v>1.4977E-7</v>
      </c>
      <c r="D6043">
        <v>1.0269699999999999</v>
      </c>
      <c r="E6043">
        <v>0.23884</v>
      </c>
      <c r="F6043">
        <v>-5.26615E-2</v>
      </c>
      <c r="G6043" s="1">
        <v>-1.59317E-9</v>
      </c>
      <c r="H6043" s="1">
        <v>1.9359400000000001E-7</v>
      </c>
      <c r="I6043" s="1">
        <v>-7.9572999999999994E-9</v>
      </c>
      <c r="J6043">
        <v>0.98085999999999995</v>
      </c>
      <c r="K6043">
        <v>-10.076499999999999</v>
      </c>
      <c r="L6043" s="1">
        <v>-2.63313E-5</v>
      </c>
      <c r="M6043" s="1">
        <v>-3.2960599999999999E-9</v>
      </c>
      <c r="N6043" s="1">
        <v>2.02694E-7</v>
      </c>
      <c r="O6043" s="1">
        <v>1.3374600000000001E-8</v>
      </c>
      <c r="P6043">
        <v>-3.0695600000000001</v>
      </c>
      <c r="Q6043">
        <v>-1.3870499999999999</v>
      </c>
      <c r="R6043">
        <v>1.18014</v>
      </c>
      <c r="S6043" s="1">
        <v>6.1031100000000004E-8</v>
      </c>
      <c r="T6043" s="1">
        <v>51882800</v>
      </c>
    </row>
    <row r="6044" spans="1:20" x14ac:dyDescent="0.3">
      <c r="A6044">
        <v>6042</v>
      </c>
      <c r="B6044" s="1">
        <v>1.4962600000000001E-11</v>
      </c>
      <c r="C6044" s="1">
        <v>1.4977E-7</v>
      </c>
      <c r="D6044">
        <v>1.0269699999999999</v>
      </c>
      <c r="E6044">
        <v>0.23884</v>
      </c>
      <c r="F6044">
        <v>-5.26615E-2</v>
      </c>
      <c r="G6044" s="1">
        <v>-1.59317E-9</v>
      </c>
      <c r="H6044" s="1">
        <v>1.9359400000000001E-7</v>
      </c>
      <c r="I6044" s="1">
        <v>-7.9572999999999994E-9</v>
      </c>
      <c r="J6044">
        <v>0.98085999999999995</v>
      </c>
      <c r="K6044">
        <v>-10.076499999999999</v>
      </c>
      <c r="L6044" s="1">
        <v>-2.63313E-5</v>
      </c>
      <c r="M6044" s="1">
        <v>-3.2960599999999999E-9</v>
      </c>
      <c r="N6044" s="1">
        <v>2.02694E-7</v>
      </c>
      <c r="O6044" s="1">
        <v>1.3374600000000001E-8</v>
      </c>
      <c r="P6044">
        <v>-3.0695600000000001</v>
      </c>
      <c r="Q6044">
        <v>-1.3870499999999999</v>
      </c>
      <c r="R6044">
        <v>1.18014</v>
      </c>
      <c r="S6044" s="1">
        <v>6.1031100000000004E-8</v>
      </c>
      <c r="T6044" s="1">
        <v>51882800</v>
      </c>
    </row>
    <row r="6045" spans="1:20" x14ac:dyDescent="0.3">
      <c r="A6045">
        <v>6043</v>
      </c>
      <c r="B6045" s="1">
        <v>1.4962600000000001E-11</v>
      </c>
      <c r="C6045" s="1">
        <v>1.4977E-7</v>
      </c>
      <c r="D6045">
        <v>1.0269699999999999</v>
      </c>
      <c r="E6045">
        <v>0.23884</v>
      </c>
      <c r="F6045">
        <v>-5.26615E-2</v>
      </c>
      <c r="G6045" s="1">
        <v>-1.59317E-9</v>
      </c>
      <c r="H6045" s="1">
        <v>1.9359400000000001E-7</v>
      </c>
      <c r="I6045" s="1">
        <v>-7.9572999999999994E-9</v>
      </c>
      <c r="J6045">
        <v>0.98085999999999995</v>
      </c>
      <c r="K6045">
        <v>-10.076499999999999</v>
      </c>
      <c r="L6045" s="1">
        <v>-2.63313E-5</v>
      </c>
      <c r="M6045" s="1">
        <v>-3.2960599999999999E-9</v>
      </c>
      <c r="N6045" s="1">
        <v>2.02694E-7</v>
      </c>
      <c r="O6045" s="1">
        <v>1.3374600000000001E-8</v>
      </c>
      <c r="P6045">
        <v>-3.0695600000000001</v>
      </c>
      <c r="Q6045">
        <v>-1.3870499999999999</v>
      </c>
      <c r="R6045">
        <v>1.18014</v>
      </c>
      <c r="S6045" s="1">
        <v>6.1031100000000004E-8</v>
      </c>
      <c r="T6045" s="1">
        <v>51882800</v>
      </c>
    </row>
    <row r="6046" spans="1:20" x14ac:dyDescent="0.3">
      <c r="A6046">
        <v>6044</v>
      </c>
      <c r="B6046" s="1">
        <v>1.4962600000000001E-11</v>
      </c>
      <c r="C6046" s="1">
        <v>1.4977E-7</v>
      </c>
      <c r="D6046">
        <v>1.0269699999999999</v>
      </c>
      <c r="E6046">
        <v>0.23884</v>
      </c>
      <c r="F6046">
        <v>-5.26615E-2</v>
      </c>
      <c r="G6046" s="1">
        <v>-1.59317E-9</v>
      </c>
      <c r="H6046" s="1">
        <v>1.9359400000000001E-7</v>
      </c>
      <c r="I6046" s="1">
        <v>-7.9572999999999994E-9</v>
      </c>
      <c r="J6046">
        <v>0.98085999999999995</v>
      </c>
      <c r="K6046">
        <v>-10.076499999999999</v>
      </c>
      <c r="L6046" s="1">
        <v>-2.63313E-5</v>
      </c>
      <c r="M6046" s="1">
        <v>-3.2960599999999999E-9</v>
      </c>
      <c r="N6046" s="1">
        <v>2.02694E-7</v>
      </c>
      <c r="O6046" s="1">
        <v>1.3374600000000001E-8</v>
      </c>
      <c r="P6046">
        <v>-3.0695600000000001</v>
      </c>
      <c r="Q6046">
        <v>-1.3870499999999999</v>
      </c>
      <c r="R6046">
        <v>1.18014</v>
      </c>
      <c r="S6046" s="1">
        <v>6.1031100000000004E-8</v>
      </c>
      <c r="T6046" s="1">
        <v>51882800</v>
      </c>
    </row>
    <row r="6047" spans="1:20" x14ac:dyDescent="0.3">
      <c r="A6047">
        <v>6045</v>
      </c>
      <c r="B6047" s="1">
        <v>1.39417E-11</v>
      </c>
      <c r="C6047" s="1">
        <v>1.4977E-7</v>
      </c>
      <c r="D6047">
        <v>1.0269699999999999</v>
      </c>
      <c r="E6047">
        <v>0.23884</v>
      </c>
      <c r="F6047">
        <v>-5.26615E-2</v>
      </c>
      <c r="G6047" s="1">
        <v>-1.59317E-9</v>
      </c>
      <c r="H6047" s="1">
        <v>1.9359400000000001E-7</v>
      </c>
      <c r="I6047" s="1">
        <v>-7.9572999999999994E-9</v>
      </c>
      <c r="J6047">
        <v>0.98085999999999995</v>
      </c>
      <c r="K6047">
        <v>-10.076499999999999</v>
      </c>
      <c r="L6047" s="1">
        <v>-2.63313E-5</v>
      </c>
      <c r="M6047" s="1">
        <v>-3.2960599999999999E-9</v>
      </c>
      <c r="N6047" s="1">
        <v>2.02694E-7</v>
      </c>
      <c r="O6047" s="1">
        <v>1.3374600000000001E-8</v>
      </c>
      <c r="P6047">
        <v>-3.0695600000000001</v>
      </c>
      <c r="Q6047">
        <v>-1.3870499999999999</v>
      </c>
      <c r="R6047">
        <v>1.18014</v>
      </c>
      <c r="S6047" s="1">
        <v>6.1030800000000001E-8</v>
      </c>
      <c r="T6047" s="1">
        <v>51882800</v>
      </c>
    </row>
    <row r="6048" spans="1:20" x14ac:dyDescent="0.3">
      <c r="A6048">
        <v>6046</v>
      </c>
      <c r="B6048" s="1">
        <v>1.39417E-11</v>
      </c>
      <c r="C6048" s="1">
        <v>1.4977E-7</v>
      </c>
      <c r="D6048">
        <v>1.0269699999999999</v>
      </c>
      <c r="E6048">
        <v>0.23884</v>
      </c>
      <c r="F6048">
        <v>-5.26615E-2</v>
      </c>
      <c r="G6048" s="1">
        <v>-1.59317E-9</v>
      </c>
      <c r="H6048" s="1">
        <v>1.9359400000000001E-7</v>
      </c>
      <c r="I6048" s="1">
        <v>-7.9572999999999994E-9</v>
      </c>
      <c r="J6048">
        <v>0.98085999999999995</v>
      </c>
      <c r="K6048">
        <v>-10.076499999999999</v>
      </c>
      <c r="L6048" s="1">
        <v>-2.63313E-5</v>
      </c>
      <c r="M6048" s="1">
        <v>-3.2960599999999999E-9</v>
      </c>
      <c r="N6048" s="1">
        <v>2.02694E-7</v>
      </c>
      <c r="O6048" s="1">
        <v>1.3374600000000001E-8</v>
      </c>
      <c r="P6048">
        <v>-3.0695600000000001</v>
      </c>
      <c r="Q6048">
        <v>-1.3870499999999999</v>
      </c>
      <c r="R6048">
        <v>1.18014</v>
      </c>
      <c r="S6048" s="1">
        <v>6.1030800000000001E-8</v>
      </c>
      <c r="T6048" s="1">
        <v>51882800</v>
      </c>
    </row>
    <row r="6049" spans="1:20" x14ac:dyDescent="0.3">
      <c r="A6049">
        <v>6047</v>
      </c>
      <c r="B6049" s="1">
        <v>1.39417E-11</v>
      </c>
      <c r="C6049" s="1">
        <v>1.4977E-7</v>
      </c>
      <c r="D6049">
        <v>1.0269699999999999</v>
      </c>
      <c r="E6049">
        <v>0.23884</v>
      </c>
      <c r="F6049">
        <v>-5.26615E-2</v>
      </c>
      <c r="G6049" s="1">
        <v>-1.59317E-9</v>
      </c>
      <c r="H6049" s="1">
        <v>1.9359400000000001E-7</v>
      </c>
      <c r="I6049" s="1">
        <v>-7.9572999999999994E-9</v>
      </c>
      <c r="J6049">
        <v>0.98085999999999995</v>
      </c>
      <c r="K6049">
        <v>-10.076499999999999</v>
      </c>
      <c r="L6049" s="1">
        <v>-2.63313E-5</v>
      </c>
      <c r="M6049" s="1">
        <v>-3.2960599999999999E-9</v>
      </c>
      <c r="N6049" s="1">
        <v>2.02694E-7</v>
      </c>
      <c r="O6049" s="1">
        <v>1.3374600000000001E-8</v>
      </c>
      <c r="P6049">
        <v>-3.0695600000000001</v>
      </c>
      <c r="Q6049">
        <v>-1.3870499999999999</v>
      </c>
      <c r="R6049">
        <v>1.18014</v>
      </c>
      <c r="S6049" s="1">
        <v>6.1030800000000001E-8</v>
      </c>
      <c r="T6049" s="1">
        <v>51882800</v>
      </c>
    </row>
    <row r="6050" spans="1:20" x14ac:dyDescent="0.3">
      <c r="A6050">
        <v>6048</v>
      </c>
      <c r="B6050" s="1">
        <v>1.39417E-11</v>
      </c>
      <c r="C6050" s="1">
        <v>1.4977E-7</v>
      </c>
      <c r="D6050">
        <v>1.0269699999999999</v>
      </c>
      <c r="E6050">
        <v>0.23884</v>
      </c>
      <c r="F6050">
        <v>-5.26615E-2</v>
      </c>
      <c r="G6050" s="1">
        <v>-1.59317E-9</v>
      </c>
      <c r="H6050" s="1">
        <v>1.9359400000000001E-7</v>
      </c>
      <c r="I6050" s="1">
        <v>-7.9572999999999994E-9</v>
      </c>
      <c r="J6050">
        <v>0.98085999999999995</v>
      </c>
      <c r="K6050">
        <v>-10.076499999999999</v>
      </c>
      <c r="L6050" s="1">
        <v>-2.63313E-5</v>
      </c>
      <c r="M6050" s="1">
        <v>-3.2960599999999999E-9</v>
      </c>
      <c r="N6050" s="1">
        <v>2.02694E-7</v>
      </c>
      <c r="O6050" s="1">
        <v>1.3374600000000001E-8</v>
      </c>
      <c r="P6050">
        <v>-3.0695600000000001</v>
      </c>
      <c r="Q6050">
        <v>-1.3870499999999999</v>
      </c>
      <c r="R6050">
        <v>1.18014</v>
      </c>
      <c r="S6050" s="1">
        <v>6.1030800000000001E-8</v>
      </c>
      <c r="T6050" s="1">
        <v>51882800</v>
      </c>
    </row>
    <row r="6051" spans="1:20" x14ac:dyDescent="0.3">
      <c r="A6051">
        <v>6049</v>
      </c>
      <c r="B6051" s="1">
        <v>1.39417E-11</v>
      </c>
      <c r="C6051" s="1">
        <v>1.4977E-7</v>
      </c>
      <c r="D6051">
        <v>1.0269699999999999</v>
      </c>
      <c r="E6051">
        <v>0.23884</v>
      </c>
      <c r="F6051">
        <v>-5.26615E-2</v>
      </c>
      <c r="G6051" s="1">
        <v>-1.59317E-9</v>
      </c>
      <c r="H6051" s="1">
        <v>1.9359400000000001E-7</v>
      </c>
      <c r="I6051" s="1">
        <v>-7.9572999999999994E-9</v>
      </c>
      <c r="J6051">
        <v>0.98085999999999995</v>
      </c>
      <c r="K6051">
        <v>-10.076499999999999</v>
      </c>
      <c r="L6051" s="1">
        <v>-2.63313E-5</v>
      </c>
      <c r="M6051" s="1">
        <v>-3.2960599999999999E-9</v>
      </c>
      <c r="N6051" s="1">
        <v>2.02694E-7</v>
      </c>
      <c r="O6051" s="1">
        <v>1.3374600000000001E-8</v>
      </c>
      <c r="P6051">
        <v>-3.0695600000000001</v>
      </c>
      <c r="Q6051">
        <v>-1.3870499999999999</v>
      </c>
      <c r="R6051">
        <v>1.18014</v>
      </c>
      <c r="S6051" s="1">
        <v>6.1030800000000001E-8</v>
      </c>
      <c r="T6051" s="1">
        <v>51882800</v>
      </c>
    </row>
    <row r="6052" spans="1:20" x14ac:dyDescent="0.3">
      <c r="A6052">
        <v>6050</v>
      </c>
      <c r="B6052" s="1">
        <v>1.39417E-11</v>
      </c>
      <c r="C6052" s="1">
        <v>1.4977E-7</v>
      </c>
      <c r="D6052">
        <v>1.0269699999999999</v>
      </c>
      <c r="E6052">
        <v>0.23884</v>
      </c>
      <c r="F6052">
        <v>-5.26615E-2</v>
      </c>
      <c r="G6052" s="1">
        <v>-1.59317E-9</v>
      </c>
      <c r="H6052" s="1">
        <v>1.9359400000000001E-7</v>
      </c>
      <c r="I6052" s="1">
        <v>-7.9572999999999994E-9</v>
      </c>
      <c r="J6052">
        <v>0.98085999999999995</v>
      </c>
      <c r="K6052">
        <v>-10.076499999999999</v>
      </c>
      <c r="L6052" s="1">
        <v>-2.63313E-5</v>
      </c>
      <c r="M6052" s="1">
        <v>-3.2960599999999999E-9</v>
      </c>
      <c r="N6052" s="1">
        <v>2.02694E-7</v>
      </c>
      <c r="O6052" s="1">
        <v>1.3374600000000001E-8</v>
      </c>
      <c r="P6052">
        <v>-3.0695600000000001</v>
      </c>
      <c r="Q6052">
        <v>-1.3870499999999999</v>
      </c>
      <c r="R6052">
        <v>1.18014</v>
      </c>
      <c r="S6052" s="1">
        <v>6.1030800000000001E-8</v>
      </c>
      <c r="T6052" s="1">
        <v>51882800</v>
      </c>
    </row>
    <row r="6053" spans="1:20" x14ac:dyDescent="0.3">
      <c r="A6053">
        <v>6051</v>
      </c>
      <c r="B6053" s="1">
        <v>1.39417E-11</v>
      </c>
      <c r="C6053" s="1">
        <v>1.4977E-7</v>
      </c>
      <c r="D6053">
        <v>1.0269699999999999</v>
      </c>
      <c r="E6053">
        <v>0.23884</v>
      </c>
      <c r="F6053">
        <v>-5.26615E-2</v>
      </c>
      <c r="G6053" s="1">
        <v>-1.59317E-9</v>
      </c>
      <c r="H6053" s="1">
        <v>1.9359400000000001E-7</v>
      </c>
      <c r="I6053" s="1">
        <v>-7.9572999999999994E-9</v>
      </c>
      <c r="J6053">
        <v>0.98085999999999995</v>
      </c>
      <c r="K6053">
        <v>-10.076499999999999</v>
      </c>
      <c r="L6053" s="1">
        <v>-2.63313E-5</v>
      </c>
      <c r="M6053" s="1">
        <v>-3.2960599999999999E-9</v>
      </c>
      <c r="N6053" s="1">
        <v>2.02694E-7</v>
      </c>
      <c r="O6053" s="1">
        <v>1.3374600000000001E-8</v>
      </c>
      <c r="P6053">
        <v>-3.0695600000000001</v>
      </c>
      <c r="Q6053">
        <v>-1.3870499999999999</v>
      </c>
      <c r="R6053">
        <v>1.18014</v>
      </c>
      <c r="S6053" s="1">
        <v>6.1030800000000001E-8</v>
      </c>
      <c r="T6053" s="1">
        <v>51882800</v>
      </c>
    </row>
    <row r="6054" spans="1:20" x14ac:dyDescent="0.3">
      <c r="A6054">
        <v>6052</v>
      </c>
      <c r="B6054" s="1">
        <v>1.39417E-11</v>
      </c>
      <c r="C6054" s="1">
        <v>1.4977E-7</v>
      </c>
      <c r="D6054">
        <v>1.0269699999999999</v>
      </c>
      <c r="E6054">
        <v>0.23884</v>
      </c>
      <c r="F6054">
        <v>-5.26615E-2</v>
      </c>
      <c r="G6054" s="1">
        <v>-1.59317E-9</v>
      </c>
      <c r="H6054" s="1">
        <v>1.9359400000000001E-7</v>
      </c>
      <c r="I6054" s="1">
        <v>-7.9572999999999994E-9</v>
      </c>
      <c r="J6054">
        <v>0.98085999999999995</v>
      </c>
      <c r="K6054">
        <v>-10.076499999999999</v>
      </c>
      <c r="L6054" s="1">
        <v>-2.63313E-5</v>
      </c>
      <c r="M6054" s="1">
        <v>-3.2960599999999999E-9</v>
      </c>
      <c r="N6054" s="1">
        <v>2.02694E-7</v>
      </c>
      <c r="O6054" s="1">
        <v>1.3374600000000001E-8</v>
      </c>
      <c r="P6054">
        <v>-3.0695600000000001</v>
      </c>
      <c r="Q6054">
        <v>-1.3870499999999999</v>
      </c>
      <c r="R6054">
        <v>1.18014</v>
      </c>
      <c r="S6054" s="1">
        <v>6.1030800000000001E-8</v>
      </c>
      <c r="T6054" s="1">
        <v>51882800</v>
      </c>
    </row>
    <row r="6055" spans="1:20" x14ac:dyDescent="0.3">
      <c r="A6055">
        <v>6053</v>
      </c>
      <c r="B6055" s="1">
        <v>1.39417E-11</v>
      </c>
      <c r="C6055" s="1">
        <v>1.4977E-7</v>
      </c>
      <c r="D6055">
        <v>1.0269699999999999</v>
      </c>
      <c r="E6055">
        <v>0.23884</v>
      </c>
      <c r="F6055">
        <v>-5.26615E-2</v>
      </c>
      <c r="G6055" s="1">
        <v>-1.59317E-9</v>
      </c>
      <c r="H6055" s="1">
        <v>1.9359400000000001E-7</v>
      </c>
      <c r="I6055" s="1">
        <v>-7.9572999999999994E-9</v>
      </c>
      <c r="J6055">
        <v>0.98085999999999995</v>
      </c>
      <c r="K6055">
        <v>-10.076499999999999</v>
      </c>
      <c r="L6055" s="1">
        <v>-2.63313E-5</v>
      </c>
      <c r="M6055" s="1">
        <v>-3.2960599999999999E-9</v>
      </c>
      <c r="N6055" s="1">
        <v>2.02694E-7</v>
      </c>
      <c r="O6055" s="1">
        <v>1.3374600000000001E-8</v>
      </c>
      <c r="P6055">
        <v>-3.0695600000000001</v>
      </c>
      <c r="Q6055">
        <v>-1.3870499999999999</v>
      </c>
      <c r="R6055">
        <v>1.18014</v>
      </c>
      <c r="S6055" s="1">
        <v>6.1030800000000001E-8</v>
      </c>
      <c r="T6055" s="1">
        <v>51882800</v>
      </c>
    </row>
    <row r="6056" spans="1:20" x14ac:dyDescent="0.3">
      <c r="A6056">
        <v>6054</v>
      </c>
      <c r="B6056" s="1">
        <v>1.39417E-11</v>
      </c>
      <c r="C6056" s="1">
        <v>1.4977E-7</v>
      </c>
      <c r="D6056">
        <v>1.0269699999999999</v>
      </c>
      <c r="E6056">
        <v>0.23884</v>
      </c>
      <c r="F6056">
        <v>-5.26615E-2</v>
      </c>
      <c r="G6056" s="1">
        <v>-1.59317E-9</v>
      </c>
      <c r="H6056" s="1">
        <v>1.9359400000000001E-7</v>
      </c>
      <c r="I6056" s="1">
        <v>-7.9572999999999994E-9</v>
      </c>
      <c r="J6056">
        <v>0.98085999999999995</v>
      </c>
      <c r="K6056">
        <v>-10.076499999999999</v>
      </c>
      <c r="L6056" s="1">
        <v>-2.63313E-5</v>
      </c>
      <c r="M6056" s="1">
        <v>-3.2960599999999999E-9</v>
      </c>
      <c r="N6056" s="1">
        <v>2.02694E-7</v>
      </c>
      <c r="O6056" s="1">
        <v>1.3374600000000001E-8</v>
      </c>
      <c r="P6056">
        <v>-3.0695600000000001</v>
      </c>
      <c r="Q6056">
        <v>-1.3870499999999999</v>
      </c>
      <c r="R6056">
        <v>1.18014</v>
      </c>
      <c r="S6056" s="1">
        <v>6.1030800000000001E-8</v>
      </c>
      <c r="T6056" s="1">
        <v>51882800</v>
      </c>
    </row>
    <row r="6057" spans="1:20" x14ac:dyDescent="0.3">
      <c r="A6057">
        <v>6055</v>
      </c>
      <c r="B6057" s="1">
        <v>1.39417E-11</v>
      </c>
      <c r="C6057" s="1">
        <v>1.4977E-7</v>
      </c>
      <c r="D6057">
        <v>1.0269699999999999</v>
      </c>
      <c r="E6057">
        <v>0.23884</v>
      </c>
      <c r="F6057">
        <v>-5.26615E-2</v>
      </c>
      <c r="G6057" s="1">
        <v>-1.59317E-9</v>
      </c>
      <c r="H6057" s="1">
        <v>1.9359400000000001E-7</v>
      </c>
      <c r="I6057" s="1">
        <v>-7.9572999999999994E-9</v>
      </c>
      <c r="J6057">
        <v>0.98085999999999995</v>
      </c>
      <c r="K6057">
        <v>-10.076499999999999</v>
      </c>
      <c r="L6057" s="1">
        <v>-2.63313E-5</v>
      </c>
      <c r="M6057" s="1">
        <v>-3.2960599999999999E-9</v>
      </c>
      <c r="N6057" s="1">
        <v>2.02694E-7</v>
      </c>
      <c r="O6057" s="1">
        <v>1.3374600000000001E-8</v>
      </c>
      <c r="P6057">
        <v>-3.0695600000000001</v>
      </c>
      <c r="Q6057">
        <v>-1.3870499999999999</v>
      </c>
      <c r="R6057">
        <v>1.18014</v>
      </c>
      <c r="S6057" s="1">
        <v>6.1030800000000001E-8</v>
      </c>
      <c r="T6057" s="1">
        <v>51882800</v>
      </c>
    </row>
    <row r="6058" spans="1:20" x14ac:dyDescent="0.3">
      <c r="A6058">
        <v>6056</v>
      </c>
      <c r="B6058" s="1">
        <v>1.39417E-11</v>
      </c>
      <c r="C6058" s="1">
        <v>1.4977E-7</v>
      </c>
      <c r="D6058">
        <v>1.0269699999999999</v>
      </c>
      <c r="E6058">
        <v>0.23884</v>
      </c>
      <c r="F6058">
        <v>-5.26615E-2</v>
      </c>
      <c r="G6058" s="1">
        <v>-1.59317E-9</v>
      </c>
      <c r="H6058" s="1">
        <v>1.9359400000000001E-7</v>
      </c>
      <c r="I6058" s="1">
        <v>-7.9572999999999994E-9</v>
      </c>
      <c r="J6058">
        <v>0.98085999999999995</v>
      </c>
      <c r="K6058">
        <v>-10.076499999999999</v>
      </c>
      <c r="L6058" s="1">
        <v>-2.63313E-5</v>
      </c>
      <c r="M6058" s="1">
        <v>-3.2960599999999999E-9</v>
      </c>
      <c r="N6058" s="1">
        <v>2.02694E-7</v>
      </c>
      <c r="O6058" s="1">
        <v>1.3374600000000001E-8</v>
      </c>
      <c r="P6058">
        <v>-3.0695600000000001</v>
      </c>
      <c r="Q6058">
        <v>-1.3870499999999999</v>
      </c>
      <c r="R6058">
        <v>1.18014</v>
      </c>
      <c r="S6058" s="1">
        <v>6.1030800000000001E-8</v>
      </c>
      <c r="T6058" s="1">
        <v>51882800</v>
      </c>
    </row>
    <row r="6059" spans="1:20" x14ac:dyDescent="0.3">
      <c r="A6059">
        <v>6057</v>
      </c>
      <c r="B6059" s="1">
        <v>1.39417E-11</v>
      </c>
      <c r="C6059" s="1">
        <v>1.4977E-7</v>
      </c>
      <c r="D6059">
        <v>1.0269699999999999</v>
      </c>
      <c r="E6059">
        <v>0.23884</v>
      </c>
      <c r="F6059">
        <v>-5.26615E-2</v>
      </c>
      <c r="G6059" s="1">
        <v>-1.59317E-9</v>
      </c>
      <c r="H6059" s="1">
        <v>1.9359400000000001E-7</v>
      </c>
      <c r="I6059" s="1">
        <v>-7.9572999999999994E-9</v>
      </c>
      <c r="J6059">
        <v>0.98085999999999995</v>
      </c>
      <c r="K6059">
        <v>-10.076499999999999</v>
      </c>
      <c r="L6059" s="1">
        <v>-2.63313E-5</v>
      </c>
      <c r="M6059" s="1">
        <v>-3.2960599999999999E-9</v>
      </c>
      <c r="N6059" s="1">
        <v>2.02694E-7</v>
      </c>
      <c r="O6059" s="1">
        <v>1.3374600000000001E-8</v>
      </c>
      <c r="P6059">
        <v>-3.0695600000000001</v>
      </c>
      <c r="Q6059">
        <v>-1.3870499999999999</v>
      </c>
      <c r="R6059">
        <v>1.18014</v>
      </c>
      <c r="S6059" s="1">
        <v>6.1030800000000001E-8</v>
      </c>
      <c r="T6059" s="1">
        <v>51882800</v>
      </c>
    </row>
    <row r="6060" spans="1:20" x14ac:dyDescent="0.3">
      <c r="A6060">
        <v>6058</v>
      </c>
      <c r="B6060" s="1">
        <v>1.39417E-11</v>
      </c>
      <c r="C6060" s="1">
        <v>1.4977E-7</v>
      </c>
      <c r="D6060">
        <v>1.0269699999999999</v>
      </c>
      <c r="E6060">
        <v>0.23884</v>
      </c>
      <c r="F6060">
        <v>-5.26615E-2</v>
      </c>
      <c r="G6060" s="1">
        <v>-1.59317E-9</v>
      </c>
      <c r="H6060" s="1">
        <v>1.9359400000000001E-7</v>
      </c>
      <c r="I6060" s="1">
        <v>-7.9572999999999994E-9</v>
      </c>
      <c r="J6060">
        <v>0.98085999999999995</v>
      </c>
      <c r="K6060">
        <v>-10.076499999999999</v>
      </c>
      <c r="L6060" s="1">
        <v>-2.63313E-5</v>
      </c>
      <c r="M6060" s="1">
        <v>-3.2960599999999999E-9</v>
      </c>
      <c r="N6060" s="1">
        <v>2.02694E-7</v>
      </c>
      <c r="O6060" s="1">
        <v>1.3374600000000001E-8</v>
      </c>
      <c r="P6060">
        <v>-3.0695600000000001</v>
      </c>
      <c r="Q6060">
        <v>-1.3870499999999999</v>
      </c>
      <c r="R6060">
        <v>1.18014</v>
      </c>
      <c r="S6060" s="1">
        <v>6.1030800000000001E-8</v>
      </c>
      <c r="T6060" s="1">
        <v>51882800</v>
      </c>
    </row>
    <row r="6061" spans="1:20" x14ac:dyDescent="0.3">
      <c r="A6061">
        <v>6059</v>
      </c>
      <c r="B6061" s="1">
        <v>1.39417E-11</v>
      </c>
      <c r="C6061" s="1">
        <v>1.4977E-7</v>
      </c>
      <c r="D6061">
        <v>1.0269699999999999</v>
      </c>
      <c r="E6061">
        <v>0.23884</v>
      </c>
      <c r="F6061">
        <v>-5.26615E-2</v>
      </c>
      <c r="G6061" s="1">
        <v>-1.59317E-9</v>
      </c>
      <c r="H6061" s="1">
        <v>1.9359400000000001E-7</v>
      </c>
      <c r="I6061" s="1">
        <v>-7.9572999999999994E-9</v>
      </c>
      <c r="J6061">
        <v>0.98085999999999995</v>
      </c>
      <c r="K6061">
        <v>-10.076499999999999</v>
      </c>
      <c r="L6061" s="1">
        <v>-2.63313E-5</v>
      </c>
      <c r="M6061" s="1">
        <v>-3.2960599999999999E-9</v>
      </c>
      <c r="N6061" s="1">
        <v>2.02694E-7</v>
      </c>
      <c r="O6061" s="1">
        <v>1.3374600000000001E-8</v>
      </c>
      <c r="P6061">
        <v>-3.0695600000000001</v>
      </c>
      <c r="Q6061">
        <v>-1.3870499999999999</v>
      </c>
      <c r="R6061">
        <v>1.18014</v>
      </c>
      <c r="S6061" s="1">
        <v>6.1030800000000001E-8</v>
      </c>
      <c r="T6061" s="1">
        <v>51882800</v>
      </c>
    </row>
    <row r="6062" spans="1:20" x14ac:dyDescent="0.3">
      <c r="A6062">
        <v>6060</v>
      </c>
      <c r="B6062" s="1">
        <v>1.39417E-11</v>
      </c>
      <c r="C6062" s="1">
        <v>1.4977E-7</v>
      </c>
      <c r="D6062">
        <v>1.0269699999999999</v>
      </c>
      <c r="E6062">
        <v>0.23884</v>
      </c>
      <c r="F6062">
        <v>-5.26615E-2</v>
      </c>
      <c r="G6062" s="1">
        <v>-1.59317E-9</v>
      </c>
      <c r="H6062" s="1">
        <v>1.9359400000000001E-7</v>
      </c>
      <c r="I6062" s="1">
        <v>-7.9572999999999994E-9</v>
      </c>
      <c r="J6062">
        <v>0.98085999999999995</v>
      </c>
      <c r="K6062">
        <v>-10.076499999999999</v>
      </c>
      <c r="L6062" s="1">
        <v>-2.63313E-5</v>
      </c>
      <c r="M6062" s="1">
        <v>-3.2960599999999999E-9</v>
      </c>
      <c r="N6062" s="1">
        <v>2.02694E-7</v>
      </c>
      <c r="O6062" s="1">
        <v>1.3374600000000001E-8</v>
      </c>
      <c r="P6062">
        <v>-3.0695600000000001</v>
      </c>
      <c r="Q6062">
        <v>-1.3870499999999999</v>
      </c>
      <c r="R6062">
        <v>1.18014</v>
      </c>
      <c r="S6062" s="1">
        <v>6.1030800000000001E-8</v>
      </c>
      <c r="T6062" s="1">
        <v>51882800</v>
      </c>
    </row>
    <row r="6063" spans="1:20" x14ac:dyDescent="0.3">
      <c r="A6063">
        <v>6061</v>
      </c>
      <c r="B6063" s="1">
        <v>1.39417E-11</v>
      </c>
      <c r="C6063" s="1">
        <v>1.4977E-7</v>
      </c>
      <c r="D6063">
        <v>1.0269699999999999</v>
      </c>
      <c r="E6063">
        <v>0.23884</v>
      </c>
      <c r="F6063">
        <v>-5.26615E-2</v>
      </c>
      <c r="G6063" s="1">
        <v>-1.59317E-9</v>
      </c>
      <c r="H6063" s="1">
        <v>1.9359400000000001E-7</v>
      </c>
      <c r="I6063" s="1">
        <v>-7.9572999999999994E-9</v>
      </c>
      <c r="J6063">
        <v>0.98085999999999995</v>
      </c>
      <c r="K6063">
        <v>-10.076499999999999</v>
      </c>
      <c r="L6063" s="1">
        <v>-2.63313E-5</v>
      </c>
      <c r="M6063" s="1">
        <v>-3.2960599999999999E-9</v>
      </c>
      <c r="N6063" s="1">
        <v>2.02694E-7</v>
      </c>
      <c r="O6063" s="1">
        <v>1.3374600000000001E-8</v>
      </c>
      <c r="P6063">
        <v>-3.0695600000000001</v>
      </c>
      <c r="Q6063">
        <v>-1.3870499999999999</v>
      </c>
      <c r="R6063">
        <v>1.18014</v>
      </c>
      <c r="S6063" s="1">
        <v>6.1030800000000001E-8</v>
      </c>
      <c r="T6063" s="1">
        <v>51882800</v>
      </c>
    </row>
    <row r="6064" spans="1:20" x14ac:dyDescent="0.3">
      <c r="A6064">
        <v>6062</v>
      </c>
      <c r="B6064" s="1">
        <v>1.39417E-11</v>
      </c>
      <c r="C6064" s="1">
        <v>1.4977E-7</v>
      </c>
      <c r="D6064">
        <v>1.0269699999999999</v>
      </c>
      <c r="E6064">
        <v>0.23884</v>
      </c>
      <c r="F6064">
        <v>-5.26615E-2</v>
      </c>
      <c r="G6064" s="1">
        <v>-1.59317E-9</v>
      </c>
      <c r="H6064" s="1">
        <v>1.9359400000000001E-7</v>
      </c>
      <c r="I6064" s="1">
        <v>-7.9572999999999994E-9</v>
      </c>
      <c r="J6064">
        <v>0.98085999999999995</v>
      </c>
      <c r="K6064">
        <v>-10.076499999999999</v>
      </c>
      <c r="L6064" s="1">
        <v>-2.63313E-5</v>
      </c>
      <c r="M6064" s="1">
        <v>-3.2960599999999999E-9</v>
      </c>
      <c r="N6064" s="1">
        <v>2.02694E-7</v>
      </c>
      <c r="O6064" s="1">
        <v>1.3374600000000001E-8</v>
      </c>
      <c r="P6064">
        <v>-3.0695600000000001</v>
      </c>
      <c r="Q6064">
        <v>-1.3870499999999999</v>
      </c>
      <c r="R6064">
        <v>1.18014</v>
      </c>
      <c r="S6064" s="1">
        <v>6.1030800000000001E-8</v>
      </c>
      <c r="T6064" s="1">
        <v>51882800</v>
      </c>
    </row>
    <row r="6065" spans="1:20" x14ac:dyDescent="0.3">
      <c r="A6065">
        <v>6063</v>
      </c>
      <c r="B6065" s="1">
        <v>1.39417E-11</v>
      </c>
      <c r="C6065" s="1">
        <v>1.4977E-7</v>
      </c>
      <c r="D6065">
        <v>1.0269699999999999</v>
      </c>
      <c r="E6065">
        <v>0.23884</v>
      </c>
      <c r="F6065">
        <v>-5.26615E-2</v>
      </c>
      <c r="G6065" s="1">
        <v>-1.59317E-9</v>
      </c>
      <c r="H6065" s="1">
        <v>1.9359400000000001E-7</v>
      </c>
      <c r="I6065" s="1">
        <v>-7.9572999999999994E-9</v>
      </c>
      <c r="J6065">
        <v>0.98085999999999995</v>
      </c>
      <c r="K6065">
        <v>-10.076499999999999</v>
      </c>
      <c r="L6065" s="1">
        <v>-2.63313E-5</v>
      </c>
      <c r="M6065" s="1">
        <v>-3.2960599999999999E-9</v>
      </c>
      <c r="N6065" s="1">
        <v>2.02694E-7</v>
      </c>
      <c r="O6065" s="1">
        <v>1.3374600000000001E-8</v>
      </c>
      <c r="P6065">
        <v>-3.0695600000000001</v>
      </c>
      <c r="Q6065">
        <v>-1.3870499999999999</v>
      </c>
      <c r="R6065">
        <v>1.18014</v>
      </c>
      <c r="S6065" s="1">
        <v>6.1030800000000001E-8</v>
      </c>
      <c r="T6065" s="1">
        <v>51882800</v>
      </c>
    </row>
    <row r="6066" spans="1:20" x14ac:dyDescent="0.3">
      <c r="A6066">
        <v>6064</v>
      </c>
      <c r="B6066" s="1">
        <v>1.39417E-11</v>
      </c>
      <c r="C6066" s="1">
        <v>1.4977E-7</v>
      </c>
      <c r="D6066">
        <v>1.0269699999999999</v>
      </c>
      <c r="E6066">
        <v>0.23884</v>
      </c>
      <c r="F6066">
        <v>-5.26615E-2</v>
      </c>
      <c r="G6066" s="1">
        <v>-1.59317E-9</v>
      </c>
      <c r="H6066" s="1">
        <v>1.9359400000000001E-7</v>
      </c>
      <c r="I6066" s="1">
        <v>-7.9572999999999994E-9</v>
      </c>
      <c r="J6066">
        <v>0.98085999999999995</v>
      </c>
      <c r="K6066">
        <v>-10.076499999999999</v>
      </c>
      <c r="L6066" s="1">
        <v>-2.63313E-5</v>
      </c>
      <c r="M6066" s="1">
        <v>-3.2960599999999999E-9</v>
      </c>
      <c r="N6066" s="1">
        <v>2.02694E-7</v>
      </c>
      <c r="O6066" s="1">
        <v>1.3374600000000001E-8</v>
      </c>
      <c r="P6066">
        <v>-3.0695600000000001</v>
      </c>
      <c r="Q6066">
        <v>-1.3870499999999999</v>
      </c>
      <c r="R6066">
        <v>1.18014</v>
      </c>
      <c r="S6066" s="1">
        <v>6.1030800000000001E-8</v>
      </c>
      <c r="T6066" s="1">
        <v>51882800</v>
      </c>
    </row>
    <row r="6067" spans="1:20" x14ac:dyDescent="0.3">
      <c r="A6067">
        <v>6065</v>
      </c>
      <c r="B6067" s="1">
        <v>1.39417E-11</v>
      </c>
      <c r="C6067" s="1">
        <v>1.4977E-7</v>
      </c>
      <c r="D6067">
        <v>1.0269699999999999</v>
      </c>
      <c r="E6067">
        <v>0.23884</v>
      </c>
      <c r="F6067">
        <v>-5.26615E-2</v>
      </c>
      <c r="G6067" s="1">
        <v>-1.59317E-9</v>
      </c>
      <c r="H6067" s="1">
        <v>1.9359400000000001E-7</v>
      </c>
      <c r="I6067" s="1">
        <v>-7.9572999999999994E-9</v>
      </c>
      <c r="J6067">
        <v>0.98085999999999995</v>
      </c>
      <c r="K6067">
        <v>-10.076499999999999</v>
      </c>
      <c r="L6067" s="1">
        <v>-2.63313E-5</v>
      </c>
      <c r="M6067" s="1">
        <v>-3.2960599999999999E-9</v>
      </c>
      <c r="N6067" s="1">
        <v>2.02694E-7</v>
      </c>
      <c r="O6067" s="1">
        <v>1.3374600000000001E-8</v>
      </c>
      <c r="P6067">
        <v>-3.0695600000000001</v>
      </c>
      <c r="Q6067">
        <v>-1.3870499999999999</v>
      </c>
      <c r="R6067">
        <v>1.18014</v>
      </c>
      <c r="S6067" s="1">
        <v>6.1030800000000001E-8</v>
      </c>
      <c r="T6067" s="1">
        <v>51882800</v>
      </c>
    </row>
    <row r="6068" spans="1:20" x14ac:dyDescent="0.3">
      <c r="A6068">
        <v>6066</v>
      </c>
      <c r="B6068" s="1">
        <v>1.39417E-11</v>
      </c>
      <c r="C6068" s="1">
        <v>1.4977E-7</v>
      </c>
      <c r="D6068">
        <v>1.0269699999999999</v>
      </c>
      <c r="E6068">
        <v>0.23884</v>
      </c>
      <c r="F6068">
        <v>-5.26615E-2</v>
      </c>
      <c r="G6068" s="1">
        <v>-1.59317E-9</v>
      </c>
      <c r="H6068" s="1">
        <v>1.9359400000000001E-7</v>
      </c>
      <c r="I6068" s="1">
        <v>-7.9572999999999994E-9</v>
      </c>
      <c r="J6068">
        <v>0.98085999999999995</v>
      </c>
      <c r="K6068">
        <v>-10.076499999999999</v>
      </c>
      <c r="L6068" s="1">
        <v>-2.63313E-5</v>
      </c>
      <c r="M6068" s="1">
        <v>-3.2960599999999999E-9</v>
      </c>
      <c r="N6068" s="1">
        <v>2.02694E-7</v>
      </c>
      <c r="O6068" s="1">
        <v>1.3374600000000001E-8</v>
      </c>
      <c r="P6068">
        <v>-3.0695600000000001</v>
      </c>
      <c r="Q6068">
        <v>-1.3870499999999999</v>
      </c>
      <c r="R6068">
        <v>1.18014</v>
      </c>
      <c r="S6068" s="1">
        <v>6.1030800000000001E-8</v>
      </c>
      <c r="T6068" s="1">
        <v>51882800</v>
      </c>
    </row>
    <row r="6069" spans="1:20" x14ac:dyDescent="0.3">
      <c r="A6069">
        <v>6067</v>
      </c>
      <c r="B6069" s="1">
        <v>1.39417E-11</v>
      </c>
      <c r="C6069" s="1">
        <v>1.4977E-7</v>
      </c>
      <c r="D6069">
        <v>1.0269699999999999</v>
      </c>
      <c r="E6069">
        <v>0.23884</v>
      </c>
      <c r="F6069">
        <v>-5.26615E-2</v>
      </c>
      <c r="G6069" s="1">
        <v>-1.59317E-9</v>
      </c>
      <c r="H6069" s="1">
        <v>1.9359400000000001E-7</v>
      </c>
      <c r="I6069" s="1">
        <v>-7.9572999999999994E-9</v>
      </c>
      <c r="J6069">
        <v>0.98085999999999995</v>
      </c>
      <c r="K6069">
        <v>-10.076499999999999</v>
      </c>
      <c r="L6069" s="1">
        <v>-2.63313E-5</v>
      </c>
      <c r="M6069" s="1">
        <v>-3.2960599999999999E-9</v>
      </c>
      <c r="N6069" s="1">
        <v>2.02694E-7</v>
      </c>
      <c r="O6069" s="1">
        <v>1.3374600000000001E-8</v>
      </c>
      <c r="P6069">
        <v>-3.0695600000000001</v>
      </c>
      <c r="Q6069">
        <v>-1.3870499999999999</v>
      </c>
      <c r="R6069">
        <v>1.18014</v>
      </c>
      <c r="S6069" s="1">
        <v>6.1030800000000001E-8</v>
      </c>
      <c r="T6069" s="1">
        <v>51882800</v>
      </c>
    </row>
    <row r="6070" spans="1:20" x14ac:dyDescent="0.3">
      <c r="A6070">
        <v>6068</v>
      </c>
      <c r="B6070" s="1">
        <v>1.39417E-11</v>
      </c>
      <c r="C6070" s="1">
        <v>1.4977E-7</v>
      </c>
      <c r="D6070">
        <v>1.0269699999999999</v>
      </c>
      <c r="E6070">
        <v>0.23884</v>
      </c>
      <c r="F6070">
        <v>-5.26615E-2</v>
      </c>
      <c r="G6070" s="1">
        <v>-1.59317E-9</v>
      </c>
      <c r="H6070" s="1">
        <v>1.9359400000000001E-7</v>
      </c>
      <c r="I6070" s="1">
        <v>-7.9572999999999994E-9</v>
      </c>
      <c r="J6070">
        <v>0.98085999999999995</v>
      </c>
      <c r="K6070">
        <v>-10.076499999999999</v>
      </c>
      <c r="L6070" s="1">
        <v>-2.63313E-5</v>
      </c>
      <c r="M6070" s="1">
        <v>-3.2960599999999999E-9</v>
      </c>
      <c r="N6070" s="1">
        <v>2.02694E-7</v>
      </c>
      <c r="O6070" s="1">
        <v>1.3374600000000001E-8</v>
      </c>
      <c r="P6070">
        <v>-3.0695600000000001</v>
      </c>
      <c r="Q6070">
        <v>-1.3870499999999999</v>
      </c>
      <c r="R6070">
        <v>1.18014</v>
      </c>
      <c r="S6070" s="1">
        <v>6.1030800000000001E-8</v>
      </c>
      <c r="T6070" s="1">
        <v>51882800</v>
      </c>
    </row>
    <row r="6071" spans="1:20" x14ac:dyDescent="0.3">
      <c r="A6071">
        <v>6069</v>
      </c>
      <c r="B6071" s="1">
        <v>1.39417E-11</v>
      </c>
      <c r="C6071" s="1">
        <v>1.4977E-7</v>
      </c>
      <c r="D6071">
        <v>1.0269699999999999</v>
      </c>
      <c r="E6071">
        <v>0.23884</v>
      </c>
      <c r="F6071">
        <v>-5.26615E-2</v>
      </c>
      <c r="G6071" s="1">
        <v>-1.59317E-9</v>
      </c>
      <c r="H6071" s="1">
        <v>1.9359400000000001E-7</v>
      </c>
      <c r="I6071" s="1">
        <v>-7.9572999999999994E-9</v>
      </c>
      <c r="J6071">
        <v>0.98085999999999995</v>
      </c>
      <c r="K6071">
        <v>-10.076499999999999</v>
      </c>
      <c r="L6071" s="1">
        <v>-2.63313E-5</v>
      </c>
      <c r="M6071" s="1">
        <v>-3.2960599999999999E-9</v>
      </c>
      <c r="N6071" s="1">
        <v>2.02694E-7</v>
      </c>
      <c r="O6071" s="1">
        <v>1.3374600000000001E-8</v>
      </c>
      <c r="P6071">
        <v>-3.0695600000000001</v>
      </c>
      <c r="Q6071">
        <v>-1.3870499999999999</v>
      </c>
      <c r="R6071">
        <v>1.18014</v>
      </c>
      <c r="S6071" s="1">
        <v>6.1030800000000001E-8</v>
      </c>
      <c r="T6071" s="1">
        <v>51882800</v>
      </c>
    </row>
    <row r="6072" spans="1:20" x14ac:dyDescent="0.3">
      <c r="A6072">
        <v>6070</v>
      </c>
      <c r="B6072" s="1">
        <v>1.39417E-11</v>
      </c>
      <c r="C6072" s="1">
        <v>1.4977E-7</v>
      </c>
      <c r="D6072">
        <v>1.0269699999999999</v>
      </c>
      <c r="E6072">
        <v>0.23884</v>
      </c>
      <c r="F6072">
        <v>-5.26615E-2</v>
      </c>
      <c r="G6072" s="1">
        <v>-1.59317E-9</v>
      </c>
      <c r="H6072" s="1">
        <v>1.9359400000000001E-7</v>
      </c>
      <c r="I6072" s="1">
        <v>-7.9572999999999994E-9</v>
      </c>
      <c r="J6072">
        <v>0.98085999999999995</v>
      </c>
      <c r="K6072">
        <v>-10.076499999999999</v>
      </c>
      <c r="L6072" s="1">
        <v>-2.63313E-5</v>
      </c>
      <c r="M6072" s="1">
        <v>-3.2960599999999999E-9</v>
      </c>
      <c r="N6072" s="1">
        <v>2.02694E-7</v>
      </c>
      <c r="O6072" s="1">
        <v>1.3374600000000001E-8</v>
      </c>
      <c r="P6072">
        <v>-3.0695600000000001</v>
      </c>
      <c r="Q6072">
        <v>-1.3870499999999999</v>
      </c>
      <c r="R6072">
        <v>1.18014</v>
      </c>
      <c r="S6072" s="1">
        <v>6.1030800000000001E-8</v>
      </c>
      <c r="T6072" s="1">
        <v>51882800</v>
      </c>
    </row>
    <row r="6073" spans="1:20" x14ac:dyDescent="0.3">
      <c r="A6073">
        <v>6071</v>
      </c>
      <c r="B6073" s="1">
        <v>1.39417E-11</v>
      </c>
      <c r="C6073" s="1">
        <v>1.4977E-7</v>
      </c>
      <c r="D6073">
        <v>1.0269699999999999</v>
      </c>
      <c r="E6073">
        <v>0.23884</v>
      </c>
      <c r="F6073">
        <v>-5.26615E-2</v>
      </c>
      <c r="G6073" s="1">
        <v>-1.59317E-9</v>
      </c>
      <c r="H6073" s="1">
        <v>1.9359400000000001E-7</v>
      </c>
      <c r="I6073" s="1">
        <v>-7.9572999999999994E-9</v>
      </c>
      <c r="J6073">
        <v>0.98085999999999995</v>
      </c>
      <c r="K6073">
        <v>-10.076499999999999</v>
      </c>
      <c r="L6073" s="1">
        <v>-2.63313E-5</v>
      </c>
      <c r="M6073" s="1">
        <v>-3.2960599999999999E-9</v>
      </c>
      <c r="N6073" s="1">
        <v>2.02694E-7</v>
      </c>
      <c r="O6073" s="1">
        <v>1.3374600000000001E-8</v>
      </c>
      <c r="P6073">
        <v>-3.0695600000000001</v>
      </c>
      <c r="Q6073">
        <v>-1.3870499999999999</v>
      </c>
      <c r="R6073">
        <v>1.18014</v>
      </c>
      <c r="S6073" s="1">
        <v>6.1030800000000001E-8</v>
      </c>
      <c r="T6073" s="1">
        <v>51882800</v>
      </c>
    </row>
    <row r="6074" spans="1:20" x14ac:dyDescent="0.3">
      <c r="A6074">
        <v>6072</v>
      </c>
      <c r="B6074" s="1">
        <v>1.39239E-11</v>
      </c>
      <c r="C6074" s="1">
        <v>1.4977E-7</v>
      </c>
      <c r="D6074">
        <v>1.0269699999999999</v>
      </c>
      <c r="E6074">
        <v>0.23884</v>
      </c>
      <c r="F6074">
        <v>-5.26615E-2</v>
      </c>
      <c r="G6074" s="1">
        <v>-1.59317E-9</v>
      </c>
      <c r="H6074" s="1">
        <v>1.9359400000000001E-7</v>
      </c>
      <c r="I6074" s="1">
        <v>-7.9572999999999994E-9</v>
      </c>
      <c r="J6074">
        <v>0.98085999999999995</v>
      </c>
      <c r="K6074">
        <v>-10.076499999999999</v>
      </c>
      <c r="L6074" s="1">
        <v>-2.63313E-5</v>
      </c>
      <c r="M6074" s="1">
        <v>-3.2960599999999999E-9</v>
      </c>
      <c r="N6074" s="1">
        <v>2.02694E-7</v>
      </c>
      <c r="O6074" s="1">
        <v>1.3374600000000001E-8</v>
      </c>
      <c r="P6074">
        <v>-3.0695600000000001</v>
      </c>
      <c r="Q6074">
        <v>-1.3870499999999999</v>
      </c>
      <c r="R6074">
        <v>1.18014</v>
      </c>
      <c r="S6074" s="1">
        <v>6.1030800000000001E-8</v>
      </c>
      <c r="T6074" s="1">
        <v>51882800</v>
      </c>
    </row>
    <row r="6075" spans="1:20" x14ac:dyDescent="0.3">
      <c r="A6075">
        <v>6073</v>
      </c>
      <c r="B6075" s="1">
        <v>1.39239E-11</v>
      </c>
      <c r="C6075" s="1">
        <v>1.4977E-7</v>
      </c>
      <c r="D6075">
        <v>1.0269699999999999</v>
      </c>
      <c r="E6075">
        <v>0.23884</v>
      </c>
      <c r="F6075">
        <v>-5.26615E-2</v>
      </c>
      <c r="G6075" s="1">
        <v>-1.59317E-9</v>
      </c>
      <c r="H6075" s="1">
        <v>1.9359400000000001E-7</v>
      </c>
      <c r="I6075" s="1">
        <v>-7.9572999999999994E-9</v>
      </c>
      <c r="J6075">
        <v>0.98085999999999995</v>
      </c>
      <c r="K6075">
        <v>-10.076499999999999</v>
      </c>
      <c r="L6075" s="1">
        <v>-2.63313E-5</v>
      </c>
      <c r="M6075" s="1">
        <v>-3.2960599999999999E-9</v>
      </c>
      <c r="N6075" s="1">
        <v>2.02694E-7</v>
      </c>
      <c r="O6075" s="1">
        <v>1.3374600000000001E-8</v>
      </c>
      <c r="P6075">
        <v>-3.0695600000000001</v>
      </c>
      <c r="Q6075">
        <v>-1.3870499999999999</v>
      </c>
      <c r="R6075">
        <v>1.18014</v>
      </c>
      <c r="S6075" s="1">
        <v>6.1030800000000001E-8</v>
      </c>
      <c r="T6075" s="1">
        <v>51882800</v>
      </c>
    </row>
    <row r="6076" spans="1:20" x14ac:dyDescent="0.3">
      <c r="A6076">
        <v>6074</v>
      </c>
      <c r="B6076" s="1">
        <v>1.39239E-11</v>
      </c>
      <c r="C6076" s="1">
        <v>1.4977E-7</v>
      </c>
      <c r="D6076">
        <v>1.0269699999999999</v>
      </c>
      <c r="E6076">
        <v>0.23884</v>
      </c>
      <c r="F6076">
        <v>-5.26615E-2</v>
      </c>
      <c r="G6076" s="1">
        <v>-1.59317E-9</v>
      </c>
      <c r="H6076" s="1">
        <v>1.9359400000000001E-7</v>
      </c>
      <c r="I6076" s="1">
        <v>-7.9572999999999994E-9</v>
      </c>
      <c r="J6076">
        <v>0.98085999999999995</v>
      </c>
      <c r="K6076">
        <v>-10.076499999999999</v>
      </c>
      <c r="L6076" s="1">
        <v>-2.63313E-5</v>
      </c>
      <c r="M6076" s="1">
        <v>-3.2960599999999999E-9</v>
      </c>
      <c r="N6076" s="1">
        <v>2.02694E-7</v>
      </c>
      <c r="O6076" s="1">
        <v>1.3374600000000001E-8</v>
      </c>
      <c r="P6076">
        <v>-3.0695600000000001</v>
      </c>
      <c r="Q6076">
        <v>-1.3870499999999999</v>
      </c>
      <c r="R6076">
        <v>1.18014</v>
      </c>
      <c r="S6076" s="1">
        <v>6.1030800000000001E-8</v>
      </c>
      <c r="T6076" s="1">
        <v>51882800</v>
      </c>
    </row>
    <row r="6077" spans="1:20" x14ac:dyDescent="0.3">
      <c r="A6077">
        <v>6075</v>
      </c>
      <c r="B6077" s="1">
        <v>1.39239E-11</v>
      </c>
      <c r="C6077" s="1">
        <v>1.4977E-7</v>
      </c>
      <c r="D6077">
        <v>1.0269699999999999</v>
      </c>
      <c r="E6077">
        <v>0.23884</v>
      </c>
      <c r="F6077">
        <v>-5.26615E-2</v>
      </c>
      <c r="G6077" s="1">
        <v>-1.59317E-9</v>
      </c>
      <c r="H6077" s="1">
        <v>1.9359400000000001E-7</v>
      </c>
      <c r="I6077" s="1">
        <v>-7.9572999999999994E-9</v>
      </c>
      <c r="J6077">
        <v>0.98085999999999995</v>
      </c>
      <c r="K6077">
        <v>-10.076499999999999</v>
      </c>
      <c r="L6077" s="1">
        <v>-2.63313E-5</v>
      </c>
      <c r="M6077" s="1">
        <v>-3.2960599999999999E-9</v>
      </c>
      <c r="N6077" s="1">
        <v>2.02694E-7</v>
      </c>
      <c r="O6077" s="1">
        <v>1.3374600000000001E-8</v>
      </c>
      <c r="P6077">
        <v>-3.0695600000000001</v>
      </c>
      <c r="Q6077">
        <v>-1.3870499999999999</v>
      </c>
      <c r="R6077">
        <v>1.18014</v>
      </c>
      <c r="S6077" s="1">
        <v>6.1030800000000001E-8</v>
      </c>
      <c r="T6077" s="1">
        <v>51882800</v>
      </c>
    </row>
    <row r="6078" spans="1:20" x14ac:dyDescent="0.3">
      <c r="A6078">
        <v>6076</v>
      </c>
      <c r="B6078" s="1">
        <v>1.39239E-11</v>
      </c>
      <c r="C6078" s="1">
        <v>1.4977E-7</v>
      </c>
      <c r="D6078">
        <v>1.0269699999999999</v>
      </c>
      <c r="E6078">
        <v>0.23884</v>
      </c>
      <c r="F6078">
        <v>-5.26615E-2</v>
      </c>
      <c r="G6078" s="1">
        <v>-1.59317E-9</v>
      </c>
      <c r="H6078" s="1">
        <v>1.9359400000000001E-7</v>
      </c>
      <c r="I6078" s="1">
        <v>-7.9572999999999994E-9</v>
      </c>
      <c r="J6078">
        <v>0.98085999999999995</v>
      </c>
      <c r="K6078">
        <v>-10.076499999999999</v>
      </c>
      <c r="L6078" s="1">
        <v>-2.63313E-5</v>
      </c>
      <c r="M6078" s="1">
        <v>-3.2960599999999999E-9</v>
      </c>
      <c r="N6078" s="1">
        <v>2.02694E-7</v>
      </c>
      <c r="O6078" s="1">
        <v>1.3374600000000001E-8</v>
      </c>
      <c r="P6078">
        <v>-3.0695600000000001</v>
      </c>
      <c r="Q6078">
        <v>-1.3870499999999999</v>
      </c>
      <c r="R6078">
        <v>1.18014</v>
      </c>
      <c r="S6078" s="1">
        <v>6.1030800000000001E-8</v>
      </c>
      <c r="T6078" s="1">
        <v>51882800</v>
      </c>
    </row>
    <row r="6079" spans="1:20" x14ac:dyDescent="0.3">
      <c r="A6079">
        <v>6077</v>
      </c>
      <c r="B6079" s="1">
        <v>1.39239E-11</v>
      </c>
      <c r="C6079" s="1">
        <v>1.4977E-7</v>
      </c>
      <c r="D6079">
        <v>1.0269699999999999</v>
      </c>
      <c r="E6079">
        <v>0.23884</v>
      </c>
      <c r="F6079">
        <v>-5.26615E-2</v>
      </c>
      <c r="G6079" s="1">
        <v>-1.59317E-9</v>
      </c>
      <c r="H6079" s="1">
        <v>1.9359400000000001E-7</v>
      </c>
      <c r="I6079" s="1">
        <v>-7.9572999999999994E-9</v>
      </c>
      <c r="J6079">
        <v>0.98085999999999995</v>
      </c>
      <c r="K6079">
        <v>-10.076499999999999</v>
      </c>
      <c r="L6079" s="1">
        <v>-2.63313E-5</v>
      </c>
      <c r="M6079" s="1">
        <v>-3.2960599999999999E-9</v>
      </c>
      <c r="N6079" s="1">
        <v>2.02694E-7</v>
      </c>
      <c r="O6079" s="1">
        <v>1.3374600000000001E-8</v>
      </c>
      <c r="P6079">
        <v>-3.0695600000000001</v>
      </c>
      <c r="Q6079">
        <v>-1.3870499999999999</v>
      </c>
      <c r="R6079">
        <v>1.18014</v>
      </c>
      <c r="S6079" s="1">
        <v>6.1030800000000001E-8</v>
      </c>
      <c r="T6079" s="1">
        <v>51882800</v>
      </c>
    </row>
    <row r="6080" spans="1:20" x14ac:dyDescent="0.3">
      <c r="A6080">
        <v>6078</v>
      </c>
      <c r="B6080" s="1">
        <v>1.39239E-11</v>
      </c>
      <c r="C6080" s="1">
        <v>1.4977E-7</v>
      </c>
      <c r="D6080">
        <v>1.0269699999999999</v>
      </c>
      <c r="E6080">
        <v>0.23884</v>
      </c>
      <c r="F6080">
        <v>-5.26615E-2</v>
      </c>
      <c r="G6080" s="1">
        <v>-1.59317E-9</v>
      </c>
      <c r="H6080" s="1">
        <v>1.9359400000000001E-7</v>
      </c>
      <c r="I6080" s="1">
        <v>-7.9572999999999994E-9</v>
      </c>
      <c r="J6080">
        <v>0.98085999999999995</v>
      </c>
      <c r="K6080">
        <v>-10.076499999999999</v>
      </c>
      <c r="L6080" s="1">
        <v>-2.63313E-5</v>
      </c>
      <c r="M6080" s="1">
        <v>-3.2960599999999999E-9</v>
      </c>
      <c r="N6080" s="1">
        <v>2.02694E-7</v>
      </c>
      <c r="O6080" s="1">
        <v>1.3374600000000001E-8</v>
      </c>
      <c r="P6080">
        <v>-3.0695600000000001</v>
      </c>
      <c r="Q6080">
        <v>-1.3870499999999999</v>
      </c>
      <c r="R6080">
        <v>1.18014</v>
      </c>
      <c r="S6080" s="1">
        <v>6.1030800000000001E-8</v>
      </c>
      <c r="T6080" s="1">
        <v>51882800</v>
      </c>
    </row>
    <row r="6081" spans="1:20" x14ac:dyDescent="0.3">
      <c r="A6081">
        <v>6079</v>
      </c>
      <c r="B6081" s="1">
        <v>1.39239E-11</v>
      </c>
      <c r="C6081" s="1">
        <v>1.4977E-7</v>
      </c>
      <c r="D6081">
        <v>1.0269699999999999</v>
      </c>
      <c r="E6081">
        <v>0.23884</v>
      </c>
      <c r="F6081">
        <v>-5.26615E-2</v>
      </c>
      <c r="G6081" s="1">
        <v>-1.59317E-9</v>
      </c>
      <c r="H6081" s="1">
        <v>1.9359400000000001E-7</v>
      </c>
      <c r="I6081" s="1">
        <v>-7.9572999999999994E-9</v>
      </c>
      <c r="J6081">
        <v>0.98085999999999995</v>
      </c>
      <c r="K6081">
        <v>-10.076499999999999</v>
      </c>
      <c r="L6081" s="1">
        <v>-2.63313E-5</v>
      </c>
      <c r="M6081" s="1">
        <v>-3.2960599999999999E-9</v>
      </c>
      <c r="N6081" s="1">
        <v>2.02694E-7</v>
      </c>
      <c r="O6081" s="1">
        <v>1.3374600000000001E-8</v>
      </c>
      <c r="P6081">
        <v>-3.0695600000000001</v>
      </c>
      <c r="Q6081">
        <v>-1.3870499999999999</v>
      </c>
      <c r="R6081">
        <v>1.18014</v>
      </c>
      <c r="S6081" s="1">
        <v>6.1030800000000001E-8</v>
      </c>
      <c r="T6081" s="1">
        <v>51882800</v>
      </c>
    </row>
    <row r="6082" spans="1:20" x14ac:dyDescent="0.3">
      <c r="A6082">
        <v>6080</v>
      </c>
      <c r="B6082" s="1">
        <v>1.39239E-11</v>
      </c>
      <c r="C6082" s="1">
        <v>1.4977E-7</v>
      </c>
      <c r="D6082">
        <v>1.0269699999999999</v>
      </c>
      <c r="E6082">
        <v>0.23884</v>
      </c>
      <c r="F6082">
        <v>-5.26615E-2</v>
      </c>
      <c r="G6082" s="1">
        <v>-1.59317E-9</v>
      </c>
      <c r="H6082" s="1">
        <v>1.9359400000000001E-7</v>
      </c>
      <c r="I6082" s="1">
        <v>-7.9572999999999994E-9</v>
      </c>
      <c r="J6082">
        <v>0.98085999999999995</v>
      </c>
      <c r="K6082">
        <v>-10.076499999999999</v>
      </c>
      <c r="L6082" s="1">
        <v>-2.63313E-5</v>
      </c>
      <c r="M6082" s="1">
        <v>-3.2960599999999999E-9</v>
      </c>
      <c r="N6082" s="1">
        <v>2.02694E-7</v>
      </c>
      <c r="O6082" s="1">
        <v>1.3374600000000001E-8</v>
      </c>
      <c r="P6082">
        <v>-3.0695600000000001</v>
      </c>
      <c r="Q6082">
        <v>-1.3870499999999999</v>
      </c>
      <c r="R6082">
        <v>1.18014</v>
      </c>
      <c r="S6082" s="1">
        <v>6.1030800000000001E-8</v>
      </c>
      <c r="T6082" s="1">
        <v>51882800</v>
      </c>
    </row>
    <row r="6083" spans="1:20" x14ac:dyDescent="0.3">
      <c r="A6083">
        <v>6081</v>
      </c>
      <c r="B6083" s="1">
        <v>1.39239E-11</v>
      </c>
      <c r="C6083" s="1">
        <v>1.4977E-7</v>
      </c>
      <c r="D6083">
        <v>1.0269699999999999</v>
      </c>
      <c r="E6083">
        <v>0.23884</v>
      </c>
      <c r="F6083">
        <v>-5.26615E-2</v>
      </c>
      <c r="G6083" s="1">
        <v>-1.59317E-9</v>
      </c>
      <c r="H6083" s="1">
        <v>1.9359400000000001E-7</v>
      </c>
      <c r="I6083" s="1">
        <v>-7.9572999999999994E-9</v>
      </c>
      <c r="J6083">
        <v>0.98085999999999995</v>
      </c>
      <c r="K6083">
        <v>-10.076499999999999</v>
      </c>
      <c r="L6083" s="1">
        <v>-2.63313E-5</v>
      </c>
      <c r="M6083" s="1">
        <v>-3.2960599999999999E-9</v>
      </c>
      <c r="N6083" s="1">
        <v>2.02694E-7</v>
      </c>
      <c r="O6083" s="1">
        <v>1.3374600000000001E-8</v>
      </c>
      <c r="P6083">
        <v>-3.0695600000000001</v>
      </c>
      <c r="Q6083">
        <v>-1.3870499999999999</v>
      </c>
      <c r="R6083">
        <v>1.18014</v>
      </c>
      <c r="S6083" s="1">
        <v>6.1030800000000001E-8</v>
      </c>
      <c r="T6083" s="1">
        <v>51882800</v>
      </c>
    </row>
    <row r="6084" spans="1:20" x14ac:dyDescent="0.3">
      <c r="A6084">
        <v>6082</v>
      </c>
      <c r="B6084" s="1">
        <v>1.39239E-11</v>
      </c>
      <c r="C6084" s="1">
        <v>1.4977E-7</v>
      </c>
      <c r="D6084">
        <v>1.0269699999999999</v>
      </c>
      <c r="E6084">
        <v>0.23884</v>
      </c>
      <c r="F6084">
        <v>-5.26615E-2</v>
      </c>
      <c r="G6084" s="1">
        <v>-1.59317E-9</v>
      </c>
      <c r="H6084" s="1">
        <v>1.9359400000000001E-7</v>
      </c>
      <c r="I6084" s="1">
        <v>-7.9572999999999994E-9</v>
      </c>
      <c r="J6084">
        <v>0.98085999999999995</v>
      </c>
      <c r="K6084">
        <v>-10.076499999999999</v>
      </c>
      <c r="L6084" s="1">
        <v>-2.63313E-5</v>
      </c>
      <c r="M6084" s="1">
        <v>-3.2960599999999999E-9</v>
      </c>
      <c r="N6084" s="1">
        <v>2.02694E-7</v>
      </c>
      <c r="O6084" s="1">
        <v>1.3374600000000001E-8</v>
      </c>
      <c r="P6084">
        <v>-3.0695600000000001</v>
      </c>
      <c r="Q6084">
        <v>-1.3870499999999999</v>
      </c>
      <c r="R6084">
        <v>1.18014</v>
      </c>
      <c r="S6084" s="1">
        <v>6.1030800000000001E-8</v>
      </c>
      <c r="T6084" s="1">
        <v>51882800</v>
      </c>
    </row>
    <row r="6085" spans="1:20" x14ac:dyDescent="0.3">
      <c r="A6085">
        <v>6083</v>
      </c>
      <c r="B6085" s="1">
        <v>1.39239E-11</v>
      </c>
      <c r="C6085" s="1">
        <v>1.4977E-7</v>
      </c>
      <c r="D6085">
        <v>1.0269699999999999</v>
      </c>
      <c r="E6085">
        <v>0.23884</v>
      </c>
      <c r="F6085">
        <v>-5.26615E-2</v>
      </c>
      <c r="G6085" s="1">
        <v>-1.59317E-9</v>
      </c>
      <c r="H6085" s="1">
        <v>1.9359400000000001E-7</v>
      </c>
      <c r="I6085" s="1">
        <v>-7.9572999999999994E-9</v>
      </c>
      <c r="J6085">
        <v>0.98085999999999995</v>
      </c>
      <c r="K6085">
        <v>-10.076499999999999</v>
      </c>
      <c r="L6085" s="1">
        <v>-2.63313E-5</v>
      </c>
      <c r="M6085" s="1">
        <v>-3.2960599999999999E-9</v>
      </c>
      <c r="N6085" s="1">
        <v>2.02694E-7</v>
      </c>
      <c r="O6085" s="1">
        <v>1.3374600000000001E-8</v>
      </c>
      <c r="P6085">
        <v>-3.0695600000000001</v>
      </c>
      <c r="Q6085">
        <v>-1.3870499999999999</v>
      </c>
      <c r="R6085">
        <v>1.18014</v>
      </c>
      <c r="S6085" s="1">
        <v>6.1030800000000001E-8</v>
      </c>
      <c r="T6085" s="1">
        <v>51882800</v>
      </c>
    </row>
    <row r="6086" spans="1:20" x14ac:dyDescent="0.3">
      <c r="A6086">
        <v>6084</v>
      </c>
      <c r="B6086" s="1">
        <v>1.39239E-11</v>
      </c>
      <c r="C6086" s="1">
        <v>1.4977E-7</v>
      </c>
      <c r="D6086">
        <v>1.0269699999999999</v>
      </c>
      <c r="E6086">
        <v>0.23884</v>
      </c>
      <c r="F6086">
        <v>-5.26615E-2</v>
      </c>
      <c r="G6086" s="1">
        <v>-1.59317E-9</v>
      </c>
      <c r="H6086" s="1">
        <v>1.9359400000000001E-7</v>
      </c>
      <c r="I6086" s="1">
        <v>-7.9572999999999994E-9</v>
      </c>
      <c r="J6086">
        <v>0.98085999999999995</v>
      </c>
      <c r="K6086">
        <v>-10.076499999999999</v>
      </c>
      <c r="L6086" s="1">
        <v>-2.63313E-5</v>
      </c>
      <c r="M6086" s="1">
        <v>-3.2960599999999999E-9</v>
      </c>
      <c r="N6086" s="1">
        <v>2.02694E-7</v>
      </c>
      <c r="O6086" s="1">
        <v>1.3374600000000001E-8</v>
      </c>
      <c r="P6086">
        <v>-3.0695600000000001</v>
      </c>
      <c r="Q6086">
        <v>-1.3870499999999999</v>
      </c>
      <c r="R6086">
        <v>1.18014</v>
      </c>
      <c r="S6086" s="1">
        <v>6.1030800000000001E-8</v>
      </c>
      <c r="T6086" s="1">
        <v>51882800</v>
      </c>
    </row>
    <row r="6087" spans="1:20" x14ac:dyDescent="0.3">
      <c r="A6087">
        <v>6085</v>
      </c>
      <c r="B6087" s="1">
        <v>1.39239E-11</v>
      </c>
      <c r="C6087" s="1">
        <v>1.4977E-7</v>
      </c>
      <c r="D6087">
        <v>1.0269699999999999</v>
      </c>
      <c r="E6087">
        <v>0.23884</v>
      </c>
      <c r="F6087">
        <v>-5.26615E-2</v>
      </c>
      <c r="G6087" s="1">
        <v>-1.59317E-9</v>
      </c>
      <c r="H6087" s="1">
        <v>1.9359400000000001E-7</v>
      </c>
      <c r="I6087" s="1">
        <v>-7.9572999999999994E-9</v>
      </c>
      <c r="J6087">
        <v>0.98085999999999995</v>
      </c>
      <c r="K6087">
        <v>-10.076499999999999</v>
      </c>
      <c r="L6087" s="1">
        <v>-2.63313E-5</v>
      </c>
      <c r="M6087" s="1">
        <v>-3.2960599999999999E-9</v>
      </c>
      <c r="N6087" s="1">
        <v>2.02694E-7</v>
      </c>
      <c r="O6087" s="1">
        <v>1.3374600000000001E-8</v>
      </c>
      <c r="P6087">
        <v>-3.0695600000000001</v>
      </c>
      <c r="Q6087">
        <v>-1.3870499999999999</v>
      </c>
      <c r="R6087">
        <v>1.18014</v>
      </c>
      <c r="S6087" s="1">
        <v>6.1030800000000001E-8</v>
      </c>
      <c r="T6087" s="1">
        <v>51882800</v>
      </c>
    </row>
    <row r="6088" spans="1:20" x14ac:dyDescent="0.3">
      <c r="A6088">
        <v>6086</v>
      </c>
      <c r="B6088" s="1">
        <v>1.39239E-11</v>
      </c>
      <c r="C6088" s="1">
        <v>1.4977E-7</v>
      </c>
      <c r="D6088">
        <v>1.0269699999999999</v>
      </c>
      <c r="E6088">
        <v>0.23884</v>
      </c>
      <c r="F6088">
        <v>-5.26615E-2</v>
      </c>
      <c r="G6088" s="1">
        <v>-1.59317E-9</v>
      </c>
      <c r="H6088" s="1">
        <v>1.9359400000000001E-7</v>
      </c>
      <c r="I6088" s="1">
        <v>-7.9572999999999994E-9</v>
      </c>
      <c r="J6088">
        <v>0.98085999999999995</v>
      </c>
      <c r="K6088">
        <v>-10.076499999999999</v>
      </c>
      <c r="L6088" s="1">
        <v>-2.63313E-5</v>
      </c>
      <c r="M6088" s="1">
        <v>-3.2960599999999999E-9</v>
      </c>
      <c r="N6088" s="1">
        <v>2.02694E-7</v>
      </c>
      <c r="O6088" s="1">
        <v>1.3374600000000001E-8</v>
      </c>
      <c r="P6088">
        <v>-3.0695600000000001</v>
      </c>
      <c r="Q6088">
        <v>-1.3870499999999999</v>
      </c>
      <c r="R6088">
        <v>1.18014</v>
      </c>
      <c r="S6088" s="1">
        <v>6.1030800000000001E-8</v>
      </c>
      <c r="T6088" s="1">
        <v>51882800</v>
      </c>
    </row>
    <row r="6089" spans="1:20" x14ac:dyDescent="0.3">
      <c r="A6089">
        <v>6087</v>
      </c>
      <c r="B6089" s="1">
        <v>1.39239E-11</v>
      </c>
      <c r="C6089" s="1">
        <v>1.4977E-7</v>
      </c>
      <c r="D6089">
        <v>1.0269699999999999</v>
      </c>
      <c r="E6089">
        <v>0.23884</v>
      </c>
      <c r="F6089">
        <v>-5.26615E-2</v>
      </c>
      <c r="G6089" s="1">
        <v>-1.59317E-9</v>
      </c>
      <c r="H6089" s="1">
        <v>1.9359400000000001E-7</v>
      </c>
      <c r="I6089" s="1">
        <v>-7.9572999999999994E-9</v>
      </c>
      <c r="J6089">
        <v>0.98085999999999995</v>
      </c>
      <c r="K6089">
        <v>-10.076499999999999</v>
      </c>
      <c r="L6089" s="1">
        <v>-2.63313E-5</v>
      </c>
      <c r="M6089" s="1">
        <v>-3.2960599999999999E-9</v>
      </c>
      <c r="N6089" s="1">
        <v>2.02694E-7</v>
      </c>
      <c r="O6089" s="1">
        <v>1.3374600000000001E-8</v>
      </c>
      <c r="P6089">
        <v>-3.0695600000000001</v>
      </c>
      <c r="Q6089">
        <v>-1.3870499999999999</v>
      </c>
      <c r="R6089">
        <v>1.18014</v>
      </c>
      <c r="S6089" s="1">
        <v>6.1030800000000001E-8</v>
      </c>
      <c r="T6089" s="1">
        <v>51882800</v>
      </c>
    </row>
    <row r="6090" spans="1:20" x14ac:dyDescent="0.3">
      <c r="A6090">
        <v>6088</v>
      </c>
      <c r="B6090" s="1">
        <v>1.39239E-11</v>
      </c>
      <c r="C6090" s="1">
        <v>1.4977E-7</v>
      </c>
      <c r="D6090">
        <v>1.0269699999999999</v>
      </c>
      <c r="E6090">
        <v>0.23884</v>
      </c>
      <c r="F6090">
        <v>-5.26615E-2</v>
      </c>
      <c r="G6090" s="1">
        <v>-1.59317E-9</v>
      </c>
      <c r="H6090" s="1">
        <v>1.9359400000000001E-7</v>
      </c>
      <c r="I6090" s="1">
        <v>-7.9572999999999994E-9</v>
      </c>
      <c r="J6090">
        <v>0.98085999999999995</v>
      </c>
      <c r="K6090">
        <v>-10.076499999999999</v>
      </c>
      <c r="L6090" s="1">
        <v>-2.63313E-5</v>
      </c>
      <c r="M6090" s="1">
        <v>-3.2960599999999999E-9</v>
      </c>
      <c r="N6090" s="1">
        <v>2.02694E-7</v>
      </c>
      <c r="O6090" s="1">
        <v>1.3374600000000001E-8</v>
      </c>
      <c r="P6090">
        <v>-3.0695600000000001</v>
      </c>
      <c r="Q6090">
        <v>-1.3870499999999999</v>
      </c>
      <c r="R6090">
        <v>1.18014</v>
      </c>
      <c r="S6090" s="1">
        <v>6.1030800000000001E-8</v>
      </c>
      <c r="T6090" s="1">
        <v>51882800</v>
      </c>
    </row>
    <row r="6091" spans="1:20" x14ac:dyDescent="0.3">
      <c r="A6091">
        <v>6089</v>
      </c>
      <c r="B6091" s="1">
        <v>1.39239E-11</v>
      </c>
      <c r="C6091" s="1">
        <v>1.4977E-7</v>
      </c>
      <c r="D6091">
        <v>1.0269699999999999</v>
      </c>
      <c r="E6091">
        <v>0.23884</v>
      </c>
      <c r="F6091">
        <v>-5.26615E-2</v>
      </c>
      <c r="G6091" s="1">
        <v>-1.59317E-9</v>
      </c>
      <c r="H6091" s="1">
        <v>1.9359400000000001E-7</v>
      </c>
      <c r="I6091" s="1">
        <v>-7.9572999999999994E-9</v>
      </c>
      <c r="J6091">
        <v>0.98085999999999995</v>
      </c>
      <c r="K6091">
        <v>-10.076499999999999</v>
      </c>
      <c r="L6091" s="1">
        <v>-2.63313E-5</v>
      </c>
      <c r="M6091" s="1">
        <v>-3.2960599999999999E-9</v>
      </c>
      <c r="N6091" s="1">
        <v>2.02694E-7</v>
      </c>
      <c r="O6091" s="1">
        <v>1.3374600000000001E-8</v>
      </c>
      <c r="P6091">
        <v>-3.0695600000000001</v>
      </c>
      <c r="Q6091">
        <v>-1.3870499999999999</v>
      </c>
      <c r="R6091">
        <v>1.18014</v>
      </c>
      <c r="S6091" s="1">
        <v>6.1030800000000001E-8</v>
      </c>
      <c r="T6091" s="1">
        <v>51882800</v>
      </c>
    </row>
    <row r="6092" spans="1:20" x14ac:dyDescent="0.3">
      <c r="A6092">
        <v>6090</v>
      </c>
      <c r="B6092" s="1">
        <v>1.39239E-11</v>
      </c>
      <c r="C6092" s="1">
        <v>1.4977E-7</v>
      </c>
      <c r="D6092">
        <v>1.0269699999999999</v>
      </c>
      <c r="E6092">
        <v>0.23884</v>
      </c>
      <c r="F6092">
        <v>-5.26615E-2</v>
      </c>
      <c r="G6092" s="1">
        <v>-1.59317E-9</v>
      </c>
      <c r="H6092" s="1">
        <v>1.9359400000000001E-7</v>
      </c>
      <c r="I6092" s="1">
        <v>-7.9572999999999994E-9</v>
      </c>
      <c r="J6092">
        <v>0.98085999999999995</v>
      </c>
      <c r="K6092">
        <v>-10.076499999999999</v>
      </c>
      <c r="L6092" s="1">
        <v>-2.63313E-5</v>
      </c>
      <c r="M6092" s="1">
        <v>-3.2960599999999999E-9</v>
      </c>
      <c r="N6092" s="1">
        <v>2.02694E-7</v>
      </c>
      <c r="O6092" s="1">
        <v>1.3374600000000001E-8</v>
      </c>
      <c r="P6092">
        <v>-3.0695600000000001</v>
      </c>
      <c r="Q6092">
        <v>-1.3870499999999999</v>
      </c>
      <c r="R6092">
        <v>1.18014</v>
      </c>
      <c r="S6092" s="1">
        <v>6.1030800000000001E-8</v>
      </c>
      <c r="T6092" s="1">
        <v>51882800</v>
      </c>
    </row>
    <row r="6093" spans="1:20" x14ac:dyDescent="0.3">
      <c r="A6093">
        <v>6091</v>
      </c>
      <c r="B6093" s="1">
        <v>1.39239E-11</v>
      </c>
      <c r="C6093" s="1">
        <v>1.4977E-7</v>
      </c>
      <c r="D6093">
        <v>1.0269699999999999</v>
      </c>
      <c r="E6093">
        <v>0.23884</v>
      </c>
      <c r="F6093">
        <v>-5.26615E-2</v>
      </c>
      <c r="G6093" s="1">
        <v>-1.59317E-9</v>
      </c>
      <c r="H6093" s="1">
        <v>1.9359400000000001E-7</v>
      </c>
      <c r="I6093" s="1">
        <v>-7.9572999999999994E-9</v>
      </c>
      <c r="J6093">
        <v>0.98085999999999995</v>
      </c>
      <c r="K6093">
        <v>-10.076499999999999</v>
      </c>
      <c r="L6093" s="1">
        <v>-2.63313E-5</v>
      </c>
      <c r="M6093" s="1">
        <v>-3.2960599999999999E-9</v>
      </c>
      <c r="N6093" s="1">
        <v>2.02694E-7</v>
      </c>
      <c r="O6093" s="1">
        <v>1.3374600000000001E-8</v>
      </c>
      <c r="P6093">
        <v>-3.0695600000000001</v>
      </c>
      <c r="Q6093">
        <v>-1.3870499999999999</v>
      </c>
      <c r="R6093">
        <v>1.18014</v>
      </c>
      <c r="S6093" s="1">
        <v>6.1030800000000001E-8</v>
      </c>
      <c r="T6093" s="1">
        <v>51882800</v>
      </c>
    </row>
    <row r="6094" spans="1:20" x14ac:dyDescent="0.3">
      <c r="A6094">
        <v>6092</v>
      </c>
      <c r="B6094" s="1">
        <v>1.39239E-11</v>
      </c>
      <c r="C6094" s="1">
        <v>1.4977E-7</v>
      </c>
      <c r="D6094">
        <v>1.0269699999999999</v>
      </c>
      <c r="E6094">
        <v>0.23884</v>
      </c>
      <c r="F6094">
        <v>-5.26615E-2</v>
      </c>
      <c r="G6094" s="1">
        <v>-1.59317E-9</v>
      </c>
      <c r="H6094" s="1">
        <v>1.9359400000000001E-7</v>
      </c>
      <c r="I6094" s="1">
        <v>-7.9572999999999994E-9</v>
      </c>
      <c r="J6094">
        <v>0.98085999999999995</v>
      </c>
      <c r="K6094">
        <v>-10.076499999999999</v>
      </c>
      <c r="L6094" s="1">
        <v>-2.63313E-5</v>
      </c>
      <c r="M6094" s="1">
        <v>-3.2960599999999999E-9</v>
      </c>
      <c r="N6094" s="1">
        <v>2.02694E-7</v>
      </c>
      <c r="O6094" s="1">
        <v>1.3374600000000001E-8</v>
      </c>
      <c r="P6094">
        <v>-3.0695600000000001</v>
      </c>
      <c r="Q6094">
        <v>-1.3870499999999999</v>
      </c>
      <c r="R6094">
        <v>1.18014</v>
      </c>
      <c r="S6094" s="1">
        <v>6.1030800000000001E-8</v>
      </c>
      <c r="T6094" s="1">
        <v>51882800</v>
      </c>
    </row>
    <row r="6095" spans="1:20" x14ac:dyDescent="0.3">
      <c r="A6095">
        <v>6093</v>
      </c>
      <c r="B6095" s="1">
        <v>1.39239E-11</v>
      </c>
      <c r="C6095" s="1">
        <v>1.4977E-7</v>
      </c>
      <c r="D6095">
        <v>1.0269699999999999</v>
      </c>
      <c r="E6095">
        <v>0.23884</v>
      </c>
      <c r="F6095">
        <v>-5.26615E-2</v>
      </c>
      <c r="G6095" s="1">
        <v>-1.59317E-9</v>
      </c>
      <c r="H6095" s="1">
        <v>1.9359400000000001E-7</v>
      </c>
      <c r="I6095" s="1">
        <v>-7.9572999999999994E-9</v>
      </c>
      <c r="J6095">
        <v>0.98085999999999995</v>
      </c>
      <c r="K6095">
        <v>-10.076499999999999</v>
      </c>
      <c r="L6095" s="1">
        <v>-2.63313E-5</v>
      </c>
      <c r="M6095" s="1">
        <v>-3.2960599999999999E-9</v>
      </c>
      <c r="N6095" s="1">
        <v>2.02694E-7</v>
      </c>
      <c r="O6095" s="1">
        <v>1.3374600000000001E-8</v>
      </c>
      <c r="P6095">
        <v>-3.0695600000000001</v>
      </c>
      <c r="Q6095">
        <v>-1.3870499999999999</v>
      </c>
      <c r="R6095">
        <v>1.18014</v>
      </c>
      <c r="S6095" s="1">
        <v>6.1030800000000001E-8</v>
      </c>
      <c r="T6095" s="1">
        <v>51882800</v>
      </c>
    </row>
    <row r="6096" spans="1:20" x14ac:dyDescent="0.3">
      <c r="A6096">
        <v>6094</v>
      </c>
      <c r="B6096" s="1">
        <v>1.39239E-11</v>
      </c>
      <c r="C6096" s="1">
        <v>1.4977E-7</v>
      </c>
      <c r="D6096">
        <v>1.0269699999999999</v>
      </c>
      <c r="E6096">
        <v>0.23884</v>
      </c>
      <c r="F6096">
        <v>-5.26615E-2</v>
      </c>
      <c r="G6096" s="1">
        <v>-1.59317E-9</v>
      </c>
      <c r="H6096" s="1">
        <v>1.9359400000000001E-7</v>
      </c>
      <c r="I6096" s="1">
        <v>-7.9572999999999994E-9</v>
      </c>
      <c r="J6096">
        <v>0.98085999999999995</v>
      </c>
      <c r="K6096">
        <v>-10.076499999999999</v>
      </c>
      <c r="L6096" s="1">
        <v>-2.63313E-5</v>
      </c>
      <c r="M6096" s="1">
        <v>-3.2960599999999999E-9</v>
      </c>
      <c r="N6096" s="1">
        <v>2.02694E-7</v>
      </c>
      <c r="O6096" s="1">
        <v>1.3374600000000001E-8</v>
      </c>
      <c r="P6096">
        <v>-3.0695600000000001</v>
      </c>
      <c r="Q6096">
        <v>-1.3870499999999999</v>
      </c>
      <c r="R6096">
        <v>1.18014</v>
      </c>
      <c r="S6096" s="1">
        <v>6.1030800000000001E-8</v>
      </c>
      <c r="T6096" s="1">
        <v>51882800</v>
      </c>
    </row>
    <row r="6097" spans="1:20" x14ac:dyDescent="0.3">
      <c r="A6097">
        <v>6095</v>
      </c>
      <c r="B6097" s="1">
        <v>1.39239E-11</v>
      </c>
      <c r="C6097" s="1">
        <v>1.4977E-7</v>
      </c>
      <c r="D6097">
        <v>1.0269699999999999</v>
      </c>
      <c r="E6097">
        <v>0.23884</v>
      </c>
      <c r="F6097">
        <v>-5.26615E-2</v>
      </c>
      <c r="G6097" s="1">
        <v>-1.59317E-9</v>
      </c>
      <c r="H6097" s="1">
        <v>1.9359400000000001E-7</v>
      </c>
      <c r="I6097" s="1">
        <v>-7.9572999999999994E-9</v>
      </c>
      <c r="J6097">
        <v>0.98085999999999995</v>
      </c>
      <c r="K6097">
        <v>-10.076499999999999</v>
      </c>
      <c r="L6097" s="1">
        <v>-2.63313E-5</v>
      </c>
      <c r="M6097" s="1">
        <v>-3.2960599999999999E-9</v>
      </c>
      <c r="N6097" s="1">
        <v>2.02694E-7</v>
      </c>
      <c r="O6097" s="1">
        <v>1.3374600000000001E-8</v>
      </c>
      <c r="P6097">
        <v>-3.0695600000000001</v>
      </c>
      <c r="Q6097">
        <v>-1.3870499999999999</v>
      </c>
      <c r="R6097">
        <v>1.18014</v>
      </c>
      <c r="S6097" s="1">
        <v>6.1030800000000001E-8</v>
      </c>
      <c r="T6097" s="1">
        <v>51882800</v>
      </c>
    </row>
    <row r="6098" spans="1:20" x14ac:dyDescent="0.3">
      <c r="A6098">
        <v>6096</v>
      </c>
      <c r="B6098" s="1">
        <v>1.39239E-11</v>
      </c>
      <c r="C6098" s="1">
        <v>1.4977E-7</v>
      </c>
      <c r="D6098">
        <v>1.0269699999999999</v>
      </c>
      <c r="E6098">
        <v>0.23884</v>
      </c>
      <c r="F6098">
        <v>-5.26615E-2</v>
      </c>
      <c r="G6098" s="1">
        <v>-1.59317E-9</v>
      </c>
      <c r="H6098" s="1">
        <v>1.9359400000000001E-7</v>
      </c>
      <c r="I6098" s="1">
        <v>-7.9572999999999994E-9</v>
      </c>
      <c r="J6098">
        <v>0.98085999999999995</v>
      </c>
      <c r="K6098">
        <v>-10.076499999999999</v>
      </c>
      <c r="L6098" s="1">
        <v>-2.63313E-5</v>
      </c>
      <c r="M6098" s="1">
        <v>-3.2960599999999999E-9</v>
      </c>
      <c r="N6098" s="1">
        <v>2.02694E-7</v>
      </c>
      <c r="O6098" s="1">
        <v>1.3374600000000001E-8</v>
      </c>
      <c r="P6098">
        <v>-3.0695600000000001</v>
      </c>
      <c r="Q6098">
        <v>-1.3870499999999999</v>
      </c>
      <c r="R6098">
        <v>1.18014</v>
      </c>
      <c r="S6098" s="1">
        <v>6.1030800000000001E-8</v>
      </c>
      <c r="T6098" s="1">
        <v>51882800</v>
      </c>
    </row>
    <row r="6099" spans="1:20" x14ac:dyDescent="0.3">
      <c r="A6099">
        <v>6097</v>
      </c>
      <c r="B6099" s="1">
        <v>1.39239E-11</v>
      </c>
      <c r="C6099" s="1">
        <v>1.4977E-7</v>
      </c>
      <c r="D6099">
        <v>1.0269699999999999</v>
      </c>
      <c r="E6099">
        <v>0.23884</v>
      </c>
      <c r="F6099">
        <v>-5.26615E-2</v>
      </c>
      <c r="G6099" s="1">
        <v>-1.59317E-9</v>
      </c>
      <c r="H6099" s="1">
        <v>1.9359400000000001E-7</v>
      </c>
      <c r="I6099" s="1">
        <v>-7.9572999999999994E-9</v>
      </c>
      <c r="J6099">
        <v>0.98085999999999995</v>
      </c>
      <c r="K6099">
        <v>-10.076499999999999</v>
      </c>
      <c r="L6099" s="1">
        <v>-2.63313E-5</v>
      </c>
      <c r="M6099" s="1">
        <v>-3.2960599999999999E-9</v>
      </c>
      <c r="N6099" s="1">
        <v>2.02694E-7</v>
      </c>
      <c r="O6099" s="1">
        <v>1.3374600000000001E-8</v>
      </c>
      <c r="P6099">
        <v>-3.0695600000000001</v>
      </c>
      <c r="Q6099">
        <v>-1.3870499999999999</v>
      </c>
      <c r="R6099">
        <v>1.18014</v>
      </c>
      <c r="S6099" s="1">
        <v>6.1030800000000001E-8</v>
      </c>
      <c r="T6099" s="1">
        <v>51882800</v>
      </c>
    </row>
    <row r="6100" spans="1:20" x14ac:dyDescent="0.3">
      <c r="A6100">
        <v>6098</v>
      </c>
      <c r="B6100" s="1">
        <v>1.39239E-11</v>
      </c>
      <c r="C6100" s="1">
        <v>1.4977E-7</v>
      </c>
      <c r="D6100">
        <v>1.0269699999999999</v>
      </c>
      <c r="E6100">
        <v>0.23884</v>
      </c>
      <c r="F6100">
        <v>-5.26615E-2</v>
      </c>
      <c r="G6100" s="1">
        <v>-1.59317E-9</v>
      </c>
      <c r="H6100" s="1">
        <v>1.9359400000000001E-7</v>
      </c>
      <c r="I6100" s="1">
        <v>-7.9572999999999994E-9</v>
      </c>
      <c r="J6100">
        <v>0.98085999999999995</v>
      </c>
      <c r="K6100">
        <v>-10.076499999999999</v>
      </c>
      <c r="L6100" s="1">
        <v>-2.63313E-5</v>
      </c>
      <c r="M6100" s="1">
        <v>-3.2960599999999999E-9</v>
      </c>
      <c r="N6100" s="1">
        <v>2.02694E-7</v>
      </c>
      <c r="O6100" s="1">
        <v>1.3374600000000001E-8</v>
      </c>
      <c r="P6100">
        <v>-3.0695600000000001</v>
      </c>
      <c r="Q6100">
        <v>-1.3870499999999999</v>
      </c>
      <c r="R6100">
        <v>1.18014</v>
      </c>
      <c r="S6100" s="1">
        <v>6.1030800000000001E-8</v>
      </c>
      <c r="T6100" s="1">
        <v>51882800</v>
      </c>
    </row>
    <row r="6101" spans="1:20" x14ac:dyDescent="0.3">
      <c r="A6101">
        <v>6099</v>
      </c>
      <c r="B6101" s="1">
        <v>1.39239E-11</v>
      </c>
      <c r="C6101" s="1">
        <v>1.4977E-7</v>
      </c>
      <c r="D6101">
        <v>1.0269699999999999</v>
      </c>
      <c r="E6101">
        <v>0.23884</v>
      </c>
      <c r="F6101">
        <v>-5.26615E-2</v>
      </c>
      <c r="G6101" s="1">
        <v>-1.59317E-9</v>
      </c>
      <c r="H6101" s="1">
        <v>1.9359400000000001E-7</v>
      </c>
      <c r="I6101" s="1">
        <v>-7.9572999999999994E-9</v>
      </c>
      <c r="J6101">
        <v>0.98085999999999995</v>
      </c>
      <c r="K6101">
        <v>-10.076499999999999</v>
      </c>
      <c r="L6101" s="1">
        <v>-2.63313E-5</v>
      </c>
      <c r="M6101" s="1">
        <v>-3.2960599999999999E-9</v>
      </c>
      <c r="N6101" s="1">
        <v>2.02694E-7</v>
      </c>
      <c r="O6101" s="1">
        <v>1.3374600000000001E-8</v>
      </c>
      <c r="P6101">
        <v>-3.0695600000000001</v>
      </c>
      <c r="Q6101">
        <v>-1.3870499999999999</v>
      </c>
      <c r="R6101">
        <v>1.18014</v>
      </c>
      <c r="S6101" s="1">
        <v>6.1030800000000001E-8</v>
      </c>
      <c r="T6101" s="1">
        <v>51882800</v>
      </c>
    </row>
    <row r="6102" spans="1:20" x14ac:dyDescent="0.3">
      <c r="A6102">
        <v>6100</v>
      </c>
      <c r="B6102" s="1">
        <v>1.39239E-11</v>
      </c>
      <c r="C6102" s="1">
        <v>1.4977E-7</v>
      </c>
      <c r="D6102">
        <v>1.0269699999999999</v>
      </c>
      <c r="E6102">
        <v>0.23884</v>
      </c>
      <c r="F6102">
        <v>-5.26615E-2</v>
      </c>
      <c r="G6102" s="1">
        <v>-1.59317E-9</v>
      </c>
      <c r="H6102" s="1">
        <v>1.9359400000000001E-7</v>
      </c>
      <c r="I6102" s="1">
        <v>-7.9572999999999994E-9</v>
      </c>
      <c r="J6102">
        <v>0.98085999999999995</v>
      </c>
      <c r="K6102">
        <v>-10.076499999999999</v>
      </c>
      <c r="L6102" s="1">
        <v>-2.63313E-5</v>
      </c>
      <c r="M6102" s="1">
        <v>-3.2960599999999999E-9</v>
      </c>
      <c r="N6102" s="1">
        <v>2.02694E-7</v>
      </c>
      <c r="O6102" s="1">
        <v>1.3374600000000001E-8</v>
      </c>
      <c r="P6102">
        <v>-3.0695600000000001</v>
      </c>
      <c r="Q6102">
        <v>-1.3870499999999999</v>
      </c>
      <c r="R6102">
        <v>1.18014</v>
      </c>
      <c r="S6102" s="1">
        <v>6.1030800000000001E-8</v>
      </c>
      <c r="T6102" s="1">
        <v>51882800</v>
      </c>
    </row>
    <row r="6103" spans="1:20" x14ac:dyDescent="0.3">
      <c r="A6103">
        <v>6101</v>
      </c>
      <c r="B6103" s="1">
        <v>1.39239E-11</v>
      </c>
      <c r="C6103" s="1">
        <v>1.4977E-7</v>
      </c>
      <c r="D6103">
        <v>1.0269699999999999</v>
      </c>
      <c r="E6103">
        <v>0.23884</v>
      </c>
      <c r="F6103">
        <v>-5.26615E-2</v>
      </c>
      <c r="G6103" s="1">
        <v>-1.59317E-9</v>
      </c>
      <c r="H6103" s="1">
        <v>1.9359400000000001E-7</v>
      </c>
      <c r="I6103" s="1">
        <v>-7.9572999999999994E-9</v>
      </c>
      <c r="J6103">
        <v>0.98085999999999995</v>
      </c>
      <c r="K6103">
        <v>-10.076499999999999</v>
      </c>
      <c r="L6103" s="1">
        <v>-2.63313E-5</v>
      </c>
      <c r="M6103" s="1">
        <v>-3.2960599999999999E-9</v>
      </c>
      <c r="N6103" s="1">
        <v>2.02694E-7</v>
      </c>
      <c r="O6103" s="1">
        <v>1.3374600000000001E-8</v>
      </c>
      <c r="P6103">
        <v>-3.0695600000000001</v>
      </c>
      <c r="Q6103">
        <v>-1.3870499999999999</v>
      </c>
      <c r="R6103">
        <v>1.18014</v>
      </c>
      <c r="S6103" s="1">
        <v>6.1030800000000001E-8</v>
      </c>
      <c r="T6103" s="1">
        <v>51882800</v>
      </c>
    </row>
    <row r="6104" spans="1:20" x14ac:dyDescent="0.3">
      <c r="A6104">
        <v>6102</v>
      </c>
      <c r="B6104" s="1">
        <v>1.39239E-11</v>
      </c>
      <c r="C6104" s="1">
        <v>1.4977E-7</v>
      </c>
      <c r="D6104">
        <v>1.0269699999999999</v>
      </c>
      <c r="E6104">
        <v>0.23884</v>
      </c>
      <c r="F6104">
        <v>-5.26615E-2</v>
      </c>
      <c r="G6104" s="1">
        <v>-1.59317E-9</v>
      </c>
      <c r="H6104" s="1">
        <v>1.9359400000000001E-7</v>
      </c>
      <c r="I6104" s="1">
        <v>-7.9572999999999994E-9</v>
      </c>
      <c r="J6104">
        <v>0.98085999999999995</v>
      </c>
      <c r="K6104">
        <v>-10.076499999999999</v>
      </c>
      <c r="L6104" s="1">
        <v>-2.63313E-5</v>
      </c>
      <c r="M6104" s="1">
        <v>-3.2960599999999999E-9</v>
      </c>
      <c r="N6104" s="1">
        <v>2.02694E-7</v>
      </c>
      <c r="O6104" s="1">
        <v>1.3374600000000001E-8</v>
      </c>
      <c r="P6104">
        <v>-3.0695600000000001</v>
      </c>
      <c r="Q6104">
        <v>-1.3870499999999999</v>
      </c>
      <c r="R6104">
        <v>1.18014</v>
      </c>
      <c r="S6104" s="1">
        <v>6.1030800000000001E-8</v>
      </c>
      <c r="T6104" s="1">
        <v>51882800</v>
      </c>
    </row>
    <row r="6105" spans="1:20" x14ac:dyDescent="0.3">
      <c r="A6105">
        <v>6103</v>
      </c>
      <c r="B6105" s="1">
        <v>1.39239E-11</v>
      </c>
      <c r="C6105" s="1">
        <v>1.4977E-7</v>
      </c>
      <c r="D6105">
        <v>1.0269699999999999</v>
      </c>
      <c r="E6105">
        <v>0.23884</v>
      </c>
      <c r="F6105">
        <v>-5.26615E-2</v>
      </c>
      <c r="G6105" s="1">
        <v>-1.59317E-9</v>
      </c>
      <c r="H6105" s="1">
        <v>1.9359400000000001E-7</v>
      </c>
      <c r="I6105" s="1">
        <v>-7.9572999999999994E-9</v>
      </c>
      <c r="J6105">
        <v>0.98085999999999995</v>
      </c>
      <c r="K6105">
        <v>-10.076499999999999</v>
      </c>
      <c r="L6105" s="1">
        <v>-2.63313E-5</v>
      </c>
      <c r="M6105" s="1">
        <v>-3.2960599999999999E-9</v>
      </c>
      <c r="N6105" s="1">
        <v>2.02694E-7</v>
      </c>
      <c r="O6105" s="1">
        <v>1.3374600000000001E-8</v>
      </c>
      <c r="P6105">
        <v>-3.0695600000000001</v>
      </c>
      <c r="Q6105">
        <v>-1.3870499999999999</v>
      </c>
      <c r="R6105">
        <v>1.18014</v>
      </c>
      <c r="S6105" s="1">
        <v>6.1030800000000001E-8</v>
      </c>
      <c r="T6105" s="1">
        <v>51882800</v>
      </c>
    </row>
    <row r="6106" spans="1:20" x14ac:dyDescent="0.3">
      <c r="A6106">
        <v>6104</v>
      </c>
      <c r="B6106" s="1">
        <v>1.39239E-11</v>
      </c>
      <c r="C6106" s="1">
        <v>1.4977E-7</v>
      </c>
      <c r="D6106">
        <v>1.0269699999999999</v>
      </c>
      <c r="E6106">
        <v>0.23884</v>
      </c>
      <c r="F6106">
        <v>-5.26615E-2</v>
      </c>
      <c r="G6106" s="1">
        <v>-1.59317E-9</v>
      </c>
      <c r="H6106" s="1">
        <v>1.9359400000000001E-7</v>
      </c>
      <c r="I6106" s="1">
        <v>-7.9572999999999994E-9</v>
      </c>
      <c r="J6106">
        <v>0.98085999999999995</v>
      </c>
      <c r="K6106">
        <v>-10.076499999999999</v>
      </c>
      <c r="L6106" s="1">
        <v>-2.63313E-5</v>
      </c>
      <c r="M6106" s="1">
        <v>-3.2960599999999999E-9</v>
      </c>
      <c r="N6106" s="1">
        <v>2.02694E-7</v>
      </c>
      <c r="O6106" s="1">
        <v>1.3374600000000001E-8</v>
      </c>
      <c r="P6106">
        <v>-3.0695600000000001</v>
      </c>
      <c r="Q6106">
        <v>-1.3870499999999999</v>
      </c>
      <c r="R6106">
        <v>1.18014</v>
      </c>
      <c r="S6106" s="1">
        <v>6.1030800000000001E-8</v>
      </c>
      <c r="T6106" s="1">
        <v>51882800</v>
      </c>
    </row>
    <row r="6107" spans="1:20" x14ac:dyDescent="0.3">
      <c r="A6107">
        <v>6105</v>
      </c>
      <c r="B6107" s="1">
        <v>1.39239E-11</v>
      </c>
      <c r="C6107" s="1">
        <v>1.4977E-7</v>
      </c>
      <c r="D6107">
        <v>1.0269699999999999</v>
      </c>
      <c r="E6107">
        <v>0.23884</v>
      </c>
      <c r="F6107">
        <v>-5.26615E-2</v>
      </c>
      <c r="G6107" s="1">
        <v>-1.59317E-9</v>
      </c>
      <c r="H6107" s="1">
        <v>1.9359400000000001E-7</v>
      </c>
      <c r="I6107" s="1">
        <v>-7.9572999999999994E-9</v>
      </c>
      <c r="J6107">
        <v>0.98085999999999995</v>
      </c>
      <c r="K6107">
        <v>-10.076499999999999</v>
      </c>
      <c r="L6107" s="1">
        <v>-2.63313E-5</v>
      </c>
      <c r="M6107" s="1">
        <v>-3.2960599999999999E-9</v>
      </c>
      <c r="N6107" s="1">
        <v>2.02694E-7</v>
      </c>
      <c r="O6107" s="1">
        <v>1.3374600000000001E-8</v>
      </c>
      <c r="P6107">
        <v>-3.0695600000000001</v>
      </c>
      <c r="Q6107">
        <v>-1.3870499999999999</v>
      </c>
      <c r="R6107">
        <v>1.18014</v>
      </c>
      <c r="S6107" s="1">
        <v>6.1030800000000001E-8</v>
      </c>
      <c r="T6107" s="1">
        <v>51882800</v>
      </c>
    </row>
    <row r="6108" spans="1:20" x14ac:dyDescent="0.3">
      <c r="A6108">
        <v>6106</v>
      </c>
      <c r="B6108" s="1">
        <v>1.39239E-11</v>
      </c>
      <c r="C6108" s="1">
        <v>1.4977E-7</v>
      </c>
      <c r="D6108">
        <v>1.0269699999999999</v>
      </c>
      <c r="E6108">
        <v>0.23884</v>
      </c>
      <c r="F6108">
        <v>-5.26615E-2</v>
      </c>
      <c r="G6108" s="1">
        <v>-1.59317E-9</v>
      </c>
      <c r="H6108" s="1">
        <v>1.9359400000000001E-7</v>
      </c>
      <c r="I6108" s="1">
        <v>-7.9572999999999994E-9</v>
      </c>
      <c r="J6108">
        <v>0.98085999999999995</v>
      </c>
      <c r="K6108">
        <v>-10.076499999999999</v>
      </c>
      <c r="L6108" s="1">
        <v>-2.63313E-5</v>
      </c>
      <c r="M6108" s="1">
        <v>-3.2960599999999999E-9</v>
      </c>
      <c r="N6108" s="1">
        <v>2.02694E-7</v>
      </c>
      <c r="O6108" s="1">
        <v>1.3374600000000001E-8</v>
      </c>
      <c r="P6108">
        <v>-3.0695600000000001</v>
      </c>
      <c r="Q6108">
        <v>-1.3870499999999999</v>
      </c>
      <c r="R6108">
        <v>1.18014</v>
      </c>
      <c r="S6108" s="1">
        <v>6.1030800000000001E-8</v>
      </c>
      <c r="T6108" s="1">
        <v>51882800</v>
      </c>
    </row>
    <row r="6109" spans="1:20" x14ac:dyDescent="0.3">
      <c r="A6109">
        <v>6107</v>
      </c>
      <c r="B6109" s="1">
        <v>1.39239E-11</v>
      </c>
      <c r="C6109" s="1">
        <v>1.4977E-7</v>
      </c>
      <c r="D6109">
        <v>1.0269699999999999</v>
      </c>
      <c r="E6109">
        <v>0.23884</v>
      </c>
      <c r="F6109">
        <v>-5.26615E-2</v>
      </c>
      <c r="G6109" s="1">
        <v>-1.59317E-9</v>
      </c>
      <c r="H6109" s="1">
        <v>1.9359400000000001E-7</v>
      </c>
      <c r="I6109" s="1">
        <v>-7.9572999999999994E-9</v>
      </c>
      <c r="J6109">
        <v>0.98085999999999995</v>
      </c>
      <c r="K6109">
        <v>-10.076499999999999</v>
      </c>
      <c r="L6109" s="1">
        <v>-2.63313E-5</v>
      </c>
      <c r="M6109" s="1">
        <v>-3.2960599999999999E-9</v>
      </c>
      <c r="N6109" s="1">
        <v>2.02694E-7</v>
      </c>
      <c r="O6109" s="1">
        <v>1.3374600000000001E-8</v>
      </c>
      <c r="P6109">
        <v>-3.0695600000000001</v>
      </c>
      <c r="Q6109">
        <v>-1.3870499999999999</v>
      </c>
      <c r="R6109">
        <v>1.18014</v>
      </c>
      <c r="S6109" s="1">
        <v>6.1030800000000001E-8</v>
      </c>
      <c r="T6109" s="1">
        <v>51882800</v>
      </c>
    </row>
    <row r="6110" spans="1:20" x14ac:dyDescent="0.3">
      <c r="A6110">
        <v>6108</v>
      </c>
      <c r="B6110" s="1">
        <v>1.39239E-11</v>
      </c>
      <c r="C6110" s="1">
        <v>1.4977E-7</v>
      </c>
      <c r="D6110">
        <v>1.0269699999999999</v>
      </c>
      <c r="E6110">
        <v>0.23884</v>
      </c>
      <c r="F6110">
        <v>-5.26615E-2</v>
      </c>
      <c r="G6110" s="1">
        <v>-1.59317E-9</v>
      </c>
      <c r="H6110" s="1">
        <v>1.9359400000000001E-7</v>
      </c>
      <c r="I6110" s="1">
        <v>-7.9572999999999994E-9</v>
      </c>
      <c r="J6110">
        <v>0.98085999999999995</v>
      </c>
      <c r="K6110">
        <v>-10.076499999999999</v>
      </c>
      <c r="L6110" s="1">
        <v>-2.63313E-5</v>
      </c>
      <c r="M6110" s="1">
        <v>-3.2960599999999999E-9</v>
      </c>
      <c r="N6110" s="1">
        <v>2.02694E-7</v>
      </c>
      <c r="O6110" s="1">
        <v>1.3374600000000001E-8</v>
      </c>
      <c r="P6110">
        <v>-3.0695600000000001</v>
      </c>
      <c r="Q6110">
        <v>-1.3870499999999999</v>
      </c>
      <c r="R6110">
        <v>1.18014</v>
      </c>
      <c r="S6110" s="1">
        <v>6.1030800000000001E-8</v>
      </c>
      <c r="T6110" s="1">
        <v>51882800</v>
      </c>
    </row>
    <row r="6111" spans="1:20" x14ac:dyDescent="0.3">
      <c r="A6111">
        <v>6109</v>
      </c>
      <c r="B6111" s="1">
        <v>1.39239E-11</v>
      </c>
      <c r="C6111" s="1">
        <v>1.4977E-7</v>
      </c>
      <c r="D6111">
        <v>1.0269699999999999</v>
      </c>
      <c r="E6111">
        <v>0.23884</v>
      </c>
      <c r="F6111">
        <v>-5.26615E-2</v>
      </c>
      <c r="G6111" s="1">
        <v>-1.59317E-9</v>
      </c>
      <c r="H6111" s="1">
        <v>1.9359400000000001E-7</v>
      </c>
      <c r="I6111" s="1">
        <v>-7.9572999999999994E-9</v>
      </c>
      <c r="J6111">
        <v>0.98085999999999995</v>
      </c>
      <c r="K6111">
        <v>-10.076499999999999</v>
      </c>
      <c r="L6111" s="1">
        <v>-2.63313E-5</v>
      </c>
      <c r="M6111" s="1">
        <v>-3.2960599999999999E-9</v>
      </c>
      <c r="N6111" s="1">
        <v>2.02694E-7</v>
      </c>
      <c r="O6111" s="1">
        <v>1.3374600000000001E-8</v>
      </c>
      <c r="P6111">
        <v>-3.0695600000000001</v>
      </c>
      <c r="Q6111">
        <v>-1.3870499999999999</v>
      </c>
      <c r="R6111">
        <v>1.18014</v>
      </c>
      <c r="S6111" s="1">
        <v>6.1030800000000001E-8</v>
      </c>
      <c r="T6111" s="1">
        <v>51882800</v>
      </c>
    </row>
    <row r="6112" spans="1:20" x14ac:dyDescent="0.3">
      <c r="A6112">
        <v>6110</v>
      </c>
      <c r="B6112" s="1">
        <v>1.39239E-11</v>
      </c>
      <c r="C6112" s="1">
        <v>1.4977E-7</v>
      </c>
      <c r="D6112">
        <v>1.0269699999999999</v>
      </c>
      <c r="E6112">
        <v>0.23884</v>
      </c>
      <c r="F6112">
        <v>-5.26615E-2</v>
      </c>
      <c r="G6112" s="1">
        <v>-1.59317E-9</v>
      </c>
      <c r="H6112" s="1">
        <v>1.9359400000000001E-7</v>
      </c>
      <c r="I6112" s="1">
        <v>-7.9572999999999994E-9</v>
      </c>
      <c r="J6112">
        <v>0.98085999999999995</v>
      </c>
      <c r="K6112">
        <v>-10.076499999999999</v>
      </c>
      <c r="L6112" s="1">
        <v>-2.63313E-5</v>
      </c>
      <c r="M6112" s="1">
        <v>-3.2960599999999999E-9</v>
      </c>
      <c r="N6112" s="1">
        <v>2.02694E-7</v>
      </c>
      <c r="O6112" s="1">
        <v>1.3374600000000001E-8</v>
      </c>
      <c r="P6112">
        <v>-3.0695600000000001</v>
      </c>
      <c r="Q6112">
        <v>-1.3870499999999999</v>
      </c>
      <c r="R6112">
        <v>1.18014</v>
      </c>
      <c r="S6112" s="1">
        <v>6.1030800000000001E-8</v>
      </c>
      <c r="T6112" s="1">
        <v>51882800</v>
      </c>
    </row>
    <row r="6113" spans="1:20" x14ac:dyDescent="0.3">
      <c r="A6113">
        <v>6111</v>
      </c>
      <c r="B6113" s="1">
        <v>1.39239E-11</v>
      </c>
      <c r="C6113" s="1">
        <v>1.4977E-7</v>
      </c>
      <c r="D6113">
        <v>1.0269699999999999</v>
      </c>
      <c r="E6113">
        <v>0.23884</v>
      </c>
      <c r="F6113">
        <v>-5.26615E-2</v>
      </c>
      <c r="G6113" s="1">
        <v>-1.59317E-9</v>
      </c>
      <c r="H6113" s="1">
        <v>1.9359400000000001E-7</v>
      </c>
      <c r="I6113" s="1">
        <v>-7.9572999999999994E-9</v>
      </c>
      <c r="J6113">
        <v>0.98085999999999995</v>
      </c>
      <c r="K6113">
        <v>-10.076499999999999</v>
      </c>
      <c r="L6113" s="1">
        <v>-2.63313E-5</v>
      </c>
      <c r="M6113" s="1">
        <v>-3.2960599999999999E-9</v>
      </c>
      <c r="N6113" s="1">
        <v>2.02694E-7</v>
      </c>
      <c r="O6113" s="1">
        <v>1.3374600000000001E-8</v>
      </c>
      <c r="P6113">
        <v>-3.0695600000000001</v>
      </c>
      <c r="Q6113">
        <v>-1.3870499999999999</v>
      </c>
      <c r="R6113">
        <v>1.18014</v>
      </c>
      <c r="S6113" s="1">
        <v>6.1030800000000001E-8</v>
      </c>
      <c r="T6113" s="1">
        <v>51882800</v>
      </c>
    </row>
    <row r="6114" spans="1:20" x14ac:dyDescent="0.3">
      <c r="A6114">
        <v>6112</v>
      </c>
      <c r="B6114" s="1">
        <v>1.39239E-11</v>
      </c>
      <c r="C6114" s="1">
        <v>1.4977E-7</v>
      </c>
      <c r="D6114">
        <v>1.0269699999999999</v>
      </c>
      <c r="E6114">
        <v>0.23884</v>
      </c>
      <c r="F6114">
        <v>-5.26615E-2</v>
      </c>
      <c r="G6114" s="1">
        <v>-1.59317E-9</v>
      </c>
      <c r="H6114" s="1">
        <v>1.9359400000000001E-7</v>
      </c>
      <c r="I6114" s="1">
        <v>-7.9572999999999994E-9</v>
      </c>
      <c r="J6114">
        <v>0.98085999999999995</v>
      </c>
      <c r="K6114">
        <v>-10.076499999999999</v>
      </c>
      <c r="L6114" s="1">
        <v>-2.63313E-5</v>
      </c>
      <c r="M6114" s="1">
        <v>-3.2960599999999999E-9</v>
      </c>
      <c r="N6114" s="1">
        <v>2.02694E-7</v>
      </c>
      <c r="O6114" s="1">
        <v>1.3374600000000001E-8</v>
      </c>
      <c r="P6114">
        <v>-3.0695600000000001</v>
      </c>
      <c r="Q6114">
        <v>-1.3870499999999999</v>
      </c>
      <c r="R6114">
        <v>1.18014</v>
      </c>
      <c r="S6114" s="1">
        <v>6.1030800000000001E-8</v>
      </c>
      <c r="T6114" s="1">
        <v>51882800</v>
      </c>
    </row>
    <row r="6115" spans="1:20" x14ac:dyDescent="0.3">
      <c r="A6115">
        <v>6113</v>
      </c>
      <c r="B6115" s="1">
        <v>1.39239E-11</v>
      </c>
      <c r="C6115" s="1">
        <v>1.4977E-7</v>
      </c>
      <c r="D6115">
        <v>1.0269699999999999</v>
      </c>
      <c r="E6115">
        <v>0.23884</v>
      </c>
      <c r="F6115">
        <v>-5.26615E-2</v>
      </c>
      <c r="G6115" s="1">
        <v>-1.59317E-9</v>
      </c>
      <c r="H6115" s="1">
        <v>1.9359400000000001E-7</v>
      </c>
      <c r="I6115" s="1">
        <v>-7.9572999999999994E-9</v>
      </c>
      <c r="J6115">
        <v>0.98085999999999995</v>
      </c>
      <c r="K6115">
        <v>-10.076499999999999</v>
      </c>
      <c r="L6115" s="1">
        <v>-2.63313E-5</v>
      </c>
      <c r="M6115" s="1">
        <v>-3.2960599999999999E-9</v>
      </c>
      <c r="N6115" s="1">
        <v>2.02694E-7</v>
      </c>
      <c r="O6115" s="1">
        <v>1.3374600000000001E-8</v>
      </c>
      <c r="P6115">
        <v>-3.0695600000000001</v>
      </c>
      <c r="Q6115">
        <v>-1.3870499999999999</v>
      </c>
      <c r="R6115">
        <v>1.18014</v>
      </c>
      <c r="S6115" s="1">
        <v>6.1030800000000001E-8</v>
      </c>
      <c r="T6115" s="1">
        <v>51882800</v>
      </c>
    </row>
    <row r="6116" spans="1:20" x14ac:dyDescent="0.3">
      <c r="A6116">
        <v>6114</v>
      </c>
      <c r="B6116" s="1">
        <v>1.39239E-11</v>
      </c>
      <c r="C6116" s="1">
        <v>1.4977E-7</v>
      </c>
      <c r="D6116">
        <v>1.0269699999999999</v>
      </c>
      <c r="E6116">
        <v>0.23884</v>
      </c>
      <c r="F6116">
        <v>-5.26615E-2</v>
      </c>
      <c r="G6116" s="1">
        <v>-1.59317E-9</v>
      </c>
      <c r="H6116" s="1">
        <v>1.9359400000000001E-7</v>
      </c>
      <c r="I6116" s="1">
        <v>-7.9572999999999994E-9</v>
      </c>
      <c r="J6116">
        <v>0.98085999999999995</v>
      </c>
      <c r="K6116">
        <v>-10.076499999999999</v>
      </c>
      <c r="L6116" s="1">
        <v>-2.63313E-5</v>
      </c>
      <c r="M6116" s="1">
        <v>-3.2960599999999999E-9</v>
      </c>
      <c r="N6116" s="1">
        <v>2.02694E-7</v>
      </c>
      <c r="O6116" s="1">
        <v>1.3374600000000001E-8</v>
      </c>
      <c r="P6116">
        <v>-3.0695600000000001</v>
      </c>
      <c r="Q6116">
        <v>-1.3870499999999999</v>
      </c>
      <c r="R6116">
        <v>1.18014</v>
      </c>
      <c r="S6116" s="1">
        <v>6.1030800000000001E-8</v>
      </c>
      <c r="T6116" s="1">
        <v>51882800</v>
      </c>
    </row>
    <row r="6117" spans="1:20" x14ac:dyDescent="0.3">
      <c r="A6117">
        <v>6115</v>
      </c>
      <c r="B6117" s="1">
        <v>1.39239E-11</v>
      </c>
      <c r="C6117" s="1">
        <v>1.4977E-7</v>
      </c>
      <c r="D6117">
        <v>1.0269699999999999</v>
      </c>
      <c r="E6117">
        <v>0.23884</v>
      </c>
      <c r="F6117">
        <v>-5.26615E-2</v>
      </c>
      <c r="G6117" s="1">
        <v>-1.59317E-9</v>
      </c>
      <c r="H6117" s="1">
        <v>1.9359400000000001E-7</v>
      </c>
      <c r="I6117" s="1">
        <v>-7.9572999999999994E-9</v>
      </c>
      <c r="J6117">
        <v>0.98085999999999995</v>
      </c>
      <c r="K6117">
        <v>-10.076499999999999</v>
      </c>
      <c r="L6117" s="1">
        <v>-2.63313E-5</v>
      </c>
      <c r="M6117" s="1">
        <v>-3.2960599999999999E-9</v>
      </c>
      <c r="N6117" s="1">
        <v>2.02694E-7</v>
      </c>
      <c r="O6117" s="1">
        <v>1.3374600000000001E-8</v>
      </c>
      <c r="P6117">
        <v>-3.0695600000000001</v>
      </c>
      <c r="Q6117">
        <v>-1.3870499999999999</v>
      </c>
      <c r="R6117">
        <v>1.18014</v>
      </c>
      <c r="S6117" s="1">
        <v>6.1030800000000001E-8</v>
      </c>
      <c r="T6117" s="1">
        <v>51882800</v>
      </c>
    </row>
    <row r="6118" spans="1:20" x14ac:dyDescent="0.3">
      <c r="A6118">
        <v>6116</v>
      </c>
      <c r="B6118" s="1">
        <v>1.39239E-11</v>
      </c>
      <c r="C6118" s="1">
        <v>1.4977E-7</v>
      </c>
      <c r="D6118">
        <v>1.0269699999999999</v>
      </c>
      <c r="E6118">
        <v>0.23884</v>
      </c>
      <c r="F6118">
        <v>-5.26615E-2</v>
      </c>
      <c r="G6118" s="1">
        <v>-1.59317E-9</v>
      </c>
      <c r="H6118" s="1">
        <v>1.9359400000000001E-7</v>
      </c>
      <c r="I6118" s="1">
        <v>-7.9572999999999994E-9</v>
      </c>
      <c r="J6118">
        <v>0.98085999999999995</v>
      </c>
      <c r="K6118">
        <v>-10.076499999999999</v>
      </c>
      <c r="L6118" s="1">
        <v>-2.63313E-5</v>
      </c>
      <c r="M6118" s="1">
        <v>-3.2960599999999999E-9</v>
      </c>
      <c r="N6118" s="1">
        <v>2.02694E-7</v>
      </c>
      <c r="O6118" s="1">
        <v>1.3374600000000001E-8</v>
      </c>
      <c r="P6118">
        <v>-3.0695600000000001</v>
      </c>
      <c r="Q6118">
        <v>-1.3870499999999999</v>
      </c>
      <c r="R6118">
        <v>1.18014</v>
      </c>
      <c r="S6118" s="1">
        <v>6.1030800000000001E-8</v>
      </c>
      <c r="T6118" s="1">
        <v>51882800</v>
      </c>
    </row>
    <row r="6119" spans="1:20" x14ac:dyDescent="0.3">
      <c r="A6119">
        <v>6117</v>
      </c>
      <c r="B6119" s="1">
        <v>1.39239E-11</v>
      </c>
      <c r="C6119" s="1">
        <v>1.4977E-7</v>
      </c>
      <c r="D6119">
        <v>1.0269699999999999</v>
      </c>
      <c r="E6119">
        <v>0.23884</v>
      </c>
      <c r="F6119">
        <v>-5.26615E-2</v>
      </c>
      <c r="G6119" s="1">
        <v>-1.59317E-9</v>
      </c>
      <c r="H6119" s="1">
        <v>1.9359400000000001E-7</v>
      </c>
      <c r="I6119" s="1">
        <v>-7.9572999999999994E-9</v>
      </c>
      <c r="J6119">
        <v>0.98085999999999995</v>
      </c>
      <c r="K6119">
        <v>-10.076499999999999</v>
      </c>
      <c r="L6119" s="1">
        <v>-2.63313E-5</v>
      </c>
      <c r="M6119" s="1">
        <v>-3.2960599999999999E-9</v>
      </c>
      <c r="N6119" s="1">
        <v>2.02694E-7</v>
      </c>
      <c r="O6119" s="1">
        <v>1.3374600000000001E-8</v>
      </c>
      <c r="P6119">
        <v>-3.0695600000000001</v>
      </c>
      <c r="Q6119">
        <v>-1.3870499999999999</v>
      </c>
      <c r="R6119">
        <v>1.18014</v>
      </c>
      <c r="S6119" s="1">
        <v>6.1030800000000001E-8</v>
      </c>
      <c r="T6119" s="1">
        <v>51882800</v>
      </c>
    </row>
    <row r="6120" spans="1:20" x14ac:dyDescent="0.3">
      <c r="A6120">
        <v>6118</v>
      </c>
      <c r="B6120" s="1">
        <v>1.39239E-11</v>
      </c>
      <c r="C6120" s="1">
        <v>1.4977E-7</v>
      </c>
      <c r="D6120">
        <v>1.0269699999999999</v>
      </c>
      <c r="E6120">
        <v>0.23884</v>
      </c>
      <c r="F6120">
        <v>-5.26615E-2</v>
      </c>
      <c r="G6120" s="1">
        <v>-1.59317E-9</v>
      </c>
      <c r="H6120" s="1">
        <v>1.9359400000000001E-7</v>
      </c>
      <c r="I6120" s="1">
        <v>-7.9572999999999994E-9</v>
      </c>
      <c r="J6120">
        <v>0.98085999999999995</v>
      </c>
      <c r="K6120">
        <v>-10.076499999999999</v>
      </c>
      <c r="L6120" s="1">
        <v>-2.63313E-5</v>
      </c>
      <c r="M6120" s="1">
        <v>-3.2960599999999999E-9</v>
      </c>
      <c r="N6120" s="1">
        <v>2.02694E-7</v>
      </c>
      <c r="O6120" s="1">
        <v>1.3374600000000001E-8</v>
      </c>
      <c r="P6120">
        <v>-3.0695600000000001</v>
      </c>
      <c r="Q6120">
        <v>-1.3870499999999999</v>
      </c>
      <c r="R6120">
        <v>1.18014</v>
      </c>
      <c r="S6120" s="1">
        <v>6.1030800000000001E-8</v>
      </c>
      <c r="T6120" s="1">
        <v>51882800</v>
      </c>
    </row>
    <row r="6121" spans="1:20" x14ac:dyDescent="0.3">
      <c r="A6121">
        <v>6119</v>
      </c>
      <c r="B6121" s="1">
        <v>1.39239E-11</v>
      </c>
      <c r="C6121" s="1">
        <v>1.4977E-7</v>
      </c>
      <c r="D6121">
        <v>1.0269699999999999</v>
      </c>
      <c r="E6121">
        <v>0.23884</v>
      </c>
      <c r="F6121">
        <v>-5.26615E-2</v>
      </c>
      <c r="G6121" s="1">
        <v>-1.59317E-9</v>
      </c>
      <c r="H6121" s="1">
        <v>1.9359400000000001E-7</v>
      </c>
      <c r="I6121" s="1">
        <v>-7.9572999999999994E-9</v>
      </c>
      <c r="J6121">
        <v>0.98085999999999995</v>
      </c>
      <c r="K6121">
        <v>-10.076499999999999</v>
      </c>
      <c r="L6121" s="1">
        <v>-2.63313E-5</v>
      </c>
      <c r="M6121" s="1">
        <v>-3.2960599999999999E-9</v>
      </c>
      <c r="N6121" s="1">
        <v>2.02694E-7</v>
      </c>
      <c r="O6121" s="1">
        <v>1.3374600000000001E-8</v>
      </c>
      <c r="P6121">
        <v>-3.0695600000000001</v>
      </c>
      <c r="Q6121">
        <v>-1.3870499999999999</v>
      </c>
      <c r="R6121">
        <v>1.18014</v>
      </c>
      <c r="S6121" s="1">
        <v>6.1030800000000001E-8</v>
      </c>
      <c r="T6121" s="1">
        <v>51882800</v>
      </c>
    </row>
    <row r="6122" spans="1:20" x14ac:dyDescent="0.3">
      <c r="A6122">
        <v>6120</v>
      </c>
      <c r="B6122" s="1">
        <v>1.39239E-11</v>
      </c>
      <c r="C6122" s="1">
        <v>1.4977E-7</v>
      </c>
      <c r="D6122">
        <v>1.0269699999999999</v>
      </c>
      <c r="E6122">
        <v>0.23884</v>
      </c>
      <c r="F6122">
        <v>-5.26615E-2</v>
      </c>
      <c r="G6122" s="1">
        <v>-1.59317E-9</v>
      </c>
      <c r="H6122" s="1">
        <v>1.9359400000000001E-7</v>
      </c>
      <c r="I6122" s="1">
        <v>-7.9572999999999994E-9</v>
      </c>
      <c r="J6122">
        <v>0.98085999999999995</v>
      </c>
      <c r="K6122">
        <v>-10.076499999999999</v>
      </c>
      <c r="L6122" s="1">
        <v>-2.63313E-5</v>
      </c>
      <c r="M6122" s="1">
        <v>-3.2960599999999999E-9</v>
      </c>
      <c r="N6122" s="1">
        <v>2.02694E-7</v>
      </c>
      <c r="O6122" s="1">
        <v>1.3374600000000001E-8</v>
      </c>
      <c r="P6122">
        <v>-3.0695600000000001</v>
      </c>
      <c r="Q6122">
        <v>-1.3870499999999999</v>
      </c>
      <c r="R6122">
        <v>1.18014</v>
      </c>
      <c r="S6122" s="1">
        <v>6.1030800000000001E-8</v>
      </c>
      <c r="T6122" s="1">
        <v>51882800</v>
      </c>
    </row>
    <row r="6123" spans="1:20" x14ac:dyDescent="0.3">
      <c r="A6123">
        <v>6121</v>
      </c>
      <c r="B6123" s="1">
        <v>1.39239E-11</v>
      </c>
      <c r="C6123" s="1">
        <v>1.4977E-7</v>
      </c>
      <c r="D6123">
        <v>1.0269699999999999</v>
      </c>
      <c r="E6123">
        <v>0.23884</v>
      </c>
      <c r="F6123">
        <v>-5.26615E-2</v>
      </c>
      <c r="G6123" s="1">
        <v>-1.59317E-9</v>
      </c>
      <c r="H6123" s="1">
        <v>1.9359400000000001E-7</v>
      </c>
      <c r="I6123" s="1">
        <v>-7.9572999999999994E-9</v>
      </c>
      <c r="J6123">
        <v>0.98085999999999995</v>
      </c>
      <c r="K6123">
        <v>-10.076499999999999</v>
      </c>
      <c r="L6123" s="1">
        <v>-2.63313E-5</v>
      </c>
      <c r="M6123" s="1">
        <v>-3.2960599999999999E-9</v>
      </c>
      <c r="N6123" s="1">
        <v>2.02694E-7</v>
      </c>
      <c r="O6123" s="1">
        <v>1.3374600000000001E-8</v>
      </c>
      <c r="P6123">
        <v>-3.0695600000000001</v>
      </c>
      <c r="Q6123">
        <v>-1.3870499999999999</v>
      </c>
      <c r="R6123">
        <v>1.18014</v>
      </c>
      <c r="S6123" s="1">
        <v>6.1030800000000001E-8</v>
      </c>
      <c r="T6123" s="1">
        <v>51882800</v>
      </c>
    </row>
    <row r="6124" spans="1:20" x14ac:dyDescent="0.3">
      <c r="A6124">
        <v>6122</v>
      </c>
      <c r="B6124" s="1">
        <v>1.39239E-11</v>
      </c>
      <c r="C6124" s="1">
        <v>1.4977E-7</v>
      </c>
      <c r="D6124">
        <v>1.0269699999999999</v>
      </c>
      <c r="E6124">
        <v>0.23884</v>
      </c>
      <c r="F6124">
        <v>-5.26615E-2</v>
      </c>
      <c r="G6124" s="1">
        <v>-1.59317E-9</v>
      </c>
      <c r="H6124" s="1">
        <v>1.9359400000000001E-7</v>
      </c>
      <c r="I6124" s="1">
        <v>-7.9572999999999994E-9</v>
      </c>
      <c r="J6124">
        <v>0.98085999999999995</v>
      </c>
      <c r="K6124">
        <v>-10.076499999999999</v>
      </c>
      <c r="L6124" s="1">
        <v>-2.63313E-5</v>
      </c>
      <c r="M6124" s="1">
        <v>-3.2960599999999999E-9</v>
      </c>
      <c r="N6124" s="1">
        <v>2.02694E-7</v>
      </c>
      <c r="O6124" s="1">
        <v>1.3374600000000001E-8</v>
      </c>
      <c r="P6124">
        <v>-3.0695600000000001</v>
      </c>
      <c r="Q6124">
        <v>-1.3870499999999999</v>
      </c>
      <c r="R6124">
        <v>1.18014</v>
      </c>
      <c r="S6124" s="1">
        <v>6.1030800000000001E-8</v>
      </c>
      <c r="T6124" s="1">
        <v>51882800</v>
      </c>
    </row>
    <row r="6125" spans="1:20" x14ac:dyDescent="0.3">
      <c r="A6125">
        <v>6123</v>
      </c>
      <c r="B6125" s="1">
        <v>1.39239E-11</v>
      </c>
      <c r="C6125" s="1">
        <v>1.4977E-7</v>
      </c>
      <c r="D6125">
        <v>1.0269699999999999</v>
      </c>
      <c r="E6125">
        <v>0.23884</v>
      </c>
      <c r="F6125">
        <v>-5.26615E-2</v>
      </c>
      <c r="G6125" s="1">
        <v>-1.59317E-9</v>
      </c>
      <c r="H6125" s="1">
        <v>1.9359400000000001E-7</v>
      </c>
      <c r="I6125" s="1">
        <v>-7.9572999999999994E-9</v>
      </c>
      <c r="J6125">
        <v>0.98085999999999995</v>
      </c>
      <c r="K6125">
        <v>-10.076499999999999</v>
      </c>
      <c r="L6125" s="1">
        <v>-2.63313E-5</v>
      </c>
      <c r="M6125" s="1">
        <v>-3.2960599999999999E-9</v>
      </c>
      <c r="N6125" s="1">
        <v>2.02694E-7</v>
      </c>
      <c r="O6125" s="1">
        <v>1.3374600000000001E-8</v>
      </c>
      <c r="P6125">
        <v>-3.0695600000000001</v>
      </c>
      <c r="Q6125">
        <v>-1.3870499999999999</v>
      </c>
      <c r="R6125">
        <v>1.18014</v>
      </c>
      <c r="S6125" s="1">
        <v>6.1030800000000001E-8</v>
      </c>
      <c r="T6125" s="1">
        <v>51882800</v>
      </c>
    </row>
    <row r="6126" spans="1:20" x14ac:dyDescent="0.3">
      <c r="A6126">
        <v>6124</v>
      </c>
      <c r="B6126" s="1">
        <v>1.39239E-11</v>
      </c>
      <c r="C6126" s="1">
        <v>1.4977E-7</v>
      </c>
      <c r="D6126">
        <v>1.0269699999999999</v>
      </c>
      <c r="E6126">
        <v>0.23884</v>
      </c>
      <c r="F6126">
        <v>-5.26615E-2</v>
      </c>
      <c r="G6126" s="1">
        <v>-1.59317E-9</v>
      </c>
      <c r="H6126" s="1">
        <v>1.9359400000000001E-7</v>
      </c>
      <c r="I6126" s="1">
        <v>-7.9572999999999994E-9</v>
      </c>
      <c r="J6126">
        <v>0.98085999999999995</v>
      </c>
      <c r="K6126">
        <v>-10.076499999999999</v>
      </c>
      <c r="L6126" s="1">
        <v>-2.63313E-5</v>
      </c>
      <c r="M6126" s="1">
        <v>-3.2960599999999999E-9</v>
      </c>
      <c r="N6126" s="1">
        <v>2.02694E-7</v>
      </c>
      <c r="O6126" s="1">
        <v>1.3374600000000001E-8</v>
      </c>
      <c r="P6126">
        <v>-3.0695600000000001</v>
      </c>
      <c r="Q6126">
        <v>-1.3870499999999999</v>
      </c>
      <c r="R6126">
        <v>1.18014</v>
      </c>
      <c r="S6126" s="1">
        <v>6.1030800000000001E-8</v>
      </c>
      <c r="T6126" s="1">
        <v>51882800</v>
      </c>
    </row>
    <row r="6127" spans="1:20" x14ac:dyDescent="0.3">
      <c r="A6127">
        <v>6125</v>
      </c>
      <c r="B6127" s="1">
        <v>1.39239E-11</v>
      </c>
      <c r="C6127" s="1">
        <v>1.4977E-7</v>
      </c>
      <c r="D6127">
        <v>1.0269699999999999</v>
      </c>
      <c r="E6127">
        <v>0.23884</v>
      </c>
      <c r="F6127">
        <v>-5.26615E-2</v>
      </c>
      <c r="G6127" s="1">
        <v>-1.59317E-9</v>
      </c>
      <c r="H6127" s="1">
        <v>1.9359400000000001E-7</v>
      </c>
      <c r="I6127" s="1">
        <v>-7.9572999999999994E-9</v>
      </c>
      <c r="J6127">
        <v>0.98085999999999995</v>
      </c>
      <c r="K6127">
        <v>-10.076499999999999</v>
      </c>
      <c r="L6127" s="1">
        <v>-2.63313E-5</v>
      </c>
      <c r="M6127" s="1">
        <v>-3.2960599999999999E-9</v>
      </c>
      <c r="N6127" s="1">
        <v>2.02694E-7</v>
      </c>
      <c r="O6127" s="1">
        <v>1.3374600000000001E-8</v>
      </c>
      <c r="P6127">
        <v>-3.0695600000000001</v>
      </c>
      <c r="Q6127">
        <v>-1.3870499999999999</v>
      </c>
      <c r="R6127">
        <v>1.18014</v>
      </c>
      <c r="S6127" s="1">
        <v>6.1030800000000001E-8</v>
      </c>
      <c r="T6127" s="1">
        <v>51882800</v>
      </c>
    </row>
    <row r="6128" spans="1:20" x14ac:dyDescent="0.3">
      <c r="A6128">
        <v>6126</v>
      </c>
      <c r="B6128" s="1">
        <v>1.39239E-11</v>
      </c>
      <c r="C6128" s="1">
        <v>1.4977E-7</v>
      </c>
      <c r="D6128">
        <v>1.0269699999999999</v>
      </c>
      <c r="E6128">
        <v>0.23884</v>
      </c>
      <c r="F6128">
        <v>-5.26615E-2</v>
      </c>
      <c r="G6128" s="1">
        <v>-1.59317E-9</v>
      </c>
      <c r="H6128" s="1">
        <v>1.9359400000000001E-7</v>
      </c>
      <c r="I6128" s="1">
        <v>-7.9572999999999994E-9</v>
      </c>
      <c r="J6128">
        <v>0.98085999999999995</v>
      </c>
      <c r="K6128">
        <v>-10.076499999999999</v>
      </c>
      <c r="L6128" s="1">
        <v>-2.63313E-5</v>
      </c>
      <c r="M6128" s="1">
        <v>-3.2960599999999999E-9</v>
      </c>
      <c r="N6128" s="1">
        <v>2.02694E-7</v>
      </c>
      <c r="O6128" s="1">
        <v>1.3374600000000001E-8</v>
      </c>
      <c r="P6128">
        <v>-3.0695600000000001</v>
      </c>
      <c r="Q6128">
        <v>-1.3870499999999999</v>
      </c>
      <c r="R6128">
        <v>1.18014</v>
      </c>
      <c r="S6128" s="1">
        <v>6.1030800000000001E-8</v>
      </c>
      <c r="T6128" s="1">
        <v>51882800</v>
      </c>
    </row>
    <row r="6129" spans="1:20" x14ac:dyDescent="0.3">
      <c r="A6129">
        <v>6127</v>
      </c>
      <c r="B6129" s="1">
        <v>1.39239E-11</v>
      </c>
      <c r="C6129" s="1">
        <v>1.4977E-7</v>
      </c>
      <c r="D6129">
        <v>1.0269699999999999</v>
      </c>
      <c r="E6129">
        <v>0.23884</v>
      </c>
      <c r="F6129">
        <v>-5.26615E-2</v>
      </c>
      <c r="G6129" s="1">
        <v>-1.59317E-9</v>
      </c>
      <c r="H6129" s="1">
        <v>1.9359400000000001E-7</v>
      </c>
      <c r="I6129" s="1">
        <v>-7.9572999999999994E-9</v>
      </c>
      <c r="J6129">
        <v>0.98085999999999995</v>
      </c>
      <c r="K6129">
        <v>-10.076499999999999</v>
      </c>
      <c r="L6129" s="1">
        <v>-2.63313E-5</v>
      </c>
      <c r="M6129" s="1">
        <v>-3.2960599999999999E-9</v>
      </c>
      <c r="N6129" s="1">
        <v>2.02694E-7</v>
      </c>
      <c r="O6129" s="1">
        <v>1.3374600000000001E-8</v>
      </c>
      <c r="P6129">
        <v>-3.0695600000000001</v>
      </c>
      <c r="Q6129">
        <v>-1.3870499999999999</v>
      </c>
      <c r="R6129">
        <v>1.18014</v>
      </c>
      <c r="S6129" s="1">
        <v>6.1030800000000001E-8</v>
      </c>
      <c r="T6129" s="1">
        <v>51882800</v>
      </c>
    </row>
    <row r="6130" spans="1:20" x14ac:dyDescent="0.3">
      <c r="A6130">
        <v>6128</v>
      </c>
      <c r="B6130" s="1">
        <v>1.39239E-11</v>
      </c>
      <c r="C6130" s="1">
        <v>1.4977E-7</v>
      </c>
      <c r="D6130">
        <v>1.0269699999999999</v>
      </c>
      <c r="E6130">
        <v>0.23884</v>
      </c>
      <c r="F6130">
        <v>-5.26615E-2</v>
      </c>
      <c r="G6130" s="1">
        <v>-1.59317E-9</v>
      </c>
      <c r="H6130" s="1">
        <v>1.9359400000000001E-7</v>
      </c>
      <c r="I6130" s="1">
        <v>-7.9572999999999994E-9</v>
      </c>
      <c r="J6130">
        <v>0.98085999999999995</v>
      </c>
      <c r="K6130">
        <v>-10.076499999999999</v>
      </c>
      <c r="L6130" s="1">
        <v>-2.63313E-5</v>
      </c>
      <c r="M6130" s="1">
        <v>-3.2960599999999999E-9</v>
      </c>
      <c r="N6130" s="1">
        <v>2.02694E-7</v>
      </c>
      <c r="O6130" s="1">
        <v>1.3374600000000001E-8</v>
      </c>
      <c r="P6130">
        <v>-3.0695600000000001</v>
      </c>
      <c r="Q6130">
        <v>-1.3870499999999999</v>
      </c>
      <c r="R6130">
        <v>1.18014</v>
      </c>
      <c r="S6130" s="1">
        <v>6.1030800000000001E-8</v>
      </c>
      <c r="T6130" s="1">
        <v>51882800</v>
      </c>
    </row>
    <row r="6131" spans="1:20" x14ac:dyDescent="0.3">
      <c r="A6131">
        <v>6129</v>
      </c>
      <c r="B6131" s="1">
        <v>1.39239E-11</v>
      </c>
      <c r="C6131" s="1">
        <v>1.4977E-7</v>
      </c>
      <c r="D6131">
        <v>1.0269699999999999</v>
      </c>
      <c r="E6131">
        <v>0.23884</v>
      </c>
      <c r="F6131">
        <v>-5.26615E-2</v>
      </c>
      <c r="G6131" s="1">
        <v>-1.59317E-9</v>
      </c>
      <c r="H6131" s="1">
        <v>1.9359400000000001E-7</v>
      </c>
      <c r="I6131" s="1">
        <v>-7.9572999999999994E-9</v>
      </c>
      <c r="J6131">
        <v>0.98085999999999995</v>
      </c>
      <c r="K6131">
        <v>-10.076499999999999</v>
      </c>
      <c r="L6131" s="1">
        <v>-2.63313E-5</v>
      </c>
      <c r="M6131" s="1">
        <v>-3.2960599999999999E-9</v>
      </c>
      <c r="N6131" s="1">
        <v>2.02694E-7</v>
      </c>
      <c r="O6131" s="1">
        <v>1.3374600000000001E-8</v>
      </c>
      <c r="P6131">
        <v>-3.0695600000000001</v>
      </c>
      <c r="Q6131">
        <v>-1.3870499999999999</v>
      </c>
      <c r="R6131">
        <v>1.18014</v>
      </c>
      <c r="S6131" s="1">
        <v>6.1030800000000001E-8</v>
      </c>
      <c r="T6131" s="1">
        <v>51882800</v>
      </c>
    </row>
    <row r="6132" spans="1:20" x14ac:dyDescent="0.3">
      <c r="A6132">
        <v>6130</v>
      </c>
      <c r="B6132" s="1">
        <v>1.39239E-11</v>
      </c>
      <c r="C6132" s="1">
        <v>1.4977E-7</v>
      </c>
      <c r="D6132">
        <v>1.0269699999999999</v>
      </c>
      <c r="E6132">
        <v>0.23884</v>
      </c>
      <c r="F6132">
        <v>-5.26615E-2</v>
      </c>
      <c r="G6132" s="1">
        <v>-1.59317E-9</v>
      </c>
      <c r="H6132" s="1">
        <v>1.9359400000000001E-7</v>
      </c>
      <c r="I6132" s="1">
        <v>-7.9572999999999994E-9</v>
      </c>
      <c r="J6132">
        <v>0.98085999999999995</v>
      </c>
      <c r="K6132">
        <v>-10.076499999999999</v>
      </c>
      <c r="L6132" s="1">
        <v>-2.63313E-5</v>
      </c>
      <c r="M6132" s="1">
        <v>-3.2960599999999999E-9</v>
      </c>
      <c r="N6132" s="1">
        <v>2.02694E-7</v>
      </c>
      <c r="O6132" s="1">
        <v>1.3374600000000001E-8</v>
      </c>
      <c r="P6132">
        <v>-3.0695600000000001</v>
      </c>
      <c r="Q6132">
        <v>-1.3870499999999999</v>
      </c>
      <c r="R6132">
        <v>1.18014</v>
      </c>
      <c r="S6132" s="1">
        <v>6.1030800000000001E-8</v>
      </c>
      <c r="T6132" s="1">
        <v>51882800</v>
      </c>
    </row>
    <row r="6133" spans="1:20" x14ac:dyDescent="0.3">
      <c r="A6133">
        <v>6131</v>
      </c>
      <c r="B6133" s="1">
        <v>1.39239E-11</v>
      </c>
      <c r="C6133" s="1">
        <v>1.4977E-7</v>
      </c>
      <c r="D6133">
        <v>1.0269699999999999</v>
      </c>
      <c r="E6133">
        <v>0.23884</v>
      </c>
      <c r="F6133">
        <v>-5.26615E-2</v>
      </c>
      <c r="G6133" s="1">
        <v>-1.59317E-9</v>
      </c>
      <c r="H6133" s="1">
        <v>1.9359400000000001E-7</v>
      </c>
      <c r="I6133" s="1">
        <v>-7.9572999999999994E-9</v>
      </c>
      <c r="J6133">
        <v>0.98085999999999995</v>
      </c>
      <c r="K6133">
        <v>-10.076499999999999</v>
      </c>
      <c r="L6133" s="1">
        <v>-2.63313E-5</v>
      </c>
      <c r="M6133" s="1">
        <v>-3.2960599999999999E-9</v>
      </c>
      <c r="N6133" s="1">
        <v>2.02694E-7</v>
      </c>
      <c r="O6133" s="1">
        <v>1.3374600000000001E-8</v>
      </c>
      <c r="P6133">
        <v>-3.0695600000000001</v>
      </c>
      <c r="Q6133">
        <v>-1.3870499999999999</v>
      </c>
      <c r="R6133">
        <v>1.18014</v>
      </c>
      <c r="S6133" s="1">
        <v>6.1030800000000001E-8</v>
      </c>
      <c r="T6133" s="1">
        <v>51882800</v>
      </c>
    </row>
    <row r="6134" spans="1:20" x14ac:dyDescent="0.3">
      <c r="A6134">
        <v>6132</v>
      </c>
      <c r="B6134" s="1">
        <v>1.26881E-11</v>
      </c>
      <c r="C6134" s="1">
        <v>1.4977E-7</v>
      </c>
      <c r="D6134">
        <v>1.0269699999999999</v>
      </c>
      <c r="E6134">
        <v>0.23884</v>
      </c>
      <c r="F6134">
        <v>-5.26615E-2</v>
      </c>
      <c r="G6134" s="1">
        <v>-1.59317E-9</v>
      </c>
      <c r="H6134" s="1">
        <v>1.9359400000000001E-7</v>
      </c>
      <c r="I6134" s="1">
        <v>-7.9572999999999994E-9</v>
      </c>
      <c r="J6134">
        <v>0.98085999999999995</v>
      </c>
      <c r="K6134">
        <v>-10.076499999999999</v>
      </c>
      <c r="L6134" s="1">
        <v>-2.63313E-5</v>
      </c>
      <c r="M6134" s="1">
        <v>-3.2960599999999999E-9</v>
      </c>
      <c r="N6134" s="1">
        <v>2.02694E-7</v>
      </c>
      <c r="O6134" s="1">
        <v>1.3374600000000001E-8</v>
      </c>
      <c r="P6134">
        <v>-3.0695600000000001</v>
      </c>
      <c r="Q6134">
        <v>-1.3870499999999999</v>
      </c>
      <c r="R6134">
        <v>1.18014</v>
      </c>
      <c r="S6134" s="1">
        <v>6.1030300000000001E-8</v>
      </c>
      <c r="T6134" s="1">
        <v>51882800</v>
      </c>
    </row>
    <row r="6135" spans="1:20" x14ac:dyDescent="0.3">
      <c r="A6135">
        <v>6133</v>
      </c>
      <c r="B6135" s="1">
        <v>1.26881E-11</v>
      </c>
      <c r="C6135" s="1">
        <v>1.4977E-7</v>
      </c>
      <c r="D6135">
        <v>1.0269699999999999</v>
      </c>
      <c r="E6135">
        <v>0.23884</v>
      </c>
      <c r="F6135">
        <v>-5.26615E-2</v>
      </c>
      <c r="G6135" s="1">
        <v>-1.59317E-9</v>
      </c>
      <c r="H6135" s="1">
        <v>1.9359400000000001E-7</v>
      </c>
      <c r="I6135" s="1">
        <v>-7.9572999999999994E-9</v>
      </c>
      <c r="J6135">
        <v>0.98085999999999995</v>
      </c>
      <c r="K6135">
        <v>-10.076499999999999</v>
      </c>
      <c r="L6135" s="1">
        <v>-2.63313E-5</v>
      </c>
      <c r="M6135" s="1">
        <v>-3.2960599999999999E-9</v>
      </c>
      <c r="N6135" s="1">
        <v>2.02694E-7</v>
      </c>
      <c r="O6135" s="1">
        <v>1.3374600000000001E-8</v>
      </c>
      <c r="P6135">
        <v>-3.0695600000000001</v>
      </c>
      <c r="Q6135">
        <v>-1.3870499999999999</v>
      </c>
      <c r="R6135">
        <v>1.18014</v>
      </c>
      <c r="S6135" s="1">
        <v>6.1030300000000001E-8</v>
      </c>
      <c r="T6135" s="1">
        <v>51882800</v>
      </c>
    </row>
    <row r="6136" spans="1:20" x14ac:dyDescent="0.3">
      <c r="A6136">
        <v>6134</v>
      </c>
      <c r="B6136" s="1">
        <v>1.26881E-11</v>
      </c>
      <c r="C6136" s="1">
        <v>1.4977E-7</v>
      </c>
      <c r="D6136">
        <v>1.0269699999999999</v>
      </c>
      <c r="E6136">
        <v>0.23884</v>
      </c>
      <c r="F6136">
        <v>-5.26615E-2</v>
      </c>
      <c r="G6136" s="1">
        <v>-1.59317E-9</v>
      </c>
      <c r="H6136" s="1">
        <v>1.9359400000000001E-7</v>
      </c>
      <c r="I6136" s="1">
        <v>-7.9572999999999994E-9</v>
      </c>
      <c r="J6136">
        <v>0.98085999999999995</v>
      </c>
      <c r="K6136">
        <v>-10.076499999999999</v>
      </c>
      <c r="L6136" s="1">
        <v>-2.63313E-5</v>
      </c>
      <c r="M6136" s="1">
        <v>-3.2960599999999999E-9</v>
      </c>
      <c r="N6136" s="1">
        <v>2.02694E-7</v>
      </c>
      <c r="O6136" s="1">
        <v>1.3374600000000001E-8</v>
      </c>
      <c r="P6136">
        <v>-3.0695600000000001</v>
      </c>
      <c r="Q6136">
        <v>-1.3870499999999999</v>
      </c>
      <c r="R6136">
        <v>1.18014</v>
      </c>
      <c r="S6136" s="1">
        <v>6.1030300000000001E-8</v>
      </c>
      <c r="T6136" s="1">
        <v>51882800</v>
      </c>
    </row>
    <row r="6137" spans="1:20" x14ac:dyDescent="0.3">
      <c r="A6137">
        <v>6135</v>
      </c>
      <c r="B6137" s="1">
        <v>1.26881E-11</v>
      </c>
      <c r="C6137" s="1">
        <v>1.4977E-7</v>
      </c>
      <c r="D6137">
        <v>1.0269699999999999</v>
      </c>
      <c r="E6137">
        <v>0.23884</v>
      </c>
      <c r="F6137">
        <v>-5.26615E-2</v>
      </c>
      <c r="G6137" s="1">
        <v>-1.59317E-9</v>
      </c>
      <c r="H6137" s="1">
        <v>1.9359400000000001E-7</v>
      </c>
      <c r="I6137" s="1">
        <v>-7.9572999999999994E-9</v>
      </c>
      <c r="J6137">
        <v>0.98085999999999995</v>
      </c>
      <c r="K6137">
        <v>-10.076499999999999</v>
      </c>
      <c r="L6137" s="1">
        <v>-2.63313E-5</v>
      </c>
      <c r="M6137" s="1">
        <v>-3.2960599999999999E-9</v>
      </c>
      <c r="N6137" s="1">
        <v>2.02694E-7</v>
      </c>
      <c r="O6137" s="1">
        <v>1.3374600000000001E-8</v>
      </c>
      <c r="P6137">
        <v>-3.0695600000000001</v>
      </c>
      <c r="Q6137">
        <v>-1.3870499999999999</v>
      </c>
      <c r="R6137">
        <v>1.18014</v>
      </c>
      <c r="S6137" s="1">
        <v>6.1030300000000001E-8</v>
      </c>
      <c r="T6137" s="1">
        <v>51882800</v>
      </c>
    </row>
    <row r="6138" spans="1:20" x14ac:dyDescent="0.3">
      <c r="A6138">
        <v>6136</v>
      </c>
      <c r="B6138" s="1">
        <v>1.26881E-11</v>
      </c>
      <c r="C6138" s="1">
        <v>1.4977E-7</v>
      </c>
      <c r="D6138">
        <v>1.0269699999999999</v>
      </c>
      <c r="E6138">
        <v>0.23884</v>
      </c>
      <c r="F6138">
        <v>-5.26615E-2</v>
      </c>
      <c r="G6138" s="1">
        <v>-1.59317E-9</v>
      </c>
      <c r="H6138" s="1">
        <v>1.9359400000000001E-7</v>
      </c>
      <c r="I6138" s="1">
        <v>-7.9572999999999994E-9</v>
      </c>
      <c r="J6138">
        <v>0.98085999999999995</v>
      </c>
      <c r="K6138">
        <v>-10.076499999999999</v>
      </c>
      <c r="L6138" s="1">
        <v>-2.63313E-5</v>
      </c>
      <c r="M6138" s="1">
        <v>-3.2960599999999999E-9</v>
      </c>
      <c r="N6138" s="1">
        <v>2.02694E-7</v>
      </c>
      <c r="O6138" s="1">
        <v>1.3374600000000001E-8</v>
      </c>
      <c r="P6138">
        <v>-3.0695600000000001</v>
      </c>
      <c r="Q6138">
        <v>-1.3870499999999999</v>
      </c>
      <c r="R6138">
        <v>1.18014</v>
      </c>
      <c r="S6138" s="1">
        <v>6.1030300000000001E-8</v>
      </c>
      <c r="T6138" s="1">
        <v>51882800</v>
      </c>
    </row>
    <row r="6139" spans="1:20" x14ac:dyDescent="0.3">
      <c r="A6139">
        <v>6137</v>
      </c>
      <c r="B6139" s="1">
        <v>1.26881E-11</v>
      </c>
      <c r="C6139" s="1">
        <v>1.4977E-7</v>
      </c>
      <c r="D6139">
        <v>1.0269699999999999</v>
      </c>
      <c r="E6139">
        <v>0.23884</v>
      </c>
      <c r="F6139">
        <v>-5.26615E-2</v>
      </c>
      <c r="G6139" s="1">
        <v>-1.59317E-9</v>
      </c>
      <c r="H6139" s="1">
        <v>1.9359400000000001E-7</v>
      </c>
      <c r="I6139" s="1">
        <v>-7.9572999999999994E-9</v>
      </c>
      <c r="J6139">
        <v>0.98085999999999995</v>
      </c>
      <c r="K6139">
        <v>-10.076499999999999</v>
      </c>
      <c r="L6139" s="1">
        <v>-2.63313E-5</v>
      </c>
      <c r="M6139" s="1">
        <v>-3.2960599999999999E-9</v>
      </c>
      <c r="N6139" s="1">
        <v>2.02694E-7</v>
      </c>
      <c r="O6139" s="1">
        <v>1.3374600000000001E-8</v>
      </c>
      <c r="P6139">
        <v>-3.0695600000000001</v>
      </c>
      <c r="Q6139">
        <v>-1.3870499999999999</v>
      </c>
      <c r="R6139">
        <v>1.18014</v>
      </c>
      <c r="S6139" s="1">
        <v>6.1030300000000001E-8</v>
      </c>
      <c r="T6139" s="1">
        <v>51882800</v>
      </c>
    </row>
    <row r="6140" spans="1:20" x14ac:dyDescent="0.3">
      <c r="A6140">
        <v>6138</v>
      </c>
      <c r="B6140" s="1">
        <v>1.26881E-11</v>
      </c>
      <c r="C6140" s="1">
        <v>1.4977E-7</v>
      </c>
      <c r="D6140">
        <v>1.0269699999999999</v>
      </c>
      <c r="E6140">
        <v>0.23884</v>
      </c>
      <c r="F6140">
        <v>-5.26615E-2</v>
      </c>
      <c r="G6140" s="1">
        <v>-1.59317E-9</v>
      </c>
      <c r="H6140" s="1">
        <v>1.9359400000000001E-7</v>
      </c>
      <c r="I6140" s="1">
        <v>-7.9572999999999994E-9</v>
      </c>
      <c r="J6140">
        <v>0.98085999999999995</v>
      </c>
      <c r="K6140">
        <v>-10.076499999999999</v>
      </c>
      <c r="L6140" s="1">
        <v>-2.63313E-5</v>
      </c>
      <c r="M6140" s="1">
        <v>-3.2960599999999999E-9</v>
      </c>
      <c r="N6140" s="1">
        <v>2.02694E-7</v>
      </c>
      <c r="O6140" s="1">
        <v>1.3374600000000001E-8</v>
      </c>
      <c r="P6140">
        <v>-3.0695600000000001</v>
      </c>
      <c r="Q6140">
        <v>-1.3870499999999999</v>
      </c>
      <c r="R6140">
        <v>1.18014</v>
      </c>
      <c r="S6140" s="1">
        <v>6.1030300000000001E-8</v>
      </c>
      <c r="T6140" s="1">
        <v>51882800</v>
      </c>
    </row>
    <row r="6141" spans="1:20" x14ac:dyDescent="0.3">
      <c r="A6141">
        <v>6139</v>
      </c>
      <c r="B6141" s="1">
        <v>1.26881E-11</v>
      </c>
      <c r="C6141" s="1">
        <v>1.4977E-7</v>
      </c>
      <c r="D6141">
        <v>1.0269699999999999</v>
      </c>
      <c r="E6141">
        <v>0.23884</v>
      </c>
      <c r="F6141">
        <v>-5.26615E-2</v>
      </c>
      <c r="G6141" s="1">
        <v>-1.59317E-9</v>
      </c>
      <c r="H6141" s="1">
        <v>1.9359400000000001E-7</v>
      </c>
      <c r="I6141" s="1">
        <v>-7.9572999999999994E-9</v>
      </c>
      <c r="J6141">
        <v>0.98085999999999995</v>
      </c>
      <c r="K6141">
        <v>-10.076499999999999</v>
      </c>
      <c r="L6141" s="1">
        <v>-2.63313E-5</v>
      </c>
      <c r="M6141" s="1">
        <v>-3.2960599999999999E-9</v>
      </c>
      <c r="N6141" s="1">
        <v>2.02694E-7</v>
      </c>
      <c r="O6141" s="1">
        <v>1.3374600000000001E-8</v>
      </c>
      <c r="P6141">
        <v>-3.0695600000000001</v>
      </c>
      <c r="Q6141">
        <v>-1.3870499999999999</v>
      </c>
      <c r="R6141">
        <v>1.18014</v>
      </c>
      <c r="S6141" s="1">
        <v>6.1030300000000001E-8</v>
      </c>
      <c r="T6141" s="1">
        <v>51882800</v>
      </c>
    </row>
    <row r="6142" spans="1:20" x14ac:dyDescent="0.3">
      <c r="A6142">
        <v>6140</v>
      </c>
      <c r="B6142" s="1">
        <v>1.26881E-11</v>
      </c>
      <c r="C6142" s="1">
        <v>1.4977E-7</v>
      </c>
      <c r="D6142">
        <v>1.0269699999999999</v>
      </c>
      <c r="E6142">
        <v>0.23884</v>
      </c>
      <c r="F6142">
        <v>-5.26615E-2</v>
      </c>
      <c r="G6142" s="1">
        <v>-1.59317E-9</v>
      </c>
      <c r="H6142" s="1">
        <v>1.9359400000000001E-7</v>
      </c>
      <c r="I6142" s="1">
        <v>-7.9572999999999994E-9</v>
      </c>
      <c r="J6142">
        <v>0.98085999999999995</v>
      </c>
      <c r="K6142">
        <v>-10.076499999999999</v>
      </c>
      <c r="L6142" s="1">
        <v>-2.63313E-5</v>
      </c>
      <c r="M6142" s="1">
        <v>-3.2960599999999999E-9</v>
      </c>
      <c r="N6142" s="1">
        <v>2.02694E-7</v>
      </c>
      <c r="O6142" s="1">
        <v>1.3374600000000001E-8</v>
      </c>
      <c r="P6142">
        <v>-3.0695600000000001</v>
      </c>
      <c r="Q6142">
        <v>-1.3870499999999999</v>
      </c>
      <c r="R6142">
        <v>1.18014</v>
      </c>
      <c r="S6142" s="1">
        <v>6.1030300000000001E-8</v>
      </c>
      <c r="T6142" s="1">
        <v>51882800</v>
      </c>
    </row>
    <row r="6143" spans="1:20" x14ac:dyDescent="0.3">
      <c r="A6143">
        <v>6141</v>
      </c>
      <c r="B6143" s="1">
        <v>1.26881E-11</v>
      </c>
      <c r="C6143" s="1">
        <v>1.4977E-7</v>
      </c>
      <c r="D6143">
        <v>1.0269699999999999</v>
      </c>
      <c r="E6143">
        <v>0.23884</v>
      </c>
      <c r="F6143">
        <v>-5.26615E-2</v>
      </c>
      <c r="G6143" s="1">
        <v>-1.59317E-9</v>
      </c>
      <c r="H6143" s="1">
        <v>1.9359400000000001E-7</v>
      </c>
      <c r="I6143" s="1">
        <v>-7.9572999999999994E-9</v>
      </c>
      <c r="J6143">
        <v>0.98085999999999995</v>
      </c>
      <c r="K6143">
        <v>-10.076499999999999</v>
      </c>
      <c r="L6143" s="1">
        <v>-2.63313E-5</v>
      </c>
      <c r="M6143" s="1">
        <v>-3.2960599999999999E-9</v>
      </c>
      <c r="N6143" s="1">
        <v>2.02694E-7</v>
      </c>
      <c r="O6143" s="1">
        <v>1.3374600000000001E-8</v>
      </c>
      <c r="P6143">
        <v>-3.0695600000000001</v>
      </c>
      <c r="Q6143">
        <v>-1.3870499999999999</v>
      </c>
      <c r="R6143">
        <v>1.18014</v>
      </c>
      <c r="S6143" s="1">
        <v>6.1030300000000001E-8</v>
      </c>
      <c r="T6143" s="1">
        <v>51882800</v>
      </c>
    </row>
    <row r="6144" spans="1:20" x14ac:dyDescent="0.3">
      <c r="A6144">
        <v>6142</v>
      </c>
      <c r="B6144" s="1">
        <v>1.26881E-11</v>
      </c>
      <c r="C6144" s="1">
        <v>1.4977E-7</v>
      </c>
      <c r="D6144">
        <v>1.0269699999999999</v>
      </c>
      <c r="E6144">
        <v>0.23884</v>
      </c>
      <c r="F6144">
        <v>-5.26615E-2</v>
      </c>
      <c r="G6144" s="1">
        <v>-1.59317E-9</v>
      </c>
      <c r="H6144" s="1">
        <v>1.9359400000000001E-7</v>
      </c>
      <c r="I6144" s="1">
        <v>-7.9572999999999994E-9</v>
      </c>
      <c r="J6144">
        <v>0.98085999999999995</v>
      </c>
      <c r="K6144">
        <v>-10.076499999999999</v>
      </c>
      <c r="L6144" s="1">
        <v>-2.63313E-5</v>
      </c>
      <c r="M6144" s="1">
        <v>-3.2960599999999999E-9</v>
      </c>
      <c r="N6144" s="1">
        <v>2.02694E-7</v>
      </c>
      <c r="O6144" s="1">
        <v>1.3374600000000001E-8</v>
      </c>
      <c r="P6144">
        <v>-3.0695600000000001</v>
      </c>
      <c r="Q6144">
        <v>-1.3870499999999999</v>
      </c>
      <c r="R6144">
        <v>1.18014</v>
      </c>
      <c r="S6144" s="1">
        <v>6.1030300000000001E-8</v>
      </c>
      <c r="T6144" s="1">
        <v>51882800</v>
      </c>
    </row>
    <row r="6145" spans="1:20" x14ac:dyDescent="0.3">
      <c r="A6145">
        <v>6143</v>
      </c>
      <c r="B6145" s="1">
        <v>1.26881E-11</v>
      </c>
      <c r="C6145" s="1">
        <v>1.4977E-7</v>
      </c>
      <c r="D6145">
        <v>1.0269699999999999</v>
      </c>
      <c r="E6145">
        <v>0.23884</v>
      </c>
      <c r="F6145">
        <v>-5.26615E-2</v>
      </c>
      <c r="G6145" s="1">
        <v>-1.59317E-9</v>
      </c>
      <c r="H6145" s="1">
        <v>1.9359400000000001E-7</v>
      </c>
      <c r="I6145" s="1">
        <v>-7.9572999999999994E-9</v>
      </c>
      <c r="J6145">
        <v>0.98085999999999995</v>
      </c>
      <c r="K6145">
        <v>-10.076499999999999</v>
      </c>
      <c r="L6145" s="1">
        <v>-2.63313E-5</v>
      </c>
      <c r="M6145" s="1">
        <v>-3.2960599999999999E-9</v>
      </c>
      <c r="N6145" s="1">
        <v>2.02694E-7</v>
      </c>
      <c r="O6145" s="1">
        <v>1.3374600000000001E-8</v>
      </c>
      <c r="P6145">
        <v>-3.0695600000000001</v>
      </c>
      <c r="Q6145">
        <v>-1.3870499999999999</v>
      </c>
      <c r="R6145">
        <v>1.18014</v>
      </c>
      <c r="S6145" s="1">
        <v>6.1030300000000001E-8</v>
      </c>
      <c r="T6145" s="1">
        <v>51882800</v>
      </c>
    </row>
    <row r="6146" spans="1:20" x14ac:dyDescent="0.3">
      <c r="A6146">
        <v>6144</v>
      </c>
      <c r="B6146" s="1">
        <v>1.26881E-11</v>
      </c>
      <c r="C6146" s="1">
        <v>1.4977E-7</v>
      </c>
      <c r="D6146">
        <v>1.0269699999999999</v>
      </c>
      <c r="E6146">
        <v>0.23884</v>
      </c>
      <c r="F6146">
        <v>-5.26615E-2</v>
      </c>
      <c r="G6146" s="1">
        <v>-1.59317E-9</v>
      </c>
      <c r="H6146" s="1">
        <v>1.9359400000000001E-7</v>
      </c>
      <c r="I6146" s="1">
        <v>-7.9572999999999994E-9</v>
      </c>
      <c r="J6146">
        <v>0.98085999999999995</v>
      </c>
      <c r="K6146">
        <v>-10.076499999999999</v>
      </c>
      <c r="L6146" s="1">
        <v>-2.63313E-5</v>
      </c>
      <c r="M6146" s="1">
        <v>-3.2960599999999999E-9</v>
      </c>
      <c r="N6146" s="1">
        <v>2.02694E-7</v>
      </c>
      <c r="O6146" s="1">
        <v>1.3374600000000001E-8</v>
      </c>
      <c r="P6146">
        <v>-3.0695600000000001</v>
      </c>
      <c r="Q6146">
        <v>-1.3870499999999999</v>
      </c>
      <c r="R6146">
        <v>1.18014</v>
      </c>
      <c r="S6146" s="1">
        <v>6.1030300000000001E-8</v>
      </c>
      <c r="T6146" s="1">
        <v>51882800</v>
      </c>
    </row>
    <row r="6147" spans="1:20" x14ac:dyDescent="0.3">
      <c r="A6147">
        <v>6145</v>
      </c>
      <c r="B6147" s="1">
        <v>1.26881E-11</v>
      </c>
      <c r="C6147" s="1">
        <v>1.4977E-7</v>
      </c>
      <c r="D6147">
        <v>1.0269699999999999</v>
      </c>
      <c r="E6147">
        <v>0.23884</v>
      </c>
      <c r="F6147">
        <v>-5.26615E-2</v>
      </c>
      <c r="G6147" s="1">
        <v>-1.59317E-9</v>
      </c>
      <c r="H6147" s="1">
        <v>1.9359400000000001E-7</v>
      </c>
      <c r="I6147" s="1">
        <v>-7.9572999999999994E-9</v>
      </c>
      <c r="J6147">
        <v>0.98085999999999995</v>
      </c>
      <c r="K6147">
        <v>-10.076499999999999</v>
      </c>
      <c r="L6147" s="1">
        <v>-2.63313E-5</v>
      </c>
      <c r="M6147" s="1">
        <v>-3.2960599999999999E-9</v>
      </c>
      <c r="N6147" s="1">
        <v>2.02694E-7</v>
      </c>
      <c r="O6147" s="1">
        <v>1.3374600000000001E-8</v>
      </c>
      <c r="P6147">
        <v>-3.0695600000000001</v>
      </c>
      <c r="Q6147">
        <v>-1.3870499999999999</v>
      </c>
      <c r="R6147">
        <v>1.18014</v>
      </c>
      <c r="S6147" s="1">
        <v>6.1030300000000001E-8</v>
      </c>
      <c r="T6147" s="1">
        <v>51882800</v>
      </c>
    </row>
    <row r="6148" spans="1:20" x14ac:dyDescent="0.3">
      <c r="A6148">
        <v>6146</v>
      </c>
      <c r="B6148" s="1">
        <v>1.26881E-11</v>
      </c>
      <c r="C6148" s="1">
        <v>1.4977E-7</v>
      </c>
      <c r="D6148">
        <v>1.0269699999999999</v>
      </c>
      <c r="E6148">
        <v>0.23884</v>
      </c>
      <c r="F6148">
        <v>-5.26615E-2</v>
      </c>
      <c r="G6148" s="1">
        <v>-1.59317E-9</v>
      </c>
      <c r="H6148" s="1">
        <v>1.9359400000000001E-7</v>
      </c>
      <c r="I6148" s="1">
        <v>-7.9572999999999994E-9</v>
      </c>
      <c r="J6148">
        <v>0.98085999999999995</v>
      </c>
      <c r="K6148">
        <v>-10.076499999999999</v>
      </c>
      <c r="L6148" s="1">
        <v>-2.63313E-5</v>
      </c>
      <c r="M6148" s="1">
        <v>-3.2960599999999999E-9</v>
      </c>
      <c r="N6148" s="1">
        <v>2.02694E-7</v>
      </c>
      <c r="O6148" s="1">
        <v>1.3374600000000001E-8</v>
      </c>
      <c r="P6148">
        <v>-3.0695600000000001</v>
      </c>
      <c r="Q6148">
        <v>-1.3870499999999999</v>
      </c>
      <c r="R6148">
        <v>1.18014</v>
      </c>
      <c r="S6148" s="1">
        <v>6.1030300000000001E-8</v>
      </c>
      <c r="T6148" s="1">
        <v>51882800</v>
      </c>
    </row>
    <row r="6149" spans="1:20" x14ac:dyDescent="0.3">
      <c r="A6149">
        <v>6147</v>
      </c>
      <c r="B6149" s="1">
        <v>1.26881E-11</v>
      </c>
      <c r="C6149" s="1">
        <v>1.4977E-7</v>
      </c>
      <c r="D6149">
        <v>1.0269699999999999</v>
      </c>
      <c r="E6149">
        <v>0.23884</v>
      </c>
      <c r="F6149">
        <v>-5.26615E-2</v>
      </c>
      <c r="G6149" s="1">
        <v>-1.59317E-9</v>
      </c>
      <c r="H6149" s="1">
        <v>1.9359400000000001E-7</v>
      </c>
      <c r="I6149" s="1">
        <v>-7.9572999999999994E-9</v>
      </c>
      <c r="J6149">
        <v>0.98085999999999995</v>
      </c>
      <c r="K6149">
        <v>-10.076499999999999</v>
      </c>
      <c r="L6149" s="1">
        <v>-2.63313E-5</v>
      </c>
      <c r="M6149" s="1">
        <v>-3.2960599999999999E-9</v>
      </c>
      <c r="N6149" s="1">
        <v>2.02694E-7</v>
      </c>
      <c r="O6149" s="1">
        <v>1.3374600000000001E-8</v>
      </c>
      <c r="P6149">
        <v>-3.0695600000000001</v>
      </c>
      <c r="Q6149">
        <v>-1.3870499999999999</v>
      </c>
      <c r="R6149">
        <v>1.18014</v>
      </c>
      <c r="S6149" s="1">
        <v>6.1030300000000001E-8</v>
      </c>
      <c r="T6149" s="1">
        <v>51882800</v>
      </c>
    </row>
    <row r="6150" spans="1:20" x14ac:dyDescent="0.3">
      <c r="A6150">
        <v>6148</v>
      </c>
      <c r="B6150" s="1">
        <v>1.26881E-11</v>
      </c>
      <c r="C6150" s="1">
        <v>1.4977E-7</v>
      </c>
      <c r="D6150">
        <v>1.0269699999999999</v>
      </c>
      <c r="E6150">
        <v>0.23884</v>
      </c>
      <c r="F6150">
        <v>-5.26615E-2</v>
      </c>
      <c r="G6150" s="1">
        <v>-1.59317E-9</v>
      </c>
      <c r="H6150" s="1">
        <v>1.9359400000000001E-7</v>
      </c>
      <c r="I6150" s="1">
        <v>-7.9572999999999994E-9</v>
      </c>
      <c r="J6150">
        <v>0.98085999999999995</v>
      </c>
      <c r="K6150">
        <v>-10.076499999999999</v>
      </c>
      <c r="L6150" s="1">
        <v>-2.63313E-5</v>
      </c>
      <c r="M6150" s="1">
        <v>-3.2960599999999999E-9</v>
      </c>
      <c r="N6150" s="1">
        <v>2.02694E-7</v>
      </c>
      <c r="O6150" s="1">
        <v>1.3374600000000001E-8</v>
      </c>
      <c r="P6150">
        <v>-3.0695600000000001</v>
      </c>
      <c r="Q6150">
        <v>-1.3870499999999999</v>
      </c>
      <c r="R6150">
        <v>1.18014</v>
      </c>
      <c r="S6150" s="1">
        <v>6.1030300000000001E-8</v>
      </c>
      <c r="T6150" s="1">
        <v>51882800</v>
      </c>
    </row>
    <row r="6151" spans="1:20" x14ac:dyDescent="0.3">
      <c r="A6151">
        <v>6149</v>
      </c>
      <c r="B6151" s="1">
        <v>1.26881E-11</v>
      </c>
      <c r="C6151" s="1">
        <v>1.4977E-7</v>
      </c>
      <c r="D6151">
        <v>1.0269699999999999</v>
      </c>
      <c r="E6151">
        <v>0.23884</v>
      </c>
      <c r="F6151">
        <v>-5.26615E-2</v>
      </c>
      <c r="G6151" s="1">
        <v>-1.59317E-9</v>
      </c>
      <c r="H6151" s="1">
        <v>1.9359400000000001E-7</v>
      </c>
      <c r="I6151" s="1">
        <v>-7.9572999999999994E-9</v>
      </c>
      <c r="J6151">
        <v>0.98085999999999995</v>
      </c>
      <c r="K6151">
        <v>-10.076499999999999</v>
      </c>
      <c r="L6151" s="1">
        <v>-2.63313E-5</v>
      </c>
      <c r="M6151" s="1">
        <v>-3.2960599999999999E-9</v>
      </c>
      <c r="N6151" s="1">
        <v>2.02694E-7</v>
      </c>
      <c r="O6151" s="1">
        <v>1.3374600000000001E-8</v>
      </c>
      <c r="P6151">
        <v>-3.0695600000000001</v>
      </c>
      <c r="Q6151">
        <v>-1.3870499999999999</v>
      </c>
      <c r="R6151">
        <v>1.18014</v>
      </c>
      <c r="S6151" s="1">
        <v>6.1030300000000001E-8</v>
      </c>
      <c r="T6151" s="1">
        <v>51882800</v>
      </c>
    </row>
    <row r="6152" spans="1:20" x14ac:dyDescent="0.3">
      <c r="A6152">
        <v>6150</v>
      </c>
      <c r="B6152" s="1">
        <v>1.26881E-11</v>
      </c>
      <c r="C6152" s="1">
        <v>1.4977E-7</v>
      </c>
      <c r="D6152">
        <v>1.0269699999999999</v>
      </c>
      <c r="E6152">
        <v>0.23884</v>
      </c>
      <c r="F6152">
        <v>-5.26615E-2</v>
      </c>
      <c r="G6152" s="1">
        <v>-1.59317E-9</v>
      </c>
      <c r="H6152" s="1">
        <v>1.9359400000000001E-7</v>
      </c>
      <c r="I6152" s="1">
        <v>-7.9572999999999994E-9</v>
      </c>
      <c r="J6152">
        <v>0.98085999999999995</v>
      </c>
      <c r="K6152">
        <v>-10.076499999999999</v>
      </c>
      <c r="L6152" s="1">
        <v>-2.63313E-5</v>
      </c>
      <c r="M6152" s="1">
        <v>-3.2960599999999999E-9</v>
      </c>
      <c r="N6152" s="1">
        <v>2.02694E-7</v>
      </c>
      <c r="O6152" s="1">
        <v>1.3374600000000001E-8</v>
      </c>
      <c r="P6152">
        <v>-3.0695600000000001</v>
      </c>
      <c r="Q6152">
        <v>-1.3870499999999999</v>
      </c>
      <c r="R6152">
        <v>1.18014</v>
      </c>
      <c r="S6152" s="1">
        <v>6.1030300000000001E-8</v>
      </c>
      <c r="T6152" s="1">
        <v>51882800</v>
      </c>
    </row>
    <row r="6153" spans="1:20" x14ac:dyDescent="0.3">
      <c r="A6153">
        <v>6151</v>
      </c>
      <c r="B6153" s="1">
        <v>1.26881E-11</v>
      </c>
      <c r="C6153" s="1">
        <v>1.4977E-7</v>
      </c>
      <c r="D6153">
        <v>1.0269699999999999</v>
      </c>
      <c r="E6153">
        <v>0.23884</v>
      </c>
      <c r="F6153">
        <v>-5.26615E-2</v>
      </c>
      <c r="G6153" s="1">
        <v>-1.59317E-9</v>
      </c>
      <c r="H6153" s="1">
        <v>1.9359400000000001E-7</v>
      </c>
      <c r="I6153" s="1">
        <v>-7.9572999999999994E-9</v>
      </c>
      <c r="J6153">
        <v>0.98085999999999995</v>
      </c>
      <c r="K6153">
        <v>-10.076499999999999</v>
      </c>
      <c r="L6153" s="1">
        <v>-2.63313E-5</v>
      </c>
      <c r="M6153" s="1">
        <v>-3.2960599999999999E-9</v>
      </c>
      <c r="N6153" s="1">
        <v>2.02694E-7</v>
      </c>
      <c r="O6153" s="1">
        <v>1.3374600000000001E-8</v>
      </c>
      <c r="P6153">
        <v>-3.0695600000000001</v>
      </c>
      <c r="Q6153">
        <v>-1.3870499999999999</v>
      </c>
      <c r="R6153">
        <v>1.18014</v>
      </c>
      <c r="S6153" s="1">
        <v>6.1030300000000001E-8</v>
      </c>
      <c r="T6153" s="1">
        <v>51882800</v>
      </c>
    </row>
    <row r="6154" spans="1:20" x14ac:dyDescent="0.3">
      <c r="A6154">
        <v>6152</v>
      </c>
      <c r="B6154" s="1">
        <v>1.26881E-11</v>
      </c>
      <c r="C6154" s="1">
        <v>1.4977E-7</v>
      </c>
      <c r="D6154">
        <v>1.0269699999999999</v>
      </c>
      <c r="E6154">
        <v>0.23884</v>
      </c>
      <c r="F6154">
        <v>-5.26615E-2</v>
      </c>
      <c r="G6154" s="1">
        <v>-1.59317E-9</v>
      </c>
      <c r="H6154" s="1">
        <v>1.9359400000000001E-7</v>
      </c>
      <c r="I6154" s="1">
        <v>-7.9572999999999994E-9</v>
      </c>
      <c r="J6154">
        <v>0.98085999999999995</v>
      </c>
      <c r="K6154">
        <v>-10.076499999999999</v>
      </c>
      <c r="L6154" s="1">
        <v>-2.63313E-5</v>
      </c>
      <c r="M6154" s="1">
        <v>-3.2960599999999999E-9</v>
      </c>
      <c r="N6154" s="1">
        <v>2.02694E-7</v>
      </c>
      <c r="O6154" s="1">
        <v>1.3374600000000001E-8</v>
      </c>
      <c r="P6154">
        <v>-3.0695600000000001</v>
      </c>
      <c r="Q6154">
        <v>-1.3870499999999999</v>
      </c>
      <c r="R6154">
        <v>1.18014</v>
      </c>
      <c r="S6154" s="1">
        <v>6.1030300000000001E-8</v>
      </c>
      <c r="T6154" s="1">
        <v>51882800</v>
      </c>
    </row>
    <row r="6155" spans="1:20" x14ac:dyDescent="0.3">
      <c r="A6155">
        <v>6153</v>
      </c>
      <c r="B6155" s="1">
        <v>1.26881E-11</v>
      </c>
      <c r="C6155" s="1">
        <v>1.4977E-7</v>
      </c>
      <c r="D6155">
        <v>1.0269699999999999</v>
      </c>
      <c r="E6155">
        <v>0.23884</v>
      </c>
      <c r="F6155">
        <v>-5.26615E-2</v>
      </c>
      <c r="G6155" s="1">
        <v>-1.59317E-9</v>
      </c>
      <c r="H6155" s="1">
        <v>1.9359400000000001E-7</v>
      </c>
      <c r="I6155" s="1">
        <v>-7.9572999999999994E-9</v>
      </c>
      <c r="J6155">
        <v>0.98085999999999995</v>
      </c>
      <c r="K6155">
        <v>-10.076499999999999</v>
      </c>
      <c r="L6155" s="1">
        <v>-2.63313E-5</v>
      </c>
      <c r="M6155" s="1">
        <v>-3.2960599999999999E-9</v>
      </c>
      <c r="N6155" s="1">
        <v>2.02694E-7</v>
      </c>
      <c r="O6155" s="1">
        <v>1.3374600000000001E-8</v>
      </c>
      <c r="P6155">
        <v>-3.0695600000000001</v>
      </c>
      <c r="Q6155">
        <v>-1.3870499999999999</v>
      </c>
      <c r="R6155">
        <v>1.18014</v>
      </c>
      <c r="S6155" s="1">
        <v>6.1030300000000001E-8</v>
      </c>
      <c r="T6155" s="1">
        <v>51882800</v>
      </c>
    </row>
    <row r="6156" spans="1:20" x14ac:dyDescent="0.3">
      <c r="A6156">
        <v>6154</v>
      </c>
      <c r="B6156" s="1">
        <v>1.26881E-11</v>
      </c>
      <c r="C6156" s="1">
        <v>1.4977E-7</v>
      </c>
      <c r="D6156">
        <v>1.0269699999999999</v>
      </c>
      <c r="E6156">
        <v>0.23884</v>
      </c>
      <c r="F6156">
        <v>-5.26615E-2</v>
      </c>
      <c r="G6156" s="1">
        <v>-1.59317E-9</v>
      </c>
      <c r="H6156" s="1">
        <v>1.9359400000000001E-7</v>
      </c>
      <c r="I6156" s="1">
        <v>-7.9572999999999994E-9</v>
      </c>
      <c r="J6156">
        <v>0.98085999999999995</v>
      </c>
      <c r="K6156">
        <v>-10.076499999999999</v>
      </c>
      <c r="L6156" s="1">
        <v>-2.63313E-5</v>
      </c>
      <c r="M6156" s="1">
        <v>-3.2960599999999999E-9</v>
      </c>
      <c r="N6156" s="1">
        <v>2.02694E-7</v>
      </c>
      <c r="O6156" s="1">
        <v>1.3374600000000001E-8</v>
      </c>
      <c r="P6156">
        <v>-3.0695600000000001</v>
      </c>
      <c r="Q6156">
        <v>-1.3870499999999999</v>
      </c>
      <c r="R6156">
        <v>1.18014</v>
      </c>
      <c r="S6156" s="1">
        <v>6.1030300000000001E-8</v>
      </c>
      <c r="T6156" s="1">
        <v>51882800</v>
      </c>
    </row>
    <row r="6157" spans="1:20" x14ac:dyDescent="0.3">
      <c r="A6157">
        <v>6155</v>
      </c>
      <c r="B6157" s="1">
        <v>1.1432299999999999E-11</v>
      </c>
      <c r="C6157" s="1">
        <v>1.4977E-7</v>
      </c>
      <c r="D6157">
        <v>1.0269699999999999</v>
      </c>
      <c r="E6157">
        <v>0.23884</v>
      </c>
      <c r="F6157">
        <v>-5.26615E-2</v>
      </c>
      <c r="G6157" s="1">
        <v>-1.59317E-9</v>
      </c>
      <c r="H6157" s="1">
        <v>1.9359400000000001E-7</v>
      </c>
      <c r="I6157" s="1">
        <v>-7.9572999999999994E-9</v>
      </c>
      <c r="J6157">
        <v>0.98085999999999995</v>
      </c>
      <c r="K6157">
        <v>-10.076499999999999</v>
      </c>
      <c r="L6157" s="1">
        <v>-2.63313E-5</v>
      </c>
      <c r="M6157" s="1">
        <v>-3.2960599999999999E-9</v>
      </c>
      <c r="N6157" s="1">
        <v>2.02694E-7</v>
      </c>
      <c r="O6157" s="1">
        <v>1.3374600000000001E-8</v>
      </c>
      <c r="P6157">
        <v>-3.0695600000000001</v>
      </c>
      <c r="Q6157">
        <v>-1.3870499999999999</v>
      </c>
      <c r="R6157">
        <v>1.18014</v>
      </c>
      <c r="S6157" s="1">
        <v>6.10298E-8</v>
      </c>
      <c r="T6157" s="1">
        <v>51882800</v>
      </c>
    </row>
    <row r="6158" spans="1:20" x14ac:dyDescent="0.3">
      <c r="A6158">
        <v>6156</v>
      </c>
      <c r="B6158" s="1">
        <v>1.1432299999999999E-11</v>
      </c>
      <c r="C6158" s="1">
        <v>1.4977E-7</v>
      </c>
      <c r="D6158">
        <v>1.0269699999999999</v>
      </c>
      <c r="E6158">
        <v>0.23884</v>
      </c>
      <c r="F6158">
        <v>-5.26615E-2</v>
      </c>
      <c r="G6158" s="1">
        <v>-1.59317E-9</v>
      </c>
      <c r="H6158" s="1">
        <v>1.9359400000000001E-7</v>
      </c>
      <c r="I6158" s="1">
        <v>-7.9572999999999994E-9</v>
      </c>
      <c r="J6158">
        <v>0.98085999999999995</v>
      </c>
      <c r="K6158">
        <v>-10.076499999999999</v>
      </c>
      <c r="L6158" s="1">
        <v>-2.63313E-5</v>
      </c>
      <c r="M6158" s="1">
        <v>-3.2960599999999999E-9</v>
      </c>
      <c r="N6158" s="1">
        <v>2.02694E-7</v>
      </c>
      <c r="O6158" s="1">
        <v>1.3374600000000001E-8</v>
      </c>
      <c r="P6158">
        <v>-3.0695600000000001</v>
      </c>
      <c r="Q6158">
        <v>-1.3870499999999999</v>
      </c>
      <c r="R6158">
        <v>1.18014</v>
      </c>
      <c r="S6158" s="1">
        <v>6.10298E-8</v>
      </c>
      <c r="T6158" s="1">
        <v>51882800</v>
      </c>
    </row>
    <row r="6159" spans="1:20" x14ac:dyDescent="0.3">
      <c r="A6159">
        <v>6157</v>
      </c>
      <c r="B6159" s="1">
        <v>1.1432299999999999E-11</v>
      </c>
      <c r="C6159" s="1">
        <v>1.4977E-7</v>
      </c>
      <c r="D6159">
        <v>1.0269699999999999</v>
      </c>
      <c r="E6159">
        <v>0.23884</v>
      </c>
      <c r="F6159">
        <v>-5.26615E-2</v>
      </c>
      <c r="G6159" s="1">
        <v>-1.59317E-9</v>
      </c>
      <c r="H6159" s="1">
        <v>1.9359400000000001E-7</v>
      </c>
      <c r="I6159" s="1">
        <v>-7.9572999999999994E-9</v>
      </c>
      <c r="J6159">
        <v>0.98085999999999995</v>
      </c>
      <c r="K6159">
        <v>-10.076499999999999</v>
      </c>
      <c r="L6159" s="1">
        <v>-2.63313E-5</v>
      </c>
      <c r="M6159" s="1">
        <v>-3.2960599999999999E-9</v>
      </c>
      <c r="N6159" s="1">
        <v>2.02694E-7</v>
      </c>
      <c r="O6159" s="1">
        <v>1.3374600000000001E-8</v>
      </c>
      <c r="P6159">
        <v>-3.0695600000000001</v>
      </c>
      <c r="Q6159">
        <v>-1.3870499999999999</v>
      </c>
      <c r="R6159">
        <v>1.18014</v>
      </c>
      <c r="S6159" s="1">
        <v>6.10298E-8</v>
      </c>
      <c r="T6159" s="1">
        <v>51882800</v>
      </c>
    </row>
    <row r="6160" spans="1:20" x14ac:dyDescent="0.3">
      <c r="A6160">
        <v>6158</v>
      </c>
      <c r="B6160" s="1">
        <v>1.1432299999999999E-11</v>
      </c>
      <c r="C6160" s="1">
        <v>1.4977E-7</v>
      </c>
      <c r="D6160">
        <v>1.0269699999999999</v>
      </c>
      <c r="E6160">
        <v>0.23884</v>
      </c>
      <c r="F6160">
        <v>-5.26615E-2</v>
      </c>
      <c r="G6160" s="1">
        <v>-1.59317E-9</v>
      </c>
      <c r="H6160" s="1">
        <v>1.9359400000000001E-7</v>
      </c>
      <c r="I6160" s="1">
        <v>-7.9572999999999994E-9</v>
      </c>
      <c r="J6160">
        <v>0.98085999999999995</v>
      </c>
      <c r="K6160">
        <v>-10.076499999999999</v>
      </c>
      <c r="L6160" s="1">
        <v>-2.63313E-5</v>
      </c>
      <c r="M6160" s="1">
        <v>-3.2960599999999999E-9</v>
      </c>
      <c r="N6160" s="1">
        <v>2.02694E-7</v>
      </c>
      <c r="O6160" s="1">
        <v>1.3374600000000001E-8</v>
      </c>
      <c r="P6160">
        <v>-3.0695600000000001</v>
      </c>
      <c r="Q6160">
        <v>-1.3870499999999999</v>
      </c>
      <c r="R6160">
        <v>1.18014</v>
      </c>
      <c r="S6160" s="1">
        <v>6.10298E-8</v>
      </c>
      <c r="T6160" s="1">
        <v>51882800</v>
      </c>
    </row>
    <row r="6161" spans="1:20" x14ac:dyDescent="0.3">
      <c r="A6161">
        <v>6159</v>
      </c>
      <c r="B6161" s="1">
        <v>1.1432299999999999E-11</v>
      </c>
      <c r="C6161" s="1">
        <v>1.4977E-7</v>
      </c>
      <c r="D6161">
        <v>1.0269699999999999</v>
      </c>
      <c r="E6161">
        <v>0.23884</v>
      </c>
      <c r="F6161">
        <v>-5.26615E-2</v>
      </c>
      <c r="G6161" s="1">
        <v>-1.59317E-9</v>
      </c>
      <c r="H6161" s="1">
        <v>1.9359400000000001E-7</v>
      </c>
      <c r="I6161" s="1">
        <v>-7.9572999999999994E-9</v>
      </c>
      <c r="J6161">
        <v>0.98085999999999995</v>
      </c>
      <c r="K6161">
        <v>-10.076499999999999</v>
      </c>
      <c r="L6161" s="1">
        <v>-2.63313E-5</v>
      </c>
      <c r="M6161" s="1">
        <v>-3.2960599999999999E-9</v>
      </c>
      <c r="N6161" s="1">
        <v>2.02694E-7</v>
      </c>
      <c r="O6161" s="1">
        <v>1.3374600000000001E-8</v>
      </c>
      <c r="P6161">
        <v>-3.0695600000000001</v>
      </c>
      <c r="Q6161">
        <v>-1.3870499999999999</v>
      </c>
      <c r="R6161">
        <v>1.18014</v>
      </c>
      <c r="S6161" s="1">
        <v>6.10298E-8</v>
      </c>
      <c r="T6161" s="1">
        <v>51882800</v>
      </c>
    </row>
    <row r="6162" spans="1:20" x14ac:dyDescent="0.3">
      <c r="A6162">
        <v>6160</v>
      </c>
      <c r="B6162" s="1">
        <v>1.1432299999999999E-11</v>
      </c>
      <c r="C6162" s="1">
        <v>1.4977E-7</v>
      </c>
      <c r="D6162">
        <v>1.0269699999999999</v>
      </c>
      <c r="E6162">
        <v>0.23884</v>
      </c>
      <c r="F6162">
        <v>-5.26615E-2</v>
      </c>
      <c r="G6162" s="1">
        <v>-1.59317E-9</v>
      </c>
      <c r="H6162" s="1">
        <v>1.9359400000000001E-7</v>
      </c>
      <c r="I6162" s="1">
        <v>-7.9572999999999994E-9</v>
      </c>
      <c r="J6162">
        <v>0.98085999999999995</v>
      </c>
      <c r="K6162">
        <v>-10.076499999999999</v>
      </c>
      <c r="L6162" s="1">
        <v>-2.63313E-5</v>
      </c>
      <c r="M6162" s="1">
        <v>-3.2960599999999999E-9</v>
      </c>
      <c r="N6162" s="1">
        <v>2.02694E-7</v>
      </c>
      <c r="O6162" s="1">
        <v>1.3374600000000001E-8</v>
      </c>
      <c r="P6162">
        <v>-3.0695600000000001</v>
      </c>
      <c r="Q6162">
        <v>-1.3870499999999999</v>
      </c>
      <c r="R6162">
        <v>1.18014</v>
      </c>
      <c r="S6162" s="1">
        <v>6.10298E-8</v>
      </c>
      <c r="T6162" s="1">
        <v>51882800</v>
      </c>
    </row>
    <row r="6163" spans="1:20" x14ac:dyDescent="0.3">
      <c r="A6163">
        <v>6161</v>
      </c>
      <c r="B6163" s="1">
        <v>1.1432299999999999E-11</v>
      </c>
      <c r="C6163" s="1">
        <v>1.4977E-7</v>
      </c>
      <c r="D6163">
        <v>1.0269699999999999</v>
      </c>
      <c r="E6163">
        <v>0.23884</v>
      </c>
      <c r="F6163">
        <v>-5.26615E-2</v>
      </c>
      <c r="G6163" s="1">
        <v>-1.59317E-9</v>
      </c>
      <c r="H6163" s="1">
        <v>1.9359400000000001E-7</v>
      </c>
      <c r="I6163" s="1">
        <v>-7.9572999999999994E-9</v>
      </c>
      <c r="J6163">
        <v>0.98085999999999995</v>
      </c>
      <c r="K6163">
        <v>-10.076499999999999</v>
      </c>
      <c r="L6163" s="1">
        <v>-2.63313E-5</v>
      </c>
      <c r="M6163" s="1">
        <v>-3.2960599999999999E-9</v>
      </c>
      <c r="N6163" s="1">
        <v>2.02694E-7</v>
      </c>
      <c r="O6163" s="1">
        <v>1.3374600000000001E-8</v>
      </c>
      <c r="P6163">
        <v>-3.0695600000000001</v>
      </c>
      <c r="Q6163">
        <v>-1.3870499999999999</v>
      </c>
      <c r="R6163">
        <v>1.18014</v>
      </c>
      <c r="S6163" s="1">
        <v>6.10298E-8</v>
      </c>
      <c r="T6163" s="1">
        <v>51882800</v>
      </c>
    </row>
    <row r="6164" spans="1:20" x14ac:dyDescent="0.3">
      <c r="A6164">
        <v>6162</v>
      </c>
      <c r="B6164" s="1">
        <v>1.1432299999999999E-11</v>
      </c>
      <c r="C6164" s="1">
        <v>1.4977E-7</v>
      </c>
      <c r="D6164">
        <v>1.0269699999999999</v>
      </c>
      <c r="E6164">
        <v>0.23884</v>
      </c>
      <c r="F6164">
        <v>-5.26615E-2</v>
      </c>
      <c r="G6164" s="1">
        <v>-1.59317E-9</v>
      </c>
      <c r="H6164" s="1">
        <v>1.9359400000000001E-7</v>
      </c>
      <c r="I6164" s="1">
        <v>-7.9572999999999994E-9</v>
      </c>
      <c r="J6164">
        <v>0.98085999999999995</v>
      </c>
      <c r="K6164">
        <v>-10.076499999999999</v>
      </c>
      <c r="L6164" s="1">
        <v>-2.63313E-5</v>
      </c>
      <c r="M6164" s="1">
        <v>-3.2960599999999999E-9</v>
      </c>
      <c r="N6164" s="1">
        <v>2.02694E-7</v>
      </c>
      <c r="O6164" s="1">
        <v>1.3374600000000001E-8</v>
      </c>
      <c r="P6164">
        <v>-3.0695600000000001</v>
      </c>
      <c r="Q6164">
        <v>-1.3870499999999999</v>
      </c>
      <c r="R6164">
        <v>1.18014</v>
      </c>
      <c r="S6164" s="1">
        <v>6.10298E-8</v>
      </c>
      <c r="T6164" s="1">
        <v>51882800</v>
      </c>
    </row>
    <row r="6165" spans="1:20" x14ac:dyDescent="0.3">
      <c r="A6165">
        <v>6163</v>
      </c>
      <c r="B6165" s="1">
        <v>9.6634799999999995E-12</v>
      </c>
      <c r="C6165" s="1">
        <v>1.4977E-7</v>
      </c>
      <c r="D6165">
        <v>1.0269699999999999</v>
      </c>
      <c r="E6165">
        <v>0.23884</v>
      </c>
      <c r="F6165">
        <v>-5.26615E-2</v>
      </c>
      <c r="G6165" s="1">
        <v>-1.59317E-9</v>
      </c>
      <c r="H6165" s="1">
        <v>1.9359400000000001E-7</v>
      </c>
      <c r="I6165" s="1">
        <v>-7.9572999999999994E-9</v>
      </c>
      <c r="J6165">
        <v>0.98085999999999995</v>
      </c>
      <c r="K6165">
        <v>-10.076499999999999</v>
      </c>
      <c r="L6165" s="1">
        <v>-2.63313E-5</v>
      </c>
      <c r="M6165" s="1">
        <v>-3.2960599999999999E-9</v>
      </c>
      <c r="N6165" s="1">
        <v>2.02694E-7</v>
      </c>
      <c r="O6165" s="1">
        <v>1.3374600000000001E-8</v>
      </c>
      <c r="P6165">
        <v>-3.0695600000000001</v>
      </c>
      <c r="Q6165">
        <v>-1.3870499999999999</v>
      </c>
      <c r="R6165">
        <v>1.18014</v>
      </c>
      <c r="S6165" s="1">
        <v>6.1028799999999999E-8</v>
      </c>
      <c r="T6165" s="1">
        <v>51882800</v>
      </c>
    </row>
    <row r="6166" spans="1:20" x14ac:dyDescent="0.3">
      <c r="A6166">
        <v>6164</v>
      </c>
      <c r="B6166" s="1">
        <v>9.6634799999999995E-12</v>
      </c>
      <c r="C6166" s="1">
        <v>1.4977E-7</v>
      </c>
      <c r="D6166">
        <v>1.0269699999999999</v>
      </c>
      <c r="E6166">
        <v>0.23884</v>
      </c>
      <c r="F6166">
        <v>-5.26615E-2</v>
      </c>
      <c r="G6166" s="1">
        <v>-1.59317E-9</v>
      </c>
      <c r="H6166" s="1">
        <v>1.9359400000000001E-7</v>
      </c>
      <c r="I6166" s="1">
        <v>-7.9572999999999994E-9</v>
      </c>
      <c r="J6166">
        <v>0.98085999999999995</v>
      </c>
      <c r="K6166">
        <v>-10.076499999999999</v>
      </c>
      <c r="L6166" s="1">
        <v>-2.63313E-5</v>
      </c>
      <c r="M6166" s="1">
        <v>-3.2960599999999999E-9</v>
      </c>
      <c r="N6166" s="1">
        <v>2.02694E-7</v>
      </c>
      <c r="O6166" s="1">
        <v>1.3374600000000001E-8</v>
      </c>
      <c r="P6166">
        <v>-3.0695600000000001</v>
      </c>
      <c r="Q6166">
        <v>-1.3870499999999999</v>
      </c>
      <c r="R6166">
        <v>1.18014</v>
      </c>
      <c r="S6166" s="1">
        <v>6.1028799999999999E-8</v>
      </c>
      <c r="T6166" s="1">
        <v>51882800</v>
      </c>
    </row>
    <row r="6167" spans="1:20" x14ac:dyDescent="0.3">
      <c r="A6167">
        <v>6165</v>
      </c>
      <c r="B6167" s="1">
        <v>9.6634799999999995E-12</v>
      </c>
      <c r="C6167" s="1">
        <v>1.4977E-7</v>
      </c>
      <c r="D6167">
        <v>1.0269699999999999</v>
      </c>
      <c r="E6167">
        <v>0.23884</v>
      </c>
      <c r="F6167">
        <v>-5.26615E-2</v>
      </c>
      <c r="G6167" s="1">
        <v>-1.59317E-9</v>
      </c>
      <c r="H6167" s="1">
        <v>1.9359400000000001E-7</v>
      </c>
      <c r="I6167" s="1">
        <v>-7.9572999999999994E-9</v>
      </c>
      <c r="J6167">
        <v>0.98085999999999995</v>
      </c>
      <c r="K6167">
        <v>-10.076499999999999</v>
      </c>
      <c r="L6167" s="1">
        <v>-2.63313E-5</v>
      </c>
      <c r="M6167" s="1">
        <v>-3.2960599999999999E-9</v>
      </c>
      <c r="N6167" s="1">
        <v>2.02694E-7</v>
      </c>
      <c r="O6167" s="1">
        <v>1.3374600000000001E-8</v>
      </c>
      <c r="P6167">
        <v>-3.0695600000000001</v>
      </c>
      <c r="Q6167">
        <v>-1.3870499999999999</v>
      </c>
      <c r="R6167">
        <v>1.18014</v>
      </c>
      <c r="S6167" s="1">
        <v>6.1028799999999999E-8</v>
      </c>
      <c r="T6167" s="1">
        <v>51882800</v>
      </c>
    </row>
    <row r="6168" spans="1:20" x14ac:dyDescent="0.3">
      <c r="A6168">
        <v>6166</v>
      </c>
      <c r="B6168" s="1">
        <v>9.6634799999999995E-12</v>
      </c>
      <c r="C6168" s="1">
        <v>1.4977E-7</v>
      </c>
      <c r="D6168">
        <v>1.0269699999999999</v>
      </c>
      <c r="E6168">
        <v>0.23884</v>
      </c>
      <c r="F6168">
        <v>-5.26615E-2</v>
      </c>
      <c r="G6168" s="1">
        <v>-1.59317E-9</v>
      </c>
      <c r="H6168" s="1">
        <v>1.9359400000000001E-7</v>
      </c>
      <c r="I6168" s="1">
        <v>-7.9572999999999994E-9</v>
      </c>
      <c r="J6168">
        <v>0.98085999999999995</v>
      </c>
      <c r="K6168">
        <v>-10.076499999999999</v>
      </c>
      <c r="L6168" s="1">
        <v>-2.63313E-5</v>
      </c>
      <c r="M6168" s="1">
        <v>-3.2960599999999999E-9</v>
      </c>
      <c r="N6168" s="1">
        <v>2.02694E-7</v>
      </c>
      <c r="O6168" s="1">
        <v>1.3374600000000001E-8</v>
      </c>
      <c r="P6168">
        <v>-3.0695600000000001</v>
      </c>
      <c r="Q6168">
        <v>-1.3870499999999999</v>
      </c>
      <c r="R6168">
        <v>1.18014</v>
      </c>
      <c r="S6168" s="1">
        <v>6.1028799999999999E-8</v>
      </c>
      <c r="T6168" s="1">
        <v>51882800</v>
      </c>
    </row>
    <row r="6169" spans="1:20" x14ac:dyDescent="0.3">
      <c r="A6169">
        <v>6167</v>
      </c>
      <c r="B6169" s="1">
        <v>9.6634799999999995E-12</v>
      </c>
      <c r="C6169" s="1">
        <v>1.4977E-7</v>
      </c>
      <c r="D6169">
        <v>1.0269699999999999</v>
      </c>
      <c r="E6169">
        <v>0.23884</v>
      </c>
      <c r="F6169">
        <v>-5.26615E-2</v>
      </c>
      <c r="G6169" s="1">
        <v>-1.59317E-9</v>
      </c>
      <c r="H6169" s="1">
        <v>1.9359400000000001E-7</v>
      </c>
      <c r="I6169" s="1">
        <v>-7.9572999999999994E-9</v>
      </c>
      <c r="J6169">
        <v>0.98085999999999995</v>
      </c>
      <c r="K6169">
        <v>-10.076499999999999</v>
      </c>
      <c r="L6169" s="1">
        <v>-2.63313E-5</v>
      </c>
      <c r="M6169" s="1">
        <v>-3.2960599999999999E-9</v>
      </c>
      <c r="N6169" s="1">
        <v>2.02694E-7</v>
      </c>
      <c r="O6169" s="1">
        <v>1.3374600000000001E-8</v>
      </c>
      <c r="P6169">
        <v>-3.0695600000000001</v>
      </c>
      <c r="Q6169">
        <v>-1.3870499999999999</v>
      </c>
      <c r="R6169">
        <v>1.18014</v>
      </c>
      <c r="S6169" s="1">
        <v>6.1028799999999999E-8</v>
      </c>
      <c r="T6169" s="1">
        <v>51882800</v>
      </c>
    </row>
    <row r="6170" spans="1:20" x14ac:dyDescent="0.3">
      <c r="A6170">
        <v>6168</v>
      </c>
      <c r="B6170" s="1">
        <v>9.6634799999999995E-12</v>
      </c>
      <c r="C6170" s="1">
        <v>1.4977E-7</v>
      </c>
      <c r="D6170">
        <v>1.0269699999999999</v>
      </c>
      <c r="E6170">
        <v>0.23884</v>
      </c>
      <c r="F6170">
        <v>-5.26615E-2</v>
      </c>
      <c r="G6170" s="1">
        <v>-1.59317E-9</v>
      </c>
      <c r="H6170" s="1">
        <v>1.9359400000000001E-7</v>
      </c>
      <c r="I6170" s="1">
        <v>-7.9572999999999994E-9</v>
      </c>
      <c r="J6170">
        <v>0.98085999999999995</v>
      </c>
      <c r="K6170">
        <v>-10.076499999999999</v>
      </c>
      <c r="L6170" s="1">
        <v>-2.63313E-5</v>
      </c>
      <c r="M6170" s="1">
        <v>-3.2960599999999999E-9</v>
      </c>
      <c r="N6170" s="1">
        <v>2.02694E-7</v>
      </c>
      <c r="O6170" s="1">
        <v>1.3374600000000001E-8</v>
      </c>
      <c r="P6170">
        <v>-3.0695600000000001</v>
      </c>
      <c r="Q6170">
        <v>-1.3870499999999999</v>
      </c>
      <c r="R6170">
        <v>1.18014</v>
      </c>
      <c r="S6170" s="1">
        <v>6.1028799999999999E-8</v>
      </c>
      <c r="T6170" s="1">
        <v>51882800</v>
      </c>
    </row>
    <row r="6171" spans="1:20" x14ac:dyDescent="0.3">
      <c r="A6171">
        <v>6169</v>
      </c>
      <c r="B6171" s="1">
        <v>9.6634799999999995E-12</v>
      </c>
      <c r="C6171" s="1">
        <v>1.4977E-7</v>
      </c>
      <c r="D6171">
        <v>1.0269699999999999</v>
      </c>
      <c r="E6171">
        <v>0.23884</v>
      </c>
      <c r="F6171">
        <v>-5.26615E-2</v>
      </c>
      <c r="G6171" s="1">
        <v>-1.59317E-9</v>
      </c>
      <c r="H6171" s="1">
        <v>1.9359400000000001E-7</v>
      </c>
      <c r="I6171" s="1">
        <v>-7.9572999999999994E-9</v>
      </c>
      <c r="J6171">
        <v>0.98085999999999995</v>
      </c>
      <c r="K6171">
        <v>-10.076499999999999</v>
      </c>
      <c r="L6171" s="1">
        <v>-2.63313E-5</v>
      </c>
      <c r="M6171" s="1">
        <v>-3.2960599999999999E-9</v>
      </c>
      <c r="N6171" s="1">
        <v>2.02694E-7</v>
      </c>
      <c r="O6171" s="1">
        <v>1.3374600000000001E-8</v>
      </c>
      <c r="P6171">
        <v>-3.0695600000000001</v>
      </c>
      <c r="Q6171">
        <v>-1.3870499999999999</v>
      </c>
      <c r="R6171">
        <v>1.18014</v>
      </c>
      <c r="S6171" s="1">
        <v>6.1028799999999999E-8</v>
      </c>
      <c r="T6171" s="1">
        <v>51882800</v>
      </c>
    </row>
    <row r="6172" spans="1:20" x14ac:dyDescent="0.3">
      <c r="A6172">
        <v>6170</v>
      </c>
      <c r="B6172" s="1">
        <v>9.6634799999999995E-12</v>
      </c>
      <c r="C6172" s="1">
        <v>1.4977E-7</v>
      </c>
      <c r="D6172">
        <v>1.0269699999999999</v>
      </c>
      <c r="E6172">
        <v>0.23884</v>
      </c>
      <c r="F6172">
        <v>-5.26615E-2</v>
      </c>
      <c r="G6172" s="1">
        <v>-1.59317E-9</v>
      </c>
      <c r="H6172" s="1">
        <v>1.9359400000000001E-7</v>
      </c>
      <c r="I6172" s="1">
        <v>-7.9572999999999994E-9</v>
      </c>
      <c r="J6172">
        <v>0.98085999999999995</v>
      </c>
      <c r="K6172">
        <v>-10.076499999999999</v>
      </c>
      <c r="L6172" s="1">
        <v>-2.63313E-5</v>
      </c>
      <c r="M6172" s="1">
        <v>-3.2960599999999999E-9</v>
      </c>
      <c r="N6172" s="1">
        <v>2.02694E-7</v>
      </c>
      <c r="O6172" s="1">
        <v>1.3374600000000001E-8</v>
      </c>
      <c r="P6172">
        <v>-3.0695600000000001</v>
      </c>
      <c r="Q6172">
        <v>-1.3870499999999999</v>
      </c>
      <c r="R6172">
        <v>1.18014</v>
      </c>
      <c r="S6172" s="1">
        <v>6.1028799999999999E-8</v>
      </c>
      <c r="T6172" s="1">
        <v>51882800</v>
      </c>
    </row>
    <row r="6173" spans="1:20" x14ac:dyDescent="0.3">
      <c r="A6173">
        <v>6171</v>
      </c>
      <c r="B6173" s="1">
        <v>9.6634799999999995E-12</v>
      </c>
      <c r="C6173" s="1">
        <v>1.4977E-7</v>
      </c>
      <c r="D6173">
        <v>1.0269699999999999</v>
      </c>
      <c r="E6173">
        <v>0.23884</v>
      </c>
      <c r="F6173">
        <v>-5.26615E-2</v>
      </c>
      <c r="G6173" s="1">
        <v>-1.59317E-9</v>
      </c>
      <c r="H6173" s="1">
        <v>1.9359400000000001E-7</v>
      </c>
      <c r="I6173" s="1">
        <v>-7.9572999999999994E-9</v>
      </c>
      <c r="J6173">
        <v>0.98085999999999995</v>
      </c>
      <c r="K6173">
        <v>-10.076499999999999</v>
      </c>
      <c r="L6173" s="1">
        <v>-2.63313E-5</v>
      </c>
      <c r="M6173" s="1">
        <v>-3.2960599999999999E-9</v>
      </c>
      <c r="N6173" s="1">
        <v>2.02694E-7</v>
      </c>
      <c r="O6173" s="1">
        <v>1.3374600000000001E-8</v>
      </c>
      <c r="P6173">
        <v>-3.0695600000000001</v>
      </c>
      <c r="Q6173">
        <v>-1.3870499999999999</v>
      </c>
      <c r="R6173">
        <v>1.18014</v>
      </c>
      <c r="S6173" s="1">
        <v>6.1028799999999999E-8</v>
      </c>
      <c r="T6173" s="1">
        <v>51882800</v>
      </c>
    </row>
    <row r="6174" spans="1:20" x14ac:dyDescent="0.3">
      <c r="A6174">
        <v>6172</v>
      </c>
      <c r="B6174" s="1">
        <v>9.6634799999999995E-12</v>
      </c>
      <c r="C6174" s="1">
        <v>1.4977E-7</v>
      </c>
      <c r="D6174">
        <v>1.0269699999999999</v>
      </c>
      <c r="E6174">
        <v>0.23884</v>
      </c>
      <c r="F6174">
        <v>-5.26615E-2</v>
      </c>
      <c r="G6174" s="1">
        <v>-1.59317E-9</v>
      </c>
      <c r="H6174" s="1">
        <v>1.9359400000000001E-7</v>
      </c>
      <c r="I6174" s="1">
        <v>-7.9572999999999994E-9</v>
      </c>
      <c r="J6174">
        <v>0.98085999999999995</v>
      </c>
      <c r="K6174">
        <v>-10.076499999999999</v>
      </c>
      <c r="L6174" s="1">
        <v>-2.63313E-5</v>
      </c>
      <c r="M6174" s="1">
        <v>-3.2960599999999999E-9</v>
      </c>
      <c r="N6174" s="1">
        <v>2.02694E-7</v>
      </c>
      <c r="O6174" s="1">
        <v>1.3374600000000001E-8</v>
      </c>
      <c r="P6174">
        <v>-3.0695600000000001</v>
      </c>
      <c r="Q6174">
        <v>-1.3870499999999999</v>
      </c>
      <c r="R6174">
        <v>1.18014</v>
      </c>
      <c r="S6174" s="1">
        <v>6.1028799999999999E-8</v>
      </c>
      <c r="T6174" s="1">
        <v>51882800</v>
      </c>
    </row>
    <row r="6175" spans="1:20" x14ac:dyDescent="0.3">
      <c r="A6175">
        <v>6173</v>
      </c>
      <c r="B6175" s="1">
        <v>9.6634799999999995E-12</v>
      </c>
      <c r="C6175" s="1">
        <v>1.4977E-7</v>
      </c>
      <c r="D6175">
        <v>1.0269699999999999</v>
      </c>
      <c r="E6175">
        <v>0.23884</v>
      </c>
      <c r="F6175">
        <v>-5.26615E-2</v>
      </c>
      <c r="G6175" s="1">
        <v>-1.59317E-9</v>
      </c>
      <c r="H6175" s="1">
        <v>1.9359400000000001E-7</v>
      </c>
      <c r="I6175" s="1">
        <v>-7.9572999999999994E-9</v>
      </c>
      <c r="J6175">
        <v>0.98085999999999995</v>
      </c>
      <c r="K6175">
        <v>-10.076499999999999</v>
      </c>
      <c r="L6175" s="1">
        <v>-2.63313E-5</v>
      </c>
      <c r="M6175" s="1">
        <v>-3.2960599999999999E-9</v>
      </c>
      <c r="N6175" s="1">
        <v>2.02694E-7</v>
      </c>
      <c r="O6175" s="1">
        <v>1.3374600000000001E-8</v>
      </c>
      <c r="P6175">
        <v>-3.0695600000000001</v>
      </c>
      <c r="Q6175">
        <v>-1.3870499999999999</v>
      </c>
      <c r="R6175">
        <v>1.18014</v>
      </c>
      <c r="S6175" s="1">
        <v>6.1028799999999999E-8</v>
      </c>
      <c r="T6175" s="1">
        <v>51882800</v>
      </c>
    </row>
    <row r="6176" spans="1:20" x14ac:dyDescent="0.3">
      <c r="A6176">
        <v>6174</v>
      </c>
      <c r="B6176" s="1">
        <v>9.6634799999999995E-12</v>
      </c>
      <c r="C6176" s="1">
        <v>1.4977E-7</v>
      </c>
      <c r="D6176">
        <v>1.0269699999999999</v>
      </c>
      <c r="E6176">
        <v>0.23884</v>
      </c>
      <c r="F6176">
        <v>-5.26615E-2</v>
      </c>
      <c r="G6176" s="1">
        <v>-1.59317E-9</v>
      </c>
      <c r="H6176" s="1">
        <v>1.9359400000000001E-7</v>
      </c>
      <c r="I6176" s="1">
        <v>-7.9572999999999994E-9</v>
      </c>
      <c r="J6176">
        <v>0.98085999999999995</v>
      </c>
      <c r="K6176">
        <v>-10.076499999999999</v>
      </c>
      <c r="L6176" s="1">
        <v>-2.63313E-5</v>
      </c>
      <c r="M6176" s="1">
        <v>-3.2960599999999999E-9</v>
      </c>
      <c r="N6176" s="1">
        <v>2.02694E-7</v>
      </c>
      <c r="O6176" s="1">
        <v>1.3374600000000001E-8</v>
      </c>
      <c r="P6176">
        <v>-3.0695600000000001</v>
      </c>
      <c r="Q6176">
        <v>-1.3870499999999999</v>
      </c>
      <c r="R6176">
        <v>1.18014</v>
      </c>
      <c r="S6176" s="1">
        <v>6.1028799999999999E-8</v>
      </c>
      <c r="T6176" s="1">
        <v>51882800</v>
      </c>
    </row>
    <row r="6177" spans="1:20" x14ac:dyDescent="0.3">
      <c r="A6177">
        <v>6175</v>
      </c>
      <c r="B6177" s="1">
        <v>9.6634799999999995E-12</v>
      </c>
      <c r="C6177" s="1">
        <v>1.4977E-7</v>
      </c>
      <c r="D6177">
        <v>1.0269699999999999</v>
      </c>
      <c r="E6177">
        <v>0.23884</v>
      </c>
      <c r="F6177">
        <v>-5.26615E-2</v>
      </c>
      <c r="G6177" s="1">
        <v>-1.59317E-9</v>
      </c>
      <c r="H6177" s="1">
        <v>1.9359400000000001E-7</v>
      </c>
      <c r="I6177" s="1">
        <v>-7.9572999999999994E-9</v>
      </c>
      <c r="J6177">
        <v>0.98085999999999995</v>
      </c>
      <c r="K6177">
        <v>-10.076499999999999</v>
      </c>
      <c r="L6177" s="1">
        <v>-2.63313E-5</v>
      </c>
      <c r="M6177" s="1">
        <v>-3.2960599999999999E-9</v>
      </c>
      <c r="N6177" s="1">
        <v>2.02694E-7</v>
      </c>
      <c r="O6177" s="1">
        <v>1.3374600000000001E-8</v>
      </c>
      <c r="P6177">
        <v>-3.0695600000000001</v>
      </c>
      <c r="Q6177">
        <v>-1.3870499999999999</v>
      </c>
      <c r="R6177">
        <v>1.18014</v>
      </c>
      <c r="S6177" s="1">
        <v>6.1028799999999999E-8</v>
      </c>
      <c r="T6177" s="1">
        <v>51882800</v>
      </c>
    </row>
    <row r="6178" spans="1:20" x14ac:dyDescent="0.3">
      <c r="A6178">
        <v>6176</v>
      </c>
      <c r="B6178" s="1">
        <v>9.6634799999999995E-12</v>
      </c>
      <c r="C6178" s="1">
        <v>1.4977E-7</v>
      </c>
      <c r="D6178">
        <v>1.0269699999999999</v>
      </c>
      <c r="E6178">
        <v>0.23884</v>
      </c>
      <c r="F6178">
        <v>-5.26615E-2</v>
      </c>
      <c r="G6178" s="1">
        <v>-1.59317E-9</v>
      </c>
      <c r="H6178" s="1">
        <v>1.9359400000000001E-7</v>
      </c>
      <c r="I6178" s="1">
        <v>-7.9572999999999994E-9</v>
      </c>
      <c r="J6178">
        <v>0.98085999999999995</v>
      </c>
      <c r="K6178">
        <v>-10.076499999999999</v>
      </c>
      <c r="L6178" s="1">
        <v>-2.63313E-5</v>
      </c>
      <c r="M6178" s="1">
        <v>-3.2960599999999999E-9</v>
      </c>
      <c r="N6178" s="1">
        <v>2.02694E-7</v>
      </c>
      <c r="O6178" s="1">
        <v>1.3374600000000001E-8</v>
      </c>
      <c r="P6178">
        <v>-3.0695600000000001</v>
      </c>
      <c r="Q6178">
        <v>-1.3870499999999999</v>
      </c>
      <c r="R6178">
        <v>1.18014</v>
      </c>
      <c r="S6178" s="1">
        <v>6.1028799999999999E-8</v>
      </c>
      <c r="T6178" s="1">
        <v>51882800</v>
      </c>
    </row>
    <row r="6179" spans="1:20" x14ac:dyDescent="0.3">
      <c r="A6179">
        <v>6177</v>
      </c>
      <c r="B6179" s="1">
        <v>9.6634799999999995E-12</v>
      </c>
      <c r="C6179" s="1">
        <v>1.4977E-7</v>
      </c>
      <c r="D6179">
        <v>1.0269699999999999</v>
      </c>
      <c r="E6179">
        <v>0.23884</v>
      </c>
      <c r="F6179">
        <v>-5.26615E-2</v>
      </c>
      <c r="G6179" s="1">
        <v>-1.59317E-9</v>
      </c>
      <c r="H6179" s="1">
        <v>1.9359400000000001E-7</v>
      </c>
      <c r="I6179" s="1">
        <v>-7.9572999999999994E-9</v>
      </c>
      <c r="J6179">
        <v>0.98085999999999995</v>
      </c>
      <c r="K6179">
        <v>-10.076499999999999</v>
      </c>
      <c r="L6179" s="1">
        <v>-2.63313E-5</v>
      </c>
      <c r="M6179" s="1">
        <v>-3.2960599999999999E-9</v>
      </c>
      <c r="N6179" s="1">
        <v>2.02694E-7</v>
      </c>
      <c r="O6179" s="1">
        <v>1.3374600000000001E-8</v>
      </c>
      <c r="P6179">
        <v>-3.0695600000000001</v>
      </c>
      <c r="Q6179">
        <v>-1.3870499999999999</v>
      </c>
      <c r="R6179">
        <v>1.18014</v>
      </c>
      <c r="S6179" s="1">
        <v>6.1028799999999999E-8</v>
      </c>
      <c r="T6179" s="1">
        <v>51882800</v>
      </c>
    </row>
    <row r="6180" spans="1:20" x14ac:dyDescent="0.3">
      <c r="A6180">
        <v>6178</v>
      </c>
      <c r="B6180" s="1">
        <v>9.6634799999999995E-12</v>
      </c>
      <c r="C6180" s="1">
        <v>1.4977E-7</v>
      </c>
      <c r="D6180">
        <v>1.0269699999999999</v>
      </c>
      <c r="E6180">
        <v>0.23884</v>
      </c>
      <c r="F6180">
        <v>-5.26615E-2</v>
      </c>
      <c r="G6180" s="1">
        <v>-1.59317E-9</v>
      </c>
      <c r="H6180" s="1">
        <v>1.9359400000000001E-7</v>
      </c>
      <c r="I6180" s="1">
        <v>-7.9572999999999994E-9</v>
      </c>
      <c r="J6180">
        <v>0.98085999999999995</v>
      </c>
      <c r="K6180">
        <v>-10.076499999999999</v>
      </c>
      <c r="L6180" s="1">
        <v>-2.63313E-5</v>
      </c>
      <c r="M6180" s="1">
        <v>-3.2960599999999999E-9</v>
      </c>
      <c r="N6180" s="1">
        <v>2.02694E-7</v>
      </c>
      <c r="O6180" s="1">
        <v>1.3374600000000001E-8</v>
      </c>
      <c r="P6180">
        <v>-3.0695600000000001</v>
      </c>
      <c r="Q6180">
        <v>-1.3870499999999999</v>
      </c>
      <c r="R6180">
        <v>1.18014</v>
      </c>
      <c r="S6180" s="1">
        <v>6.1028799999999999E-8</v>
      </c>
      <c r="T6180" s="1">
        <v>51882800</v>
      </c>
    </row>
    <row r="6181" spans="1:20" x14ac:dyDescent="0.3">
      <c r="A6181">
        <v>6179</v>
      </c>
      <c r="B6181" s="1">
        <v>9.6634799999999995E-12</v>
      </c>
      <c r="C6181" s="1">
        <v>1.4977E-7</v>
      </c>
      <c r="D6181">
        <v>1.0269699999999999</v>
      </c>
      <c r="E6181">
        <v>0.23884</v>
      </c>
      <c r="F6181">
        <v>-5.26615E-2</v>
      </c>
      <c r="G6181" s="1">
        <v>-1.59317E-9</v>
      </c>
      <c r="H6181" s="1">
        <v>1.9359400000000001E-7</v>
      </c>
      <c r="I6181" s="1">
        <v>-7.9572999999999994E-9</v>
      </c>
      <c r="J6181">
        <v>0.98085999999999995</v>
      </c>
      <c r="K6181">
        <v>-10.076499999999999</v>
      </c>
      <c r="L6181" s="1">
        <v>-2.63313E-5</v>
      </c>
      <c r="M6181" s="1">
        <v>-3.2960599999999999E-9</v>
      </c>
      <c r="N6181" s="1">
        <v>2.02694E-7</v>
      </c>
      <c r="O6181" s="1">
        <v>1.3374600000000001E-8</v>
      </c>
      <c r="P6181">
        <v>-3.0695600000000001</v>
      </c>
      <c r="Q6181">
        <v>-1.3870499999999999</v>
      </c>
      <c r="R6181">
        <v>1.18014</v>
      </c>
      <c r="S6181" s="1">
        <v>6.1028799999999999E-8</v>
      </c>
      <c r="T6181" s="1">
        <v>51882800</v>
      </c>
    </row>
    <row r="6182" spans="1:20" x14ac:dyDescent="0.3">
      <c r="A6182">
        <v>6180</v>
      </c>
      <c r="B6182" s="1">
        <v>9.6634799999999995E-12</v>
      </c>
      <c r="C6182" s="1">
        <v>1.4977E-7</v>
      </c>
      <c r="D6182">
        <v>1.0269699999999999</v>
      </c>
      <c r="E6182">
        <v>0.23884</v>
      </c>
      <c r="F6182">
        <v>-5.26615E-2</v>
      </c>
      <c r="G6182" s="1">
        <v>-1.59317E-9</v>
      </c>
      <c r="H6182" s="1">
        <v>1.9359400000000001E-7</v>
      </c>
      <c r="I6182" s="1">
        <v>-7.9572999999999994E-9</v>
      </c>
      <c r="J6182">
        <v>0.98085999999999995</v>
      </c>
      <c r="K6182">
        <v>-10.076499999999999</v>
      </c>
      <c r="L6182" s="1">
        <v>-2.63313E-5</v>
      </c>
      <c r="M6182" s="1">
        <v>-3.2960599999999999E-9</v>
      </c>
      <c r="N6182" s="1">
        <v>2.02694E-7</v>
      </c>
      <c r="O6182" s="1">
        <v>1.3374600000000001E-8</v>
      </c>
      <c r="P6182">
        <v>-3.0695600000000001</v>
      </c>
      <c r="Q6182">
        <v>-1.3870499999999999</v>
      </c>
      <c r="R6182">
        <v>1.18014</v>
      </c>
      <c r="S6182" s="1">
        <v>6.1028799999999999E-8</v>
      </c>
      <c r="T6182" s="1">
        <v>51882800</v>
      </c>
    </row>
    <row r="6183" spans="1:20" x14ac:dyDescent="0.3">
      <c r="A6183">
        <v>6181</v>
      </c>
      <c r="B6183" s="1">
        <v>9.6634799999999995E-12</v>
      </c>
      <c r="C6183" s="1">
        <v>1.4977E-7</v>
      </c>
      <c r="D6183">
        <v>1.0269699999999999</v>
      </c>
      <c r="E6183">
        <v>0.23884</v>
      </c>
      <c r="F6183">
        <v>-5.26615E-2</v>
      </c>
      <c r="G6183" s="1">
        <v>-1.59317E-9</v>
      </c>
      <c r="H6183" s="1">
        <v>1.9359400000000001E-7</v>
      </c>
      <c r="I6183" s="1">
        <v>-7.9572999999999994E-9</v>
      </c>
      <c r="J6183">
        <v>0.98085999999999995</v>
      </c>
      <c r="K6183">
        <v>-10.076499999999999</v>
      </c>
      <c r="L6183" s="1">
        <v>-2.63313E-5</v>
      </c>
      <c r="M6183" s="1">
        <v>-3.2960599999999999E-9</v>
      </c>
      <c r="N6183" s="1">
        <v>2.02694E-7</v>
      </c>
      <c r="O6183" s="1">
        <v>1.3374600000000001E-8</v>
      </c>
      <c r="P6183">
        <v>-3.0695600000000001</v>
      </c>
      <c r="Q6183">
        <v>-1.3870499999999999</v>
      </c>
      <c r="R6183">
        <v>1.18014</v>
      </c>
      <c r="S6183" s="1">
        <v>6.1028799999999999E-8</v>
      </c>
      <c r="T6183" s="1">
        <v>51882800</v>
      </c>
    </row>
    <row r="6184" spans="1:20" x14ac:dyDescent="0.3">
      <c r="A6184">
        <v>6182</v>
      </c>
      <c r="B6184" s="1">
        <v>9.6634799999999995E-12</v>
      </c>
      <c r="C6184" s="1">
        <v>1.4977E-7</v>
      </c>
      <c r="D6184">
        <v>1.0269699999999999</v>
      </c>
      <c r="E6184">
        <v>0.23884</v>
      </c>
      <c r="F6184">
        <v>-5.26615E-2</v>
      </c>
      <c r="G6184" s="1">
        <v>-1.59317E-9</v>
      </c>
      <c r="H6184" s="1">
        <v>1.9359400000000001E-7</v>
      </c>
      <c r="I6184" s="1">
        <v>-7.9572999999999994E-9</v>
      </c>
      <c r="J6184">
        <v>0.98085999999999995</v>
      </c>
      <c r="K6184">
        <v>-10.076499999999999</v>
      </c>
      <c r="L6184" s="1">
        <v>-2.63313E-5</v>
      </c>
      <c r="M6184" s="1">
        <v>-3.2960599999999999E-9</v>
      </c>
      <c r="N6184" s="1">
        <v>2.02694E-7</v>
      </c>
      <c r="O6184" s="1">
        <v>1.3374600000000001E-8</v>
      </c>
      <c r="P6184">
        <v>-3.0695600000000001</v>
      </c>
      <c r="Q6184">
        <v>-1.3870499999999999</v>
      </c>
      <c r="R6184">
        <v>1.18014</v>
      </c>
      <c r="S6184" s="1">
        <v>6.1028799999999999E-8</v>
      </c>
      <c r="T6184" s="1">
        <v>51882800</v>
      </c>
    </row>
    <row r="6185" spans="1:20" x14ac:dyDescent="0.3">
      <c r="A6185">
        <v>6183</v>
      </c>
      <c r="B6185" s="1">
        <v>9.6634799999999995E-12</v>
      </c>
      <c r="C6185" s="1">
        <v>1.4977E-7</v>
      </c>
      <c r="D6185">
        <v>1.0269699999999999</v>
      </c>
      <c r="E6185">
        <v>0.23884</v>
      </c>
      <c r="F6185">
        <v>-5.26615E-2</v>
      </c>
      <c r="G6185" s="1">
        <v>-1.59317E-9</v>
      </c>
      <c r="H6185" s="1">
        <v>1.9359400000000001E-7</v>
      </c>
      <c r="I6185" s="1">
        <v>-7.9572999999999994E-9</v>
      </c>
      <c r="J6185">
        <v>0.98085999999999995</v>
      </c>
      <c r="K6185">
        <v>-10.076499999999999</v>
      </c>
      <c r="L6185" s="1">
        <v>-2.63313E-5</v>
      </c>
      <c r="M6185" s="1">
        <v>-3.2960599999999999E-9</v>
      </c>
      <c r="N6185" s="1">
        <v>2.02694E-7</v>
      </c>
      <c r="O6185" s="1">
        <v>1.3374600000000001E-8</v>
      </c>
      <c r="P6185">
        <v>-3.0695600000000001</v>
      </c>
      <c r="Q6185">
        <v>-1.3870499999999999</v>
      </c>
      <c r="R6185">
        <v>1.18014</v>
      </c>
      <c r="S6185" s="1">
        <v>6.1028799999999999E-8</v>
      </c>
      <c r="T6185" s="1">
        <v>51882800</v>
      </c>
    </row>
    <row r="6186" spans="1:20" x14ac:dyDescent="0.3">
      <c r="A6186">
        <v>6184</v>
      </c>
      <c r="B6186" s="1">
        <v>9.6634799999999995E-12</v>
      </c>
      <c r="C6186" s="1">
        <v>1.4977E-7</v>
      </c>
      <c r="D6186">
        <v>1.0269699999999999</v>
      </c>
      <c r="E6186">
        <v>0.23884</v>
      </c>
      <c r="F6186">
        <v>-5.26615E-2</v>
      </c>
      <c r="G6186" s="1">
        <v>-1.59317E-9</v>
      </c>
      <c r="H6186" s="1">
        <v>1.9359400000000001E-7</v>
      </c>
      <c r="I6186" s="1">
        <v>-7.9572999999999994E-9</v>
      </c>
      <c r="J6186">
        <v>0.98085999999999995</v>
      </c>
      <c r="K6186">
        <v>-10.076499999999999</v>
      </c>
      <c r="L6186" s="1">
        <v>-2.63313E-5</v>
      </c>
      <c r="M6186" s="1">
        <v>-3.2960599999999999E-9</v>
      </c>
      <c r="N6186" s="1">
        <v>2.02694E-7</v>
      </c>
      <c r="O6186" s="1">
        <v>1.3374600000000001E-8</v>
      </c>
      <c r="P6186">
        <v>-3.0695600000000001</v>
      </c>
      <c r="Q6186">
        <v>-1.3870499999999999</v>
      </c>
      <c r="R6186">
        <v>1.18014</v>
      </c>
      <c r="S6186" s="1">
        <v>6.1028799999999999E-8</v>
      </c>
      <c r="T6186" s="1">
        <v>51882800</v>
      </c>
    </row>
    <row r="6187" spans="1:20" x14ac:dyDescent="0.3">
      <c r="A6187">
        <v>6185</v>
      </c>
      <c r="B6187" s="1">
        <v>9.6634799999999995E-12</v>
      </c>
      <c r="C6187" s="1">
        <v>1.4977E-7</v>
      </c>
      <c r="D6187">
        <v>1.0269699999999999</v>
      </c>
      <c r="E6187">
        <v>0.23884</v>
      </c>
      <c r="F6187">
        <v>-5.26615E-2</v>
      </c>
      <c r="G6187" s="1">
        <v>-1.59317E-9</v>
      </c>
      <c r="H6187" s="1">
        <v>1.9359400000000001E-7</v>
      </c>
      <c r="I6187" s="1">
        <v>-7.9572999999999994E-9</v>
      </c>
      <c r="J6187">
        <v>0.98085999999999995</v>
      </c>
      <c r="K6187">
        <v>-10.076499999999999</v>
      </c>
      <c r="L6187" s="1">
        <v>-2.63313E-5</v>
      </c>
      <c r="M6187" s="1">
        <v>-3.2960599999999999E-9</v>
      </c>
      <c r="N6187" s="1">
        <v>2.02694E-7</v>
      </c>
      <c r="O6187" s="1">
        <v>1.3374600000000001E-8</v>
      </c>
      <c r="P6187">
        <v>-3.0695600000000001</v>
      </c>
      <c r="Q6187">
        <v>-1.3870499999999999</v>
      </c>
      <c r="R6187">
        <v>1.18014</v>
      </c>
      <c r="S6187" s="1">
        <v>6.1028799999999999E-8</v>
      </c>
      <c r="T6187" s="1">
        <v>51882800</v>
      </c>
    </row>
    <row r="6188" spans="1:20" x14ac:dyDescent="0.3">
      <c r="A6188">
        <v>6186</v>
      </c>
      <c r="B6188" s="1">
        <v>9.6634799999999995E-12</v>
      </c>
      <c r="C6188" s="1">
        <v>1.4977E-7</v>
      </c>
      <c r="D6188">
        <v>1.0269699999999999</v>
      </c>
      <c r="E6188">
        <v>0.23884</v>
      </c>
      <c r="F6188">
        <v>-5.26615E-2</v>
      </c>
      <c r="G6188" s="1">
        <v>-1.59317E-9</v>
      </c>
      <c r="H6188" s="1">
        <v>1.9359400000000001E-7</v>
      </c>
      <c r="I6188" s="1">
        <v>-7.9572999999999994E-9</v>
      </c>
      <c r="J6188">
        <v>0.98085999999999995</v>
      </c>
      <c r="K6188">
        <v>-10.076499999999999</v>
      </c>
      <c r="L6188" s="1">
        <v>-2.63313E-5</v>
      </c>
      <c r="M6188" s="1">
        <v>-3.2960599999999999E-9</v>
      </c>
      <c r="N6188" s="1">
        <v>2.02694E-7</v>
      </c>
      <c r="O6188" s="1">
        <v>1.3374600000000001E-8</v>
      </c>
      <c r="P6188">
        <v>-3.0695600000000001</v>
      </c>
      <c r="Q6188">
        <v>-1.3870499999999999</v>
      </c>
      <c r="R6188">
        <v>1.18014</v>
      </c>
      <c r="S6188" s="1">
        <v>6.1028799999999999E-8</v>
      </c>
      <c r="T6188" s="1">
        <v>51882800</v>
      </c>
    </row>
    <row r="6189" spans="1:20" x14ac:dyDescent="0.3">
      <c r="A6189">
        <v>6187</v>
      </c>
      <c r="B6189" s="1">
        <v>9.6634799999999995E-12</v>
      </c>
      <c r="C6189" s="1">
        <v>1.4977E-7</v>
      </c>
      <c r="D6189">
        <v>1.0269699999999999</v>
      </c>
      <c r="E6189">
        <v>0.23884</v>
      </c>
      <c r="F6189">
        <v>-5.26615E-2</v>
      </c>
      <c r="G6189" s="1">
        <v>-1.59317E-9</v>
      </c>
      <c r="H6189" s="1">
        <v>1.9359400000000001E-7</v>
      </c>
      <c r="I6189" s="1">
        <v>-7.9572999999999994E-9</v>
      </c>
      <c r="J6189">
        <v>0.98085999999999995</v>
      </c>
      <c r="K6189">
        <v>-10.076499999999999</v>
      </c>
      <c r="L6189" s="1">
        <v>-2.63313E-5</v>
      </c>
      <c r="M6189" s="1">
        <v>-3.2960599999999999E-9</v>
      </c>
      <c r="N6189" s="1">
        <v>2.02694E-7</v>
      </c>
      <c r="O6189" s="1">
        <v>1.3374600000000001E-8</v>
      </c>
      <c r="P6189">
        <v>-3.0695600000000001</v>
      </c>
      <c r="Q6189">
        <v>-1.3870499999999999</v>
      </c>
      <c r="R6189">
        <v>1.18014</v>
      </c>
      <c r="S6189" s="1">
        <v>6.1028799999999999E-8</v>
      </c>
      <c r="T6189" s="1">
        <v>51882800</v>
      </c>
    </row>
    <row r="6190" spans="1:20" x14ac:dyDescent="0.3">
      <c r="A6190">
        <v>6188</v>
      </c>
      <c r="B6190" s="1">
        <v>9.6634799999999995E-12</v>
      </c>
      <c r="C6190" s="1">
        <v>1.4977E-7</v>
      </c>
      <c r="D6190">
        <v>1.0269699999999999</v>
      </c>
      <c r="E6190">
        <v>0.23884</v>
      </c>
      <c r="F6190">
        <v>-5.26615E-2</v>
      </c>
      <c r="G6190" s="1">
        <v>-1.59317E-9</v>
      </c>
      <c r="H6190" s="1">
        <v>1.9359400000000001E-7</v>
      </c>
      <c r="I6190" s="1">
        <v>-7.9572999999999994E-9</v>
      </c>
      <c r="J6190">
        <v>0.98085999999999995</v>
      </c>
      <c r="K6190">
        <v>-10.076499999999999</v>
      </c>
      <c r="L6190" s="1">
        <v>-2.63313E-5</v>
      </c>
      <c r="M6190" s="1">
        <v>-3.2960599999999999E-9</v>
      </c>
      <c r="N6190" s="1">
        <v>2.02694E-7</v>
      </c>
      <c r="O6190" s="1">
        <v>1.3374600000000001E-8</v>
      </c>
      <c r="P6190">
        <v>-3.0695600000000001</v>
      </c>
      <c r="Q6190">
        <v>-1.3870499999999999</v>
      </c>
      <c r="R6190">
        <v>1.18014</v>
      </c>
      <c r="S6190" s="1">
        <v>6.1028799999999999E-8</v>
      </c>
      <c r="T6190" s="1">
        <v>51882800</v>
      </c>
    </row>
    <row r="6191" spans="1:20" x14ac:dyDescent="0.3">
      <c r="A6191">
        <v>6189</v>
      </c>
      <c r="B6191" s="1">
        <v>9.6634799999999995E-12</v>
      </c>
      <c r="C6191" s="1">
        <v>1.4977E-7</v>
      </c>
      <c r="D6191">
        <v>1.0269699999999999</v>
      </c>
      <c r="E6191">
        <v>0.23884</v>
      </c>
      <c r="F6191">
        <v>-5.26615E-2</v>
      </c>
      <c r="G6191" s="1">
        <v>-1.59317E-9</v>
      </c>
      <c r="H6191" s="1">
        <v>1.9359400000000001E-7</v>
      </c>
      <c r="I6191" s="1">
        <v>-7.9572999999999994E-9</v>
      </c>
      <c r="J6191">
        <v>0.98085999999999995</v>
      </c>
      <c r="K6191">
        <v>-10.076499999999999</v>
      </c>
      <c r="L6191" s="1">
        <v>-2.63313E-5</v>
      </c>
      <c r="M6191" s="1">
        <v>-3.2960599999999999E-9</v>
      </c>
      <c r="N6191" s="1">
        <v>2.02694E-7</v>
      </c>
      <c r="O6191" s="1">
        <v>1.3374600000000001E-8</v>
      </c>
      <c r="P6191">
        <v>-3.0695600000000001</v>
      </c>
      <c r="Q6191">
        <v>-1.3870499999999999</v>
      </c>
      <c r="R6191">
        <v>1.18014</v>
      </c>
      <c r="S6191" s="1">
        <v>6.1028799999999999E-8</v>
      </c>
      <c r="T6191" s="1">
        <v>51882800</v>
      </c>
    </row>
    <row r="6192" spans="1:20" x14ac:dyDescent="0.3">
      <c r="A6192">
        <v>6190</v>
      </c>
      <c r="B6192" s="1">
        <v>9.6634799999999995E-12</v>
      </c>
      <c r="C6192" s="1">
        <v>1.4977E-7</v>
      </c>
      <c r="D6192">
        <v>1.0269699999999999</v>
      </c>
      <c r="E6192">
        <v>0.23884</v>
      </c>
      <c r="F6192">
        <v>-5.26615E-2</v>
      </c>
      <c r="G6192" s="1">
        <v>-1.59317E-9</v>
      </c>
      <c r="H6192" s="1">
        <v>1.9359400000000001E-7</v>
      </c>
      <c r="I6192" s="1">
        <v>-7.9572999999999994E-9</v>
      </c>
      <c r="J6192">
        <v>0.98085999999999995</v>
      </c>
      <c r="K6192">
        <v>-10.076499999999999</v>
      </c>
      <c r="L6192" s="1">
        <v>-2.63313E-5</v>
      </c>
      <c r="M6192" s="1">
        <v>-3.2960599999999999E-9</v>
      </c>
      <c r="N6192" s="1">
        <v>2.02694E-7</v>
      </c>
      <c r="O6192" s="1">
        <v>1.3374600000000001E-8</v>
      </c>
      <c r="P6192">
        <v>-3.0695600000000001</v>
      </c>
      <c r="Q6192">
        <v>-1.3870499999999999</v>
      </c>
      <c r="R6192">
        <v>1.18014</v>
      </c>
      <c r="S6192" s="1">
        <v>6.1028799999999999E-8</v>
      </c>
      <c r="T6192" s="1">
        <v>51882800</v>
      </c>
    </row>
    <row r="6193" spans="1:20" x14ac:dyDescent="0.3">
      <c r="A6193">
        <v>6191</v>
      </c>
      <c r="B6193" s="1">
        <v>9.6634799999999995E-12</v>
      </c>
      <c r="C6193" s="1">
        <v>1.4977E-7</v>
      </c>
      <c r="D6193">
        <v>1.0269699999999999</v>
      </c>
      <c r="E6193">
        <v>0.23884</v>
      </c>
      <c r="F6193">
        <v>-5.26615E-2</v>
      </c>
      <c r="G6193" s="1">
        <v>-1.59317E-9</v>
      </c>
      <c r="H6193" s="1">
        <v>1.9359400000000001E-7</v>
      </c>
      <c r="I6193" s="1">
        <v>-7.9572999999999994E-9</v>
      </c>
      <c r="J6193">
        <v>0.98085999999999995</v>
      </c>
      <c r="K6193">
        <v>-10.076499999999999</v>
      </c>
      <c r="L6193" s="1">
        <v>-2.63313E-5</v>
      </c>
      <c r="M6193" s="1">
        <v>-3.2960599999999999E-9</v>
      </c>
      <c r="N6193" s="1">
        <v>2.02694E-7</v>
      </c>
      <c r="O6193" s="1">
        <v>1.3374600000000001E-8</v>
      </c>
      <c r="P6193">
        <v>-3.0695600000000001</v>
      </c>
      <c r="Q6193">
        <v>-1.3870499999999999</v>
      </c>
      <c r="R6193">
        <v>1.18014</v>
      </c>
      <c r="S6193" s="1">
        <v>6.1028799999999999E-8</v>
      </c>
      <c r="T6193" s="1">
        <v>51882800</v>
      </c>
    </row>
    <row r="6194" spans="1:20" x14ac:dyDescent="0.3">
      <c r="A6194">
        <v>6192</v>
      </c>
      <c r="B6194" s="1">
        <v>9.6634799999999995E-12</v>
      </c>
      <c r="C6194" s="1">
        <v>1.4977E-7</v>
      </c>
      <c r="D6194">
        <v>1.0269699999999999</v>
      </c>
      <c r="E6194">
        <v>0.23884</v>
      </c>
      <c r="F6194">
        <v>-5.26615E-2</v>
      </c>
      <c r="G6194" s="1">
        <v>-1.59317E-9</v>
      </c>
      <c r="H6194" s="1">
        <v>1.9359400000000001E-7</v>
      </c>
      <c r="I6194" s="1">
        <v>-7.9572999999999994E-9</v>
      </c>
      <c r="J6194">
        <v>0.98085999999999995</v>
      </c>
      <c r="K6194">
        <v>-10.076499999999999</v>
      </c>
      <c r="L6194" s="1">
        <v>-2.63313E-5</v>
      </c>
      <c r="M6194" s="1">
        <v>-3.2960599999999999E-9</v>
      </c>
      <c r="N6194" s="1">
        <v>2.02694E-7</v>
      </c>
      <c r="O6194" s="1">
        <v>1.3374600000000001E-8</v>
      </c>
      <c r="P6194">
        <v>-3.0695600000000001</v>
      </c>
      <c r="Q6194">
        <v>-1.3870499999999999</v>
      </c>
      <c r="R6194">
        <v>1.18014</v>
      </c>
      <c r="S6194" s="1">
        <v>6.1028799999999999E-8</v>
      </c>
      <c r="T6194" s="1">
        <v>51882800</v>
      </c>
    </row>
    <row r="6195" spans="1:20" x14ac:dyDescent="0.3">
      <c r="A6195">
        <v>6193</v>
      </c>
      <c r="B6195" s="1">
        <v>9.6634799999999995E-12</v>
      </c>
      <c r="C6195" s="1">
        <v>1.4977E-7</v>
      </c>
      <c r="D6195">
        <v>1.0269699999999999</v>
      </c>
      <c r="E6195">
        <v>0.23884</v>
      </c>
      <c r="F6195">
        <v>-5.26615E-2</v>
      </c>
      <c r="G6195" s="1">
        <v>-1.59317E-9</v>
      </c>
      <c r="H6195" s="1">
        <v>1.9359400000000001E-7</v>
      </c>
      <c r="I6195" s="1">
        <v>-7.9572999999999994E-9</v>
      </c>
      <c r="J6195">
        <v>0.98085999999999995</v>
      </c>
      <c r="K6195">
        <v>-10.076499999999999</v>
      </c>
      <c r="L6195" s="1">
        <v>-2.63313E-5</v>
      </c>
      <c r="M6195" s="1">
        <v>-3.2960599999999999E-9</v>
      </c>
      <c r="N6195" s="1">
        <v>2.02694E-7</v>
      </c>
      <c r="O6195" s="1">
        <v>1.3374600000000001E-8</v>
      </c>
      <c r="P6195">
        <v>-3.0695600000000001</v>
      </c>
      <c r="Q6195">
        <v>-1.3870499999999999</v>
      </c>
      <c r="R6195">
        <v>1.18014</v>
      </c>
      <c r="S6195" s="1">
        <v>6.1028799999999999E-8</v>
      </c>
      <c r="T6195" s="1">
        <v>51882800</v>
      </c>
    </row>
    <row r="6196" spans="1:20" x14ac:dyDescent="0.3">
      <c r="A6196">
        <v>6194</v>
      </c>
      <c r="B6196" s="1">
        <v>9.6634799999999995E-12</v>
      </c>
      <c r="C6196" s="1">
        <v>1.4977E-7</v>
      </c>
      <c r="D6196">
        <v>1.0269699999999999</v>
      </c>
      <c r="E6196">
        <v>0.23884</v>
      </c>
      <c r="F6196">
        <v>-5.26615E-2</v>
      </c>
      <c r="G6196" s="1">
        <v>-1.59317E-9</v>
      </c>
      <c r="H6196" s="1">
        <v>1.9359400000000001E-7</v>
      </c>
      <c r="I6196" s="1">
        <v>-7.9572999999999994E-9</v>
      </c>
      <c r="J6196">
        <v>0.98085999999999995</v>
      </c>
      <c r="K6196">
        <v>-10.076499999999999</v>
      </c>
      <c r="L6196" s="1">
        <v>-2.63313E-5</v>
      </c>
      <c r="M6196" s="1">
        <v>-3.2960599999999999E-9</v>
      </c>
      <c r="N6196" s="1">
        <v>2.02694E-7</v>
      </c>
      <c r="O6196" s="1">
        <v>1.3374600000000001E-8</v>
      </c>
      <c r="P6196">
        <v>-3.0695600000000001</v>
      </c>
      <c r="Q6196">
        <v>-1.3870499999999999</v>
      </c>
      <c r="R6196">
        <v>1.18014</v>
      </c>
      <c r="S6196" s="1">
        <v>6.1028799999999999E-8</v>
      </c>
      <c r="T6196" s="1">
        <v>51882800</v>
      </c>
    </row>
    <row r="6197" spans="1:20" x14ac:dyDescent="0.3">
      <c r="A6197">
        <v>6195</v>
      </c>
      <c r="B6197" s="1">
        <v>9.6634799999999995E-12</v>
      </c>
      <c r="C6197" s="1">
        <v>1.4977E-7</v>
      </c>
      <c r="D6197">
        <v>1.0269699999999999</v>
      </c>
      <c r="E6197">
        <v>0.23884</v>
      </c>
      <c r="F6197">
        <v>-5.26615E-2</v>
      </c>
      <c r="G6197" s="1">
        <v>-1.59317E-9</v>
      </c>
      <c r="H6197" s="1">
        <v>1.9359400000000001E-7</v>
      </c>
      <c r="I6197" s="1">
        <v>-7.9572999999999994E-9</v>
      </c>
      <c r="J6197">
        <v>0.98085999999999995</v>
      </c>
      <c r="K6197">
        <v>-10.076499999999999</v>
      </c>
      <c r="L6197" s="1">
        <v>-2.63313E-5</v>
      </c>
      <c r="M6197" s="1">
        <v>-3.2960599999999999E-9</v>
      </c>
      <c r="N6197" s="1">
        <v>2.02694E-7</v>
      </c>
      <c r="O6197" s="1">
        <v>1.3374600000000001E-8</v>
      </c>
      <c r="P6197">
        <v>-3.0695600000000001</v>
      </c>
      <c r="Q6197">
        <v>-1.3870499999999999</v>
      </c>
      <c r="R6197">
        <v>1.18014</v>
      </c>
      <c r="S6197" s="1">
        <v>6.1028799999999999E-8</v>
      </c>
      <c r="T6197" s="1">
        <v>51882800</v>
      </c>
    </row>
    <row r="6198" spans="1:20" x14ac:dyDescent="0.3">
      <c r="A6198">
        <v>6196</v>
      </c>
      <c r="B6198" s="1">
        <v>9.6634799999999995E-12</v>
      </c>
      <c r="C6198" s="1">
        <v>1.4977E-7</v>
      </c>
      <c r="D6198">
        <v>1.0269699999999999</v>
      </c>
      <c r="E6198">
        <v>0.23884</v>
      </c>
      <c r="F6198">
        <v>-5.26615E-2</v>
      </c>
      <c r="G6198" s="1">
        <v>-1.59317E-9</v>
      </c>
      <c r="H6198" s="1">
        <v>1.9359400000000001E-7</v>
      </c>
      <c r="I6198" s="1">
        <v>-7.9572999999999994E-9</v>
      </c>
      <c r="J6198">
        <v>0.98085999999999995</v>
      </c>
      <c r="K6198">
        <v>-10.076499999999999</v>
      </c>
      <c r="L6198" s="1">
        <v>-2.63313E-5</v>
      </c>
      <c r="M6198" s="1">
        <v>-3.2960599999999999E-9</v>
      </c>
      <c r="N6198" s="1">
        <v>2.02694E-7</v>
      </c>
      <c r="O6198" s="1">
        <v>1.3374600000000001E-8</v>
      </c>
      <c r="P6198">
        <v>-3.0695600000000001</v>
      </c>
      <c r="Q6198">
        <v>-1.3870499999999999</v>
      </c>
      <c r="R6198">
        <v>1.18014</v>
      </c>
      <c r="S6198" s="1">
        <v>6.1028799999999999E-8</v>
      </c>
      <c r="T6198" s="1">
        <v>51882800</v>
      </c>
    </row>
    <row r="6199" spans="1:20" x14ac:dyDescent="0.3">
      <c r="A6199">
        <v>6197</v>
      </c>
      <c r="B6199" s="1">
        <v>9.6634799999999995E-12</v>
      </c>
      <c r="C6199" s="1">
        <v>1.4977E-7</v>
      </c>
      <c r="D6199">
        <v>1.0269699999999999</v>
      </c>
      <c r="E6199">
        <v>0.23884</v>
      </c>
      <c r="F6199">
        <v>-5.26615E-2</v>
      </c>
      <c r="G6199" s="1">
        <v>-1.59317E-9</v>
      </c>
      <c r="H6199" s="1">
        <v>1.9359400000000001E-7</v>
      </c>
      <c r="I6199" s="1">
        <v>-7.9572999999999994E-9</v>
      </c>
      <c r="J6199">
        <v>0.98085999999999995</v>
      </c>
      <c r="K6199">
        <v>-10.076499999999999</v>
      </c>
      <c r="L6199" s="1">
        <v>-2.63313E-5</v>
      </c>
      <c r="M6199" s="1">
        <v>-3.2960599999999999E-9</v>
      </c>
      <c r="N6199" s="1">
        <v>2.02694E-7</v>
      </c>
      <c r="O6199" s="1">
        <v>1.3374600000000001E-8</v>
      </c>
      <c r="P6199">
        <v>-3.0695600000000001</v>
      </c>
      <c r="Q6199">
        <v>-1.3870499999999999</v>
      </c>
      <c r="R6199">
        <v>1.18014</v>
      </c>
      <c r="S6199" s="1">
        <v>6.1028799999999999E-8</v>
      </c>
      <c r="T6199" s="1">
        <v>51882800</v>
      </c>
    </row>
    <row r="6200" spans="1:20" x14ac:dyDescent="0.3">
      <c r="A6200">
        <v>6198</v>
      </c>
      <c r="B6200" s="1">
        <v>9.6634799999999995E-12</v>
      </c>
      <c r="C6200" s="1">
        <v>1.4977E-7</v>
      </c>
      <c r="D6200">
        <v>1.0269699999999999</v>
      </c>
      <c r="E6200">
        <v>0.23884</v>
      </c>
      <c r="F6200">
        <v>-5.26615E-2</v>
      </c>
      <c r="G6200" s="1">
        <v>-1.59317E-9</v>
      </c>
      <c r="H6200" s="1">
        <v>1.9359400000000001E-7</v>
      </c>
      <c r="I6200" s="1">
        <v>-7.9572999999999994E-9</v>
      </c>
      <c r="J6200">
        <v>0.98085999999999995</v>
      </c>
      <c r="K6200">
        <v>-10.076499999999999</v>
      </c>
      <c r="L6200" s="1">
        <v>-2.63313E-5</v>
      </c>
      <c r="M6200" s="1">
        <v>-3.2960599999999999E-9</v>
      </c>
      <c r="N6200" s="1">
        <v>2.02694E-7</v>
      </c>
      <c r="O6200" s="1">
        <v>1.3374600000000001E-8</v>
      </c>
      <c r="P6200">
        <v>-3.0695600000000001</v>
      </c>
      <c r="Q6200">
        <v>-1.3870499999999999</v>
      </c>
      <c r="R6200">
        <v>1.18014</v>
      </c>
      <c r="S6200" s="1">
        <v>6.1028799999999999E-8</v>
      </c>
      <c r="T6200" s="1">
        <v>51882800</v>
      </c>
    </row>
    <row r="6201" spans="1:20" x14ac:dyDescent="0.3">
      <c r="A6201">
        <v>6199</v>
      </c>
      <c r="B6201" s="1">
        <v>9.6634799999999995E-12</v>
      </c>
      <c r="C6201" s="1">
        <v>1.4977E-7</v>
      </c>
      <c r="D6201">
        <v>1.0269699999999999</v>
      </c>
      <c r="E6201">
        <v>0.23884</v>
      </c>
      <c r="F6201">
        <v>-5.26615E-2</v>
      </c>
      <c r="G6201" s="1">
        <v>-1.59317E-9</v>
      </c>
      <c r="H6201" s="1">
        <v>1.9359400000000001E-7</v>
      </c>
      <c r="I6201" s="1">
        <v>-7.9572999999999994E-9</v>
      </c>
      <c r="J6201">
        <v>0.98085999999999995</v>
      </c>
      <c r="K6201">
        <v>-10.076499999999999</v>
      </c>
      <c r="L6201" s="1">
        <v>-2.63313E-5</v>
      </c>
      <c r="M6201" s="1">
        <v>-3.2960599999999999E-9</v>
      </c>
      <c r="N6201" s="1">
        <v>2.02694E-7</v>
      </c>
      <c r="O6201" s="1">
        <v>1.3374600000000001E-8</v>
      </c>
      <c r="P6201">
        <v>-3.0695600000000001</v>
      </c>
      <c r="Q6201">
        <v>-1.3870499999999999</v>
      </c>
      <c r="R6201">
        <v>1.18014</v>
      </c>
      <c r="S6201" s="1">
        <v>6.1028799999999999E-8</v>
      </c>
      <c r="T6201" s="1">
        <v>51882800</v>
      </c>
    </row>
    <row r="6202" spans="1:20" x14ac:dyDescent="0.3">
      <c r="A6202">
        <v>6200</v>
      </c>
      <c r="B6202" s="1">
        <v>9.6634799999999995E-12</v>
      </c>
      <c r="C6202" s="1">
        <v>1.4977E-7</v>
      </c>
      <c r="D6202">
        <v>1.0269699999999999</v>
      </c>
      <c r="E6202">
        <v>0.23884</v>
      </c>
      <c r="F6202">
        <v>-5.26615E-2</v>
      </c>
      <c r="G6202" s="1">
        <v>-1.59317E-9</v>
      </c>
      <c r="H6202" s="1">
        <v>1.9359400000000001E-7</v>
      </c>
      <c r="I6202" s="1">
        <v>-7.9572999999999994E-9</v>
      </c>
      <c r="J6202">
        <v>0.98085999999999995</v>
      </c>
      <c r="K6202">
        <v>-10.076499999999999</v>
      </c>
      <c r="L6202" s="1">
        <v>-2.63313E-5</v>
      </c>
      <c r="M6202" s="1">
        <v>-3.2960599999999999E-9</v>
      </c>
      <c r="N6202" s="1">
        <v>2.02694E-7</v>
      </c>
      <c r="O6202" s="1">
        <v>1.3374600000000001E-8</v>
      </c>
      <c r="P6202">
        <v>-3.0695600000000001</v>
      </c>
      <c r="Q6202">
        <v>-1.3870499999999999</v>
      </c>
      <c r="R6202">
        <v>1.18014</v>
      </c>
      <c r="S6202" s="1">
        <v>6.1028799999999999E-8</v>
      </c>
      <c r="T6202" s="1">
        <v>51882800</v>
      </c>
    </row>
    <row r="6203" spans="1:20" x14ac:dyDescent="0.3">
      <c r="A6203">
        <v>6201</v>
      </c>
      <c r="B6203" s="1">
        <v>9.6634799999999995E-12</v>
      </c>
      <c r="C6203" s="1">
        <v>1.4977E-7</v>
      </c>
      <c r="D6203">
        <v>1.0269699999999999</v>
      </c>
      <c r="E6203">
        <v>0.23884</v>
      </c>
      <c r="F6203">
        <v>-5.26615E-2</v>
      </c>
      <c r="G6203" s="1">
        <v>-1.59317E-9</v>
      </c>
      <c r="H6203" s="1">
        <v>1.9359400000000001E-7</v>
      </c>
      <c r="I6203" s="1">
        <v>-7.9572999999999994E-9</v>
      </c>
      <c r="J6203">
        <v>0.98085999999999995</v>
      </c>
      <c r="K6203">
        <v>-10.076499999999999</v>
      </c>
      <c r="L6203" s="1">
        <v>-2.63313E-5</v>
      </c>
      <c r="M6203" s="1">
        <v>-3.2960599999999999E-9</v>
      </c>
      <c r="N6203" s="1">
        <v>2.02694E-7</v>
      </c>
      <c r="O6203" s="1">
        <v>1.3374600000000001E-8</v>
      </c>
      <c r="P6203">
        <v>-3.0695600000000001</v>
      </c>
      <c r="Q6203">
        <v>-1.3870499999999999</v>
      </c>
      <c r="R6203">
        <v>1.18014</v>
      </c>
      <c r="S6203" s="1">
        <v>6.1028799999999999E-8</v>
      </c>
      <c r="T6203" s="1">
        <v>51882800</v>
      </c>
    </row>
    <row r="6204" spans="1:20" x14ac:dyDescent="0.3">
      <c r="A6204">
        <v>6202</v>
      </c>
      <c r="B6204" s="1">
        <v>9.6634799999999995E-12</v>
      </c>
      <c r="C6204" s="1">
        <v>1.4977E-7</v>
      </c>
      <c r="D6204">
        <v>1.0269699999999999</v>
      </c>
      <c r="E6204">
        <v>0.23884</v>
      </c>
      <c r="F6204">
        <v>-5.26615E-2</v>
      </c>
      <c r="G6204" s="1">
        <v>-1.59317E-9</v>
      </c>
      <c r="H6204" s="1">
        <v>1.9359400000000001E-7</v>
      </c>
      <c r="I6204" s="1">
        <v>-7.9572999999999994E-9</v>
      </c>
      <c r="J6204">
        <v>0.98085999999999995</v>
      </c>
      <c r="K6204">
        <v>-10.076499999999999</v>
      </c>
      <c r="L6204" s="1">
        <v>-2.63313E-5</v>
      </c>
      <c r="M6204" s="1">
        <v>-3.2960599999999999E-9</v>
      </c>
      <c r="N6204" s="1">
        <v>2.02694E-7</v>
      </c>
      <c r="O6204" s="1">
        <v>1.3374600000000001E-8</v>
      </c>
      <c r="P6204">
        <v>-3.0695600000000001</v>
      </c>
      <c r="Q6204">
        <v>-1.3870499999999999</v>
      </c>
      <c r="R6204">
        <v>1.18014</v>
      </c>
      <c r="S6204" s="1">
        <v>6.1028799999999999E-8</v>
      </c>
      <c r="T6204" s="1">
        <v>51882800</v>
      </c>
    </row>
    <row r="6205" spans="1:20" x14ac:dyDescent="0.3">
      <c r="A6205">
        <v>6203</v>
      </c>
      <c r="B6205" s="1">
        <v>9.6634799999999995E-12</v>
      </c>
      <c r="C6205" s="1">
        <v>1.4977E-7</v>
      </c>
      <c r="D6205">
        <v>1.0269699999999999</v>
      </c>
      <c r="E6205">
        <v>0.23884</v>
      </c>
      <c r="F6205">
        <v>-5.26615E-2</v>
      </c>
      <c r="G6205" s="1">
        <v>-1.59317E-9</v>
      </c>
      <c r="H6205" s="1">
        <v>1.9359400000000001E-7</v>
      </c>
      <c r="I6205" s="1">
        <v>-7.9572999999999994E-9</v>
      </c>
      <c r="J6205">
        <v>0.98085999999999995</v>
      </c>
      <c r="K6205">
        <v>-10.076499999999999</v>
      </c>
      <c r="L6205" s="1">
        <v>-2.63313E-5</v>
      </c>
      <c r="M6205" s="1">
        <v>-3.2960599999999999E-9</v>
      </c>
      <c r="N6205" s="1">
        <v>2.02694E-7</v>
      </c>
      <c r="O6205" s="1">
        <v>1.3374600000000001E-8</v>
      </c>
      <c r="P6205">
        <v>-3.0695600000000001</v>
      </c>
      <c r="Q6205">
        <v>-1.3870499999999999</v>
      </c>
      <c r="R6205">
        <v>1.18014</v>
      </c>
      <c r="S6205" s="1">
        <v>6.1028799999999999E-8</v>
      </c>
      <c r="T6205" s="1">
        <v>51882800</v>
      </c>
    </row>
    <row r="6206" spans="1:20" x14ac:dyDescent="0.3">
      <c r="A6206">
        <v>6204</v>
      </c>
      <c r="B6206" s="1">
        <v>9.6634799999999995E-12</v>
      </c>
      <c r="C6206" s="1">
        <v>1.4977E-7</v>
      </c>
      <c r="D6206">
        <v>1.0269699999999999</v>
      </c>
      <c r="E6206">
        <v>0.23884</v>
      </c>
      <c r="F6206">
        <v>-5.26615E-2</v>
      </c>
      <c r="G6206" s="1">
        <v>-1.59317E-9</v>
      </c>
      <c r="H6206" s="1">
        <v>1.9359400000000001E-7</v>
      </c>
      <c r="I6206" s="1">
        <v>-7.9572999999999994E-9</v>
      </c>
      <c r="J6206">
        <v>0.98085999999999995</v>
      </c>
      <c r="K6206">
        <v>-10.076499999999999</v>
      </c>
      <c r="L6206" s="1">
        <v>-2.63313E-5</v>
      </c>
      <c r="M6206" s="1">
        <v>-3.2960599999999999E-9</v>
      </c>
      <c r="N6206" s="1">
        <v>2.02694E-7</v>
      </c>
      <c r="O6206" s="1">
        <v>1.3374600000000001E-8</v>
      </c>
      <c r="P6206">
        <v>-3.0695600000000001</v>
      </c>
      <c r="Q6206">
        <v>-1.3870499999999999</v>
      </c>
      <c r="R6206">
        <v>1.18014</v>
      </c>
      <c r="S6206" s="1">
        <v>6.1028799999999999E-8</v>
      </c>
      <c r="T6206" s="1">
        <v>51882800</v>
      </c>
    </row>
    <row r="6207" spans="1:20" x14ac:dyDescent="0.3">
      <c r="A6207">
        <v>6205</v>
      </c>
      <c r="B6207" s="1">
        <v>9.6634799999999995E-12</v>
      </c>
      <c r="C6207" s="1">
        <v>1.4977E-7</v>
      </c>
      <c r="D6207">
        <v>1.0269699999999999</v>
      </c>
      <c r="E6207">
        <v>0.23884</v>
      </c>
      <c r="F6207">
        <v>-5.26615E-2</v>
      </c>
      <c r="G6207" s="1">
        <v>-1.59317E-9</v>
      </c>
      <c r="H6207" s="1">
        <v>1.9359400000000001E-7</v>
      </c>
      <c r="I6207" s="1">
        <v>-7.9572999999999994E-9</v>
      </c>
      <c r="J6207">
        <v>0.98085999999999995</v>
      </c>
      <c r="K6207">
        <v>-10.076499999999999</v>
      </c>
      <c r="L6207" s="1">
        <v>-2.63313E-5</v>
      </c>
      <c r="M6207" s="1">
        <v>-3.2960599999999999E-9</v>
      </c>
      <c r="N6207" s="1">
        <v>2.02694E-7</v>
      </c>
      <c r="O6207" s="1">
        <v>1.3374600000000001E-8</v>
      </c>
      <c r="P6207">
        <v>-3.0695600000000001</v>
      </c>
      <c r="Q6207">
        <v>-1.3870499999999999</v>
      </c>
      <c r="R6207">
        <v>1.18014</v>
      </c>
      <c r="S6207" s="1">
        <v>6.1028799999999999E-8</v>
      </c>
      <c r="T6207" s="1">
        <v>51882800</v>
      </c>
    </row>
    <row r="6208" spans="1:20" x14ac:dyDescent="0.3">
      <c r="A6208">
        <v>6206</v>
      </c>
      <c r="B6208" s="1">
        <v>9.6634799999999995E-12</v>
      </c>
      <c r="C6208" s="1">
        <v>1.4977E-7</v>
      </c>
      <c r="D6208">
        <v>1.0269699999999999</v>
      </c>
      <c r="E6208">
        <v>0.23884</v>
      </c>
      <c r="F6208">
        <v>-5.26615E-2</v>
      </c>
      <c r="G6208" s="1">
        <v>-1.59317E-9</v>
      </c>
      <c r="H6208" s="1">
        <v>1.9359400000000001E-7</v>
      </c>
      <c r="I6208" s="1">
        <v>-7.9572999999999994E-9</v>
      </c>
      <c r="J6208">
        <v>0.98085999999999995</v>
      </c>
      <c r="K6208">
        <v>-10.076499999999999</v>
      </c>
      <c r="L6208" s="1">
        <v>-2.63313E-5</v>
      </c>
      <c r="M6208" s="1">
        <v>-3.2960599999999999E-9</v>
      </c>
      <c r="N6208" s="1">
        <v>2.02694E-7</v>
      </c>
      <c r="O6208" s="1">
        <v>1.3374600000000001E-8</v>
      </c>
      <c r="P6208">
        <v>-3.0695600000000001</v>
      </c>
      <c r="Q6208">
        <v>-1.3870499999999999</v>
      </c>
      <c r="R6208">
        <v>1.18014</v>
      </c>
      <c r="S6208" s="1">
        <v>6.1028799999999999E-8</v>
      </c>
      <c r="T6208" s="1">
        <v>51882800</v>
      </c>
    </row>
    <row r="6209" spans="1:20" x14ac:dyDescent="0.3">
      <c r="A6209">
        <v>6207</v>
      </c>
      <c r="B6209" s="1">
        <v>9.6634799999999995E-12</v>
      </c>
      <c r="C6209" s="1">
        <v>1.4977E-7</v>
      </c>
      <c r="D6209">
        <v>1.0269699999999999</v>
      </c>
      <c r="E6209">
        <v>0.23884</v>
      </c>
      <c r="F6209">
        <v>-5.26615E-2</v>
      </c>
      <c r="G6209" s="1">
        <v>-1.59317E-9</v>
      </c>
      <c r="H6209" s="1">
        <v>1.9359400000000001E-7</v>
      </c>
      <c r="I6209" s="1">
        <v>-7.9572999999999994E-9</v>
      </c>
      <c r="J6209">
        <v>0.98085999999999995</v>
      </c>
      <c r="K6209">
        <v>-10.076499999999999</v>
      </c>
      <c r="L6209" s="1">
        <v>-2.63313E-5</v>
      </c>
      <c r="M6209" s="1">
        <v>-3.2960599999999999E-9</v>
      </c>
      <c r="N6209" s="1">
        <v>2.02694E-7</v>
      </c>
      <c r="O6209" s="1">
        <v>1.3374600000000001E-8</v>
      </c>
      <c r="P6209">
        <v>-3.0695600000000001</v>
      </c>
      <c r="Q6209">
        <v>-1.3870499999999999</v>
      </c>
      <c r="R6209">
        <v>1.18014</v>
      </c>
      <c r="S6209" s="1">
        <v>6.1028799999999999E-8</v>
      </c>
      <c r="T6209" s="1">
        <v>51882800</v>
      </c>
    </row>
    <row r="6210" spans="1:20" x14ac:dyDescent="0.3">
      <c r="A6210">
        <v>6208</v>
      </c>
      <c r="B6210" s="1">
        <v>9.6634799999999995E-12</v>
      </c>
      <c r="C6210" s="1">
        <v>1.4977E-7</v>
      </c>
      <c r="D6210">
        <v>1.0269699999999999</v>
      </c>
      <c r="E6210">
        <v>0.23884</v>
      </c>
      <c r="F6210">
        <v>-5.26615E-2</v>
      </c>
      <c r="G6210" s="1">
        <v>-1.59317E-9</v>
      </c>
      <c r="H6210" s="1">
        <v>1.9359400000000001E-7</v>
      </c>
      <c r="I6210" s="1">
        <v>-7.9572999999999994E-9</v>
      </c>
      <c r="J6210">
        <v>0.98085999999999995</v>
      </c>
      <c r="K6210">
        <v>-10.076499999999999</v>
      </c>
      <c r="L6210" s="1">
        <v>-2.63313E-5</v>
      </c>
      <c r="M6210" s="1">
        <v>-3.2960599999999999E-9</v>
      </c>
      <c r="N6210" s="1">
        <v>2.02694E-7</v>
      </c>
      <c r="O6210" s="1">
        <v>1.3374600000000001E-8</v>
      </c>
      <c r="P6210">
        <v>-3.0695600000000001</v>
      </c>
      <c r="Q6210">
        <v>-1.3870499999999999</v>
      </c>
      <c r="R6210">
        <v>1.18014</v>
      </c>
      <c r="S6210" s="1">
        <v>6.1028799999999999E-8</v>
      </c>
      <c r="T6210" s="1">
        <v>51882800</v>
      </c>
    </row>
    <row r="6211" spans="1:20" x14ac:dyDescent="0.3">
      <c r="A6211">
        <v>6209</v>
      </c>
      <c r="B6211" s="1">
        <v>9.6634799999999995E-12</v>
      </c>
      <c r="C6211" s="1">
        <v>1.4977E-7</v>
      </c>
      <c r="D6211">
        <v>1.0269699999999999</v>
      </c>
      <c r="E6211">
        <v>0.23884</v>
      </c>
      <c r="F6211">
        <v>-5.26615E-2</v>
      </c>
      <c r="G6211" s="1">
        <v>-1.59317E-9</v>
      </c>
      <c r="H6211" s="1">
        <v>1.9359400000000001E-7</v>
      </c>
      <c r="I6211" s="1">
        <v>-7.9572999999999994E-9</v>
      </c>
      <c r="J6211">
        <v>0.98085999999999995</v>
      </c>
      <c r="K6211">
        <v>-10.076499999999999</v>
      </c>
      <c r="L6211" s="1">
        <v>-2.63313E-5</v>
      </c>
      <c r="M6211" s="1">
        <v>-3.2960599999999999E-9</v>
      </c>
      <c r="N6211" s="1">
        <v>2.02694E-7</v>
      </c>
      <c r="O6211" s="1">
        <v>1.3374600000000001E-8</v>
      </c>
      <c r="P6211">
        <v>-3.0695600000000001</v>
      </c>
      <c r="Q6211">
        <v>-1.3870499999999999</v>
      </c>
      <c r="R6211">
        <v>1.18014</v>
      </c>
      <c r="S6211" s="1">
        <v>6.1028799999999999E-8</v>
      </c>
      <c r="T6211" s="1">
        <v>51882800</v>
      </c>
    </row>
    <row r="6212" spans="1:20" x14ac:dyDescent="0.3">
      <c r="A6212">
        <v>6210</v>
      </c>
      <c r="B6212" s="1">
        <v>9.6634799999999995E-12</v>
      </c>
      <c r="C6212" s="1">
        <v>1.4977E-7</v>
      </c>
      <c r="D6212">
        <v>1.0269699999999999</v>
      </c>
      <c r="E6212">
        <v>0.23884</v>
      </c>
      <c r="F6212">
        <v>-5.26615E-2</v>
      </c>
      <c r="G6212" s="1">
        <v>-1.59317E-9</v>
      </c>
      <c r="H6212" s="1">
        <v>1.9359400000000001E-7</v>
      </c>
      <c r="I6212" s="1">
        <v>-7.9572999999999994E-9</v>
      </c>
      <c r="J6212">
        <v>0.98085999999999995</v>
      </c>
      <c r="K6212">
        <v>-10.076499999999999</v>
      </c>
      <c r="L6212" s="1">
        <v>-2.63313E-5</v>
      </c>
      <c r="M6212" s="1">
        <v>-3.2960599999999999E-9</v>
      </c>
      <c r="N6212" s="1">
        <v>2.02694E-7</v>
      </c>
      <c r="O6212" s="1">
        <v>1.3374600000000001E-8</v>
      </c>
      <c r="P6212">
        <v>-3.0695600000000001</v>
      </c>
      <c r="Q6212">
        <v>-1.3870499999999999</v>
      </c>
      <c r="R6212">
        <v>1.18014</v>
      </c>
      <c r="S6212" s="1">
        <v>6.1028799999999999E-8</v>
      </c>
      <c r="T6212" s="1">
        <v>51882800</v>
      </c>
    </row>
    <row r="6213" spans="1:20" x14ac:dyDescent="0.3">
      <c r="A6213">
        <v>6211</v>
      </c>
      <c r="B6213" s="1">
        <v>9.6634799999999995E-12</v>
      </c>
      <c r="C6213" s="1">
        <v>1.4977E-7</v>
      </c>
      <c r="D6213">
        <v>1.0269699999999999</v>
      </c>
      <c r="E6213">
        <v>0.23884</v>
      </c>
      <c r="F6213">
        <v>-5.26615E-2</v>
      </c>
      <c r="G6213" s="1">
        <v>-1.59317E-9</v>
      </c>
      <c r="H6213" s="1">
        <v>1.9359400000000001E-7</v>
      </c>
      <c r="I6213" s="1">
        <v>-7.9572999999999994E-9</v>
      </c>
      <c r="J6213">
        <v>0.98085999999999995</v>
      </c>
      <c r="K6213">
        <v>-10.076499999999999</v>
      </c>
      <c r="L6213" s="1">
        <v>-2.63313E-5</v>
      </c>
      <c r="M6213" s="1">
        <v>-3.2960599999999999E-9</v>
      </c>
      <c r="N6213" s="1">
        <v>2.02694E-7</v>
      </c>
      <c r="O6213" s="1">
        <v>1.3374600000000001E-8</v>
      </c>
      <c r="P6213">
        <v>-3.0695600000000001</v>
      </c>
      <c r="Q6213">
        <v>-1.3870499999999999</v>
      </c>
      <c r="R6213">
        <v>1.18014</v>
      </c>
      <c r="S6213" s="1">
        <v>6.1028799999999999E-8</v>
      </c>
      <c r="T6213" s="1">
        <v>51882800</v>
      </c>
    </row>
    <row r="6214" spans="1:20" x14ac:dyDescent="0.3">
      <c r="A6214">
        <v>6212</v>
      </c>
      <c r="B6214" s="1">
        <v>9.6634799999999995E-12</v>
      </c>
      <c r="C6214" s="1">
        <v>1.4977E-7</v>
      </c>
      <c r="D6214">
        <v>1.0269699999999999</v>
      </c>
      <c r="E6214">
        <v>0.23884</v>
      </c>
      <c r="F6214">
        <v>-5.26615E-2</v>
      </c>
      <c r="G6214" s="1">
        <v>-1.59317E-9</v>
      </c>
      <c r="H6214" s="1">
        <v>1.9359400000000001E-7</v>
      </c>
      <c r="I6214" s="1">
        <v>-7.9572999999999994E-9</v>
      </c>
      <c r="J6214">
        <v>0.98085999999999995</v>
      </c>
      <c r="K6214">
        <v>-10.076499999999999</v>
      </c>
      <c r="L6214" s="1">
        <v>-2.63313E-5</v>
      </c>
      <c r="M6214" s="1">
        <v>-3.2960599999999999E-9</v>
      </c>
      <c r="N6214" s="1">
        <v>2.02694E-7</v>
      </c>
      <c r="O6214" s="1">
        <v>1.3374600000000001E-8</v>
      </c>
      <c r="P6214">
        <v>-3.0695600000000001</v>
      </c>
      <c r="Q6214">
        <v>-1.3870499999999999</v>
      </c>
      <c r="R6214">
        <v>1.18014</v>
      </c>
      <c r="S6214" s="1">
        <v>6.1028799999999999E-8</v>
      </c>
      <c r="T6214" s="1">
        <v>51882800</v>
      </c>
    </row>
    <row r="6215" spans="1:20" x14ac:dyDescent="0.3">
      <c r="A6215">
        <v>6213</v>
      </c>
      <c r="B6215" s="1">
        <v>9.6634799999999995E-12</v>
      </c>
      <c r="C6215" s="1">
        <v>1.4977E-7</v>
      </c>
      <c r="D6215">
        <v>1.0269699999999999</v>
      </c>
      <c r="E6215">
        <v>0.23884</v>
      </c>
      <c r="F6215">
        <v>-5.26615E-2</v>
      </c>
      <c r="G6215" s="1">
        <v>-1.59317E-9</v>
      </c>
      <c r="H6215" s="1">
        <v>1.9359400000000001E-7</v>
      </c>
      <c r="I6215" s="1">
        <v>-7.9572999999999994E-9</v>
      </c>
      <c r="J6215">
        <v>0.98085999999999995</v>
      </c>
      <c r="K6215">
        <v>-10.076499999999999</v>
      </c>
      <c r="L6215" s="1">
        <v>-2.63313E-5</v>
      </c>
      <c r="M6215" s="1">
        <v>-3.2960599999999999E-9</v>
      </c>
      <c r="N6215" s="1">
        <v>2.02694E-7</v>
      </c>
      <c r="O6215" s="1">
        <v>1.3374600000000001E-8</v>
      </c>
      <c r="P6215">
        <v>-3.0695600000000001</v>
      </c>
      <c r="Q6215">
        <v>-1.3870499999999999</v>
      </c>
      <c r="R6215">
        <v>1.18014</v>
      </c>
      <c r="S6215" s="1">
        <v>6.1028799999999999E-8</v>
      </c>
      <c r="T6215" s="1">
        <v>51882800</v>
      </c>
    </row>
    <row r="6216" spans="1:20" x14ac:dyDescent="0.3">
      <c r="A6216">
        <v>6214</v>
      </c>
      <c r="B6216" s="1">
        <v>9.6634799999999995E-12</v>
      </c>
      <c r="C6216" s="1">
        <v>1.4977E-7</v>
      </c>
      <c r="D6216">
        <v>1.0269699999999999</v>
      </c>
      <c r="E6216">
        <v>0.23884</v>
      </c>
      <c r="F6216">
        <v>-5.26615E-2</v>
      </c>
      <c r="G6216" s="1">
        <v>-1.59317E-9</v>
      </c>
      <c r="H6216" s="1">
        <v>1.9359400000000001E-7</v>
      </c>
      <c r="I6216" s="1">
        <v>-7.9572999999999994E-9</v>
      </c>
      <c r="J6216">
        <v>0.98085999999999995</v>
      </c>
      <c r="K6216">
        <v>-10.076499999999999</v>
      </c>
      <c r="L6216" s="1">
        <v>-2.63313E-5</v>
      </c>
      <c r="M6216" s="1">
        <v>-3.2960599999999999E-9</v>
      </c>
      <c r="N6216" s="1">
        <v>2.02694E-7</v>
      </c>
      <c r="O6216" s="1">
        <v>1.3374600000000001E-8</v>
      </c>
      <c r="P6216">
        <v>-3.0695600000000001</v>
      </c>
      <c r="Q6216">
        <v>-1.3870499999999999</v>
      </c>
      <c r="R6216">
        <v>1.18014</v>
      </c>
      <c r="S6216" s="1">
        <v>6.1028799999999999E-8</v>
      </c>
      <c r="T6216" s="1">
        <v>51882800</v>
      </c>
    </row>
    <row r="6217" spans="1:20" x14ac:dyDescent="0.3">
      <c r="A6217">
        <v>6215</v>
      </c>
      <c r="B6217" s="1">
        <v>9.6634799999999995E-12</v>
      </c>
      <c r="C6217" s="1">
        <v>1.4977E-7</v>
      </c>
      <c r="D6217">
        <v>1.0269699999999999</v>
      </c>
      <c r="E6217">
        <v>0.23884</v>
      </c>
      <c r="F6217">
        <v>-5.26615E-2</v>
      </c>
      <c r="G6217" s="1">
        <v>-1.59317E-9</v>
      </c>
      <c r="H6217" s="1">
        <v>1.9359400000000001E-7</v>
      </c>
      <c r="I6217" s="1">
        <v>-7.9572999999999994E-9</v>
      </c>
      <c r="J6217">
        <v>0.98085999999999995</v>
      </c>
      <c r="K6217">
        <v>-10.076499999999999</v>
      </c>
      <c r="L6217" s="1">
        <v>-2.63313E-5</v>
      </c>
      <c r="M6217" s="1">
        <v>-3.2960599999999999E-9</v>
      </c>
      <c r="N6217" s="1">
        <v>2.02694E-7</v>
      </c>
      <c r="O6217" s="1">
        <v>1.3374600000000001E-8</v>
      </c>
      <c r="P6217">
        <v>-3.0695600000000001</v>
      </c>
      <c r="Q6217">
        <v>-1.3870499999999999</v>
      </c>
      <c r="R6217">
        <v>1.18014</v>
      </c>
      <c r="S6217" s="1">
        <v>6.1028799999999999E-8</v>
      </c>
      <c r="T6217" s="1">
        <v>51882800</v>
      </c>
    </row>
    <row r="6218" spans="1:20" x14ac:dyDescent="0.3">
      <c r="A6218">
        <v>6216</v>
      </c>
      <c r="B6218" s="1">
        <v>9.6634799999999995E-12</v>
      </c>
      <c r="C6218" s="1">
        <v>1.4977E-7</v>
      </c>
      <c r="D6218">
        <v>1.0269699999999999</v>
      </c>
      <c r="E6218">
        <v>0.23884</v>
      </c>
      <c r="F6218">
        <v>-5.26615E-2</v>
      </c>
      <c r="G6218" s="1">
        <v>-1.59317E-9</v>
      </c>
      <c r="H6218" s="1">
        <v>1.9359400000000001E-7</v>
      </c>
      <c r="I6218" s="1">
        <v>-7.9572999999999994E-9</v>
      </c>
      <c r="J6218">
        <v>0.98085999999999995</v>
      </c>
      <c r="K6218">
        <v>-10.076499999999999</v>
      </c>
      <c r="L6218" s="1">
        <v>-2.63313E-5</v>
      </c>
      <c r="M6218" s="1">
        <v>-3.2960599999999999E-9</v>
      </c>
      <c r="N6218" s="1">
        <v>2.02694E-7</v>
      </c>
      <c r="O6218" s="1">
        <v>1.3374600000000001E-8</v>
      </c>
      <c r="P6218">
        <v>-3.0695600000000001</v>
      </c>
      <c r="Q6218">
        <v>-1.3870499999999999</v>
      </c>
      <c r="R6218">
        <v>1.18014</v>
      </c>
      <c r="S6218" s="1">
        <v>6.1028799999999999E-8</v>
      </c>
      <c r="T6218" s="1">
        <v>51882800</v>
      </c>
    </row>
    <row r="6219" spans="1:20" x14ac:dyDescent="0.3">
      <c r="A6219">
        <v>6217</v>
      </c>
      <c r="B6219" s="1">
        <v>9.6634799999999995E-12</v>
      </c>
      <c r="C6219" s="1">
        <v>1.4977E-7</v>
      </c>
      <c r="D6219">
        <v>1.0269699999999999</v>
      </c>
      <c r="E6219">
        <v>0.23884</v>
      </c>
      <c r="F6219">
        <v>-5.26615E-2</v>
      </c>
      <c r="G6219" s="1">
        <v>-1.59317E-9</v>
      </c>
      <c r="H6219" s="1">
        <v>1.9359400000000001E-7</v>
      </c>
      <c r="I6219" s="1">
        <v>-7.9572999999999994E-9</v>
      </c>
      <c r="J6219">
        <v>0.98085999999999995</v>
      </c>
      <c r="K6219">
        <v>-10.076499999999999</v>
      </c>
      <c r="L6219" s="1">
        <v>-2.63313E-5</v>
      </c>
      <c r="M6219" s="1">
        <v>-3.2960599999999999E-9</v>
      </c>
      <c r="N6219" s="1">
        <v>2.02694E-7</v>
      </c>
      <c r="O6219" s="1">
        <v>1.3374600000000001E-8</v>
      </c>
      <c r="P6219">
        <v>-3.0695600000000001</v>
      </c>
      <c r="Q6219">
        <v>-1.3870499999999999</v>
      </c>
      <c r="R6219">
        <v>1.18014</v>
      </c>
      <c r="S6219" s="1">
        <v>6.1028799999999999E-8</v>
      </c>
      <c r="T6219" s="1">
        <v>51882800</v>
      </c>
    </row>
    <row r="6220" spans="1:20" x14ac:dyDescent="0.3">
      <c r="A6220">
        <v>6218</v>
      </c>
      <c r="B6220" s="1">
        <v>9.6634799999999995E-12</v>
      </c>
      <c r="C6220" s="1">
        <v>1.4977E-7</v>
      </c>
      <c r="D6220">
        <v>1.0269699999999999</v>
      </c>
      <c r="E6220">
        <v>0.23884</v>
      </c>
      <c r="F6220">
        <v>-5.26615E-2</v>
      </c>
      <c r="G6220" s="1">
        <v>-1.59317E-9</v>
      </c>
      <c r="H6220" s="1">
        <v>1.9359400000000001E-7</v>
      </c>
      <c r="I6220" s="1">
        <v>-7.9572999999999994E-9</v>
      </c>
      <c r="J6220">
        <v>0.98085999999999995</v>
      </c>
      <c r="K6220">
        <v>-10.076499999999999</v>
      </c>
      <c r="L6220" s="1">
        <v>-2.63313E-5</v>
      </c>
      <c r="M6220" s="1">
        <v>-3.2960599999999999E-9</v>
      </c>
      <c r="N6220" s="1">
        <v>2.02694E-7</v>
      </c>
      <c r="O6220" s="1">
        <v>1.3374600000000001E-8</v>
      </c>
      <c r="P6220">
        <v>-3.0695600000000001</v>
      </c>
      <c r="Q6220">
        <v>-1.3870499999999999</v>
      </c>
      <c r="R6220">
        <v>1.18014</v>
      </c>
      <c r="S6220" s="1">
        <v>6.1028799999999999E-8</v>
      </c>
      <c r="T6220" s="1">
        <v>51882800</v>
      </c>
    </row>
    <row r="6221" spans="1:20" x14ac:dyDescent="0.3">
      <c r="A6221">
        <v>6219</v>
      </c>
      <c r="B6221" s="1">
        <v>9.6634799999999995E-12</v>
      </c>
      <c r="C6221" s="1">
        <v>1.4977E-7</v>
      </c>
      <c r="D6221">
        <v>1.0269699999999999</v>
      </c>
      <c r="E6221">
        <v>0.23884</v>
      </c>
      <c r="F6221">
        <v>-5.26615E-2</v>
      </c>
      <c r="G6221" s="1">
        <v>-1.59317E-9</v>
      </c>
      <c r="H6221" s="1">
        <v>1.9359400000000001E-7</v>
      </c>
      <c r="I6221" s="1">
        <v>-7.9572999999999994E-9</v>
      </c>
      <c r="J6221">
        <v>0.98085999999999995</v>
      </c>
      <c r="K6221">
        <v>-10.076499999999999</v>
      </c>
      <c r="L6221" s="1">
        <v>-2.63313E-5</v>
      </c>
      <c r="M6221" s="1">
        <v>-3.2960599999999999E-9</v>
      </c>
      <c r="N6221" s="1">
        <v>2.02694E-7</v>
      </c>
      <c r="O6221" s="1">
        <v>1.3374600000000001E-8</v>
      </c>
      <c r="P6221">
        <v>-3.0695600000000001</v>
      </c>
      <c r="Q6221">
        <v>-1.3870499999999999</v>
      </c>
      <c r="R6221">
        <v>1.18014</v>
      </c>
      <c r="S6221" s="1">
        <v>6.1028799999999999E-8</v>
      </c>
      <c r="T6221" s="1">
        <v>51882800</v>
      </c>
    </row>
    <row r="6222" spans="1:20" x14ac:dyDescent="0.3">
      <c r="A6222">
        <v>6220</v>
      </c>
      <c r="B6222" s="1">
        <v>9.6634799999999995E-12</v>
      </c>
      <c r="C6222" s="1">
        <v>1.4977E-7</v>
      </c>
      <c r="D6222">
        <v>1.0269699999999999</v>
      </c>
      <c r="E6222">
        <v>0.23884</v>
      </c>
      <c r="F6222">
        <v>-5.26615E-2</v>
      </c>
      <c r="G6222" s="1">
        <v>-1.59317E-9</v>
      </c>
      <c r="H6222" s="1">
        <v>1.9359400000000001E-7</v>
      </c>
      <c r="I6222" s="1">
        <v>-7.9572999999999994E-9</v>
      </c>
      <c r="J6222">
        <v>0.98085999999999995</v>
      </c>
      <c r="K6222">
        <v>-10.076499999999999</v>
      </c>
      <c r="L6222" s="1">
        <v>-2.63313E-5</v>
      </c>
      <c r="M6222" s="1">
        <v>-3.2960599999999999E-9</v>
      </c>
      <c r="N6222" s="1">
        <v>2.02694E-7</v>
      </c>
      <c r="O6222" s="1">
        <v>1.3374600000000001E-8</v>
      </c>
      <c r="P6222">
        <v>-3.0695600000000001</v>
      </c>
      <c r="Q6222">
        <v>-1.3870499999999999</v>
      </c>
      <c r="R6222">
        <v>1.18014</v>
      </c>
      <c r="S6222" s="1">
        <v>6.1028799999999999E-8</v>
      </c>
      <c r="T6222" s="1">
        <v>51882800</v>
      </c>
    </row>
    <row r="6223" spans="1:20" x14ac:dyDescent="0.3">
      <c r="A6223">
        <v>6221</v>
      </c>
      <c r="B6223" s="1">
        <v>9.6634799999999995E-12</v>
      </c>
      <c r="C6223" s="1">
        <v>1.4977E-7</v>
      </c>
      <c r="D6223">
        <v>1.0269699999999999</v>
      </c>
      <c r="E6223">
        <v>0.23884</v>
      </c>
      <c r="F6223">
        <v>-5.26615E-2</v>
      </c>
      <c r="G6223" s="1">
        <v>-1.59317E-9</v>
      </c>
      <c r="H6223" s="1">
        <v>1.9359400000000001E-7</v>
      </c>
      <c r="I6223" s="1">
        <v>-7.9572999999999994E-9</v>
      </c>
      <c r="J6223">
        <v>0.98085999999999995</v>
      </c>
      <c r="K6223">
        <v>-10.076499999999999</v>
      </c>
      <c r="L6223" s="1">
        <v>-2.63313E-5</v>
      </c>
      <c r="M6223" s="1">
        <v>-3.2960599999999999E-9</v>
      </c>
      <c r="N6223" s="1">
        <v>2.02694E-7</v>
      </c>
      <c r="O6223" s="1">
        <v>1.3374600000000001E-8</v>
      </c>
      <c r="P6223">
        <v>-3.0695600000000001</v>
      </c>
      <c r="Q6223">
        <v>-1.3870499999999999</v>
      </c>
      <c r="R6223">
        <v>1.18014</v>
      </c>
      <c r="S6223" s="1">
        <v>6.1028799999999999E-8</v>
      </c>
      <c r="T6223" s="1">
        <v>51882800</v>
      </c>
    </row>
    <row r="6224" spans="1:20" x14ac:dyDescent="0.3">
      <c r="A6224">
        <v>6222</v>
      </c>
      <c r="B6224" s="1">
        <v>9.6634799999999995E-12</v>
      </c>
      <c r="C6224" s="1">
        <v>1.4977E-7</v>
      </c>
      <c r="D6224">
        <v>1.0269699999999999</v>
      </c>
      <c r="E6224">
        <v>0.23884</v>
      </c>
      <c r="F6224">
        <v>-5.26615E-2</v>
      </c>
      <c r="G6224" s="1">
        <v>-1.59317E-9</v>
      </c>
      <c r="H6224" s="1">
        <v>1.9359400000000001E-7</v>
      </c>
      <c r="I6224" s="1">
        <v>-7.9572999999999994E-9</v>
      </c>
      <c r="J6224">
        <v>0.98085999999999995</v>
      </c>
      <c r="K6224">
        <v>-10.076499999999999</v>
      </c>
      <c r="L6224" s="1">
        <v>-2.63313E-5</v>
      </c>
      <c r="M6224" s="1">
        <v>-3.2960599999999999E-9</v>
      </c>
      <c r="N6224" s="1">
        <v>2.02694E-7</v>
      </c>
      <c r="O6224" s="1">
        <v>1.3374600000000001E-8</v>
      </c>
      <c r="P6224">
        <v>-3.0695600000000001</v>
      </c>
      <c r="Q6224">
        <v>-1.3870499999999999</v>
      </c>
      <c r="R6224">
        <v>1.18014</v>
      </c>
      <c r="S6224" s="1">
        <v>6.1028799999999999E-8</v>
      </c>
      <c r="T6224" s="1">
        <v>51882800</v>
      </c>
    </row>
    <row r="6225" spans="1:20" x14ac:dyDescent="0.3">
      <c r="A6225">
        <v>6223</v>
      </c>
      <c r="B6225" s="1">
        <v>9.6634799999999995E-12</v>
      </c>
      <c r="C6225" s="1">
        <v>1.4977E-7</v>
      </c>
      <c r="D6225">
        <v>1.0269699999999999</v>
      </c>
      <c r="E6225">
        <v>0.23884</v>
      </c>
      <c r="F6225">
        <v>-5.26615E-2</v>
      </c>
      <c r="G6225" s="1">
        <v>-1.59317E-9</v>
      </c>
      <c r="H6225" s="1">
        <v>1.9359400000000001E-7</v>
      </c>
      <c r="I6225" s="1">
        <v>-7.9572999999999994E-9</v>
      </c>
      <c r="J6225">
        <v>0.98085999999999995</v>
      </c>
      <c r="K6225">
        <v>-10.076499999999999</v>
      </c>
      <c r="L6225" s="1">
        <v>-2.63313E-5</v>
      </c>
      <c r="M6225" s="1">
        <v>-3.2960599999999999E-9</v>
      </c>
      <c r="N6225" s="1">
        <v>2.02694E-7</v>
      </c>
      <c r="O6225" s="1">
        <v>1.3374600000000001E-8</v>
      </c>
      <c r="P6225">
        <v>-3.0695600000000001</v>
      </c>
      <c r="Q6225">
        <v>-1.3870499999999999</v>
      </c>
      <c r="R6225">
        <v>1.18014</v>
      </c>
      <c r="S6225" s="1">
        <v>6.1028799999999999E-8</v>
      </c>
      <c r="T6225" s="1">
        <v>51882800</v>
      </c>
    </row>
    <row r="6226" spans="1:20" x14ac:dyDescent="0.3">
      <c r="A6226">
        <v>6224</v>
      </c>
      <c r="B6226" s="1">
        <v>9.6634799999999995E-12</v>
      </c>
      <c r="C6226" s="1">
        <v>1.4977E-7</v>
      </c>
      <c r="D6226">
        <v>1.0269699999999999</v>
      </c>
      <c r="E6226">
        <v>0.23884</v>
      </c>
      <c r="F6226">
        <v>-5.26615E-2</v>
      </c>
      <c r="G6226" s="1">
        <v>-1.59317E-9</v>
      </c>
      <c r="H6226" s="1">
        <v>1.9359400000000001E-7</v>
      </c>
      <c r="I6226" s="1">
        <v>-7.9572999999999994E-9</v>
      </c>
      <c r="J6226">
        <v>0.98085999999999995</v>
      </c>
      <c r="K6226">
        <v>-10.076499999999999</v>
      </c>
      <c r="L6226" s="1">
        <v>-2.63313E-5</v>
      </c>
      <c r="M6226" s="1">
        <v>-3.2960599999999999E-9</v>
      </c>
      <c r="N6226" s="1">
        <v>2.02694E-7</v>
      </c>
      <c r="O6226" s="1">
        <v>1.3374600000000001E-8</v>
      </c>
      <c r="P6226">
        <v>-3.0695600000000001</v>
      </c>
      <c r="Q6226">
        <v>-1.3870499999999999</v>
      </c>
      <c r="R6226">
        <v>1.18014</v>
      </c>
      <c r="S6226" s="1">
        <v>6.1028799999999999E-8</v>
      </c>
      <c r="T6226" s="1">
        <v>51882800</v>
      </c>
    </row>
    <row r="6227" spans="1:20" x14ac:dyDescent="0.3">
      <c r="A6227">
        <v>6225</v>
      </c>
      <c r="B6227" s="1">
        <v>9.6634799999999995E-12</v>
      </c>
      <c r="C6227" s="1">
        <v>1.4977E-7</v>
      </c>
      <c r="D6227">
        <v>1.0269699999999999</v>
      </c>
      <c r="E6227">
        <v>0.23884</v>
      </c>
      <c r="F6227">
        <v>-5.26615E-2</v>
      </c>
      <c r="G6227" s="1">
        <v>-1.59317E-9</v>
      </c>
      <c r="H6227" s="1">
        <v>1.9359400000000001E-7</v>
      </c>
      <c r="I6227" s="1">
        <v>-7.9572999999999994E-9</v>
      </c>
      <c r="J6227">
        <v>0.98085999999999995</v>
      </c>
      <c r="K6227">
        <v>-10.076499999999999</v>
      </c>
      <c r="L6227" s="1">
        <v>-2.63313E-5</v>
      </c>
      <c r="M6227" s="1">
        <v>-3.2960599999999999E-9</v>
      </c>
      <c r="N6227" s="1">
        <v>2.02694E-7</v>
      </c>
      <c r="O6227" s="1">
        <v>1.3374600000000001E-8</v>
      </c>
      <c r="P6227">
        <v>-3.0695600000000001</v>
      </c>
      <c r="Q6227">
        <v>-1.3870499999999999</v>
      </c>
      <c r="R6227">
        <v>1.18014</v>
      </c>
      <c r="S6227" s="1">
        <v>6.1028799999999999E-8</v>
      </c>
      <c r="T6227" s="1">
        <v>51882800</v>
      </c>
    </row>
    <row r="6228" spans="1:20" x14ac:dyDescent="0.3">
      <c r="A6228">
        <v>6226</v>
      </c>
      <c r="B6228" s="1">
        <v>9.6634799999999995E-12</v>
      </c>
      <c r="C6228" s="1">
        <v>1.4977E-7</v>
      </c>
      <c r="D6228">
        <v>1.0269699999999999</v>
      </c>
      <c r="E6228">
        <v>0.23884</v>
      </c>
      <c r="F6228">
        <v>-5.26615E-2</v>
      </c>
      <c r="G6228" s="1">
        <v>-1.59317E-9</v>
      </c>
      <c r="H6228" s="1">
        <v>1.9359400000000001E-7</v>
      </c>
      <c r="I6228" s="1">
        <v>-7.9572999999999994E-9</v>
      </c>
      <c r="J6228">
        <v>0.98085999999999995</v>
      </c>
      <c r="K6228">
        <v>-10.076499999999999</v>
      </c>
      <c r="L6228" s="1">
        <v>-2.63313E-5</v>
      </c>
      <c r="M6228" s="1">
        <v>-3.2960599999999999E-9</v>
      </c>
      <c r="N6228" s="1">
        <v>2.02694E-7</v>
      </c>
      <c r="O6228" s="1">
        <v>1.3374600000000001E-8</v>
      </c>
      <c r="P6228">
        <v>-3.0695600000000001</v>
      </c>
      <c r="Q6228">
        <v>-1.3870499999999999</v>
      </c>
      <c r="R6228">
        <v>1.18014</v>
      </c>
      <c r="S6228" s="1">
        <v>6.1028799999999999E-8</v>
      </c>
      <c r="T6228" s="1">
        <v>51882800</v>
      </c>
    </row>
    <row r="6229" spans="1:20" x14ac:dyDescent="0.3">
      <c r="A6229">
        <v>6227</v>
      </c>
      <c r="B6229" s="1">
        <v>9.6634799999999995E-12</v>
      </c>
      <c r="C6229" s="1">
        <v>1.4977E-7</v>
      </c>
      <c r="D6229">
        <v>1.0269699999999999</v>
      </c>
      <c r="E6229">
        <v>0.23884</v>
      </c>
      <c r="F6229">
        <v>-5.26615E-2</v>
      </c>
      <c r="G6229" s="1">
        <v>-1.59317E-9</v>
      </c>
      <c r="H6229" s="1">
        <v>1.9359400000000001E-7</v>
      </c>
      <c r="I6229" s="1">
        <v>-7.9572999999999994E-9</v>
      </c>
      <c r="J6229">
        <v>0.98085999999999995</v>
      </c>
      <c r="K6229">
        <v>-10.076499999999999</v>
      </c>
      <c r="L6229" s="1">
        <v>-2.63313E-5</v>
      </c>
      <c r="M6229" s="1">
        <v>-3.2960599999999999E-9</v>
      </c>
      <c r="N6229" s="1">
        <v>2.02694E-7</v>
      </c>
      <c r="O6229" s="1">
        <v>1.3374600000000001E-8</v>
      </c>
      <c r="P6229">
        <v>-3.0695600000000001</v>
      </c>
      <c r="Q6229">
        <v>-1.3870499999999999</v>
      </c>
      <c r="R6229">
        <v>1.18014</v>
      </c>
      <c r="S6229" s="1">
        <v>6.1028799999999999E-8</v>
      </c>
      <c r="T6229" s="1">
        <v>51882800</v>
      </c>
    </row>
    <row r="6230" spans="1:20" x14ac:dyDescent="0.3">
      <c r="A6230">
        <v>6228</v>
      </c>
      <c r="B6230" s="1">
        <v>9.6634799999999995E-12</v>
      </c>
      <c r="C6230" s="1">
        <v>1.4977E-7</v>
      </c>
      <c r="D6230">
        <v>1.0269699999999999</v>
      </c>
      <c r="E6230">
        <v>0.23884</v>
      </c>
      <c r="F6230">
        <v>-5.26615E-2</v>
      </c>
      <c r="G6230" s="1">
        <v>-1.59317E-9</v>
      </c>
      <c r="H6230" s="1">
        <v>1.9359400000000001E-7</v>
      </c>
      <c r="I6230" s="1">
        <v>-7.9572999999999994E-9</v>
      </c>
      <c r="J6230">
        <v>0.98085999999999995</v>
      </c>
      <c r="K6230">
        <v>-10.076499999999999</v>
      </c>
      <c r="L6230" s="1">
        <v>-2.63313E-5</v>
      </c>
      <c r="M6230" s="1">
        <v>-3.2960599999999999E-9</v>
      </c>
      <c r="N6230" s="1">
        <v>2.02694E-7</v>
      </c>
      <c r="O6230" s="1">
        <v>1.3374600000000001E-8</v>
      </c>
      <c r="P6230">
        <v>-3.0695600000000001</v>
      </c>
      <c r="Q6230">
        <v>-1.3870499999999999</v>
      </c>
      <c r="R6230">
        <v>1.18014</v>
      </c>
      <c r="S6230" s="1">
        <v>6.1028799999999999E-8</v>
      </c>
      <c r="T6230" s="1">
        <v>51882800</v>
      </c>
    </row>
    <row r="6231" spans="1:20" x14ac:dyDescent="0.3">
      <c r="A6231">
        <v>6229</v>
      </c>
      <c r="B6231" s="1">
        <v>9.6634799999999995E-12</v>
      </c>
      <c r="C6231" s="1">
        <v>1.4977E-7</v>
      </c>
      <c r="D6231">
        <v>1.0269699999999999</v>
      </c>
      <c r="E6231">
        <v>0.23884</v>
      </c>
      <c r="F6231">
        <v>-5.26615E-2</v>
      </c>
      <c r="G6231" s="1">
        <v>-1.59317E-9</v>
      </c>
      <c r="H6231" s="1">
        <v>1.9359400000000001E-7</v>
      </c>
      <c r="I6231" s="1">
        <v>-7.9572999999999994E-9</v>
      </c>
      <c r="J6231">
        <v>0.98085999999999995</v>
      </c>
      <c r="K6231">
        <v>-10.076499999999999</v>
      </c>
      <c r="L6231" s="1">
        <v>-2.63313E-5</v>
      </c>
      <c r="M6231" s="1">
        <v>-3.2960599999999999E-9</v>
      </c>
      <c r="N6231" s="1">
        <v>2.02694E-7</v>
      </c>
      <c r="O6231" s="1">
        <v>1.3374600000000001E-8</v>
      </c>
      <c r="P6231">
        <v>-3.0695600000000001</v>
      </c>
      <c r="Q6231">
        <v>-1.3870499999999999</v>
      </c>
      <c r="R6231">
        <v>1.18014</v>
      </c>
      <c r="S6231" s="1">
        <v>6.1028799999999999E-8</v>
      </c>
      <c r="T6231" s="1">
        <v>51882800</v>
      </c>
    </row>
    <row r="6232" spans="1:20" x14ac:dyDescent="0.3">
      <c r="A6232">
        <v>6230</v>
      </c>
      <c r="B6232" s="1">
        <v>9.6634799999999995E-12</v>
      </c>
      <c r="C6232" s="1">
        <v>1.4977E-7</v>
      </c>
      <c r="D6232">
        <v>1.0269699999999999</v>
      </c>
      <c r="E6232">
        <v>0.23884</v>
      </c>
      <c r="F6232">
        <v>-5.26615E-2</v>
      </c>
      <c r="G6232" s="1">
        <v>-1.59317E-9</v>
      </c>
      <c r="H6232" s="1">
        <v>1.9359400000000001E-7</v>
      </c>
      <c r="I6232" s="1">
        <v>-7.9572999999999994E-9</v>
      </c>
      <c r="J6232">
        <v>0.98085999999999995</v>
      </c>
      <c r="K6232">
        <v>-10.076499999999999</v>
      </c>
      <c r="L6232" s="1">
        <v>-2.63313E-5</v>
      </c>
      <c r="M6232" s="1">
        <v>-3.2960599999999999E-9</v>
      </c>
      <c r="N6232" s="1">
        <v>2.02694E-7</v>
      </c>
      <c r="O6232" s="1">
        <v>1.3374600000000001E-8</v>
      </c>
      <c r="P6232">
        <v>-3.0695600000000001</v>
      </c>
      <c r="Q6232">
        <v>-1.3870499999999999</v>
      </c>
      <c r="R6232">
        <v>1.18014</v>
      </c>
      <c r="S6232" s="1">
        <v>6.1028799999999999E-8</v>
      </c>
      <c r="T6232" s="1">
        <v>51882800</v>
      </c>
    </row>
    <row r="6233" spans="1:20" x14ac:dyDescent="0.3">
      <c r="A6233">
        <v>6231</v>
      </c>
      <c r="B6233" s="1">
        <v>9.6634799999999995E-12</v>
      </c>
      <c r="C6233" s="1">
        <v>1.4977E-7</v>
      </c>
      <c r="D6233">
        <v>1.0269699999999999</v>
      </c>
      <c r="E6233">
        <v>0.23884</v>
      </c>
      <c r="F6233">
        <v>-5.26615E-2</v>
      </c>
      <c r="G6233" s="1">
        <v>-1.59317E-9</v>
      </c>
      <c r="H6233" s="1">
        <v>1.9359400000000001E-7</v>
      </c>
      <c r="I6233" s="1">
        <v>-7.9572999999999994E-9</v>
      </c>
      <c r="J6233">
        <v>0.98085999999999995</v>
      </c>
      <c r="K6233">
        <v>-10.076499999999999</v>
      </c>
      <c r="L6233" s="1">
        <v>-2.63313E-5</v>
      </c>
      <c r="M6233" s="1">
        <v>-3.2960599999999999E-9</v>
      </c>
      <c r="N6233" s="1">
        <v>2.02694E-7</v>
      </c>
      <c r="O6233" s="1">
        <v>1.3374600000000001E-8</v>
      </c>
      <c r="P6233">
        <v>-3.0695600000000001</v>
      </c>
      <c r="Q6233">
        <v>-1.3870499999999999</v>
      </c>
      <c r="R6233">
        <v>1.18014</v>
      </c>
      <c r="S6233" s="1">
        <v>6.1028799999999999E-8</v>
      </c>
      <c r="T6233" s="1">
        <v>51882800</v>
      </c>
    </row>
    <row r="6234" spans="1:20" x14ac:dyDescent="0.3">
      <c r="A6234">
        <v>6232</v>
      </c>
      <c r="B6234" s="1">
        <v>9.6634799999999995E-12</v>
      </c>
      <c r="C6234" s="1">
        <v>1.4977E-7</v>
      </c>
      <c r="D6234">
        <v>1.0269699999999999</v>
      </c>
      <c r="E6234">
        <v>0.23884</v>
      </c>
      <c r="F6234">
        <v>-5.26615E-2</v>
      </c>
      <c r="G6234" s="1">
        <v>-1.59317E-9</v>
      </c>
      <c r="H6234" s="1">
        <v>1.9359400000000001E-7</v>
      </c>
      <c r="I6234" s="1">
        <v>-7.9572999999999994E-9</v>
      </c>
      <c r="J6234">
        <v>0.98085999999999995</v>
      </c>
      <c r="K6234">
        <v>-10.076499999999999</v>
      </c>
      <c r="L6234" s="1">
        <v>-2.63313E-5</v>
      </c>
      <c r="M6234" s="1">
        <v>-3.2960599999999999E-9</v>
      </c>
      <c r="N6234" s="1">
        <v>2.02694E-7</v>
      </c>
      <c r="O6234" s="1">
        <v>1.3374600000000001E-8</v>
      </c>
      <c r="P6234">
        <v>-3.0695600000000001</v>
      </c>
      <c r="Q6234">
        <v>-1.3870499999999999</v>
      </c>
      <c r="R6234">
        <v>1.18014</v>
      </c>
      <c r="S6234" s="1">
        <v>6.1028799999999999E-8</v>
      </c>
      <c r="T6234" s="1">
        <v>51882800</v>
      </c>
    </row>
    <row r="6235" spans="1:20" x14ac:dyDescent="0.3">
      <c r="A6235">
        <v>6233</v>
      </c>
      <c r="B6235" s="1">
        <v>9.6634799999999995E-12</v>
      </c>
      <c r="C6235" s="1">
        <v>1.4977E-7</v>
      </c>
      <c r="D6235">
        <v>1.0269699999999999</v>
      </c>
      <c r="E6235">
        <v>0.23884</v>
      </c>
      <c r="F6235">
        <v>-5.26615E-2</v>
      </c>
      <c r="G6235" s="1">
        <v>-1.59317E-9</v>
      </c>
      <c r="H6235" s="1">
        <v>1.9359400000000001E-7</v>
      </c>
      <c r="I6235" s="1">
        <v>-7.9572999999999994E-9</v>
      </c>
      <c r="J6235">
        <v>0.98085999999999995</v>
      </c>
      <c r="K6235">
        <v>-10.076499999999999</v>
      </c>
      <c r="L6235" s="1">
        <v>-2.63313E-5</v>
      </c>
      <c r="M6235" s="1">
        <v>-3.2960599999999999E-9</v>
      </c>
      <c r="N6235" s="1">
        <v>2.02694E-7</v>
      </c>
      <c r="O6235" s="1">
        <v>1.3374600000000001E-8</v>
      </c>
      <c r="P6235">
        <v>-3.0695600000000001</v>
      </c>
      <c r="Q6235">
        <v>-1.3870499999999999</v>
      </c>
      <c r="R6235">
        <v>1.18014</v>
      </c>
      <c r="S6235" s="1">
        <v>6.1028799999999999E-8</v>
      </c>
      <c r="T6235" s="1">
        <v>51882800</v>
      </c>
    </row>
    <row r="6236" spans="1:20" x14ac:dyDescent="0.3">
      <c r="A6236">
        <v>6234</v>
      </c>
      <c r="B6236" s="1">
        <v>9.6634799999999995E-12</v>
      </c>
      <c r="C6236" s="1">
        <v>1.4977E-7</v>
      </c>
      <c r="D6236">
        <v>1.0269699999999999</v>
      </c>
      <c r="E6236">
        <v>0.23884</v>
      </c>
      <c r="F6236">
        <v>-5.26615E-2</v>
      </c>
      <c r="G6236" s="1">
        <v>-1.59317E-9</v>
      </c>
      <c r="H6236" s="1">
        <v>1.9359400000000001E-7</v>
      </c>
      <c r="I6236" s="1">
        <v>-7.9572999999999994E-9</v>
      </c>
      <c r="J6236">
        <v>0.98085999999999995</v>
      </c>
      <c r="K6236">
        <v>-10.076499999999999</v>
      </c>
      <c r="L6236" s="1">
        <v>-2.63313E-5</v>
      </c>
      <c r="M6236" s="1">
        <v>-3.2960599999999999E-9</v>
      </c>
      <c r="N6236" s="1">
        <v>2.02694E-7</v>
      </c>
      <c r="O6236" s="1">
        <v>1.3374600000000001E-8</v>
      </c>
      <c r="P6236">
        <v>-3.0695600000000001</v>
      </c>
      <c r="Q6236">
        <v>-1.3870499999999999</v>
      </c>
      <c r="R6236">
        <v>1.18014</v>
      </c>
      <c r="S6236" s="1">
        <v>6.1028799999999999E-8</v>
      </c>
      <c r="T6236" s="1">
        <v>51882800</v>
      </c>
    </row>
    <row r="6237" spans="1:20" x14ac:dyDescent="0.3">
      <c r="A6237">
        <v>6235</v>
      </c>
      <c r="B6237" s="1">
        <v>9.6634799999999995E-12</v>
      </c>
      <c r="C6237" s="1">
        <v>1.4977E-7</v>
      </c>
      <c r="D6237">
        <v>1.0269699999999999</v>
      </c>
      <c r="E6237">
        <v>0.23884</v>
      </c>
      <c r="F6237">
        <v>-5.26615E-2</v>
      </c>
      <c r="G6237" s="1">
        <v>-1.59317E-9</v>
      </c>
      <c r="H6237" s="1">
        <v>1.9359400000000001E-7</v>
      </c>
      <c r="I6237" s="1">
        <v>-7.9572999999999994E-9</v>
      </c>
      <c r="J6237">
        <v>0.98085999999999995</v>
      </c>
      <c r="K6237">
        <v>-10.076499999999999</v>
      </c>
      <c r="L6237" s="1">
        <v>-2.63313E-5</v>
      </c>
      <c r="M6237" s="1">
        <v>-3.2960599999999999E-9</v>
      </c>
      <c r="N6237" s="1">
        <v>2.02694E-7</v>
      </c>
      <c r="O6237" s="1">
        <v>1.3374600000000001E-8</v>
      </c>
      <c r="P6237">
        <v>-3.0695600000000001</v>
      </c>
      <c r="Q6237">
        <v>-1.3870499999999999</v>
      </c>
      <c r="R6237">
        <v>1.18014</v>
      </c>
      <c r="S6237" s="1">
        <v>6.1028799999999999E-8</v>
      </c>
      <c r="T6237" s="1">
        <v>51882800</v>
      </c>
    </row>
    <row r="6238" spans="1:20" x14ac:dyDescent="0.3">
      <c r="A6238">
        <v>6236</v>
      </c>
      <c r="B6238" s="1">
        <v>9.6634799999999995E-12</v>
      </c>
      <c r="C6238" s="1">
        <v>1.4977E-7</v>
      </c>
      <c r="D6238">
        <v>1.0269699999999999</v>
      </c>
      <c r="E6238">
        <v>0.23884</v>
      </c>
      <c r="F6238">
        <v>-5.26615E-2</v>
      </c>
      <c r="G6238" s="1">
        <v>-1.59317E-9</v>
      </c>
      <c r="H6238" s="1">
        <v>1.9359400000000001E-7</v>
      </c>
      <c r="I6238" s="1">
        <v>-7.9572999999999994E-9</v>
      </c>
      <c r="J6238">
        <v>0.98085999999999995</v>
      </c>
      <c r="K6238">
        <v>-10.076499999999999</v>
      </c>
      <c r="L6238" s="1">
        <v>-2.63313E-5</v>
      </c>
      <c r="M6238" s="1">
        <v>-3.2960599999999999E-9</v>
      </c>
      <c r="N6238" s="1">
        <v>2.02694E-7</v>
      </c>
      <c r="O6238" s="1">
        <v>1.3374600000000001E-8</v>
      </c>
      <c r="P6238">
        <v>-3.0695600000000001</v>
      </c>
      <c r="Q6238">
        <v>-1.3870499999999999</v>
      </c>
      <c r="R6238">
        <v>1.18014</v>
      </c>
      <c r="S6238" s="1">
        <v>6.1028799999999999E-8</v>
      </c>
      <c r="T6238" s="1">
        <v>51882800</v>
      </c>
    </row>
    <row r="6239" spans="1:20" x14ac:dyDescent="0.3">
      <c r="A6239">
        <v>6237</v>
      </c>
      <c r="B6239" s="1">
        <v>9.6634799999999995E-12</v>
      </c>
      <c r="C6239" s="1">
        <v>1.4977E-7</v>
      </c>
      <c r="D6239">
        <v>1.0269699999999999</v>
      </c>
      <c r="E6239">
        <v>0.23884</v>
      </c>
      <c r="F6239">
        <v>-5.26615E-2</v>
      </c>
      <c r="G6239" s="1">
        <v>-1.59317E-9</v>
      </c>
      <c r="H6239" s="1">
        <v>1.9359400000000001E-7</v>
      </c>
      <c r="I6239" s="1">
        <v>-7.9572999999999994E-9</v>
      </c>
      <c r="J6239">
        <v>0.98085999999999995</v>
      </c>
      <c r="K6239">
        <v>-10.076499999999999</v>
      </c>
      <c r="L6239" s="1">
        <v>-2.63313E-5</v>
      </c>
      <c r="M6239" s="1">
        <v>-3.2960599999999999E-9</v>
      </c>
      <c r="N6239" s="1">
        <v>2.02694E-7</v>
      </c>
      <c r="O6239" s="1">
        <v>1.3374600000000001E-8</v>
      </c>
      <c r="P6239">
        <v>-3.0695600000000001</v>
      </c>
      <c r="Q6239">
        <v>-1.3870499999999999</v>
      </c>
      <c r="R6239">
        <v>1.18014</v>
      </c>
      <c r="S6239" s="1">
        <v>6.1028799999999999E-8</v>
      </c>
      <c r="T6239" s="1">
        <v>51882800</v>
      </c>
    </row>
    <row r="6240" spans="1:20" x14ac:dyDescent="0.3">
      <c r="A6240">
        <v>6238</v>
      </c>
      <c r="B6240" s="1">
        <v>9.6634799999999995E-12</v>
      </c>
      <c r="C6240" s="1">
        <v>1.4977E-7</v>
      </c>
      <c r="D6240">
        <v>1.0269699999999999</v>
      </c>
      <c r="E6240">
        <v>0.23884</v>
      </c>
      <c r="F6240">
        <v>-5.26615E-2</v>
      </c>
      <c r="G6240" s="1">
        <v>-1.59317E-9</v>
      </c>
      <c r="H6240" s="1">
        <v>1.9359400000000001E-7</v>
      </c>
      <c r="I6240" s="1">
        <v>-7.9572999999999994E-9</v>
      </c>
      <c r="J6240">
        <v>0.98085999999999995</v>
      </c>
      <c r="K6240">
        <v>-10.076499999999999</v>
      </c>
      <c r="L6240" s="1">
        <v>-2.63313E-5</v>
      </c>
      <c r="M6240" s="1">
        <v>-3.2960599999999999E-9</v>
      </c>
      <c r="N6240" s="1">
        <v>2.02694E-7</v>
      </c>
      <c r="O6240" s="1">
        <v>1.3374600000000001E-8</v>
      </c>
      <c r="P6240">
        <v>-3.0695600000000001</v>
      </c>
      <c r="Q6240">
        <v>-1.3870499999999999</v>
      </c>
      <c r="R6240">
        <v>1.18014</v>
      </c>
      <c r="S6240" s="1">
        <v>6.1028799999999999E-8</v>
      </c>
      <c r="T6240" s="1">
        <v>51882800</v>
      </c>
    </row>
    <row r="6241" spans="1:20" x14ac:dyDescent="0.3">
      <c r="A6241">
        <v>6239</v>
      </c>
      <c r="B6241" s="1">
        <v>9.6634799999999995E-12</v>
      </c>
      <c r="C6241" s="1">
        <v>1.4977E-7</v>
      </c>
      <c r="D6241">
        <v>1.0269699999999999</v>
      </c>
      <c r="E6241">
        <v>0.23884</v>
      </c>
      <c r="F6241">
        <v>-5.26615E-2</v>
      </c>
      <c r="G6241" s="1">
        <v>-1.59317E-9</v>
      </c>
      <c r="H6241" s="1">
        <v>1.9359400000000001E-7</v>
      </c>
      <c r="I6241" s="1">
        <v>-7.9572999999999994E-9</v>
      </c>
      <c r="J6241">
        <v>0.98085999999999995</v>
      </c>
      <c r="K6241">
        <v>-10.076499999999999</v>
      </c>
      <c r="L6241" s="1">
        <v>-2.63313E-5</v>
      </c>
      <c r="M6241" s="1">
        <v>-3.2960599999999999E-9</v>
      </c>
      <c r="N6241" s="1">
        <v>2.02694E-7</v>
      </c>
      <c r="O6241" s="1">
        <v>1.3374600000000001E-8</v>
      </c>
      <c r="P6241">
        <v>-3.0695600000000001</v>
      </c>
      <c r="Q6241">
        <v>-1.3870499999999999</v>
      </c>
      <c r="R6241">
        <v>1.18014</v>
      </c>
      <c r="S6241" s="1">
        <v>6.1028799999999999E-8</v>
      </c>
      <c r="T6241" s="1">
        <v>51882800</v>
      </c>
    </row>
    <row r="6242" spans="1:20" x14ac:dyDescent="0.3">
      <c r="A6242">
        <v>6240</v>
      </c>
      <c r="B6242" s="1">
        <v>9.6634799999999995E-12</v>
      </c>
      <c r="C6242" s="1">
        <v>1.4977E-7</v>
      </c>
      <c r="D6242">
        <v>1.0269699999999999</v>
      </c>
      <c r="E6242">
        <v>0.23884</v>
      </c>
      <c r="F6242">
        <v>-5.26615E-2</v>
      </c>
      <c r="G6242" s="1">
        <v>-1.59317E-9</v>
      </c>
      <c r="H6242" s="1">
        <v>1.9359400000000001E-7</v>
      </c>
      <c r="I6242" s="1">
        <v>-7.9572999999999994E-9</v>
      </c>
      <c r="J6242">
        <v>0.98085999999999995</v>
      </c>
      <c r="K6242">
        <v>-10.076499999999999</v>
      </c>
      <c r="L6242" s="1">
        <v>-2.63313E-5</v>
      </c>
      <c r="M6242" s="1">
        <v>-3.2960599999999999E-9</v>
      </c>
      <c r="N6242" s="1">
        <v>2.02694E-7</v>
      </c>
      <c r="O6242" s="1">
        <v>1.3374600000000001E-8</v>
      </c>
      <c r="P6242">
        <v>-3.0695600000000001</v>
      </c>
      <c r="Q6242">
        <v>-1.3870499999999999</v>
      </c>
      <c r="R6242">
        <v>1.18014</v>
      </c>
      <c r="S6242" s="1">
        <v>6.1028799999999999E-8</v>
      </c>
      <c r="T6242" s="1">
        <v>51882800</v>
      </c>
    </row>
    <row r="6243" spans="1:20" x14ac:dyDescent="0.3">
      <c r="A6243">
        <v>6241</v>
      </c>
      <c r="B6243" s="1">
        <v>9.6634799999999995E-12</v>
      </c>
      <c r="C6243" s="1">
        <v>1.4977E-7</v>
      </c>
      <c r="D6243">
        <v>1.0269699999999999</v>
      </c>
      <c r="E6243">
        <v>0.23884</v>
      </c>
      <c r="F6243">
        <v>-5.26615E-2</v>
      </c>
      <c r="G6243" s="1">
        <v>-1.59317E-9</v>
      </c>
      <c r="H6243" s="1">
        <v>1.9359400000000001E-7</v>
      </c>
      <c r="I6243" s="1">
        <v>-7.9572999999999994E-9</v>
      </c>
      <c r="J6243">
        <v>0.98085999999999995</v>
      </c>
      <c r="K6243">
        <v>-10.076499999999999</v>
      </c>
      <c r="L6243" s="1">
        <v>-2.63313E-5</v>
      </c>
      <c r="M6243" s="1">
        <v>-3.2960599999999999E-9</v>
      </c>
      <c r="N6243" s="1">
        <v>2.02694E-7</v>
      </c>
      <c r="O6243" s="1">
        <v>1.3374600000000001E-8</v>
      </c>
      <c r="P6243">
        <v>-3.0695600000000001</v>
      </c>
      <c r="Q6243">
        <v>-1.3870499999999999</v>
      </c>
      <c r="R6243">
        <v>1.18014</v>
      </c>
      <c r="S6243" s="1">
        <v>6.1028799999999999E-8</v>
      </c>
      <c r="T6243" s="1">
        <v>51882800</v>
      </c>
    </row>
    <row r="6244" spans="1:20" x14ac:dyDescent="0.3">
      <c r="A6244">
        <v>6242</v>
      </c>
      <c r="B6244" s="1">
        <v>9.6634799999999995E-12</v>
      </c>
      <c r="C6244" s="1">
        <v>1.4977E-7</v>
      </c>
      <c r="D6244">
        <v>1.0269699999999999</v>
      </c>
      <c r="E6244">
        <v>0.23884</v>
      </c>
      <c r="F6244">
        <v>-5.26615E-2</v>
      </c>
      <c r="G6244" s="1">
        <v>-1.59317E-9</v>
      </c>
      <c r="H6244" s="1">
        <v>1.9359400000000001E-7</v>
      </c>
      <c r="I6244" s="1">
        <v>-7.9572999999999994E-9</v>
      </c>
      <c r="J6244">
        <v>0.98085999999999995</v>
      </c>
      <c r="K6244">
        <v>-10.076499999999999</v>
      </c>
      <c r="L6244" s="1">
        <v>-2.63313E-5</v>
      </c>
      <c r="M6244" s="1">
        <v>-3.2960599999999999E-9</v>
      </c>
      <c r="N6244" s="1">
        <v>2.02694E-7</v>
      </c>
      <c r="O6244" s="1">
        <v>1.3374600000000001E-8</v>
      </c>
      <c r="P6244">
        <v>-3.0695600000000001</v>
      </c>
      <c r="Q6244">
        <v>-1.3870499999999999</v>
      </c>
      <c r="R6244">
        <v>1.18014</v>
      </c>
      <c r="S6244" s="1">
        <v>6.1028799999999999E-8</v>
      </c>
      <c r="T6244" s="1">
        <v>51882800</v>
      </c>
    </row>
    <row r="6245" spans="1:20" x14ac:dyDescent="0.3">
      <c r="A6245">
        <v>6243</v>
      </c>
      <c r="B6245" s="1">
        <v>9.6634799999999995E-12</v>
      </c>
      <c r="C6245" s="1">
        <v>1.4977E-7</v>
      </c>
      <c r="D6245">
        <v>1.0269699999999999</v>
      </c>
      <c r="E6245">
        <v>0.23884</v>
      </c>
      <c r="F6245">
        <v>-5.26615E-2</v>
      </c>
      <c r="G6245" s="1">
        <v>-1.59317E-9</v>
      </c>
      <c r="H6245" s="1">
        <v>1.9359400000000001E-7</v>
      </c>
      <c r="I6245" s="1">
        <v>-7.9572999999999994E-9</v>
      </c>
      <c r="J6245">
        <v>0.98085999999999995</v>
      </c>
      <c r="K6245">
        <v>-10.076499999999999</v>
      </c>
      <c r="L6245" s="1">
        <v>-2.63313E-5</v>
      </c>
      <c r="M6245" s="1">
        <v>-3.2960599999999999E-9</v>
      </c>
      <c r="N6245" s="1">
        <v>2.02694E-7</v>
      </c>
      <c r="O6245" s="1">
        <v>1.3374600000000001E-8</v>
      </c>
      <c r="P6245">
        <v>-3.0695600000000001</v>
      </c>
      <c r="Q6245">
        <v>-1.3870499999999999</v>
      </c>
      <c r="R6245">
        <v>1.18014</v>
      </c>
      <c r="S6245" s="1">
        <v>6.1028799999999999E-8</v>
      </c>
      <c r="T6245" s="1">
        <v>51882800</v>
      </c>
    </row>
    <row r="6246" spans="1:20" x14ac:dyDescent="0.3">
      <c r="A6246">
        <v>6244</v>
      </c>
      <c r="B6246" s="1">
        <v>9.6634799999999995E-12</v>
      </c>
      <c r="C6246" s="1">
        <v>1.4977E-7</v>
      </c>
      <c r="D6246">
        <v>1.0269699999999999</v>
      </c>
      <c r="E6246">
        <v>0.23884</v>
      </c>
      <c r="F6246">
        <v>-5.26615E-2</v>
      </c>
      <c r="G6246" s="1">
        <v>-1.59317E-9</v>
      </c>
      <c r="H6246" s="1">
        <v>1.9359400000000001E-7</v>
      </c>
      <c r="I6246" s="1">
        <v>-7.9572999999999994E-9</v>
      </c>
      <c r="J6246">
        <v>0.98085999999999995</v>
      </c>
      <c r="K6246">
        <v>-10.076499999999999</v>
      </c>
      <c r="L6246" s="1">
        <v>-2.63313E-5</v>
      </c>
      <c r="M6246" s="1">
        <v>-3.2960599999999999E-9</v>
      </c>
      <c r="N6246" s="1">
        <v>2.02694E-7</v>
      </c>
      <c r="O6246" s="1">
        <v>1.3374600000000001E-8</v>
      </c>
      <c r="P6246">
        <v>-3.0695600000000001</v>
      </c>
      <c r="Q6246">
        <v>-1.3870499999999999</v>
      </c>
      <c r="R6246">
        <v>1.18014</v>
      </c>
      <c r="S6246" s="1">
        <v>6.1028799999999999E-8</v>
      </c>
      <c r="T6246" s="1">
        <v>51882800</v>
      </c>
    </row>
    <row r="6247" spans="1:20" x14ac:dyDescent="0.3">
      <c r="A6247">
        <v>6245</v>
      </c>
      <c r="B6247" s="1">
        <v>9.6634799999999995E-12</v>
      </c>
      <c r="C6247" s="1">
        <v>1.4977E-7</v>
      </c>
      <c r="D6247">
        <v>1.0269699999999999</v>
      </c>
      <c r="E6247">
        <v>0.23884</v>
      </c>
      <c r="F6247">
        <v>-5.26615E-2</v>
      </c>
      <c r="G6247" s="1">
        <v>-1.59317E-9</v>
      </c>
      <c r="H6247" s="1">
        <v>1.9359400000000001E-7</v>
      </c>
      <c r="I6247" s="1">
        <v>-7.9572999999999994E-9</v>
      </c>
      <c r="J6247">
        <v>0.98085999999999995</v>
      </c>
      <c r="K6247">
        <v>-10.076499999999999</v>
      </c>
      <c r="L6247" s="1">
        <v>-2.63313E-5</v>
      </c>
      <c r="M6247" s="1">
        <v>-3.2960599999999999E-9</v>
      </c>
      <c r="N6247" s="1">
        <v>2.02694E-7</v>
      </c>
      <c r="O6247" s="1">
        <v>1.3374600000000001E-8</v>
      </c>
      <c r="P6247">
        <v>-3.0695600000000001</v>
      </c>
      <c r="Q6247">
        <v>-1.3870499999999999</v>
      </c>
      <c r="R6247">
        <v>1.18014</v>
      </c>
      <c r="S6247" s="1">
        <v>6.1028799999999999E-8</v>
      </c>
      <c r="T6247" s="1">
        <v>51882800</v>
      </c>
    </row>
    <row r="6248" spans="1:20" x14ac:dyDescent="0.3">
      <c r="A6248">
        <v>6246</v>
      </c>
      <c r="B6248" s="1">
        <v>9.6634799999999995E-12</v>
      </c>
      <c r="C6248" s="1">
        <v>1.4977E-7</v>
      </c>
      <c r="D6248">
        <v>1.0269699999999999</v>
      </c>
      <c r="E6248">
        <v>0.23884</v>
      </c>
      <c r="F6248">
        <v>-5.26615E-2</v>
      </c>
      <c r="G6248" s="1">
        <v>-1.59317E-9</v>
      </c>
      <c r="H6248" s="1">
        <v>1.9359400000000001E-7</v>
      </c>
      <c r="I6248" s="1">
        <v>-7.9572999999999994E-9</v>
      </c>
      <c r="J6248">
        <v>0.98085999999999995</v>
      </c>
      <c r="K6248">
        <v>-10.076499999999999</v>
      </c>
      <c r="L6248" s="1">
        <v>-2.63313E-5</v>
      </c>
      <c r="M6248" s="1">
        <v>-3.2960599999999999E-9</v>
      </c>
      <c r="N6248" s="1">
        <v>2.02694E-7</v>
      </c>
      <c r="O6248" s="1">
        <v>1.3374600000000001E-8</v>
      </c>
      <c r="P6248">
        <v>-3.0695600000000001</v>
      </c>
      <c r="Q6248">
        <v>-1.3870499999999999</v>
      </c>
      <c r="R6248">
        <v>1.18014</v>
      </c>
      <c r="S6248" s="1">
        <v>6.1028799999999999E-8</v>
      </c>
      <c r="T6248" s="1">
        <v>51882800</v>
      </c>
    </row>
    <row r="6249" spans="1:20" x14ac:dyDescent="0.3">
      <c r="A6249">
        <v>6247</v>
      </c>
      <c r="B6249" s="1">
        <v>9.6634799999999995E-12</v>
      </c>
      <c r="C6249" s="1">
        <v>1.4977E-7</v>
      </c>
      <c r="D6249">
        <v>1.0269699999999999</v>
      </c>
      <c r="E6249">
        <v>0.23884</v>
      </c>
      <c r="F6249">
        <v>-5.26615E-2</v>
      </c>
      <c r="G6249" s="1">
        <v>-1.59317E-9</v>
      </c>
      <c r="H6249" s="1">
        <v>1.9359400000000001E-7</v>
      </c>
      <c r="I6249" s="1">
        <v>-7.9572999999999994E-9</v>
      </c>
      <c r="J6249">
        <v>0.98085999999999995</v>
      </c>
      <c r="K6249">
        <v>-10.076499999999999</v>
      </c>
      <c r="L6249" s="1">
        <v>-2.63313E-5</v>
      </c>
      <c r="M6249" s="1">
        <v>-3.2960599999999999E-9</v>
      </c>
      <c r="N6249" s="1">
        <v>2.02694E-7</v>
      </c>
      <c r="O6249" s="1">
        <v>1.3374600000000001E-8</v>
      </c>
      <c r="P6249">
        <v>-3.0695600000000001</v>
      </c>
      <c r="Q6249">
        <v>-1.3870499999999999</v>
      </c>
      <c r="R6249">
        <v>1.18014</v>
      </c>
      <c r="S6249" s="1">
        <v>6.1028799999999999E-8</v>
      </c>
      <c r="T6249" s="1">
        <v>51882800</v>
      </c>
    </row>
    <row r="6250" spans="1:20" x14ac:dyDescent="0.3">
      <c r="A6250">
        <v>6248</v>
      </c>
      <c r="B6250" s="1">
        <v>9.6634799999999995E-12</v>
      </c>
      <c r="C6250" s="1">
        <v>1.4977E-7</v>
      </c>
      <c r="D6250">
        <v>1.0269699999999999</v>
      </c>
      <c r="E6250">
        <v>0.23884</v>
      </c>
      <c r="F6250">
        <v>-5.26615E-2</v>
      </c>
      <c r="G6250" s="1">
        <v>-1.59317E-9</v>
      </c>
      <c r="H6250" s="1">
        <v>1.9359400000000001E-7</v>
      </c>
      <c r="I6250" s="1">
        <v>-7.9572999999999994E-9</v>
      </c>
      <c r="J6250">
        <v>0.98085999999999995</v>
      </c>
      <c r="K6250">
        <v>-10.076499999999999</v>
      </c>
      <c r="L6250" s="1">
        <v>-2.63313E-5</v>
      </c>
      <c r="M6250" s="1">
        <v>-3.2960599999999999E-9</v>
      </c>
      <c r="N6250" s="1">
        <v>2.02694E-7</v>
      </c>
      <c r="O6250" s="1">
        <v>1.3374600000000001E-8</v>
      </c>
      <c r="P6250">
        <v>-3.0695600000000001</v>
      </c>
      <c r="Q6250">
        <v>-1.3870499999999999</v>
      </c>
      <c r="R6250">
        <v>1.18014</v>
      </c>
      <c r="S6250" s="1">
        <v>6.1028799999999999E-8</v>
      </c>
      <c r="T6250" s="1">
        <v>51882800</v>
      </c>
    </row>
    <row r="6251" spans="1:20" x14ac:dyDescent="0.3">
      <c r="A6251">
        <v>6249</v>
      </c>
      <c r="B6251" s="1">
        <v>9.6634799999999995E-12</v>
      </c>
      <c r="C6251" s="1">
        <v>1.4977E-7</v>
      </c>
      <c r="D6251">
        <v>1.0269699999999999</v>
      </c>
      <c r="E6251">
        <v>0.23884</v>
      </c>
      <c r="F6251">
        <v>-5.26615E-2</v>
      </c>
      <c r="G6251" s="1">
        <v>-1.59317E-9</v>
      </c>
      <c r="H6251" s="1">
        <v>1.9359400000000001E-7</v>
      </c>
      <c r="I6251" s="1">
        <v>-7.9572999999999994E-9</v>
      </c>
      <c r="J6251">
        <v>0.98085999999999995</v>
      </c>
      <c r="K6251">
        <v>-10.076499999999999</v>
      </c>
      <c r="L6251" s="1">
        <v>-2.63313E-5</v>
      </c>
      <c r="M6251" s="1">
        <v>-3.2960599999999999E-9</v>
      </c>
      <c r="N6251" s="1">
        <v>2.02694E-7</v>
      </c>
      <c r="O6251" s="1">
        <v>1.3374600000000001E-8</v>
      </c>
      <c r="P6251">
        <v>-3.0695600000000001</v>
      </c>
      <c r="Q6251">
        <v>-1.3870499999999999</v>
      </c>
      <c r="R6251">
        <v>1.18014</v>
      </c>
      <c r="S6251" s="1">
        <v>6.1028799999999999E-8</v>
      </c>
      <c r="T6251" s="1">
        <v>51882800</v>
      </c>
    </row>
    <row r="6252" spans="1:20" x14ac:dyDescent="0.3">
      <c r="A6252">
        <v>6250</v>
      </c>
      <c r="B6252" s="1">
        <v>9.6634799999999995E-12</v>
      </c>
      <c r="C6252" s="1">
        <v>1.4977E-7</v>
      </c>
      <c r="D6252">
        <v>1.0269699999999999</v>
      </c>
      <c r="E6252">
        <v>0.23884</v>
      </c>
      <c r="F6252">
        <v>-5.26615E-2</v>
      </c>
      <c r="G6252" s="1">
        <v>-1.59317E-9</v>
      </c>
      <c r="H6252" s="1">
        <v>1.9359400000000001E-7</v>
      </c>
      <c r="I6252" s="1">
        <v>-7.9572999999999994E-9</v>
      </c>
      <c r="J6252">
        <v>0.98085999999999995</v>
      </c>
      <c r="K6252">
        <v>-10.076499999999999</v>
      </c>
      <c r="L6252" s="1">
        <v>-2.63313E-5</v>
      </c>
      <c r="M6252" s="1">
        <v>-3.2960599999999999E-9</v>
      </c>
      <c r="N6252" s="1">
        <v>2.02694E-7</v>
      </c>
      <c r="O6252" s="1">
        <v>1.3374600000000001E-8</v>
      </c>
      <c r="P6252">
        <v>-3.0695600000000001</v>
      </c>
      <c r="Q6252">
        <v>-1.3870499999999999</v>
      </c>
      <c r="R6252">
        <v>1.18014</v>
      </c>
      <c r="S6252" s="1">
        <v>6.1028799999999999E-8</v>
      </c>
      <c r="T6252" s="1">
        <v>51882800</v>
      </c>
    </row>
    <row r="6253" spans="1:20" x14ac:dyDescent="0.3">
      <c r="A6253">
        <v>6251</v>
      </c>
      <c r="B6253" s="1">
        <v>9.6634799999999995E-12</v>
      </c>
      <c r="C6253" s="1">
        <v>1.4977E-7</v>
      </c>
      <c r="D6253">
        <v>1.0269699999999999</v>
      </c>
      <c r="E6253">
        <v>0.23884</v>
      </c>
      <c r="F6253">
        <v>-5.26615E-2</v>
      </c>
      <c r="G6253" s="1">
        <v>-1.59317E-9</v>
      </c>
      <c r="H6253" s="1">
        <v>1.9359400000000001E-7</v>
      </c>
      <c r="I6253" s="1">
        <v>-7.9572999999999994E-9</v>
      </c>
      <c r="J6253">
        <v>0.98085999999999995</v>
      </c>
      <c r="K6253">
        <v>-10.076499999999999</v>
      </c>
      <c r="L6253" s="1">
        <v>-2.63313E-5</v>
      </c>
      <c r="M6253" s="1">
        <v>-3.2960599999999999E-9</v>
      </c>
      <c r="N6253" s="1">
        <v>2.02694E-7</v>
      </c>
      <c r="O6253" s="1">
        <v>1.3374600000000001E-8</v>
      </c>
      <c r="P6253">
        <v>-3.0695600000000001</v>
      </c>
      <c r="Q6253">
        <v>-1.3870499999999999</v>
      </c>
      <c r="R6253">
        <v>1.18014</v>
      </c>
      <c r="S6253" s="1">
        <v>6.1028799999999999E-8</v>
      </c>
      <c r="T6253" s="1">
        <v>51882800</v>
      </c>
    </row>
    <row r="6254" spans="1:20" x14ac:dyDescent="0.3">
      <c r="A6254">
        <v>6252</v>
      </c>
      <c r="B6254" s="1">
        <v>9.6634799999999995E-12</v>
      </c>
      <c r="C6254" s="1">
        <v>1.4977E-7</v>
      </c>
      <c r="D6254">
        <v>1.0269699999999999</v>
      </c>
      <c r="E6254">
        <v>0.23884</v>
      </c>
      <c r="F6254">
        <v>-5.26615E-2</v>
      </c>
      <c r="G6254" s="1">
        <v>-1.59317E-9</v>
      </c>
      <c r="H6254" s="1">
        <v>1.9359400000000001E-7</v>
      </c>
      <c r="I6254" s="1">
        <v>-7.9572999999999994E-9</v>
      </c>
      <c r="J6254">
        <v>0.98085999999999995</v>
      </c>
      <c r="K6254">
        <v>-10.076499999999999</v>
      </c>
      <c r="L6254" s="1">
        <v>-2.63313E-5</v>
      </c>
      <c r="M6254" s="1">
        <v>-3.2960599999999999E-9</v>
      </c>
      <c r="N6254" s="1">
        <v>2.02694E-7</v>
      </c>
      <c r="O6254" s="1">
        <v>1.3374600000000001E-8</v>
      </c>
      <c r="P6254">
        <v>-3.0695600000000001</v>
      </c>
      <c r="Q6254">
        <v>-1.3870499999999999</v>
      </c>
      <c r="R6254">
        <v>1.18014</v>
      </c>
      <c r="S6254" s="1">
        <v>6.1028799999999999E-8</v>
      </c>
      <c r="T6254" s="1">
        <v>51882800</v>
      </c>
    </row>
    <row r="6255" spans="1:20" x14ac:dyDescent="0.3">
      <c r="A6255">
        <v>6253</v>
      </c>
      <c r="B6255" s="1">
        <v>9.6634799999999995E-12</v>
      </c>
      <c r="C6255" s="1">
        <v>1.4977E-7</v>
      </c>
      <c r="D6255">
        <v>1.0269699999999999</v>
      </c>
      <c r="E6255">
        <v>0.23884</v>
      </c>
      <c r="F6255">
        <v>-5.26615E-2</v>
      </c>
      <c r="G6255" s="1">
        <v>-1.59317E-9</v>
      </c>
      <c r="H6255" s="1">
        <v>1.9359400000000001E-7</v>
      </c>
      <c r="I6255" s="1">
        <v>-7.9572999999999994E-9</v>
      </c>
      <c r="J6255">
        <v>0.98085999999999995</v>
      </c>
      <c r="K6255">
        <v>-10.076499999999999</v>
      </c>
      <c r="L6255" s="1">
        <v>-2.63313E-5</v>
      </c>
      <c r="M6255" s="1">
        <v>-3.2960599999999999E-9</v>
      </c>
      <c r="N6255" s="1">
        <v>2.02694E-7</v>
      </c>
      <c r="O6255" s="1">
        <v>1.3374600000000001E-8</v>
      </c>
      <c r="P6255">
        <v>-3.0695600000000001</v>
      </c>
      <c r="Q6255">
        <v>-1.3870499999999999</v>
      </c>
      <c r="R6255">
        <v>1.18014</v>
      </c>
      <c r="S6255" s="1">
        <v>6.1028799999999999E-8</v>
      </c>
      <c r="T6255" s="1">
        <v>51882800</v>
      </c>
    </row>
    <row r="6256" spans="1:20" x14ac:dyDescent="0.3">
      <c r="A6256">
        <v>6254</v>
      </c>
      <c r="B6256" s="1">
        <v>9.6634799999999995E-12</v>
      </c>
      <c r="C6256" s="1">
        <v>1.4977E-7</v>
      </c>
      <c r="D6256">
        <v>1.0269699999999999</v>
      </c>
      <c r="E6256">
        <v>0.23884</v>
      </c>
      <c r="F6256">
        <v>-5.26615E-2</v>
      </c>
      <c r="G6256" s="1">
        <v>-1.59317E-9</v>
      </c>
      <c r="H6256" s="1">
        <v>1.9359400000000001E-7</v>
      </c>
      <c r="I6256" s="1">
        <v>-7.9572999999999994E-9</v>
      </c>
      <c r="J6256">
        <v>0.98085999999999995</v>
      </c>
      <c r="K6256">
        <v>-10.076499999999999</v>
      </c>
      <c r="L6256" s="1">
        <v>-2.63313E-5</v>
      </c>
      <c r="M6256" s="1">
        <v>-3.2960599999999999E-9</v>
      </c>
      <c r="N6256" s="1">
        <v>2.02694E-7</v>
      </c>
      <c r="O6256" s="1">
        <v>1.3374600000000001E-8</v>
      </c>
      <c r="P6256">
        <v>-3.0695600000000001</v>
      </c>
      <c r="Q6256">
        <v>-1.3870499999999999</v>
      </c>
      <c r="R6256">
        <v>1.18014</v>
      </c>
      <c r="S6256" s="1">
        <v>6.1028799999999999E-8</v>
      </c>
      <c r="T6256" s="1">
        <v>51882800</v>
      </c>
    </row>
    <row r="6257" spans="1:20" x14ac:dyDescent="0.3">
      <c r="A6257">
        <v>6255</v>
      </c>
      <c r="B6257" s="1">
        <v>9.6634799999999995E-12</v>
      </c>
      <c r="C6257" s="1">
        <v>1.4977E-7</v>
      </c>
      <c r="D6257">
        <v>1.0269699999999999</v>
      </c>
      <c r="E6257">
        <v>0.23884</v>
      </c>
      <c r="F6257">
        <v>-5.26615E-2</v>
      </c>
      <c r="G6257" s="1">
        <v>-1.59317E-9</v>
      </c>
      <c r="H6257" s="1">
        <v>1.9359400000000001E-7</v>
      </c>
      <c r="I6257" s="1">
        <v>-7.9572999999999994E-9</v>
      </c>
      <c r="J6257">
        <v>0.98085999999999995</v>
      </c>
      <c r="K6257">
        <v>-10.076499999999999</v>
      </c>
      <c r="L6257" s="1">
        <v>-2.63313E-5</v>
      </c>
      <c r="M6257" s="1">
        <v>-3.2960599999999999E-9</v>
      </c>
      <c r="N6257" s="1">
        <v>2.02694E-7</v>
      </c>
      <c r="O6257" s="1">
        <v>1.3374600000000001E-8</v>
      </c>
      <c r="P6257">
        <v>-3.0695600000000001</v>
      </c>
      <c r="Q6257">
        <v>-1.3870499999999999</v>
      </c>
      <c r="R6257">
        <v>1.18014</v>
      </c>
      <c r="S6257" s="1">
        <v>6.1028799999999999E-8</v>
      </c>
      <c r="T6257" s="1">
        <v>51882800</v>
      </c>
    </row>
    <row r="6258" spans="1:20" x14ac:dyDescent="0.3">
      <c r="A6258">
        <v>6256</v>
      </c>
      <c r="B6258" s="1">
        <v>9.6634799999999995E-12</v>
      </c>
      <c r="C6258" s="1">
        <v>1.4977E-7</v>
      </c>
      <c r="D6258">
        <v>1.0269699999999999</v>
      </c>
      <c r="E6258">
        <v>0.23884</v>
      </c>
      <c r="F6258">
        <v>-5.26615E-2</v>
      </c>
      <c r="G6258" s="1">
        <v>-1.59317E-9</v>
      </c>
      <c r="H6258" s="1">
        <v>1.9359400000000001E-7</v>
      </c>
      <c r="I6258" s="1">
        <v>-7.9572999999999994E-9</v>
      </c>
      <c r="J6258">
        <v>0.98085999999999995</v>
      </c>
      <c r="K6258">
        <v>-10.076499999999999</v>
      </c>
      <c r="L6258" s="1">
        <v>-2.63313E-5</v>
      </c>
      <c r="M6258" s="1">
        <v>-3.2960599999999999E-9</v>
      </c>
      <c r="N6258" s="1">
        <v>2.02694E-7</v>
      </c>
      <c r="O6258" s="1">
        <v>1.3374600000000001E-8</v>
      </c>
      <c r="P6258">
        <v>-3.0695600000000001</v>
      </c>
      <c r="Q6258">
        <v>-1.3870499999999999</v>
      </c>
      <c r="R6258">
        <v>1.18014</v>
      </c>
      <c r="S6258" s="1">
        <v>6.1028799999999999E-8</v>
      </c>
      <c r="T6258" s="1">
        <v>51882800</v>
      </c>
    </row>
    <row r="6259" spans="1:20" x14ac:dyDescent="0.3">
      <c r="A6259">
        <v>6257</v>
      </c>
      <c r="B6259" s="1">
        <v>9.6634799999999995E-12</v>
      </c>
      <c r="C6259" s="1">
        <v>1.4977E-7</v>
      </c>
      <c r="D6259">
        <v>1.0269699999999999</v>
      </c>
      <c r="E6259">
        <v>0.23884</v>
      </c>
      <c r="F6259">
        <v>-5.26615E-2</v>
      </c>
      <c r="G6259" s="1">
        <v>-1.59317E-9</v>
      </c>
      <c r="H6259" s="1">
        <v>1.9359400000000001E-7</v>
      </c>
      <c r="I6259" s="1">
        <v>-7.9572999999999994E-9</v>
      </c>
      <c r="J6259">
        <v>0.98085999999999995</v>
      </c>
      <c r="K6259">
        <v>-10.076499999999999</v>
      </c>
      <c r="L6259" s="1">
        <v>-2.63313E-5</v>
      </c>
      <c r="M6259" s="1">
        <v>-3.2960599999999999E-9</v>
      </c>
      <c r="N6259" s="1">
        <v>2.02694E-7</v>
      </c>
      <c r="O6259" s="1">
        <v>1.3374600000000001E-8</v>
      </c>
      <c r="P6259">
        <v>-3.0695600000000001</v>
      </c>
      <c r="Q6259">
        <v>-1.3870499999999999</v>
      </c>
      <c r="R6259">
        <v>1.18014</v>
      </c>
      <c r="S6259" s="1">
        <v>6.1028799999999999E-8</v>
      </c>
      <c r="T6259" s="1">
        <v>51882800</v>
      </c>
    </row>
    <row r="6260" spans="1:20" x14ac:dyDescent="0.3">
      <c r="A6260">
        <v>6258</v>
      </c>
      <c r="B6260" s="1">
        <v>9.6634799999999995E-12</v>
      </c>
      <c r="C6260" s="1">
        <v>1.4977E-7</v>
      </c>
      <c r="D6260">
        <v>1.0269699999999999</v>
      </c>
      <c r="E6260">
        <v>0.23884</v>
      </c>
      <c r="F6260">
        <v>-5.26615E-2</v>
      </c>
      <c r="G6260" s="1">
        <v>-1.59317E-9</v>
      </c>
      <c r="H6260" s="1">
        <v>1.9359400000000001E-7</v>
      </c>
      <c r="I6260" s="1">
        <v>-7.9572999999999994E-9</v>
      </c>
      <c r="J6260">
        <v>0.98085999999999995</v>
      </c>
      <c r="K6260">
        <v>-10.076499999999999</v>
      </c>
      <c r="L6260" s="1">
        <v>-2.63313E-5</v>
      </c>
      <c r="M6260" s="1">
        <v>-3.2960599999999999E-9</v>
      </c>
      <c r="N6260" s="1">
        <v>2.02694E-7</v>
      </c>
      <c r="O6260" s="1">
        <v>1.3374600000000001E-8</v>
      </c>
      <c r="P6260">
        <v>-3.0695600000000001</v>
      </c>
      <c r="Q6260">
        <v>-1.3870499999999999</v>
      </c>
      <c r="R6260">
        <v>1.18014</v>
      </c>
      <c r="S6260" s="1">
        <v>6.1028799999999999E-8</v>
      </c>
      <c r="T6260" s="1">
        <v>51882800</v>
      </c>
    </row>
    <row r="6261" spans="1:20" x14ac:dyDescent="0.3">
      <c r="A6261">
        <v>6259</v>
      </c>
      <c r="B6261" s="1">
        <v>9.6634799999999995E-12</v>
      </c>
      <c r="C6261" s="1">
        <v>1.4977E-7</v>
      </c>
      <c r="D6261">
        <v>1.0269699999999999</v>
      </c>
      <c r="E6261">
        <v>0.23884</v>
      </c>
      <c r="F6261">
        <v>-5.26615E-2</v>
      </c>
      <c r="G6261" s="1">
        <v>-1.59317E-9</v>
      </c>
      <c r="H6261" s="1">
        <v>1.9359400000000001E-7</v>
      </c>
      <c r="I6261" s="1">
        <v>-7.9572999999999994E-9</v>
      </c>
      <c r="J6261">
        <v>0.98085999999999995</v>
      </c>
      <c r="K6261">
        <v>-10.076499999999999</v>
      </c>
      <c r="L6261" s="1">
        <v>-2.63313E-5</v>
      </c>
      <c r="M6261" s="1">
        <v>-3.2960599999999999E-9</v>
      </c>
      <c r="N6261" s="1">
        <v>2.02694E-7</v>
      </c>
      <c r="O6261" s="1">
        <v>1.3374600000000001E-8</v>
      </c>
      <c r="P6261">
        <v>-3.0695600000000001</v>
      </c>
      <c r="Q6261">
        <v>-1.3870499999999999</v>
      </c>
      <c r="R6261">
        <v>1.18014</v>
      </c>
      <c r="S6261" s="1">
        <v>6.1028799999999999E-8</v>
      </c>
      <c r="T6261" s="1">
        <v>51882800</v>
      </c>
    </row>
    <row r="6262" spans="1:20" x14ac:dyDescent="0.3">
      <c r="A6262">
        <v>6260</v>
      </c>
      <c r="B6262" s="1">
        <v>9.6634799999999995E-12</v>
      </c>
      <c r="C6262" s="1">
        <v>1.4977E-7</v>
      </c>
      <c r="D6262">
        <v>1.0269699999999999</v>
      </c>
      <c r="E6262">
        <v>0.23884</v>
      </c>
      <c r="F6262">
        <v>-5.26615E-2</v>
      </c>
      <c r="G6262" s="1">
        <v>-1.59317E-9</v>
      </c>
      <c r="H6262" s="1">
        <v>1.9359400000000001E-7</v>
      </c>
      <c r="I6262" s="1">
        <v>-7.9572999999999994E-9</v>
      </c>
      <c r="J6262">
        <v>0.98085999999999995</v>
      </c>
      <c r="K6262">
        <v>-10.076499999999999</v>
      </c>
      <c r="L6262" s="1">
        <v>-2.63313E-5</v>
      </c>
      <c r="M6262" s="1">
        <v>-3.2960599999999999E-9</v>
      </c>
      <c r="N6262" s="1">
        <v>2.02694E-7</v>
      </c>
      <c r="O6262" s="1">
        <v>1.3374600000000001E-8</v>
      </c>
      <c r="P6262">
        <v>-3.0695600000000001</v>
      </c>
      <c r="Q6262">
        <v>-1.3870499999999999</v>
      </c>
      <c r="R6262">
        <v>1.18014</v>
      </c>
      <c r="S6262" s="1">
        <v>6.1028799999999999E-8</v>
      </c>
      <c r="T6262" s="1">
        <v>51882800</v>
      </c>
    </row>
    <row r="6263" spans="1:20" x14ac:dyDescent="0.3">
      <c r="A6263">
        <v>6261</v>
      </c>
      <c r="B6263" s="1">
        <v>9.6634799999999995E-12</v>
      </c>
      <c r="C6263" s="1">
        <v>1.4977E-7</v>
      </c>
      <c r="D6263">
        <v>1.0269699999999999</v>
      </c>
      <c r="E6263">
        <v>0.23884</v>
      </c>
      <c r="F6263">
        <v>-5.26615E-2</v>
      </c>
      <c r="G6263" s="1">
        <v>-1.59317E-9</v>
      </c>
      <c r="H6263" s="1">
        <v>1.9359400000000001E-7</v>
      </c>
      <c r="I6263" s="1">
        <v>-7.9572999999999994E-9</v>
      </c>
      <c r="J6263">
        <v>0.98085999999999995</v>
      </c>
      <c r="K6263">
        <v>-10.076499999999999</v>
      </c>
      <c r="L6263" s="1">
        <v>-2.63313E-5</v>
      </c>
      <c r="M6263" s="1">
        <v>-3.2960599999999999E-9</v>
      </c>
      <c r="N6263" s="1">
        <v>2.02694E-7</v>
      </c>
      <c r="O6263" s="1">
        <v>1.3374600000000001E-8</v>
      </c>
      <c r="P6263">
        <v>-3.0695600000000001</v>
      </c>
      <c r="Q6263">
        <v>-1.3870499999999999</v>
      </c>
      <c r="R6263">
        <v>1.18014</v>
      </c>
      <c r="S6263" s="1">
        <v>6.1028799999999999E-8</v>
      </c>
      <c r="T6263" s="1">
        <v>51882800</v>
      </c>
    </row>
    <row r="6264" spans="1:20" x14ac:dyDescent="0.3">
      <c r="A6264">
        <v>6262</v>
      </c>
      <c r="B6264" s="1">
        <v>9.6634799999999995E-12</v>
      </c>
      <c r="C6264" s="1">
        <v>1.4977E-7</v>
      </c>
      <c r="D6264">
        <v>1.0269699999999999</v>
      </c>
      <c r="E6264">
        <v>0.23884</v>
      </c>
      <c r="F6264">
        <v>-5.26615E-2</v>
      </c>
      <c r="G6264" s="1">
        <v>-1.59317E-9</v>
      </c>
      <c r="H6264" s="1">
        <v>1.9359400000000001E-7</v>
      </c>
      <c r="I6264" s="1">
        <v>-7.9572999999999994E-9</v>
      </c>
      <c r="J6264">
        <v>0.98085999999999995</v>
      </c>
      <c r="K6264">
        <v>-10.076499999999999</v>
      </c>
      <c r="L6264" s="1">
        <v>-2.63313E-5</v>
      </c>
      <c r="M6264" s="1">
        <v>-3.2960599999999999E-9</v>
      </c>
      <c r="N6264" s="1">
        <v>2.02694E-7</v>
      </c>
      <c r="O6264" s="1">
        <v>1.3374600000000001E-8</v>
      </c>
      <c r="P6264">
        <v>-3.0695600000000001</v>
      </c>
      <c r="Q6264">
        <v>-1.3870499999999999</v>
      </c>
      <c r="R6264">
        <v>1.18014</v>
      </c>
      <c r="S6264" s="1">
        <v>6.1028799999999999E-8</v>
      </c>
      <c r="T6264" s="1">
        <v>51882800</v>
      </c>
    </row>
    <row r="6265" spans="1:20" x14ac:dyDescent="0.3">
      <c r="A6265">
        <v>6263</v>
      </c>
      <c r="B6265" s="1">
        <v>9.6634799999999995E-12</v>
      </c>
      <c r="C6265" s="1">
        <v>1.4977E-7</v>
      </c>
      <c r="D6265">
        <v>1.0269699999999999</v>
      </c>
      <c r="E6265">
        <v>0.23884</v>
      </c>
      <c r="F6265">
        <v>-5.26615E-2</v>
      </c>
      <c r="G6265" s="1">
        <v>-1.59317E-9</v>
      </c>
      <c r="H6265" s="1">
        <v>1.9359400000000001E-7</v>
      </c>
      <c r="I6265" s="1">
        <v>-7.9572999999999994E-9</v>
      </c>
      <c r="J6265">
        <v>0.98085999999999995</v>
      </c>
      <c r="K6265">
        <v>-10.076499999999999</v>
      </c>
      <c r="L6265" s="1">
        <v>-2.63313E-5</v>
      </c>
      <c r="M6265" s="1">
        <v>-3.2960599999999999E-9</v>
      </c>
      <c r="N6265" s="1">
        <v>2.02694E-7</v>
      </c>
      <c r="O6265" s="1">
        <v>1.3374600000000001E-8</v>
      </c>
      <c r="P6265">
        <v>-3.0695600000000001</v>
      </c>
      <c r="Q6265">
        <v>-1.3870499999999999</v>
      </c>
      <c r="R6265">
        <v>1.18014</v>
      </c>
      <c r="S6265" s="1">
        <v>6.1028799999999999E-8</v>
      </c>
      <c r="T6265" s="1">
        <v>51882800</v>
      </c>
    </row>
    <row r="6266" spans="1:20" x14ac:dyDescent="0.3">
      <c r="A6266">
        <v>6264</v>
      </c>
      <c r="B6266" s="1">
        <v>9.6634799999999995E-12</v>
      </c>
      <c r="C6266" s="1">
        <v>1.4977E-7</v>
      </c>
      <c r="D6266">
        <v>1.0269699999999999</v>
      </c>
      <c r="E6266">
        <v>0.23884</v>
      </c>
      <c r="F6266">
        <v>-5.26615E-2</v>
      </c>
      <c r="G6266" s="1">
        <v>-1.59317E-9</v>
      </c>
      <c r="H6266" s="1">
        <v>1.9359400000000001E-7</v>
      </c>
      <c r="I6266" s="1">
        <v>-7.9572999999999994E-9</v>
      </c>
      <c r="J6266">
        <v>0.98085999999999995</v>
      </c>
      <c r="K6266">
        <v>-10.076499999999999</v>
      </c>
      <c r="L6266" s="1">
        <v>-2.63313E-5</v>
      </c>
      <c r="M6266" s="1">
        <v>-3.2960599999999999E-9</v>
      </c>
      <c r="N6266" s="1">
        <v>2.02694E-7</v>
      </c>
      <c r="O6266" s="1">
        <v>1.3374600000000001E-8</v>
      </c>
      <c r="P6266">
        <v>-3.0695600000000001</v>
      </c>
      <c r="Q6266">
        <v>-1.3870499999999999</v>
      </c>
      <c r="R6266">
        <v>1.18014</v>
      </c>
      <c r="S6266" s="1">
        <v>6.1028799999999999E-8</v>
      </c>
      <c r="T6266" s="1">
        <v>51882800</v>
      </c>
    </row>
    <row r="6267" spans="1:20" x14ac:dyDescent="0.3">
      <c r="A6267">
        <v>6265</v>
      </c>
      <c r="B6267" s="1">
        <v>9.6634799999999995E-12</v>
      </c>
      <c r="C6267" s="1">
        <v>1.4977E-7</v>
      </c>
      <c r="D6267">
        <v>1.0269699999999999</v>
      </c>
      <c r="E6267">
        <v>0.23884</v>
      </c>
      <c r="F6267">
        <v>-5.26615E-2</v>
      </c>
      <c r="G6267" s="1">
        <v>-1.59317E-9</v>
      </c>
      <c r="H6267" s="1">
        <v>1.9359400000000001E-7</v>
      </c>
      <c r="I6267" s="1">
        <v>-7.9572999999999994E-9</v>
      </c>
      <c r="J6267">
        <v>0.98085999999999995</v>
      </c>
      <c r="K6267">
        <v>-10.076499999999999</v>
      </c>
      <c r="L6267" s="1">
        <v>-2.63313E-5</v>
      </c>
      <c r="M6267" s="1">
        <v>-3.2960599999999999E-9</v>
      </c>
      <c r="N6267" s="1">
        <v>2.02694E-7</v>
      </c>
      <c r="O6267" s="1">
        <v>1.3374600000000001E-8</v>
      </c>
      <c r="P6267">
        <v>-3.0695600000000001</v>
      </c>
      <c r="Q6267">
        <v>-1.3870499999999999</v>
      </c>
      <c r="R6267">
        <v>1.18014</v>
      </c>
      <c r="S6267" s="1">
        <v>6.1028799999999999E-8</v>
      </c>
      <c r="T6267" s="1">
        <v>51882800</v>
      </c>
    </row>
    <row r="6268" spans="1:20" x14ac:dyDescent="0.3">
      <c r="A6268">
        <v>6266</v>
      </c>
      <c r="B6268" s="1">
        <v>9.6634799999999995E-12</v>
      </c>
      <c r="C6268" s="1">
        <v>1.4977E-7</v>
      </c>
      <c r="D6268">
        <v>1.0269699999999999</v>
      </c>
      <c r="E6268">
        <v>0.23884</v>
      </c>
      <c r="F6268">
        <v>-5.26615E-2</v>
      </c>
      <c r="G6268" s="1">
        <v>-1.59317E-9</v>
      </c>
      <c r="H6268" s="1">
        <v>1.9359400000000001E-7</v>
      </c>
      <c r="I6268" s="1">
        <v>-7.9572999999999994E-9</v>
      </c>
      <c r="J6268">
        <v>0.98085999999999995</v>
      </c>
      <c r="K6268">
        <v>-10.076499999999999</v>
      </c>
      <c r="L6268" s="1">
        <v>-2.63313E-5</v>
      </c>
      <c r="M6268" s="1">
        <v>-3.2960599999999999E-9</v>
      </c>
      <c r="N6268" s="1">
        <v>2.02694E-7</v>
      </c>
      <c r="O6268" s="1">
        <v>1.3374600000000001E-8</v>
      </c>
      <c r="P6268">
        <v>-3.0695600000000001</v>
      </c>
      <c r="Q6268">
        <v>-1.3870499999999999</v>
      </c>
      <c r="R6268">
        <v>1.18014</v>
      </c>
      <c r="S6268" s="1">
        <v>6.1028799999999999E-8</v>
      </c>
      <c r="T6268" s="1">
        <v>51882800</v>
      </c>
    </row>
    <row r="6269" spans="1:20" x14ac:dyDescent="0.3">
      <c r="A6269">
        <v>6267</v>
      </c>
      <c r="B6269" s="1">
        <v>9.6634799999999995E-12</v>
      </c>
      <c r="C6269" s="1">
        <v>1.4977E-7</v>
      </c>
      <c r="D6269">
        <v>1.0269699999999999</v>
      </c>
      <c r="E6269">
        <v>0.23884</v>
      </c>
      <c r="F6269">
        <v>-5.26615E-2</v>
      </c>
      <c r="G6269" s="1">
        <v>-1.59317E-9</v>
      </c>
      <c r="H6269" s="1">
        <v>1.9359400000000001E-7</v>
      </c>
      <c r="I6269" s="1">
        <v>-7.9572999999999994E-9</v>
      </c>
      <c r="J6269">
        <v>0.98085999999999995</v>
      </c>
      <c r="K6269">
        <v>-10.076499999999999</v>
      </c>
      <c r="L6269" s="1">
        <v>-2.63313E-5</v>
      </c>
      <c r="M6269" s="1">
        <v>-3.2960599999999999E-9</v>
      </c>
      <c r="N6269" s="1">
        <v>2.02694E-7</v>
      </c>
      <c r="O6269" s="1">
        <v>1.3374600000000001E-8</v>
      </c>
      <c r="P6269">
        <v>-3.0695600000000001</v>
      </c>
      <c r="Q6269">
        <v>-1.3870499999999999</v>
      </c>
      <c r="R6269">
        <v>1.18014</v>
      </c>
      <c r="S6269" s="1">
        <v>6.1028799999999999E-8</v>
      </c>
      <c r="T6269" s="1">
        <v>51882800</v>
      </c>
    </row>
    <row r="6270" spans="1:20" x14ac:dyDescent="0.3">
      <c r="A6270">
        <v>6268</v>
      </c>
      <c r="B6270" s="1">
        <v>9.6634799999999995E-12</v>
      </c>
      <c r="C6270" s="1">
        <v>1.4977E-7</v>
      </c>
      <c r="D6270">
        <v>1.0269699999999999</v>
      </c>
      <c r="E6270">
        <v>0.23884</v>
      </c>
      <c r="F6270">
        <v>-5.26615E-2</v>
      </c>
      <c r="G6270" s="1">
        <v>-1.59317E-9</v>
      </c>
      <c r="H6270" s="1">
        <v>1.9359400000000001E-7</v>
      </c>
      <c r="I6270" s="1">
        <v>-7.9572999999999994E-9</v>
      </c>
      <c r="J6270">
        <v>0.98085999999999995</v>
      </c>
      <c r="K6270">
        <v>-10.076499999999999</v>
      </c>
      <c r="L6270" s="1">
        <v>-2.63313E-5</v>
      </c>
      <c r="M6270" s="1">
        <v>-3.2960599999999999E-9</v>
      </c>
      <c r="N6270" s="1">
        <v>2.02694E-7</v>
      </c>
      <c r="O6270" s="1">
        <v>1.3374600000000001E-8</v>
      </c>
      <c r="P6270">
        <v>-3.0695600000000001</v>
      </c>
      <c r="Q6270">
        <v>-1.3870499999999999</v>
      </c>
      <c r="R6270">
        <v>1.18014</v>
      </c>
      <c r="S6270" s="1">
        <v>6.1028799999999999E-8</v>
      </c>
      <c r="T6270" s="1">
        <v>51882800</v>
      </c>
    </row>
    <row r="6271" spans="1:20" x14ac:dyDescent="0.3">
      <c r="A6271">
        <v>6269</v>
      </c>
      <c r="B6271" s="1">
        <v>9.6634799999999995E-12</v>
      </c>
      <c r="C6271" s="1">
        <v>1.4977E-7</v>
      </c>
      <c r="D6271">
        <v>1.0269699999999999</v>
      </c>
      <c r="E6271">
        <v>0.23884</v>
      </c>
      <c r="F6271">
        <v>-5.26615E-2</v>
      </c>
      <c r="G6271" s="1">
        <v>-1.59317E-9</v>
      </c>
      <c r="H6271" s="1">
        <v>1.9359400000000001E-7</v>
      </c>
      <c r="I6271" s="1">
        <v>-7.9572999999999994E-9</v>
      </c>
      <c r="J6271">
        <v>0.98085999999999995</v>
      </c>
      <c r="K6271">
        <v>-10.076499999999999</v>
      </c>
      <c r="L6271" s="1">
        <v>-2.63313E-5</v>
      </c>
      <c r="M6271" s="1">
        <v>-3.2960599999999999E-9</v>
      </c>
      <c r="N6271" s="1">
        <v>2.02694E-7</v>
      </c>
      <c r="O6271" s="1">
        <v>1.3374600000000001E-8</v>
      </c>
      <c r="P6271">
        <v>-3.0695600000000001</v>
      </c>
      <c r="Q6271">
        <v>-1.3870499999999999</v>
      </c>
      <c r="R6271">
        <v>1.18014</v>
      </c>
      <c r="S6271" s="1">
        <v>6.1028799999999999E-8</v>
      </c>
      <c r="T6271" s="1">
        <v>51882800</v>
      </c>
    </row>
    <row r="6272" spans="1:20" x14ac:dyDescent="0.3">
      <c r="A6272">
        <v>6270</v>
      </c>
      <c r="B6272" s="1">
        <v>9.6634799999999995E-12</v>
      </c>
      <c r="C6272" s="1">
        <v>1.4977E-7</v>
      </c>
      <c r="D6272">
        <v>1.0269699999999999</v>
      </c>
      <c r="E6272">
        <v>0.23884</v>
      </c>
      <c r="F6272">
        <v>-5.26615E-2</v>
      </c>
      <c r="G6272" s="1">
        <v>-1.59317E-9</v>
      </c>
      <c r="H6272" s="1">
        <v>1.9359400000000001E-7</v>
      </c>
      <c r="I6272" s="1">
        <v>-7.9572999999999994E-9</v>
      </c>
      <c r="J6272">
        <v>0.98085999999999995</v>
      </c>
      <c r="K6272">
        <v>-10.076499999999999</v>
      </c>
      <c r="L6272" s="1">
        <v>-2.63313E-5</v>
      </c>
      <c r="M6272" s="1">
        <v>-3.2960599999999999E-9</v>
      </c>
      <c r="N6272" s="1">
        <v>2.02694E-7</v>
      </c>
      <c r="O6272" s="1">
        <v>1.3374600000000001E-8</v>
      </c>
      <c r="P6272">
        <v>-3.0695600000000001</v>
      </c>
      <c r="Q6272">
        <v>-1.3870499999999999</v>
      </c>
      <c r="R6272">
        <v>1.18014</v>
      </c>
      <c r="S6272" s="1">
        <v>6.1028799999999999E-8</v>
      </c>
      <c r="T6272" s="1">
        <v>51882800</v>
      </c>
    </row>
    <row r="6273" spans="1:20" x14ac:dyDescent="0.3">
      <c r="A6273">
        <v>6271</v>
      </c>
      <c r="B6273" s="1">
        <v>9.6634799999999995E-12</v>
      </c>
      <c r="C6273" s="1">
        <v>1.4977E-7</v>
      </c>
      <c r="D6273">
        <v>1.0269699999999999</v>
      </c>
      <c r="E6273">
        <v>0.23884</v>
      </c>
      <c r="F6273">
        <v>-5.26615E-2</v>
      </c>
      <c r="G6273" s="1">
        <v>-1.59317E-9</v>
      </c>
      <c r="H6273" s="1">
        <v>1.9359400000000001E-7</v>
      </c>
      <c r="I6273" s="1">
        <v>-7.9572999999999994E-9</v>
      </c>
      <c r="J6273">
        <v>0.98085999999999995</v>
      </c>
      <c r="K6273">
        <v>-10.076499999999999</v>
      </c>
      <c r="L6273" s="1">
        <v>-2.63313E-5</v>
      </c>
      <c r="M6273" s="1">
        <v>-3.2960599999999999E-9</v>
      </c>
      <c r="N6273" s="1">
        <v>2.02694E-7</v>
      </c>
      <c r="O6273" s="1">
        <v>1.3374600000000001E-8</v>
      </c>
      <c r="P6273">
        <v>-3.0695600000000001</v>
      </c>
      <c r="Q6273">
        <v>-1.3870499999999999</v>
      </c>
      <c r="R6273">
        <v>1.18014</v>
      </c>
      <c r="S6273" s="1">
        <v>6.1028799999999999E-8</v>
      </c>
      <c r="T6273" s="1">
        <v>51882800</v>
      </c>
    </row>
    <row r="6274" spans="1:20" x14ac:dyDescent="0.3">
      <c r="A6274">
        <v>6272</v>
      </c>
      <c r="B6274" s="1">
        <v>9.6634799999999995E-12</v>
      </c>
      <c r="C6274" s="1">
        <v>1.4977E-7</v>
      </c>
      <c r="D6274">
        <v>1.0269699999999999</v>
      </c>
      <c r="E6274">
        <v>0.23884</v>
      </c>
      <c r="F6274">
        <v>-5.26615E-2</v>
      </c>
      <c r="G6274" s="1">
        <v>-1.59317E-9</v>
      </c>
      <c r="H6274" s="1">
        <v>1.9359400000000001E-7</v>
      </c>
      <c r="I6274" s="1">
        <v>-7.9572999999999994E-9</v>
      </c>
      <c r="J6274">
        <v>0.98085999999999995</v>
      </c>
      <c r="K6274">
        <v>-10.076499999999999</v>
      </c>
      <c r="L6274" s="1">
        <v>-2.63313E-5</v>
      </c>
      <c r="M6274" s="1">
        <v>-3.2960599999999999E-9</v>
      </c>
      <c r="N6274" s="1">
        <v>2.02694E-7</v>
      </c>
      <c r="O6274" s="1">
        <v>1.3374600000000001E-8</v>
      </c>
      <c r="P6274">
        <v>-3.0695600000000001</v>
      </c>
      <c r="Q6274">
        <v>-1.3870499999999999</v>
      </c>
      <c r="R6274">
        <v>1.18014</v>
      </c>
      <c r="S6274" s="1">
        <v>6.1028799999999999E-8</v>
      </c>
      <c r="T6274" s="1">
        <v>51882800</v>
      </c>
    </row>
    <row r="6275" spans="1:20" x14ac:dyDescent="0.3">
      <c r="A6275">
        <v>6273</v>
      </c>
      <c r="B6275" s="1">
        <v>9.6634799999999995E-12</v>
      </c>
      <c r="C6275" s="1">
        <v>1.4977E-7</v>
      </c>
      <c r="D6275">
        <v>1.0269699999999999</v>
      </c>
      <c r="E6275">
        <v>0.23884</v>
      </c>
      <c r="F6275">
        <v>-5.26615E-2</v>
      </c>
      <c r="G6275" s="1">
        <v>-1.59317E-9</v>
      </c>
      <c r="H6275" s="1">
        <v>1.9359400000000001E-7</v>
      </c>
      <c r="I6275" s="1">
        <v>-7.9572999999999994E-9</v>
      </c>
      <c r="J6275">
        <v>0.98085999999999995</v>
      </c>
      <c r="K6275">
        <v>-10.076499999999999</v>
      </c>
      <c r="L6275" s="1">
        <v>-2.63313E-5</v>
      </c>
      <c r="M6275" s="1">
        <v>-3.2960599999999999E-9</v>
      </c>
      <c r="N6275" s="1">
        <v>2.02694E-7</v>
      </c>
      <c r="O6275" s="1">
        <v>1.3374600000000001E-8</v>
      </c>
      <c r="P6275">
        <v>-3.0695600000000001</v>
      </c>
      <c r="Q6275">
        <v>-1.3870499999999999</v>
      </c>
      <c r="R6275">
        <v>1.18014</v>
      </c>
      <c r="S6275" s="1">
        <v>6.1028799999999999E-8</v>
      </c>
      <c r="T6275" s="1">
        <v>51882800</v>
      </c>
    </row>
    <row r="6276" spans="1:20" x14ac:dyDescent="0.3">
      <c r="A6276">
        <v>6274</v>
      </c>
      <c r="B6276" s="1">
        <v>9.6634799999999995E-12</v>
      </c>
      <c r="C6276" s="1">
        <v>1.4977E-7</v>
      </c>
      <c r="D6276">
        <v>1.0269699999999999</v>
      </c>
      <c r="E6276">
        <v>0.23884</v>
      </c>
      <c r="F6276">
        <v>-5.26615E-2</v>
      </c>
      <c r="G6276" s="1">
        <v>-1.59317E-9</v>
      </c>
      <c r="H6276" s="1">
        <v>1.9359400000000001E-7</v>
      </c>
      <c r="I6276" s="1">
        <v>-7.9572999999999994E-9</v>
      </c>
      <c r="J6276">
        <v>0.98085999999999995</v>
      </c>
      <c r="K6276">
        <v>-10.076499999999999</v>
      </c>
      <c r="L6276" s="1">
        <v>-2.63313E-5</v>
      </c>
      <c r="M6276" s="1">
        <v>-3.2960599999999999E-9</v>
      </c>
      <c r="N6276" s="1">
        <v>2.02694E-7</v>
      </c>
      <c r="O6276" s="1">
        <v>1.3374600000000001E-8</v>
      </c>
      <c r="P6276">
        <v>-3.0695600000000001</v>
      </c>
      <c r="Q6276">
        <v>-1.3870499999999999</v>
      </c>
      <c r="R6276">
        <v>1.18014</v>
      </c>
      <c r="S6276" s="1">
        <v>6.1028799999999999E-8</v>
      </c>
      <c r="T6276" s="1">
        <v>51882800</v>
      </c>
    </row>
    <row r="6277" spans="1:20" x14ac:dyDescent="0.3">
      <c r="A6277">
        <v>6275</v>
      </c>
      <c r="B6277" s="1">
        <v>9.6634799999999995E-12</v>
      </c>
      <c r="C6277" s="1">
        <v>1.4977E-7</v>
      </c>
      <c r="D6277">
        <v>1.0269699999999999</v>
      </c>
      <c r="E6277">
        <v>0.23884</v>
      </c>
      <c r="F6277">
        <v>-5.26615E-2</v>
      </c>
      <c r="G6277" s="1">
        <v>-1.59317E-9</v>
      </c>
      <c r="H6277" s="1">
        <v>1.9359400000000001E-7</v>
      </c>
      <c r="I6277" s="1">
        <v>-7.9572999999999994E-9</v>
      </c>
      <c r="J6277">
        <v>0.98085999999999995</v>
      </c>
      <c r="K6277">
        <v>-10.076499999999999</v>
      </c>
      <c r="L6277" s="1">
        <v>-2.63313E-5</v>
      </c>
      <c r="M6277" s="1">
        <v>-3.2960599999999999E-9</v>
      </c>
      <c r="N6277" s="1">
        <v>2.02694E-7</v>
      </c>
      <c r="O6277" s="1">
        <v>1.3374600000000001E-8</v>
      </c>
      <c r="P6277">
        <v>-3.0695600000000001</v>
      </c>
      <c r="Q6277">
        <v>-1.3870499999999999</v>
      </c>
      <c r="R6277">
        <v>1.18014</v>
      </c>
      <c r="S6277" s="1">
        <v>6.1028799999999999E-8</v>
      </c>
      <c r="T6277" s="1">
        <v>51882800</v>
      </c>
    </row>
    <row r="6278" spans="1:20" x14ac:dyDescent="0.3">
      <c r="A6278">
        <v>6276</v>
      </c>
      <c r="B6278" s="1">
        <v>9.6634799999999995E-12</v>
      </c>
      <c r="C6278" s="1">
        <v>1.4977E-7</v>
      </c>
      <c r="D6278">
        <v>1.0269699999999999</v>
      </c>
      <c r="E6278">
        <v>0.23884</v>
      </c>
      <c r="F6278">
        <v>-5.26615E-2</v>
      </c>
      <c r="G6278" s="1">
        <v>-1.59317E-9</v>
      </c>
      <c r="H6278" s="1">
        <v>1.9359400000000001E-7</v>
      </c>
      <c r="I6278" s="1">
        <v>-7.9572999999999994E-9</v>
      </c>
      <c r="J6278">
        <v>0.98085999999999995</v>
      </c>
      <c r="K6278">
        <v>-10.076499999999999</v>
      </c>
      <c r="L6278" s="1">
        <v>-2.63313E-5</v>
      </c>
      <c r="M6278" s="1">
        <v>-3.2960599999999999E-9</v>
      </c>
      <c r="N6278" s="1">
        <v>2.02694E-7</v>
      </c>
      <c r="O6278" s="1">
        <v>1.3374600000000001E-8</v>
      </c>
      <c r="P6278">
        <v>-3.0695600000000001</v>
      </c>
      <c r="Q6278">
        <v>-1.3870499999999999</v>
      </c>
      <c r="R6278">
        <v>1.18014</v>
      </c>
      <c r="S6278" s="1">
        <v>6.1028799999999999E-8</v>
      </c>
      <c r="T6278" s="1">
        <v>51882800</v>
      </c>
    </row>
    <row r="6279" spans="1:20" x14ac:dyDescent="0.3">
      <c r="A6279">
        <v>6277</v>
      </c>
      <c r="B6279" s="1">
        <v>9.6634799999999995E-12</v>
      </c>
      <c r="C6279" s="1">
        <v>1.4977E-7</v>
      </c>
      <c r="D6279">
        <v>1.0269699999999999</v>
      </c>
      <c r="E6279">
        <v>0.23884</v>
      </c>
      <c r="F6279">
        <v>-5.26615E-2</v>
      </c>
      <c r="G6279" s="1">
        <v>-1.59317E-9</v>
      </c>
      <c r="H6279" s="1">
        <v>1.9359400000000001E-7</v>
      </c>
      <c r="I6279" s="1">
        <v>-7.9572999999999994E-9</v>
      </c>
      <c r="J6279">
        <v>0.98085999999999995</v>
      </c>
      <c r="K6279">
        <v>-10.076499999999999</v>
      </c>
      <c r="L6279" s="1">
        <v>-2.63313E-5</v>
      </c>
      <c r="M6279" s="1">
        <v>-3.2960599999999999E-9</v>
      </c>
      <c r="N6279" s="1">
        <v>2.02694E-7</v>
      </c>
      <c r="O6279" s="1">
        <v>1.3374600000000001E-8</v>
      </c>
      <c r="P6279">
        <v>-3.0695600000000001</v>
      </c>
      <c r="Q6279">
        <v>-1.3870499999999999</v>
      </c>
      <c r="R6279">
        <v>1.18014</v>
      </c>
      <c r="S6279" s="1">
        <v>6.1028799999999999E-8</v>
      </c>
      <c r="T6279" s="1">
        <v>51882800</v>
      </c>
    </row>
    <row r="6280" spans="1:20" x14ac:dyDescent="0.3">
      <c r="A6280">
        <v>6278</v>
      </c>
      <c r="B6280" s="1">
        <v>9.6634799999999995E-12</v>
      </c>
      <c r="C6280" s="1">
        <v>1.4977E-7</v>
      </c>
      <c r="D6280">
        <v>1.0269699999999999</v>
      </c>
      <c r="E6280">
        <v>0.23884</v>
      </c>
      <c r="F6280">
        <v>-5.26615E-2</v>
      </c>
      <c r="G6280" s="1">
        <v>-1.59317E-9</v>
      </c>
      <c r="H6280" s="1">
        <v>1.9359400000000001E-7</v>
      </c>
      <c r="I6280" s="1">
        <v>-7.9572999999999994E-9</v>
      </c>
      <c r="J6280">
        <v>0.98085999999999995</v>
      </c>
      <c r="K6280">
        <v>-10.076499999999999</v>
      </c>
      <c r="L6280" s="1">
        <v>-2.63313E-5</v>
      </c>
      <c r="M6280" s="1">
        <v>-3.2960599999999999E-9</v>
      </c>
      <c r="N6280" s="1">
        <v>2.02694E-7</v>
      </c>
      <c r="O6280" s="1">
        <v>1.3374600000000001E-8</v>
      </c>
      <c r="P6280">
        <v>-3.0695600000000001</v>
      </c>
      <c r="Q6280">
        <v>-1.3870499999999999</v>
      </c>
      <c r="R6280">
        <v>1.18014</v>
      </c>
      <c r="S6280" s="1">
        <v>6.1028799999999999E-8</v>
      </c>
      <c r="T6280" s="1">
        <v>51882800</v>
      </c>
    </row>
    <row r="6281" spans="1:20" x14ac:dyDescent="0.3">
      <c r="A6281">
        <v>6279</v>
      </c>
      <c r="B6281" s="1">
        <v>9.6634799999999995E-12</v>
      </c>
      <c r="C6281" s="1">
        <v>1.4977E-7</v>
      </c>
      <c r="D6281">
        <v>1.0269699999999999</v>
      </c>
      <c r="E6281">
        <v>0.23884</v>
      </c>
      <c r="F6281">
        <v>-5.26615E-2</v>
      </c>
      <c r="G6281" s="1">
        <v>-1.59317E-9</v>
      </c>
      <c r="H6281" s="1">
        <v>1.9359400000000001E-7</v>
      </c>
      <c r="I6281" s="1">
        <v>-7.9572999999999994E-9</v>
      </c>
      <c r="J6281">
        <v>0.98085999999999995</v>
      </c>
      <c r="K6281">
        <v>-10.076499999999999</v>
      </c>
      <c r="L6281" s="1">
        <v>-2.63313E-5</v>
      </c>
      <c r="M6281" s="1">
        <v>-3.2960599999999999E-9</v>
      </c>
      <c r="N6281" s="1">
        <v>2.02694E-7</v>
      </c>
      <c r="O6281" s="1">
        <v>1.3374600000000001E-8</v>
      </c>
      <c r="P6281">
        <v>-3.0695600000000001</v>
      </c>
      <c r="Q6281">
        <v>-1.3870499999999999</v>
      </c>
      <c r="R6281">
        <v>1.18014</v>
      </c>
      <c r="S6281" s="1">
        <v>6.1028799999999999E-8</v>
      </c>
      <c r="T6281" s="1">
        <v>51882800</v>
      </c>
    </row>
    <row r="6282" spans="1:20" x14ac:dyDescent="0.3">
      <c r="A6282">
        <v>6280</v>
      </c>
      <c r="B6282" s="1">
        <v>9.6634799999999995E-12</v>
      </c>
      <c r="C6282" s="1">
        <v>1.4977E-7</v>
      </c>
      <c r="D6282">
        <v>1.0269699999999999</v>
      </c>
      <c r="E6282">
        <v>0.23884</v>
      </c>
      <c r="F6282">
        <v>-5.26615E-2</v>
      </c>
      <c r="G6282" s="1">
        <v>-1.59317E-9</v>
      </c>
      <c r="H6282" s="1">
        <v>1.9359400000000001E-7</v>
      </c>
      <c r="I6282" s="1">
        <v>-7.9572999999999994E-9</v>
      </c>
      <c r="J6282">
        <v>0.98085999999999995</v>
      </c>
      <c r="K6282">
        <v>-10.076499999999999</v>
      </c>
      <c r="L6282" s="1">
        <v>-2.63313E-5</v>
      </c>
      <c r="M6282" s="1">
        <v>-3.2960599999999999E-9</v>
      </c>
      <c r="N6282" s="1">
        <v>2.02694E-7</v>
      </c>
      <c r="O6282" s="1">
        <v>1.3374600000000001E-8</v>
      </c>
      <c r="P6282">
        <v>-3.0695600000000001</v>
      </c>
      <c r="Q6282">
        <v>-1.3870499999999999</v>
      </c>
      <c r="R6282">
        <v>1.18014</v>
      </c>
      <c r="S6282" s="1">
        <v>6.1028799999999999E-8</v>
      </c>
      <c r="T6282" s="1">
        <v>51882800</v>
      </c>
    </row>
    <row r="6283" spans="1:20" x14ac:dyDescent="0.3">
      <c r="A6283">
        <v>6281</v>
      </c>
      <c r="B6283" s="1">
        <v>9.6634799999999995E-12</v>
      </c>
      <c r="C6283" s="1">
        <v>1.4977E-7</v>
      </c>
      <c r="D6283">
        <v>1.0269699999999999</v>
      </c>
      <c r="E6283">
        <v>0.23884</v>
      </c>
      <c r="F6283">
        <v>-5.26615E-2</v>
      </c>
      <c r="G6283" s="1">
        <v>-1.59317E-9</v>
      </c>
      <c r="H6283" s="1">
        <v>1.9359400000000001E-7</v>
      </c>
      <c r="I6283" s="1">
        <v>-7.9572999999999994E-9</v>
      </c>
      <c r="J6283">
        <v>0.98085999999999995</v>
      </c>
      <c r="K6283">
        <v>-10.076499999999999</v>
      </c>
      <c r="L6283" s="1">
        <v>-2.63313E-5</v>
      </c>
      <c r="M6283" s="1">
        <v>-3.2960599999999999E-9</v>
      </c>
      <c r="N6283" s="1">
        <v>2.02694E-7</v>
      </c>
      <c r="O6283" s="1">
        <v>1.3374600000000001E-8</v>
      </c>
      <c r="P6283">
        <v>-3.0695600000000001</v>
      </c>
      <c r="Q6283">
        <v>-1.3870499999999999</v>
      </c>
      <c r="R6283">
        <v>1.18014</v>
      </c>
      <c r="S6283" s="1">
        <v>6.1028799999999999E-8</v>
      </c>
      <c r="T6283" s="1">
        <v>51882800</v>
      </c>
    </row>
    <row r="6284" spans="1:20" x14ac:dyDescent="0.3">
      <c r="A6284">
        <v>6282</v>
      </c>
      <c r="B6284" s="1">
        <v>9.6634799999999995E-12</v>
      </c>
      <c r="C6284" s="1">
        <v>1.4977E-7</v>
      </c>
      <c r="D6284">
        <v>1.0269699999999999</v>
      </c>
      <c r="E6284">
        <v>0.23884</v>
      </c>
      <c r="F6284">
        <v>-5.26615E-2</v>
      </c>
      <c r="G6284" s="1">
        <v>-1.59317E-9</v>
      </c>
      <c r="H6284" s="1">
        <v>1.9359400000000001E-7</v>
      </c>
      <c r="I6284" s="1">
        <v>-7.9572999999999994E-9</v>
      </c>
      <c r="J6284">
        <v>0.98085999999999995</v>
      </c>
      <c r="K6284">
        <v>-10.076499999999999</v>
      </c>
      <c r="L6284" s="1">
        <v>-2.63313E-5</v>
      </c>
      <c r="M6284" s="1">
        <v>-3.2960599999999999E-9</v>
      </c>
      <c r="N6284" s="1">
        <v>2.02694E-7</v>
      </c>
      <c r="O6284" s="1">
        <v>1.3374600000000001E-8</v>
      </c>
      <c r="P6284">
        <v>-3.0695600000000001</v>
      </c>
      <c r="Q6284">
        <v>-1.3870499999999999</v>
      </c>
      <c r="R6284">
        <v>1.18014</v>
      </c>
      <c r="S6284" s="1">
        <v>6.1028799999999999E-8</v>
      </c>
      <c r="T6284" s="1">
        <v>51882800</v>
      </c>
    </row>
    <row r="6285" spans="1:20" x14ac:dyDescent="0.3">
      <c r="A6285">
        <v>6283</v>
      </c>
      <c r="B6285" s="1">
        <v>9.6634799999999995E-12</v>
      </c>
      <c r="C6285" s="1">
        <v>1.4977E-7</v>
      </c>
      <c r="D6285">
        <v>1.0269699999999999</v>
      </c>
      <c r="E6285">
        <v>0.23884</v>
      </c>
      <c r="F6285">
        <v>-5.26615E-2</v>
      </c>
      <c r="G6285" s="1">
        <v>-1.59317E-9</v>
      </c>
      <c r="H6285" s="1">
        <v>1.9359400000000001E-7</v>
      </c>
      <c r="I6285" s="1">
        <v>-7.9572999999999994E-9</v>
      </c>
      <c r="J6285">
        <v>0.98085999999999995</v>
      </c>
      <c r="K6285">
        <v>-10.076499999999999</v>
      </c>
      <c r="L6285" s="1">
        <v>-2.63313E-5</v>
      </c>
      <c r="M6285" s="1">
        <v>-3.2960599999999999E-9</v>
      </c>
      <c r="N6285" s="1">
        <v>2.02694E-7</v>
      </c>
      <c r="O6285" s="1">
        <v>1.3374600000000001E-8</v>
      </c>
      <c r="P6285">
        <v>-3.0695600000000001</v>
      </c>
      <c r="Q6285">
        <v>-1.3870499999999999</v>
      </c>
      <c r="R6285">
        <v>1.18014</v>
      </c>
      <c r="S6285" s="1">
        <v>6.1028799999999999E-8</v>
      </c>
      <c r="T6285" s="1">
        <v>51882800</v>
      </c>
    </row>
    <row r="6286" spans="1:20" x14ac:dyDescent="0.3">
      <c r="A6286">
        <v>6284</v>
      </c>
      <c r="B6286" s="1">
        <v>9.6634799999999995E-12</v>
      </c>
      <c r="C6286" s="1">
        <v>1.4977E-7</v>
      </c>
      <c r="D6286">
        <v>1.0269699999999999</v>
      </c>
      <c r="E6286">
        <v>0.23884</v>
      </c>
      <c r="F6286">
        <v>-5.26615E-2</v>
      </c>
      <c r="G6286" s="1">
        <v>-1.59317E-9</v>
      </c>
      <c r="H6286" s="1">
        <v>1.9359400000000001E-7</v>
      </c>
      <c r="I6286" s="1">
        <v>-7.9572999999999994E-9</v>
      </c>
      <c r="J6286">
        <v>0.98085999999999995</v>
      </c>
      <c r="K6286">
        <v>-10.076499999999999</v>
      </c>
      <c r="L6286" s="1">
        <v>-2.63313E-5</v>
      </c>
      <c r="M6286" s="1">
        <v>-3.2960599999999999E-9</v>
      </c>
      <c r="N6286" s="1">
        <v>2.02694E-7</v>
      </c>
      <c r="O6286" s="1">
        <v>1.3374600000000001E-8</v>
      </c>
      <c r="P6286">
        <v>-3.0695600000000001</v>
      </c>
      <c r="Q6286">
        <v>-1.3870499999999999</v>
      </c>
      <c r="R6286">
        <v>1.18014</v>
      </c>
      <c r="S6286" s="1">
        <v>6.1028799999999999E-8</v>
      </c>
      <c r="T6286" s="1">
        <v>51882800</v>
      </c>
    </row>
    <row r="6287" spans="1:20" x14ac:dyDescent="0.3">
      <c r="A6287">
        <v>6285</v>
      </c>
      <c r="B6287" s="1">
        <v>9.6634799999999995E-12</v>
      </c>
      <c r="C6287" s="1">
        <v>1.4977E-7</v>
      </c>
      <c r="D6287">
        <v>1.0269699999999999</v>
      </c>
      <c r="E6287">
        <v>0.23884</v>
      </c>
      <c r="F6287">
        <v>-5.26615E-2</v>
      </c>
      <c r="G6287" s="1">
        <v>-1.59317E-9</v>
      </c>
      <c r="H6287" s="1">
        <v>1.9359400000000001E-7</v>
      </c>
      <c r="I6287" s="1">
        <v>-7.9572999999999994E-9</v>
      </c>
      <c r="J6287">
        <v>0.98085999999999995</v>
      </c>
      <c r="K6287">
        <v>-10.076499999999999</v>
      </c>
      <c r="L6287" s="1">
        <v>-2.63313E-5</v>
      </c>
      <c r="M6287" s="1">
        <v>-3.2960599999999999E-9</v>
      </c>
      <c r="N6287" s="1">
        <v>2.02694E-7</v>
      </c>
      <c r="O6287" s="1">
        <v>1.3374600000000001E-8</v>
      </c>
      <c r="P6287">
        <v>-3.0695600000000001</v>
      </c>
      <c r="Q6287">
        <v>-1.3870499999999999</v>
      </c>
      <c r="R6287">
        <v>1.18014</v>
      </c>
      <c r="S6287" s="1">
        <v>6.1028799999999999E-8</v>
      </c>
      <c r="T6287" s="1">
        <v>51882800</v>
      </c>
    </row>
    <row r="6288" spans="1:20" x14ac:dyDescent="0.3">
      <c r="A6288">
        <v>6286</v>
      </c>
      <c r="B6288" s="1">
        <v>9.6634799999999995E-12</v>
      </c>
      <c r="C6288" s="1">
        <v>1.4977E-7</v>
      </c>
      <c r="D6288">
        <v>1.0269699999999999</v>
      </c>
      <c r="E6288">
        <v>0.23884</v>
      </c>
      <c r="F6288">
        <v>-5.26615E-2</v>
      </c>
      <c r="G6288" s="1">
        <v>-1.59317E-9</v>
      </c>
      <c r="H6288" s="1">
        <v>1.9359400000000001E-7</v>
      </c>
      <c r="I6288" s="1">
        <v>-7.9572999999999994E-9</v>
      </c>
      <c r="J6288">
        <v>0.98085999999999995</v>
      </c>
      <c r="K6288">
        <v>-10.076499999999999</v>
      </c>
      <c r="L6288" s="1">
        <v>-2.63313E-5</v>
      </c>
      <c r="M6288" s="1">
        <v>-3.2960599999999999E-9</v>
      </c>
      <c r="N6288" s="1">
        <v>2.02694E-7</v>
      </c>
      <c r="O6288" s="1">
        <v>1.3374600000000001E-8</v>
      </c>
      <c r="P6288">
        <v>-3.0695600000000001</v>
      </c>
      <c r="Q6288">
        <v>-1.3870499999999999</v>
      </c>
      <c r="R6288">
        <v>1.18014</v>
      </c>
      <c r="S6288" s="1">
        <v>6.1028799999999999E-8</v>
      </c>
      <c r="T6288" s="1">
        <v>51882800</v>
      </c>
    </row>
    <row r="6289" spans="1:20" x14ac:dyDescent="0.3">
      <c r="A6289">
        <v>6287</v>
      </c>
      <c r="B6289" s="1">
        <v>9.6634799999999995E-12</v>
      </c>
      <c r="C6289" s="1">
        <v>1.4977E-7</v>
      </c>
      <c r="D6289">
        <v>1.0269699999999999</v>
      </c>
      <c r="E6289">
        <v>0.23884</v>
      </c>
      <c r="F6289">
        <v>-5.26615E-2</v>
      </c>
      <c r="G6289" s="1">
        <v>-1.59317E-9</v>
      </c>
      <c r="H6289" s="1">
        <v>1.9359400000000001E-7</v>
      </c>
      <c r="I6289" s="1">
        <v>-7.9572999999999994E-9</v>
      </c>
      <c r="J6289">
        <v>0.98085999999999995</v>
      </c>
      <c r="K6289">
        <v>-10.076499999999999</v>
      </c>
      <c r="L6289" s="1">
        <v>-2.63313E-5</v>
      </c>
      <c r="M6289" s="1">
        <v>-3.2960599999999999E-9</v>
      </c>
      <c r="N6289" s="1">
        <v>2.02694E-7</v>
      </c>
      <c r="O6289" s="1">
        <v>1.3374600000000001E-8</v>
      </c>
      <c r="P6289">
        <v>-3.0695600000000001</v>
      </c>
      <c r="Q6289">
        <v>-1.3870499999999999</v>
      </c>
      <c r="R6289">
        <v>1.18014</v>
      </c>
      <c r="S6289" s="1">
        <v>6.1028799999999999E-8</v>
      </c>
      <c r="T6289" s="1">
        <v>51882800</v>
      </c>
    </row>
    <row r="6290" spans="1:20" x14ac:dyDescent="0.3">
      <c r="A6290">
        <v>6288</v>
      </c>
      <c r="B6290" s="1">
        <v>9.6634799999999995E-12</v>
      </c>
      <c r="C6290" s="1">
        <v>1.4977E-7</v>
      </c>
      <c r="D6290">
        <v>1.0269699999999999</v>
      </c>
      <c r="E6290">
        <v>0.23884</v>
      </c>
      <c r="F6290">
        <v>-5.26615E-2</v>
      </c>
      <c r="G6290" s="1">
        <v>-1.59317E-9</v>
      </c>
      <c r="H6290" s="1">
        <v>1.9359400000000001E-7</v>
      </c>
      <c r="I6290" s="1">
        <v>-7.9572999999999994E-9</v>
      </c>
      <c r="J6290">
        <v>0.98085999999999995</v>
      </c>
      <c r="K6290">
        <v>-10.076499999999999</v>
      </c>
      <c r="L6290" s="1">
        <v>-2.63313E-5</v>
      </c>
      <c r="M6290" s="1">
        <v>-3.2960599999999999E-9</v>
      </c>
      <c r="N6290" s="1">
        <v>2.02694E-7</v>
      </c>
      <c r="O6290" s="1">
        <v>1.3374600000000001E-8</v>
      </c>
      <c r="P6290">
        <v>-3.0695600000000001</v>
      </c>
      <c r="Q6290">
        <v>-1.3870499999999999</v>
      </c>
      <c r="R6290">
        <v>1.18014</v>
      </c>
      <c r="S6290" s="1">
        <v>6.1028799999999999E-8</v>
      </c>
      <c r="T6290" s="1">
        <v>51882800</v>
      </c>
    </row>
    <row r="6291" spans="1:20" x14ac:dyDescent="0.3">
      <c r="A6291">
        <v>6289</v>
      </c>
      <c r="B6291" s="1">
        <v>9.6634799999999995E-12</v>
      </c>
      <c r="C6291" s="1">
        <v>1.4977E-7</v>
      </c>
      <c r="D6291">
        <v>1.0269699999999999</v>
      </c>
      <c r="E6291">
        <v>0.23884</v>
      </c>
      <c r="F6291">
        <v>-5.26615E-2</v>
      </c>
      <c r="G6291" s="1">
        <v>-1.59317E-9</v>
      </c>
      <c r="H6291" s="1">
        <v>1.9359400000000001E-7</v>
      </c>
      <c r="I6291" s="1">
        <v>-7.9572999999999994E-9</v>
      </c>
      <c r="J6291">
        <v>0.98085999999999995</v>
      </c>
      <c r="K6291">
        <v>-10.076499999999999</v>
      </c>
      <c r="L6291" s="1">
        <v>-2.63313E-5</v>
      </c>
      <c r="M6291" s="1">
        <v>-3.2960599999999999E-9</v>
      </c>
      <c r="N6291" s="1">
        <v>2.02694E-7</v>
      </c>
      <c r="O6291" s="1">
        <v>1.3374600000000001E-8</v>
      </c>
      <c r="P6291">
        <v>-3.0695600000000001</v>
      </c>
      <c r="Q6291">
        <v>-1.3870499999999999</v>
      </c>
      <c r="R6291">
        <v>1.18014</v>
      </c>
      <c r="S6291" s="1">
        <v>6.1028799999999999E-8</v>
      </c>
      <c r="T6291" s="1">
        <v>51882800</v>
      </c>
    </row>
    <row r="6292" spans="1:20" x14ac:dyDescent="0.3">
      <c r="A6292">
        <v>6290</v>
      </c>
      <c r="B6292" s="1">
        <v>9.6634799999999995E-12</v>
      </c>
      <c r="C6292" s="1">
        <v>1.4977E-7</v>
      </c>
      <c r="D6292">
        <v>1.0269699999999999</v>
      </c>
      <c r="E6292">
        <v>0.23884</v>
      </c>
      <c r="F6292">
        <v>-5.26615E-2</v>
      </c>
      <c r="G6292" s="1">
        <v>-1.59317E-9</v>
      </c>
      <c r="H6292" s="1">
        <v>1.9359400000000001E-7</v>
      </c>
      <c r="I6292" s="1">
        <v>-7.9572999999999994E-9</v>
      </c>
      <c r="J6292">
        <v>0.98085999999999995</v>
      </c>
      <c r="K6292">
        <v>-10.076499999999999</v>
      </c>
      <c r="L6292" s="1">
        <v>-2.63313E-5</v>
      </c>
      <c r="M6292" s="1">
        <v>-3.2960599999999999E-9</v>
      </c>
      <c r="N6292" s="1">
        <v>2.02694E-7</v>
      </c>
      <c r="O6292" s="1">
        <v>1.3374600000000001E-8</v>
      </c>
      <c r="P6292">
        <v>-3.0695600000000001</v>
      </c>
      <c r="Q6292">
        <v>-1.3870499999999999</v>
      </c>
      <c r="R6292">
        <v>1.18014</v>
      </c>
      <c r="S6292" s="1">
        <v>6.1028799999999999E-8</v>
      </c>
      <c r="T6292" s="1">
        <v>51882800</v>
      </c>
    </row>
    <row r="6293" spans="1:20" x14ac:dyDescent="0.3">
      <c r="A6293">
        <v>6291</v>
      </c>
      <c r="B6293" s="1">
        <v>9.6634799999999995E-12</v>
      </c>
      <c r="C6293" s="1">
        <v>1.4977E-7</v>
      </c>
      <c r="D6293">
        <v>1.0269699999999999</v>
      </c>
      <c r="E6293">
        <v>0.23884</v>
      </c>
      <c r="F6293">
        <v>-5.26615E-2</v>
      </c>
      <c r="G6293" s="1">
        <v>-1.59317E-9</v>
      </c>
      <c r="H6293" s="1">
        <v>1.9359400000000001E-7</v>
      </c>
      <c r="I6293" s="1">
        <v>-7.9572999999999994E-9</v>
      </c>
      <c r="J6293">
        <v>0.98085999999999995</v>
      </c>
      <c r="K6293">
        <v>-10.076499999999999</v>
      </c>
      <c r="L6293" s="1">
        <v>-2.63313E-5</v>
      </c>
      <c r="M6293" s="1">
        <v>-3.2960599999999999E-9</v>
      </c>
      <c r="N6293" s="1">
        <v>2.02694E-7</v>
      </c>
      <c r="O6293" s="1">
        <v>1.3374600000000001E-8</v>
      </c>
      <c r="P6293">
        <v>-3.0695600000000001</v>
      </c>
      <c r="Q6293">
        <v>-1.3870499999999999</v>
      </c>
      <c r="R6293">
        <v>1.18014</v>
      </c>
      <c r="S6293" s="1">
        <v>6.1028799999999999E-8</v>
      </c>
      <c r="T6293" s="1">
        <v>51882800</v>
      </c>
    </row>
    <row r="6294" spans="1:20" x14ac:dyDescent="0.3">
      <c r="A6294">
        <v>6292</v>
      </c>
      <c r="B6294" s="1">
        <v>9.6634799999999995E-12</v>
      </c>
      <c r="C6294" s="1">
        <v>1.4977E-7</v>
      </c>
      <c r="D6294">
        <v>1.0269699999999999</v>
      </c>
      <c r="E6294">
        <v>0.23884</v>
      </c>
      <c r="F6294">
        <v>-5.26615E-2</v>
      </c>
      <c r="G6294" s="1">
        <v>-1.59317E-9</v>
      </c>
      <c r="H6294" s="1">
        <v>1.9359400000000001E-7</v>
      </c>
      <c r="I6294" s="1">
        <v>-7.9572999999999994E-9</v>
      </c>
      <c r="J6294">
        <v>0.98085999999999995</v>
      </c>
      <c r="K6294">
        <v>-10.076499999999999</v>
      </c>
      <c r="L6294" s="1">
        <v>-2.63313E-5</v>
      </c>
      <c r="M6294" s="1">
        <v>-3.2960599999999999E-9</v>
      </c>
      <c r="N6294" s="1">
        <v>2.02694E-7</v>
      </c>
      <c r="O6294" s="1">
        <v>1.3374600000000001E-8</v>
      </c>
      <c r="P6294">
        <v>-3.0695600000000001</v>
      </c>
      <c r="Q6294">
        <v>-1.3870499999999999</v>
      </c>
      <c r="R6294">
        <v>1.18014</v>
      </c>
      <c r="S6294" s="1">
        <v>6.1028799999999999E-8</v>
      </c>
      <c r="T6294" s="1">
        <v>51882800</v>
      </c>
    </row>
    <row r="6295" spans="1:20" x14ac:dyDescent="0.3">
      <c r="A6295">
        <v>6293</v>
      </c>
      <c r="B6295" s="1">
        <v>9.6634799999999995E-12</v>
      </c>
      <c r="C6295" s="1">
        <v>1.4977E-7</v>
      </c>
      <c r="D6295">
        <v>1.0269699999999999</v>
      </c>
      <c r="E6295">
        <v>0.23884</v>
      </c>
      <c r="F6295">
        <v>-5.26615E-2</v>
      </c>
      <c r="G6295" s="1">
        <v>-1.59317E-9</v>
      </c>
      <c r="H6295" s="1">
        <v>1.9359400000000001E-7</v>
      </c>
      <c r="I6295" s="1">
        <v>-7.9572999999999994E-9</v>
      </c>
      <c r="J6295">
        <v>0.98085999999999995</v>
      </c>
      <c r="K6295">
        <v>-10.076499999999999</v>
      </c>
      <c r="L6295" s="1">
        <v>-2.63313E-5</v>
      </c>
      <c r="M6295" s="1">
        <v>-3.2960599999999999E-9</v>
      </c>
      <c r="N6295" s="1">
        <v>2.02694E-7</v>
      </c>
      <c r="O6295" s="1">
        <v>1.3374600000000001E-8</v>
      </c>
      <c r="P6295">
        <v>-3.0695600000000001</v>
      </c>
      <c r="Q6295">
        <v>-1.3870499999999999</v>
      </c>
      <c r="R6295">
        <v>1.18014</v>
      </c>
      <c r="S6295" s="1">
        <v>6.1028799999999999E-8</v>
      </c>
      <c r="T6295" s="1">
        <v>51882800</v>
      </c>
    </row>
    <row r="6296" spans="1:20" x14ac:dyDescent="0.3">
      <c r="A6296">
        <v>6294</v>
      </c>
      <c r="B6296" s="1">
        <v>9.6634799999999995E-12</v>
      </c>
      <c r="C6296" s="1">
        <v>1.4977E-7</v>
      </c>
      <c r="D6296">
        <v>1.0269699999999999</v>
      </c>
      <c r="E6296">
        <v>0.23884</v>
      </c>
      <c r="F6296">
        <v>-5.26615E-2</v>
      </c>
      <c r="G6296" s="1">
        <v>-1.59317E-9</v>
      </c>
      <c r="H6296" s="1">
        <v>1.9359400000000001E-7</v>
      </c>
      <c r="I6296" s="1">
        <v>-7.9572999999999994E-9</v>
      </c>
      <c r="J6296">
        <v>0.98085999999999995</v>
      </c>
      <c r="K6296">
        <v>-10.076499999999999</v>
      </c>
      <c r="L6296" s="1">
        <v>-2.63313E-5</v>
      </c>
      <c r="M6296" s="1">
        <v>-3.2960599999999999E-9</v>
      </c>
      <c r="N6296" s="1">
        <v>2.02694E-7</v>
      </c>
      <c r="O6296" s="1">
        <v>1.3374600000000001E-8</v>
      </c>
      <c r="P6296">
        <v>-3.0695600000000001</v>
      </c>
      <c r="Q6296">
        <v>-1.3870499999999999</v>
      </c>
      <c r="R6296">
        <v>1.18014</v>
      </c>
      <c r="S6296" s="1">
        <v>6.1028799999999999E-8</v>
      </c>
      <c r="T6296" s="1">
        <v>51882800</v>
      </c>
    </row>
    <row r="6297" spans="1:20" x14ac:dyDescent="0.3">
      <c r="A6297">
        <v>6295</v>
      </c>
      <c r="B6297" s="1">
        <v>9.6634799999999995E-12</v>
      </c>
      <c r="C6297" s="1">
        <v>1.4977E-7</v>
      </c>
      <c r="D6297">
        <v>1.0269699999999999</v>
      </c>
      <c r="E6297">
        <v>0.23884</v>
      </c>
      <c r="F6297">
        <v>-5.26615E-2</v>
      </c>
      <c r="G6297" s="1">
        <v>-1.59317E-9</v>
      </c>
      <c r="H6297" s="1">
        <v>1.9359400000000001E-7</v>
      </c>
      <c r="I6297" s="1">
        <v>-7.9572999999999994E-9</v>
      </c>
      <c r="J6297">
        <v>0.98085999999999995</v>
      </c>
      <c r="K6297">
        <v>-10.076499999999999</v>
      </c>
      <c r="L6297" s="1">
        <v>-2.63313E-5</v>
      </c>
      <c r="M6297" s="1">
        <v>-3.2960599999999999E-9</v>
      </c>
      <c r="N6297" s="1">
        <v>2.02694E-7</v>
      </c>
      <c r="O6297" s="1">
        <v>1.3374600000000001E-8</v>
      </c>
      <c r="P6297">
        <v>-3.0695600000000001</v>
      </c>
      <c r="Q6297">
        <v>-1.3870499999999999</v>
      </c>
      <c r="R6297">
        <v>1.18014</v>
      </c>
      <c r="S6297" s="1">
        <v>6.1028799999999999E-8</v>
      </c>
      <c r="T6297" s="1">
        <v>51882800</v>
      </c>
    </row>
    <row r="6298" spans="1:20" x14ac:dyDescent="0.3">
      <c r="A6298">
        <v>6296</v>
      </c>
      <c r="B6298" s="1">
        <v>9.6634799999999995E-12</v>
      </c>
      <c r="C6298" s="1">
        <v>1.4977E-7</v>
      </c>
      <c r="D6298">
        <v>1.0269699999999999</v>
      </c>
      <c r="E6298">
        <v>0.23884</v>
      </c>
      <c r="F6298">
        <v>-5.26615E-2</v>
      </c>
      <c r="G6298" s="1">
        <v>-1.59317E-9</v>
      </c>
      <c r="H6298" s="1">
        <v>1.9359400000000001E-7</v>
      </c>
      <c r="I6298" s="1">
        <v>-7.9572999999999994E-9</v>
      </c>
      <c r="J6298">
        <v>0.98085999999999995</v>
      </c>
      <c r="K6298">
        <v>-10.076499999999999</v>
      </c>
      <c r="L6298" s="1">
        <v>-2.63313E-5</v>
      </c>
      <c r="M6298" s="1">
        <v>-3.2960599999999999E-9</v>
      </c>
      <c r="N6298" s="1">
        <v>2.02694E-7</v>
      </c>
      <c r="O6298" s="1">
        <v>1.3374600000000001E-8</v>
      </c>
      <c r="P6298">
        <v>-3.0695600000000001</v>
      </c>
      <c r="Q6298">
        <v>-1.3870499999999999</v>
      </c>
      <c r="R6298">
        <v>1.18014</v>
      </c>
      <c r="S6298" s="1">
        <v>6.1028799999999999E-8</v>
      </c>
      <c r="T6298" s="1">
        <v>51882800</v>
      </c>
    </row>
    <row r="6299" spans="1:20" x14ac:dyDescent="0.3">
      <c r="A6299">
        <v>6297</v>
      </c>
      <c r="B6299" s="1">
        <v>9.6634799999999995E-12</v>
      </c>
      <c r="C6299" s="1">
        <v>1.4977E-7</v>
      </c>
      <c r="D6299">
        <v>1.0269699999999999</v>
      </c>
      <c r="E6299">
        <v>0.23884</v>
      </c>
      <c r="F6299">
        <v>-5.26615E-2</v>
      </c>
      <c r="G6299" s="1">
        <v>-1.59317E-9</v>
      </c>
      <c r="H6299" s="1">
        <v>1.9359400000000001E-7</v>
      </c>
      <c r="I6299" s="1">
        <v>-7.9572999999999994E-9</v>
      </c>
      <c r="J6299">
        <v>0.98085999999999995</v>
      </c>
      <c r="K6299">
        <v>-10.076499999999999</v>
      </c>
      <c r="L6299" s="1">
        <v>-2.63313E-5</v>
      </c>
      <c r="M6299" s="1">
        <v>-3.2960599999999999E-9</v>
      </c>
      <c r="N6299" s="1">
        <v>2.02694E-7</v>
      </c>
      <c r="O6299" s="1">
        <v>1.3374600000000001E-8</v>
      </c>
      <c r="P6299">
        <v>-3.0695600000000001</v>
      </c>
      <c r="Q6299">
        <v>-1.3870499999999999</v>
      </c>
      <c r="R6299">
        <v>1.18014</v>
      </c>
      <c r="S6299" s="1">
        <v>6.1028799999999999E-8</v>
      </c>
      <c r="T6299" s="1">
        <v>51882800</v>
      </c>
    </row>
    <row r="6300" spans="1:20" x14ac:dyDescent="0.3">
      <c r="A6300">
        <v>6298</v>
      </c>
      <c r="B6300" s="1">
        <v>9.6634799999999995E-12</v>
      </c>
      <c r="C6300" s="1">
        <v>1.4977E-7</v>
      </c>
      <c r="D6300">
        <v>1.0269699999999999</v>
      </c>
      <c r="E6300">
        <v>0.23884</v>
      </c>
      <c r="F6300">
        <v>-5.26615E-2</v>
      </c>
      <c r="G6300" s="1">
        <v>-1.59317E-9</v>
      </c>
      <c r="H6300" s="1">
        <v>1.9359400000000001E-7</v>
      </c>
      <c r="I6300" s="1">
        <v>-7.9572999999999994E-9</v>
      </c>
      <c r="J6300">
        <v>0.98085999999999995</v>
      </c>
      <c r="K6300">
        <v>-10.076499999999999</v>
      </c>
      <c r="L6300" s="1">
        <v>-2.63313E-5</v>
      </c>
      <c r="M6300" s="1">
        <v>-3.2960599999999999E-9</v>
      </c>
      <c r="N6300" s="1">
        <v>2.02694E-7</v>
      </c>
      <c r="O6300" s="1">
        <v>1.3374600000000001E-8</v>
      </c>
      <c r="P6300">
        <v>-3.0695600000000001</v>
      </c>
      <c r="Q6300">
        <v>-1.3870499999999999</v>
      </c>
      <c r="R6300">
        <v>1.18014</v>
      </c>
      <c r="S6300" s="1">
        <v>6.1028799999999999E-8</v>
      </c>
      <c r="T6300" s="1">
        <v>51882800</v>
      </c>
    </row>
    <row r="6301" spans="1:20" x14ac:dyDescent="0.3">
      <c r="A6301">
        <v>6299</v>
      </c>
      <c r="B6301" s="1">
        <v>9.6634799999999995E-12</v>
      </c>
      <c r="C6301" s="1">
        <v>1.4977E-7</v>
      </c>
      <c r="D6301">
        <v>1.0269699999999999</v>
      </c>
      <c r="E6301">
        <v>0.23884</v>
      </c>
      <c r="F6301">
        <v>-5.26615E-2</v>
      </c>
      <c r="G6301" s="1">
        <v>-1.59317E-9</v>
      </c>
      <c r="H6301" s="1">
        <v>1.9359400000000001E-7</v>
      </c>
      <c r="I6301" s="1">
        <v>-7.9572999999999994E-9</v>
      </c>
      <c r="J6301">
        <v>0.98085999999999995</v>
      </c>
      <c r="K6301">
        <v>-10.076499999999999</v>
      </c>
      <c r="L6301" s="1">
        <v>-2.63313E-5</v>
      </c>
      <c r="M6301" s="1">
        <v>-3.2960599999999999E-9</v>
      </c>
      <c r="N6301" s="1">
        <v>2.02694E-7</v>
      </c>
      <c r="O6301" s="1">
        <v>1.3374600000000001E-8</v>
      </c>
      <c r="P6301">
        <v>-3.0695600000000001</v>
      </c>
      <c r="Q6301">
        <v>-1.3870499999999999</v>
      </c>
      <c r="R6301">
        <v>1.18014</v>
      </c>
      <c r="S6301" s="1">
        <v>6.1028799999999999E-8</v>
      </c>
      <c r="T6301" s="1">
        <v>51882800</v>
      </c>
    </row>
    <row r="6302" spans="1:20" x14ac:dyDescent="0.3">
      <c r="A6302">
        <v>6300</v>
      </c>
      <c r="B6302" s="1">
        <v>9.6634799999999995E-12</v>
      </c>
      <c r="C6302" s="1">
        <v>1.4977E-7</v>
      </c>
      <c r="D6302">
        <v>1.0269699999999999</v>
      </c>
      <c r="E6302">
        <v>0.23884</v>
      </c>
      <c r="F6302">
        <v>-5.26615E-2</v>
      </c>
      <c r="G6302" s="1">
        <v>-1.59317E-9</v>
      </c>
      <c r="H6302" s="1">
        <v>1.9359400000000001E-7</v>
      </c>
      <c r="I6302" s="1">
        <v>-7.9572999999999994E-9</v>
      </c>
      <c r="J6302">
        <v>0.98085999999999995</v>
      </c>
      <c r="K6302">
        <v>-10.076499999999999</v>
      </c>
      <c r="L6302" s="1">
        <v>-2.63313E-5</v>
      </c>
      <c r="M6302" s="1">
        <v>-3.2960599999999999E-9</v>
      </c>
      <c r="N6302" s="1">
        <v>2.02694E-7</v>
      </c>
      <c r="O6302" s="1">
        <v>1.3374600000000001E-8</v>
      </c>
      <c r="P6302">
        <v>-3.0695600000000001</v>
      </c>
      <c r="Q6302">
        <v>-1.3870499999999999</v>
      </c>
      <c r="R6302">
        <v>1.18014</v>
      </c>
      <c r="S6302" s="1">
        <v>6.1028799999999999E-8</v>
      </c>
      <c r="T6302" s="1">
        <v>51882800</v>
      </c>
    </row>
    <row r="6303" spans="1:20" x14ac:dyDescent="0.3">
      <c r="A6303">
        <v>6301</v>
      </c>
      <c r="B6303" s="1">
        <v>9.6634799999999995E-12</v>
      </c>
      <c r="C6303" s="1">
        <v>1.4977E-7</v>
      </c>
      <c r="D6303">
        <v>1.0269699999999999</v>
      </c>
      <c r="E6303">
        <v>0.23884</v>
      </c>
      <c r="F6303">
        <v>-5.26615E-2</v>
      </c>
      <c r="G6303" s="1">
        <v>-1.59317E-9</v>
      </c>
      <c r="H6303" s="1">
        <v>1.9359400000000001E-7</v>
      </c>
      <c r="I6303" s="1">
        <v>-7.9572999999999994E-9</v>
      </c>
      <c r="J6303">
        <v>0.98085999999999995</v>
      </c>
      <c r="K6303">
        <v>-10.076499999999999</v>
      </c>
      <c r="L6303" s="1">
        <v>-2.63313E-5</v>
      </c>
      <c r="M6303" s="1">
        <v>-3.2960599999999999E-9</v>
      </c>
      <c r="N6303" s="1">
        <v>2.02694E-7</v>
      </c>
      <c r="O6303" s="1">
        <v>1.3374600000000001E-8</v>
      </c>
      <c r="P6303">
        <v>-3.0695600000000001</v>
      </c>
      <c r="Q6303">
        <v>-1.3870499999999999</v>
      </c>
      <c r="R6303">
        <v>1.18014</v>
      </c>
      <c r="S6303" s="1">
        <v>1.52572E-8</v>
      </c>
      <c r="T6303" s="1">
        <v>51882800</v>
      </c>
    </row>
    <row r="6304" spans="1:20" x14ac:dyDescent="0.3">
      <c r="A6304">
        <v>6302</v>
      </c>
      <c r="B6304" s="1">
        <v>9.6634799999999995E-12</v>
      </c>
      <c r="C6304" s="1">
        <v>1.4977E-7</v>
      </c>
      <c r="D6304">
        <v>1.0269699999999999</v>
      </c>
      <c r="E6304">
        <v>0.23884</v>
      </c>
      <c r="F6304">
        <v>-5.26615E-2</v>
      </c>
      <c r="G6304" s="1">
        <v>-1.59317E-9</v>
      </c>
      <c r="H6304" s="1">
        <v>1.9359400000000001E-7</v>
      </c>
      <c r="I6304" s="1">
        <v>-7.9572999999999994E-9</v>
      </c>
      <c r="J6304">
        <v>0.98085999999999995</v>
      </c>
      <c r="K6304">
        <v>-10.076499999999999</v>
      </c>
      <c r="L6304" s="1">
        <v>-2.63313E-5</v>
      </c>
      <c r="M6304" s="1">
        <v>-3.2960599999999999E-9</v>
      </c>
      <c r="N6304" s="1">
        <v>2.02694E-7</v>
      </c>
      <c r="O6304" s="1">
        <v>1.3374600000000001E-8</v>
      </c>
      <c r="P6304">
        <v>-3.0695600000000001</v>
      </c>
      <c r="Q6304">
        <v>-1.3870499999999999</v>
      </c>
      <c r="R6304">
        <v>1.18014</v>
      </c>
      <c r="S6304" s="1">
        <v>1.52572E-8</v>
      </c>
      <c r="T6304" s="1">
        <v>51882800</v>
      </c>
    </row>
    <row r="6305" spans="1:20" x14ac:dyDescent="0.3">
      <c r="A6305">
        <v>6303</v>
      </c>
      <c r="B6305" s="1">
        <v>9.6634799999999995E-12</v>
      </c>
      <c r="C6305" s="1">
        <v>1.4977E-7</v>
      </c>
      <c r="D6305">
        <v>1.0269699999999999</v>
      </c>
      <c r="E6305">
        <v>0.23884</v>
      </c>
      <c r="F6305">
        <v>-5.26615E-2</v>
      </c>
      <c r="G6305" s="1">
        <v>-1.59317E-9</v>
      </c>
      <c r="H6305" s="1">
        <v>1.9359400000000001E-7</v>
      </c>
      <c r="I6305" s="1">
        <v>-7.9572999999999994E-9</v>
      </c>
      <c r="J6305">
        <v>0.98085999999999995</v>
      </c>
      <c r="K6305">
        <v>-10.076499999999999</v>
      </c>
      <c r="L6305" s="1">
        <v>-2.63313E-5</v>
      </c>
      <c r="M6305" s="1">
        <v>-3.2960599999999999E-9</v>
      </c>
      <c r="N6305" s="1">
        <v>2.02694E-7</v>
      </c>
      <c r="O6305" s="1">
        <v>1.3374600000000001E-8</v>
      </c>
      <c r="P6305">
        <v>-3.0695600000000001</v>
      </c>
      <c r="Q6305">
        <v>-1.3870499999999999</v>
      </c>
      <c r="R6305">
        <v>1.18014</v>
      </c>
      <c r="S6305" s="1">
        <v>1.52572E-8</v>
      </c>
      <c r="T6305" s="1">
        <v>51882800</v>
      </c>
    </row>
    <row r="6306" spans="1:20" x14ac:dyDescent="0.3">
      <c r="A6306">
        <v>6304</v>
      </c>
      <c r="B6306" s="1">
        <v>9.6634799999999995E-12</v>
      </c>
      <c r="C6306" s="1">
        <v>1.4977E-7</v>
      </c>
      <c r="D6306">
        <v>1.0269699999999999</v>
      </c>
      <c r="E6306">
        <v>0.23884</v>
      </c>
      <c r="F6306">
        <v>-5.26615E-2</v>
      </c>
      <c r="G6306" s="1">
        <v>-1.59317E-9</v>
      </c>
      <c r="H6306" s="1">
        <v>1.9359400000000001E-7</v>
      </c>
      <c r="I6306" s="1">
        <v>-7.9572999999999994E-9</v>
      </c>
      <c r="J6306">
        <v>0.98085999999999995</v>
      </c>
      <c r="K6306">
        <v>-10.076499999999999</v>
      </c>
      <c r="L6306" s="1">
        <v>-2.63313E-5</v>
      </c>
      <c r="M6306" s="1">
        <v>-3.2960599999999999E-9</v>
      </c>
      <c r="N6306" s="1">
        <v>2.02694E-7</v>
      </c>
      <c r="O6306" s="1">
        <v>1.3374600000000001E-8</v>
      </c>
      <c r="P6306">
        <v>-3.0695600000000001</v>
      </c>
      <c r="Q6306">
        <v>-1.3870499999999999</v>
      </c>
      <c r="R6306">
        <v>1.18014</v>
      </c>
      <c r="S6306" s="1">
        <v>1.52572E-8</v>
      </c>
      <c r="T6306" s="1">
        <v>51882800</v>
      </c>
    </row>
    <row r="6307" spans="1:20" x14ac:dyDescent="0.3">
      <c r="A6307">
        <v>6305</v>
      </c>
      <c r="B6307" s="1">
        <v>9.6634799999999995E-12</v>
      </c>
      <c r="C6307" s="1">
        <v>1.4977E-7</v>
      </c>
      <c r="D6307">
        <v>1.0269699999999999</v>
      </c>
      <c r="E6307">
        <v>0.23884</v>
      </c>
      <c r="F6307">
        <v>-5.26615E-2</v>
      </c>
      <c r="G6307" s="1">
        <v>-1.59317E-9</v>
      </c>
      <c r="H6307" s="1">
        <v>1.9359400000000001E-7</v>
      </c>
      <c r="I6307" s="1">
        <v>-7.9572999999999994E-9</v>
      </c>
      <c r="J6307">
        <v>0.98085999999999995</v>
      </c>
      <c r="K6307">
        <v>-10.076499999999999</v>
      </c>
      <c r="L6307" s="1">
        <v>-2.63313E-5</v>
      </c>
      <c r="M6307" s="1">
        <v>-3.2960599999999999E-9</v>
      </c>
      <c r="N6307" s="1">
        <v>2.02694E-7</v>
      </c>
      <c r="O6307" s="1">
        <v>1.3374600000000001E-8</v>
      </c>
      <c r="P6307">
        <v>-3.0695600000000001</v>
      </c>
      <c r="Q6307">
        <v>-1.3870499999999999</v>
      </c>
      <c r="R6307">
        <v>1.18014</v>
      </c>
      <c r="S6307" s="1">
        <v>1.52572E-8</v>
      </c>
      <c r="T6307" s="1">
        <v>51882800</v>
      </c>
    </row>
    <row r="6308" spans="1:20" x14ac:dyDescent="0.3">
      <c r="A6308">
        <v>6306</v>
      </c>
      <c r="B6308" s="1">
        <v>9.6634799999999995E-12</v>
      </c>
      <c r="C6308" s="1">
        <v>1.4977E-7</v>
      </c>
      <c r="D6308">
        <v>1.0269699999999999</v>
      </c>
      <c r="E6308">
        <v>0.23884</v>
      </c>
      <c r="F6308">
        <v>-5.26615E-2</v>
      </c>
      <c r="G6308" s="1">
        <v>-1.59317E-9</v>
      </c>
      <c r="H6308" s="1">
        <v>1.9359400000000001E-7</v>
      </c>
      <c r="I6308" s="1">
        <v>-7.9572999999999994E-9</v>
      </c>
      <c r="J6308">
        <v>0.98085999999999995</v>
      </c>
      <c r="K6308">
        <v>-10.076499999999999</v>
      </c>
      <c r="L6308" s="1">
        <v>-2.63313E-5</v>
      </c>
      <c r="M6308" s="1">
        <v>-3.2960599999999999E-9</v>
      </c>
      <c r="N6308" s="1">
        <v>2.02694E-7</v>
      </c>
      <c r="O6308" s="1">
        <v>1.3374600000000001E-8</v>
      </c>
      <c r="P6308">
        <v>-3.0695600000000001</v>
      </c>
      <c r="Q6308">
        <v>-1.3870499999999999</v>
      </c>
      <c r="R6308">
        <v>1.18014</v>
      </c>
      <c r="S6308" s="1">
        <v>1.52572E-8</v>
      </c>
      <c r="T6308" s="1">
        <v>51882800</v>
      </c>
    </row>
    <row r="6309" spans="1:20" x14ac:dyDescent="0.3">
      <c r="A6309">
        <v>6307</v>
      </c>
      <c r="B6309" s="1">
        <v>9.6634799999999995E-12</v>
      </c>
      <c r="C6309" s="1">
        <v>1.4977E-7</v>
      </c>
      <c r="D6309">
        <v>1.0269699999999999</v>
      </c>
      <c r="E6309">
        <v>0.23884</v>
      </c>
      <c r="F6309">
        <v>-5.26615E-2</v>
      </c>
      <c r="G6309" s="1">
        <v>-1.59317E-9</v>
      </c>
      <c r="H6309" s="1">
        <v>1.9359400000000001E-7</v>
      </c>
      <c r="I6309" s="1">
        <v>-7.9572999999999994E-9</v>
      </c>
      <c r="J6309">
        <v>0.98085999999999995</v>
      </c>
      <c r="K6309">
        <v>-10.076499999999999</v>
      </c>
      <c r="L6309" s="1">
        <v>-2.63313E-5</v>
      </c>
      <c r="M6309" s="1">
        <v>-3.2960599999999999E-9</v>
      </c>
      <c r="N6309" s="1">
        <v>2.02694E-7</v>
      </c>
      <c r="O6309" s="1">
        <v>1.3374600000000001E-8</v>
      </c>
      <c r="P6309">
        <v>-3.0695600000000001</v>
      </c>
      <c r="Q6309">
        <v>-1.3870499999999999</v>
      </c>
      <c r="R6309">
        <v>1.18014</v>
      </c>
      <c r="S6309" s="1">
        <v>1.52572E-8</v>
      </c>
      <c r="T6309" s="1">
        <v>51882800</v>
      </c>
    </row>
    <row r="6310" spans="1:20" x14ac:dyDescent="0.3">
      <c r="A6310">
        <v>6308</v>
      </c>
      <c r="B6310" s="1">
        <v>9.6634799999999995E-12</v>
      </c>
      <c r="C6310" s="1">
        <v>1.4977E-7</v>
      </c>
      <c r="D6310">
        <v>1.0269699999999999</v>
      </c>
      <c r="E6310">
        <v>0.23884</v>
      </c>
      <c r="F6310">
        <v>-5.26615E-2</v>
      </c>
      <c r="G6310" s="1">
        <v>-1.59317E-9</v>
      </c>
      <c r="H6310" s="1">
        <v>1.9359400000000001E-7</v>
      </c>
      <c r="I6310" s="1">
        <v>-7.9572999999999994E-9</v>
      </c>
      <c r="J6310">
        <v>0.98085999999999995</v>
      </c>
      <c r="K6310">
        <v>-10.076499999999999</v>
      </c>
      <c r="L6310" s="1">
        <v>-2.63313E-5</v>
      </c>
      <c r="M6310" s="1">
        <v>-3.2960599999999999E-9</v>
      </c>
      <c r="N6310" s="1">
        <v>2.02694E-7</v>
      </c>
      <c r="O6310" s="1">
        <v>1.3374600000000001E-8</v>
      </c>
      <c r="P6310">
        <v>-3.0695600000000001</v>
      </c>
      <c r="Q6310">
        <v>-1.3870499999999999</v>
      </c>
      <c r="R6310">
        <v>1.18014</v>
      </c>
      <c r="S6310" s="1">
        <v>1.52572E-8</v>
      </c>
      <c r="T6310" s="1">
        <v>51882800</v>
      </c>
    </row>
    <row r="6311" spans="1:20" x14ac:dyDescent="0.3">
      <c r="A6311">
        <v>6309</v>
      </c>
      <c r="B6311" s="1">
        <v>9.6634799999999995E-12</v>
      </c>
      <c r="C6311" s="1">
        <v>1.4977E-7</v>
      </c>
      <c r="D6311">
        <v>1.0269699999999999</v>
      </c>
      <c r="E6311">
        <v>0.23884</v>
      </c>
      <c r="F6311">
        <v>-5.26615E-2</v>
      </c>
      <c r="G6311" s="1">
        <v>-1.59317E-9</v>
      </c>
      <c r="H6311" s="1">
        <v>1.9359400000000001E-7</v>
      </c>
      <c r="I6311" s="1">
        <v>-7.9572999999999994E-9</v>
      </c>
      <c r="J6311">
        <v>0.98085999999999995</v>
      </c>
      <c r="K6311">
        <v>-10.076499999999999</v>
      </c>
      <c r="L6311" s="1">
        <v>-2.63313E-5</v>
      </c>
      <c r="M6311" s="1">
        <v>-3.2960599999999999E-9</v>
      </c>
      <c r="N6311" s="1">
        <v>2.02694E-7</v>
      </c>
      <c r="O6311" s="1">
        <v>1.3374600000000001E-8</v>
      </c>
      <c r="P6311">
        <v>-3.0695600000000001</v>
      </c>
      <c r="Q6311">
        <v>-1.3870499999999999</v>
      </c>
      <c r="R6311">
        <v>1.18014</v>
      </c>
      <c r="S6311" s="1">
        <v>1.52572E-8</v>
      </c>
      <c r="T6311" s="1">
        <v>51882800</v>
      </c>
    </row>
    <row r="6312" spans="1:20" x14ac:dyDescent="0.3">
      <c r="A6312">
        <v>6310</v>
      </c>
      <c r="B6312" s="1">
        <v>9.6634799999999995E-12</v>
      </c>
      <c r="C6312" s="1">
        <v>1.4977E-7</v>
      </c>
      <c r="D6312">
        <v>1.0269699999999999</v>
      </c>
      <c r="E6312">
        <v>0.23884</v>
      </c>
      <c r="F6312">
        <v>-5.26615E-2</v>
      </c>
      <c r="G6312" s="1">
        <v>-1.59317E-9</v>
      </c>
      <c r="H6312" s="1">
        <v>1.9359400000000001E-7</v>
      </c>
      <c r="I6312" s="1">
        <v>-7.9572999999999994E-9</v>
      </c>
      <c r="J6312">
        <v>0.98085999999999995</v>
      </c>
      <c r="K6312">
        <v>-10.076499999999999</v>
      </c>
      <c r="L6312" s="1">
        <v>-2.63313E-5</v>
      </c>
      <c r="M6312" s="1">
        <v>-3.2960599999999999E-9</v>
      </c>
      <c r="N6312" s="1">
        <v>2.02694E-7</v>
      </c>
      <c r="O6312" s="1">
        <v>1.3374600000000001E-8</v>
      </c>
      <c r="P6312">
        <v>-3.0695600000000001</v>
      </c>
      <c r="Q6312">
        <v>-1.3870499999999999</v>
      </c>
      <c r="R6312">
        <v>1.18014</v>
      </c>
      <c r="S6312" s="1">
        <v>1.52572E-8</v>
      </c>
      <c r="T6312" s="1">
        <v>51882800</v>
      </c>
    </row>
    <row r="6313" spans="1:20" x14ac:dyDescent="0.3">
      <c r="A6313">
        <v>6311</v>
      </c>
      <c r="B6313" s="1">
        <v>9.6634799999999995E-12</v>
      </c>
      <c r="C6313" s="1">
        <v>1.4977E-7</v>
      </c>
      <c r="D6313">
        <v>1.0269699999999999</v>
      </c>
      <c r="E6313">
        <v>0.23884</v>
      </c>
      <c r="F6313">
        <v>-5.26615E-2</v>
      </c>
      <c r="G6313" s="1">
        <v>-1.59317E-9</v>
      </c>
      <c r="H6313" s="1">
        <v>1.9359400000000001E-7</v>
      </c>
      <c r="I6313" s="1">
        <v>-7.9572999999999994E-9</v>
      </c>
      <c r="J6313">
        <v>0.98085999999999995</v>
      </c>
      <c r="K6313">
        <v>-10.076499999999999</v>
      </c>
      <c r="L6313" s="1">
        <v>-2.63313E-5</v>
      </c>
      <c r="M6313" s="1">
        <v>-3.2960599999999999E-9</v>
      </c>
      <c r="N6313" s="1">
        <v>2.02694E-7</v>
      </c>
      <c r="O6313" s="1">
        <v>1.3374600000000001E-8</v>
      </c>
      <c r="P6313">
        <v>-3.0695600000000001</v>
      </c>
      <c r="Q6313">
        <v>-1.3870499999999999</v>
      </c>
      <c r="R6313">
        <v>1.18014</v>
      </c>
      <c r="S6313" s="1">
        <v>1.52572E-8</v>
      </c>
      <c r="T6313" s="1">
        <v>51882800</v>
      </c>
    </row>
    <row r="6314" spans="1:20" x14ac:dyDescent="0.3">
      <c r="A6314">
        <v>6312</v>
      </c>
      <c r="B6314" s="1">
        <v>9.6634799999999995E-12</v>
      </c>
      <c r="C6314" s="1">
        <v>1.4977E-7</v>
      </c>
      <c r="D6314">
        <v>1.0269699999999999</v>
      </c>
      <c r="E6314">
        <v>0.23884</v>
      </c>
      <c r="F6314">
        <v>-5.26615E-2</v>
      </c>
      <c r="G6314" s="1">
        <v>-1.59317E-9</v>
      </c>
      <c r="H6314" s="1">
        <v>1.9359400000000001E-7</v>
      </c>
      <c r="I6314" s="1">
        <v>-7.9572999999999994E-9</v>
      </c>
      <c r="J6314">
        <v>0.98085999999999995</v>
      </c>
      <c r="K6314">
        <v>-10.076499999999999</v>
      </c>
      <c r="L6314" s="1">
        <v>-2.63313E-5</v>
      </c>
      <c r="M6314" s="1">
        <v>-3.2960599999999999E-9</v>
      </c>
      <c r="N6314" s="1">
        <v>2.02694E-7</v>
      </c>
      <c r="O6314" s="1">
        <v>1.3374600000000001E-8</v>
      </c>
      <c r="P6314">
        <v>-3.0695600000000001</v>
      </c>
      <c r="Q6314">
        <v>-1.3870499999999999</v>
      </c>
      <c r="R6314">
        <v>1.18014</v>
      </c>
      <c r="S6314" s="1">
        <v>1.52572E-8</v>
      </c>
      <c r="T6314" s="1">
        <v>51882800</v>
      </c>
    </row>
    <row r="6315" spans="1:20" x14ac:dyDescent="0.3">
      <c r="A6315">
        <v>6313</v>
      </c>
      <c r="B6315" s="1">
        <v>9.6634799999999995E-12</v>
      </c>
      <c r="C6315" s="1">
        <v>1.4977E-7</v>
      </c>
      <c r="D6315">
        <v>1.0269699999999999</v>
      </c>
      <c r="E6315">
        <v>0.23884</v>
      </c>
      <c r="F6315">
        <v>-5.26615E-2</v>
      </c>
      <c r="G6315" s="1">
        <v>-1.59317E-9</v>
      </c>
      <c r="H6315" s="1">
        <v>1.9359400000000001E-7</v>
      </c>
      <c r="I6315" s="1">
        <v>-7.9572999999999994E-9</v>
      </c>
      <c r="J6315">
        <v>0.98085999999999995</v>
      </c>
      <c r="K6315">
        <v>-10.076499999999999</v>
      </c>
      <c r="L6315" s="1">
        <v>-2.63313E-5</v>
      </c>
      <c r="M6315" s="1">
        <v>-3.2960599999999999E-9</v>
      </c>
      <c r="N6315" s="1">
        <v>2.02694E-7</v>
      </c>
      <c r="O6315" s="1">
        <v>1.3374600000000001E-8</v>
      </c>
      <c r="P6315">
        <v>-3.0695600000000001</v>
      </c>
      <c r="Q6315">
        <v>-1.3870499999999999</v>
      </c>
      <c r="R6315">
        <v>1.18014</v>
      </c>
      <c r="S6315" s="1">
        <v>1.52572E-8</v>
      </c>
      <c r="T6315" s="1">
        <v>51882800</v>
      </c>
    </row>
    <row r="6316" spans="1:20" x14ac:dyDescent="0.3">
      <c r="A6316">
        <v>6314</v>
      </c>
      <c r="B6316" s="1">
        <v>9.6634799999999995E-12</v>
      </c>
      <c r="C6316" s="1">
        <v>1.4977E-7</v>
      </c>
      <c r="D6316">
        <v>1.0269699999999999</v>
      </c>
      <c r="E6316">
        <v>0.23884</v>
      </c>
      <c r="F6316">
        <v>-5.26615E-2</v>
      </c>
      <c r="G6316" s="1">
        <v>-1.59317E-9</v>
      </c>
      <c r="H6316" s="1">
        <v>1.9359400000000001E-7</v>
      </c>
      <c r="I6316" s="1">
        <v>-7.9572999999999994E-9</v>
      </c>
      <c r="J6316">
        <v>0.98085999999999995</v>
      </c>
      <c r="K6316">
        <v>-10.076499999999999</v>
      </c>
      <c r="L6316" s="1">
        <v>-2.63313E-5</v>
      </c>
      <c r="M6316" s="1">
        <v>-3.2960599999999999E-9</v>
      </c>
      <c r="N6316" s="1">
        <v>2.02694E-7</v>
      </c>
      <c r="O6316" s="1">
        <v>1.3374600000000001E-8</v>
      </c>
      <c r="P6316">
        <v>-3.0695600000000001</v>
      </c>
      <c r="Q6316">
        <v>-1.3870499999999999</v>
      </c>
      <c r="R6316">
        <v>1.18014</v>
      </c>
      <c r="S6316" s="1">
        <v>1.52572E-8</v>
      </c>
      <c r="T6316" s="1">
        <v>51882800</v>
      </c>
    </row>
    <row r="6317" spans="1:20" x14ac:dyDescent="0.3">
      <c r="A6317">
        <v>6315</v>
      </c>
      <c r="B6317" s="1">
        <v>9.6634799999999995E-12</v>
      </c>
      <c r="C6317" s="1">
        <v>1.4977E-7</v>
      </c>
      <c r="D6317">
        <v>1.0269699999999999</v>
      </c>
      <c r="E6317">
        <v>0.23884</v>
      </c>
      <c r="F6317">
        <v>-5.26615E-2</v>
      </c>
      <c r="G6317" s="1">
        <v>-1.59317E-9</v>
      </c>
      <c r="H6317" s="1">
        <v>1.9359400000000001E-7</v>
      </c>
      <c r="I6317" s="1">
        <v>-7.9572999999999994E-9</v>
      </c>
      <c r="J6317">
        <v>0.98085999999999995</v>
      </c>
      <c r="K6317">
        <v>-10.076499999999999</v>
      </c>
      <c r="L6317" s="1">
        <v>-2.63313E-5</v>
      </c>
      <c r="M6317" s="1">
        <v>-3.2960599999999999E-9</v>
      </c>
      <c r="N6317" s="1">
        <v>2.02694E-7</v>
      </c>
      <c r="O6317" s="1">
        <v>1.3374600000000001E-8</v>
      </c>
      <c r="P6317">
        <v>-3.0695600000000001</v>
      </c>
      <c r="Q6317">
        <v>-1.3870499999999999</v>
      </c>
      <c r="R6317">
        <v>1.18014</v>
      </c>
      <c r="S6317" s="1">
        <v>1.52572E-8</v>
      </c>
      <c r="T6317" s="1">
        <v>51882800</v>
      </c>
    </row>
    <row r="6318" spans="1:20" x14ac:dyDescent="0.3">
      <c r="A6318">
        <v>6316</v>
      </c>
      <c r="B6318" s="1">
        <v>9.6634799999999995E-12</v>
      </c>
      <c r="C6318" s="1">
        <v>1.4977E-7</v>
      </c>
      <c r="D6318">
        <v>1.0269699999999999</v>
      </c>
      <c r="E6318">
        <v>0.23884</v>
      </c>
      <c r="F6318">
        <v>-5.26615E-2</v>
      </c>
      <c r="G6318" s="1">
        <v>-1.59317E-9</v>
      </c>
      <c r="H6318" s="1">
        <v>1.9359400000000001E-7</v>
      </c>
      <c r="I6318" s="1">
        <v>-7.9572999999999994E-9</v>
      </c>
      <c r="J6318">
        <v>0.98085999999999995</v>
      </c>
      <c r="K6318">
        <v>-10.076499999999999</v>
      </c>
      <c r="L6318" s="1">
        <v>-2.63313E-5</v>
      </c>
      <c r="M6318" s="1">
        <v>-3.2960599999999999E-9</v>
      </c>
      <c r="N6318" s="1">
        <v>2.02694E-7</v>
      </c>
      <c r="O6318" s="1">
        <v>1.3374600000000001E-8</v>
      </c>
      <c r="P6318">
        <v>-3.0695600000000001</v>
      </c>
      <c r="Q6318">
        <v>-1.3870499999999999</v>
      </c>
      <c r="R6318">
        <v>1.18014</v>
      </c>
      <c r="S6318" s="1">
        <v>1.52572E-8</v>
      </c>
      <c r="T6318" s="1">
        <v>51882800</v>
      </c>
    </row>
    <row r="6319" spans="1:20" x14ac:dyDescent="0.3">
      <c r="A6319">
        <v>6317</v>
      </c>
      <c r="B6319" s="1">
        <v>9.6634799999999995E-12</v>
      </c>
      <c r="C6319" s="1">
        <v>1.4977E-7</v>
      </c>
      <c r="D6319">
        <v>1.0269699999999999</v>
      </c>
      <c r="E6319">
        <v>0.23884</v>
      </c>
      <c r="F6319">
        <v>-5.26615E-2</v>
      </c>
      <c r="G6319" s="1">
        <v>-1.59317E-9</v>
      </c>
      <c r="H6319" s="1">
        <v>1.9359400000000001E-7</v>
      </c>
      <c r="I6319" s="1">
        <v>-7.9572999999999994E-9</v>
      </c>
      <c r="J6319">
        <v>0.98085999999999995</v>
      </c>
      <c r="K6319">
        <v>-10.076499999999999</v>
      </c>
      <c r="L6319" s="1">
        <v>-2.63313E-5</v>
      </c>
      <c r="M6319" s="1">
        <v>-3.2960599999999999E-9</v>
      </c>
      <c r="N6319" s="1">
        <v>2.02694E-7</v>
      </c>
      <c r="O6319" s="1">
        <v>1.3374600000000001E-8</v>
      </c>
      <c r="P6319">
        <v>-3.0695600000000001</v>
      </c>
      <c r="Q6319">
        <v>-1.3870499999999999</v>
      </c>
      <c r="R6319">
        <v>1.18014</v>
      </c>
      <c r="S6319" s="1">
        <v>1.52572E-8</v>
      </c>
      <c r="T6319" s="1">
        <v>51882800</v>
      </c>
    </row>
    <row r="6320" spans="1:20" x14ac:dyDescent="0.3">
      <c r="A6320">
        <v>6318</v>
      </c>
      <c r="B6320" s="1">
        <v>9.6634799999999995E-12</v>
      </c>
      <c r="C6320" s="1">
        <v>1.4977E-7</v>
      </c>
      <c r="D6320">
        <v>1.0269699999999999</v>
      </c>
      <c r="E6320">
        <v>0.23884</v>
      </c>
      <c r="F6320">
        <v>-5.26615E-2</v>
      </c>
      <c r="G6320" s="1">
        <v>-1.59317E-9</v>
      </c>
      <c r="H6320" s="1">
        <v>1.9359400000000001E-7</v>
      </c>
      <c r="I6320" s="1">
        <v>-7.9572999999999994E-9</v>
      </c>
      <c r="J6320">
        <v>0.98085999999999995</v>
      </c>
      <c r="K6320">
        <v>-10.076499999999999</v>
      </c>
      <c r="L6320" s="1">
        <v>-2.63313E-5</v>
      </c>
      <c r="M6320" s="1">
        <v>-3.2960599999999999E-9</v>
      </c>
      <c r="N6320" s="1">
        <v>2.02694E-7</v>
      </c>
      <c r="O6320" s="1">
        <v>1.3374600000000001E-8</v>
      </c>
      <c r="P6320">
        <v>-3.0695600000000001</v>
      </c>
      <c r="Q6320">
        <v>-1.3870499999999999</v>
      </c>
      <c r="R6320">
        <v>1.18014</v>
      </c>
      <c r="S6320" s="1">
        <v>1.52572E-8</v>
      </c>
      <c r="T6320" s="1">
        <v>51882800</v>
      </c>
    </row>
    <row r="6321" spans="1:20" x14ac:dyDescent="0.3">
      <c r="A6321">
        <v>6319</v>
      </c>
      <c r="B6321" s="1">
        <v>9.6634799999999995E-12</v>
      </c>
      <c r="C6321" s="1">
        <v>1.4977E-7</v>
      </c>
      <c r="D6321">
        <v>1.0269699999999999</v>
      </c>
      <c r="E6321">
        <v>0.23884</v>
      </c>
      <c r="F6321">
        <v>-5.26615E-2</v>
      </c>
      <c r="G6321" s="1">
        <v>-1.59317E-9</v>
      </c>
      <c r="H6321" s="1">
        <v>1.9359400000000001E-7</v>
      </c>
      <c r="I6321" s="1">
        <v>-7.9572999999999994E-9</v>
      </c>
      <c r="J6321">
        <v>0.98085999999999995</v>
      </c>
      <c r="K6321">
        <v>-10.076499999999999</v>
      </c>
      <c r="L6321" s="1">
        <v>-2.63313E-5</v>
      </c>
      <c r="M6321" s="1">
        <v>-3.2960599999999999E-9</v>
      </c>
      <c r="N6321" s="1">
        <v>2.02694E-7</v>
      </c>
      <c r="O6321" s="1">
        <v>1.3374600000000001E-8</v>
      </c>
      <c r="P6321">
        <v>-3.0695600000000001</v>
      </c>
      <c r="Q6321">
        <v>-1.3870499999999999</v>
      </c>
      <c r="R6321">
        <v>1.18014</v>
      </c>
      <c r="S6321" s="1">
        <v>1.52572E-8</v>
      </c>
      <c r="T6321" s="1">
        <v>51882800</v>
      </c>
    </row>
    <row r="6322" spans="1:20" x14ac:dyDescent="0.3">
      <c r="A6322">
        <v>6320</v>
      </c>
      <c r="B6322" s="1">
        <v>9.6634799999999995E-12</v>
      </c>
      <c r="C6322" s="1">
        <v>1.4977E-7</v>
      </c>
      <c r="D6322">
        <v>1.0269699999999999</v>
      </c>
      <c r="E6322">
        <v>0.23884</v>
      </c>
      <c r="F6322">
        <v>-5.26615E-2</v>
      </c>
      <c r="G6322" s="1">
        <v>-1.59317E-9</v>
      </c>
      <c r="H6322" s="1">
        <v>1.9359400000000001E-7</v>
      </c>
      <c r="I6322" s="1">
        <v>-7.9572999999999994E-9</v>
      </c>
      <c r="J6322">
        <v>0.98085999999999995</v>
      </c>
      <c r="K6322">
        <v>-10.076499999999999</v>
      </c>
      <c r="L6322" s="1">
        <v>-2.63313E-5</v>
      </c>
      <c r="M6322" s="1">
        <v>-3.2960599999999999E-9</v>
      </c>
      <c r="N6322" s="1">
        <v>2.02694E-7</v>
      </c>
      <c r="O6322" s="1">
        <v>1.3374600000000001E-8</v>
      </c>
      <c r="P6322">
        <v>-3.0695600000000001</v>
      </c>
      <c r="Q6322">
        <v>-1.3870499999999999</v>
      </c>
      <c r="R6322">
        <v>1.18014</v>
      </c>
      <c r="S6322" s="1">
        <v>1.52572E-8</v>
      </c>
      <c r="T6322" s="1">
        <v>51882800</v>
      </c>
    </row>
    <row r="6323" spans="1:20" x14ac:dyDescent="0.3">
      <c r="A6323">
        <v>6321</v>
      </c>
      <c r="B6323" s="1">
        <v>9.6634799999999995E-12</v>
      </c>
      <c r="C6323" s="1">
        <v>1.4977E-7</v>
      </c>
      <c r="D6323">
        <v>1.0269699999999999</v>
      </c>
      <c r="E6323">
        <v>0.23884</v>
      </c>
      <c r="F6323">
        <v>-5.26615E-2</v>
      </c>
      <c r="G6323" s="1">
        <v>-1.59317E-9</v>
      </c>
      <c r="H6323" s="1">
        <v>1.9359400000000001E-7</v>
      </c>
      <c r="I6323" s="1">
        <v>-7.9572999999999994E-9</v>
      </c>
      <c r="J6323">
        <v>0.98085999999999995</v>
      </c>
      <c r="K6323">
        <v>-10.076499999999999</v>
      </c>
      <c r="L6323" s="1">
        <v>-2.63313E-5</v>
      </c>
      <c r="M6323" s="1">
        <v>-3.2960599999999999E-9</v>
      </c>
      <c r="N6323" s="1">
        <v>2.02694E-7</v>
      </c>
      <c r="O6323" s="1">
        <v>1.3374600000000001E-8</v>
      </c>
      <c r="P6323">
        <v>-3.0695600000000001</v>
      </c>
      <c r="Q6323">
        <v>-1.3870499999999999</v>
      </c>
      <c r="R6323">
        <v>1.18014</v>
      </c>
      <c r="S6323" s="1">
        <v>1.52572E-8</v>
      </c>
      <c r="T6323" s="1">
        <v>51882800</v>
      </c>
    </row>
    <row r="6324" spans="1:20" x14ac:dyDescent="0.3">
      <c r="A6324">
        <v>6322</v>
      </c>
      <c r="B6324" s="1">
        <v>9.6365500000000006E-12</v>
      </c>
      <c r="C6324" s="1">
        <v>1.4977E-7</v>
      </c>
      <c r="D6324">
        <v>1.0269699999999999</v>
      </c>
      <c r="E6324">
        <v>0.23884</v>
      </c>
      <c r="F6324">
        <v>-5.26615E-2</v>
      </c>
      <c r="G6324" s="1">
        <v>-1.59317E-9</v>
      </c>
      <c r="H6324" s="1">
        <v>1.9359400000000001E-7</v>
      </c>
      <c r="I6324" s="1">
        <v>-7.9572999999999994E-9</v>
      </c>
      <c r="J6324">
        <v>0.98085999999999995</v>
      </c>
      <c r="K6324">
        <v>-10.076499999999999</v>
      </c>
      <c r="L6324" s="1">
        <v>-2.63313E-5</v>
      </c>
      <c r="M6324" s="1">
        <v>-3.2960599999999999E-9</v>
      </c>
      <c r="N6324" s="1">
        <v>2.02694E-7</v>
      </c>
      <c r="O6324" s="1">
        <v>1.3374600000000001E-8</v>
      </c>
      <c r="P6324">
        <v>-3.0695600000000001</v>
      </c>
      <c r="Q6324">
        <v>-1.3870499999999999</v>
      </c>
      <c r="R6324">
        <v>1.18014</v>
      </c>
      <c r="S6324" s="1">
        <v>1.52572E-8</v>
      </c>
      <c r="T6324" s="1">
        <v>51882800</v>
      </c>
    </row>
    <row r="6325" spans="1:20" x14ac:dyDescent="0.3">
      <c r="A6325">
        <v>6323</v>
      </c>
      <c r="B6325" s="1">
        <v>9.6365500000000006E-12</v>
      </c>
      <c r="C6325" s="1">
        <v>1.4977E-7</v>
      </c>
      <c r="D6325">
        <v>1.0269699999999999</v>
      </c>
      <c r="E6325">
        <v>0.23884</v>
      </c>
      <c r="F6325">
        <v>-5.26615E-2</v>
      </c>
      <c r="G6325" s="1">
        <v>-1.59317E-9</v>
      </c>
      <c r="H6325" s="1">
        <v>1.9359400000000001E-7</v>
      </c>
      <c r="I6325" s="1">
        <v>-7.9572999999999994E-9</v>
      </c>
      <c r="J6325">
        <v>0.98085999999999995</v>
      </c>
      <c r="K6325">
        <v>-10.076499999999999</v>
      </c>
      <c r="L6325" s="1">
        <v>-2.63313E-5</v>
      </c>
      <c r="M6325" s="1">
        <v>-3.2960599999999999E-9</v>
      </c>
      <c r="N6325" s="1">
        <v>2.02694E-7</v>
      </c>
      <c r="O6325" s="1">
        <v>1.3374600000000001E-8</v>
      </c>
      <c r="P6325">
        <v>-3.0695600000000001</v>
      </c>
      <c r="Q6325">
        <v>-1.3870499999999999</v>
      </c>
      <c r="R6325">
        <v>1.18014</v>
      </c>
      <c r="S6325" s="1">
        <v>1.52572E-8</v>
      </c>
      <c r="T6325" s="1">
        <v>51882800</v>
      </c>
    </row>
    <row r="6326" spans="1:20" x14ac:dyDescent="0.3">
      <c r="A6326">
        <v>6324</v>
      </c>
      <c r="B6326" s="1">
        <v>9.6365500000000006E-12</v>
      </c>
      <c r="C6326" s="1">
        <v>1.4977E-7</v>
      </c>
      <c r="D6326">
        <v>1.0269699999999999</v>
      </c>
      <c r="E6326">
        <v>0.23884</v>
      </c>
      <c r="F6326">
        <v>-5.26615E-2</v>
      </c>
      <c r="G6326" s="1">
        <v>-1.59317E-9</v>
      </c>
      <c r="H6326" s="1">
        <v>1.9359400000000001E-7</v>
      </c>
      <c r="I6326" s="1">
        <v>-7.9572999999999994E-9</v>
      </c>
      <c r="J6326">
        <v>0.98085999999999995</v>
      </c>
      <c r="K6326">
        <v>-10.076499999999999</v>
      </c>
      <c r="L6326" s="1">
        <v>-2.63313E-5</v>
      </c>
      <c r="M6326" s="1">
        <v>-3.2960599999999999E-9</v>
      </c>
      <c r="N6326" s="1">
        <v>2.02694E-7</v>
      </c>
      <c r="O6326" s="1">
        <v>1.3374600000000001E-8</v>
      </c>
      <c r="P6326">
        <v>-3.0695600000000001</v>
      </c>
      <c r="Q6326">
        <v>-1.3870499999999999</v>
      </c>
      <c r="R6326">
        <v>1.18014</v>
      </c>
      <c r="S6326" s="1">
        <v>1.52572E-8</v>
      </c>
      <c r="T6326" s="1">
        <v>51882800</v>
      </c>
    </row>
    <row r="6327" spans="1:20" x14ac:dyDescent="0.3">
      <c r="A6327">
        <v>6325</v>
      </c>
      <c r="B6327" s="1">
        <v>9.6365500000000006E-12</v>
      </c>
      <c r="C6327" s="1">
        <v>1.4977E-7</v>
      </c>
      <c r="D6327">
        <v>1.0269699999999999</v>
      </c>
      <c r="E6327">
        <v>0.23884</v>
      </c>
      <c r="F6327">
        <v>-5.26615E-2</v>
      </c>
      <c r="G6327" s="1">
        <v>-1.59317E-9</v>
      </c>
      <c r="H6327" s="1">
        <v>1.9359400000000001E-7</v>
      </c>
      <c r="I6327" s="1">
        <v>-7.9572999999999994E-9</v>
      </c>
      <c r="J6327">
        <v>0.98085999999999995</v>
      </c>
      <c r="K6327">
        <v>-10.076499999999999</v>
      </c>
      <c r="L6327" s="1">
        <v>-2.63313E-5</v>
      </c>
      <c r="M6327" s="1">
        <v>-3.2960599999999999E-9</v>
      </c>
      <c r="N6327" s="1">
        <v>2.02694E-7</v>
      </c>
      <c r="O6327" s="1">
        <v>1.3374600000000001E-8</v>
      </c>
      <c r="P6327">
        <v>-3.0695600000000001</v>
      </c>
      <c r="Q6327">
        <v>-1.3870499999999999</v>
      </c>
      <c r="R6327">
        <v>1.18014</v>
      </c>
      <c r="S6327" s="1">
        <v>1.52572E-8</v>
      </c>
      <c r="T6327" s="1">
        <v>51882800</v>
      </c>
    </row>
    <row r="6328" spans="1:20" x14ac:dyDescent="0.3">
      <c r="A6328">
        <v>6326</v>
      </c>
      <c r="B6328" s="1">
        <v>9.6365500000000006E-12</v>
      </c>
      <c r="C6328" s="1">
        <v>1.4977E-7</v>
      </c>
      <c r="D6328">
        <v>1.0269699999999999</v>
      </c>
      <c r="E6328">
        <v>0.23884</v>
      </c>
      <c r="F6328">
        <v>-5.26615E-2</v>
      </c>
      <c r="G6328" s="1">
        <v>-1.59317E-9</v>
      </c>
      <c r="H6328" s="1">
        <v>1.9359400000000001E-7</v>
      </c>
      <c r="I6328" s="1">
        <v>-7.9572999999999994E-9</v>
      </c>
      <c r="J6328">
        <v>0.98085999999999995</v>
      </c>
      <c r="K6328">
        <v>-10.076499999999999</v>
      </c>
      <c r="L6328" s="1">
        <v>-2.63313E-5</v>
      </c>
      <c r="M6328" s="1">
        <v>-3.2960599999999999E-9</v>
      </c>
      <c r="N6328" s="1">
        <v>2.02694E-7</v>
      </c>
      <c r="O6328" s="1">
        <v>1.3374600000000001E-8</v>
      </c>
      <c r="P6328">
        <v>-3.0695600000000001</v>
      </c>
      <c r="Q6328">
        <v>-1.3870499999999999</v>
      </c>
      <c r="R6328">
        <v>1.18014</v>
      </c>
      <c r="S6328" s="1">
        <v>1.52572E-8</v>
      </c>
      <c r="T6328" s="1">
        <v>51882800</v>
      </c>
    </row>
    <row r="6329" spans="1:20" x14ac:dyDescent="0.3">
      <c r="A6329">
        <v>6327</v>
      </c>
      <c r="B6329" s="1">
        <v>9.6365500000000006E-12</v>
      </c>
      <c r="C6329" s="1">
        <v>1.4977E-7</v>
      </c>
      <c r="D6329">
        <v>1.0269699999999999</v>
      </c>
      <c r="E6329">
        <v>0.23884</v>
      </c>
      <c r="F6329">
        <v>-5.26615E-2</v>
      </c>
      <c r="G6329" s="1">
        <v>-1.59317E-9</v>
      </c>
      <c r="H6329" s="1">
        <v>1.9359400000000001E-7</v>
      </c>
      <c r="I6329" s="1">
        <v>-7.9572999999999994E-9</v>
      </c>
      <c r="J6329">
        <v>0.98085999999999995</v>
      </c>
      <c r="K6329">
        <v>-10.076499999999999</v>
      </c>
      <c r="L6329" s="1">
        <v>-2.63313E-5</v>
      </c>
      <c r="M6329" s="1">
        <v>-3.2960599999999999E-9</v>
      </c>
      <c r="N6329" s="1">
        <v>2.02694E-7</v>
      </c>
      <c r="O6329" s="1">
        <v>1.3374600000000001E-8</v>
      </c>
      <c r="P6329">
        <v>-3.0695600000000001</v>
      </c>
      <c r="Q6329">
        <v>-1.3870499999999999</v>
      </c>
      <c r="R6329">
        <v>1.18014</v>
      </c>
      <c r="S6329" s="1">
        <v>1.52572E-8</v>
      </c>
      <c r="T6329" s="1">
        <v>51882800</v>
      </c>
    </row>
    <row r="6330" spans="1:20" x14ac:dyDescent="0.3">
      <c r="A6330">
        <v>6328</v>
      </c>
      <c r="B6330" s="1">
        <v>9.6365500000000006E-12</v>
      </c>
      <c r="C6330" s="1">
        <v>1.4977E-7</v>
      </c>
      <c r="D6330">
        <v>1.0269699999999999</v>
      </c>
      <c r="E6330">
        <v>0.23884</v>
      </c>
      <c r="F6330">
        <v>-5.26615E-2</v>
      </c>
      <c r="G6330" s="1">
        <v>-1.59317E-9</v>
      </c>
      <c r="H6330" s="1">
        <v>1.9359400000000001E-7</v>
      </c>
      <c r="I6330" s="1">
        <v>-7.9572999999999994E-9</v>
      </c>
      <c r="J6330">
        <v>0.98085999999999995</v>
      </c>
      <c r="K6330">
        <v>-10.076499999999999</v>
      </c>
      <c r="L6330" s="1">
        <v>-2.63313E-5</v>
      </c>
      <c r="M6330" s="1">
        <v>-3.2960599999999999E-9</v>
      </c>
      <c r="N6330" s="1">
        <v>2.02694E-7</v>
      </c>
      <c r="O6330" s="1">
        <v>1.3374600000000001E-8</v>
      </c>
      <c r="P6330">
        <v>-3.0695600000000001</v>
      </c>
      <c r="Q6330">
        <v>-1.3870499999999999</v>
      </c>
      <c r="R6330">
        <v>1.18014</v>
      </c>
      <c r="S6330" s="1">
        <v>1.52572E-8</v>
      </c>
      <c r="T6330" s="1">
        <v>51882800</v>
      </c>
    </row>
    <row r="6331" spans="1:20" x14ac:dyDescent="0.3">
      <c r="A6331">
        <v>6329</v>
      </c>
      <c r="B6331" s="1">
        <v>9.6365500000000006E-12</v>
      </c>
      <c r="C6331" s="1">
        <v>1.4977E-7</v>
      </c>
      <c r="D6331">
        <v>1.0269699999999999</v>
      </c>
      <c r="E6331">
        <v>0.23884</v>
      </c>
      <c r="F6331">
        <v>-5.26615E-2</v>
      </c>
      <c r="G6331" s="1">
        <v>-1.59317E-9</v>
      </c>
      <c r="H6331" s="1">
        <v>1.9359400000000001E-7</v>
      </c>
      <c r="I6331" s="1">
        <v>-7.9572999999999994E-9</v>
      </c>
      <c r="J6331">
        <v>0.98085999999999995</v>
      </c>
      <c r="K6331">
        <v>-10.076499999999999</v>
      </c>
      <c r="L6331" s="1">
        <v>-2.63313E-5</v>
      </c>
      <c r="M6331" s="1">
        <v>-3.2960599999999999E-9</v>
      </c>
      <c r="N6331" s="1">
        <v>2.02694E-7</v>
      </c>
      <c r="O6331" s="1">
        <v>1.3374600000000001E-8</v>
      </c>
      <c r="P6331">
        <v>-3.0695600000000001</v>
      </c>
      <c r="Q6331">
        <v>-1.3870499999999999</v>
      </c>
      <c r="R6331">
        <v>1.18014</v>
      </c>
      <c r="S6331" s="1">
        <v>1.52572E-8</v>
      </c>
      <c r="T6331" s="1">
        <v>51882800</v>
      </c>
    </row>
    <row r="6332" spans="1:20" x14ac:dyDescent="0.3">
      <c r="A6332">
        <v>6330</v>
      </c>
      <c r="B6332" s="1">
        <v>9.6365500000000006E-12</v>
      </c>
      <c r="C6332" s="1">
        <v>1.4977E-7</v>
      </c>
      <c r="D6332">
        <v>1.0269699999999999</v>
      </c>
      <c r="E6332">
        <v>0.23884</v>
      </c>
      <c r="F6332">
        <v>-5.26615E-2</v>
      </c>
      <c r="G6332" s="1">
        <v>-1.59317E-9</v>
      </c>
      <c r="H6332" s="1">
        <v>1.9359400000000001E-7</v>
      </c>
      <c r="I6332" s="1">
        <v>-7.9572999999999994E-9</v>
      </c>
      <c r="J6332">
        <v>0.98085999999999995</v>
      </c>
      <c r="K6332">
        <v>-10.076499999999999</v>
      </c>
      <c r="L6332" s="1">
        <v>-2.63313E-5</v>
      </c>
      <c r="M6332" s="1">
        <v>-3.2960599999999999E-9</v>
      </c>
      <c r="N6332" s="1">
        <v>2.02694E-7</v>
      </c>
      <c r="O6332" s="1">
        <v>1.3374600000000001E-8</v>
      </c>
      <c r="P6332">
        <v>-3.0695600000000001</v>
      </c>
      <c r="Q6332">
        <v>-1.3870499999999999</v>
      </c>
      <c r="R6332">
        <v>1.18014</v>
      </c>
      <c r="S6332" s="1">
        <v>1.52572E-8</v>
      </c>
      <c r="T6332" s="1">
        <v>51882800</v>
      </c>
    </row>
    <row r="6333" spans="1:20" x14ac:dyDescent="0.3">
      <c r="A6333">
        <v>6331</v>
      </c>
      <c r="B6333" s="1">
        <v>9.6365500000000006E-12</v>
      </c>
      <c r="C6333" s="1">
        <v>1.4977E-7</v>
      </c>
      <c r="D6333">
        <v>1.0269699999999999</v>
      </c>
      <c r="E6333">
        <v>0.23884</v>
      </c>
      <c r="F6333">
        <v>-5.26615E-2</v>
      </c>
      <c r="G6333" s="1">
        <v>-1.59317E-9</v>
      </c>
      <c r="H6333" s="1">
        <v>1.9359400000000001E-7</v>
      </c>
      <c r="I6333" s="1">
        <v>-7.9572999999999994E-9</v>
      </c>
      <c r="J6333">
        <v>0.98085999999999995</v>
      </c>
      <c r="K6333">
        <v>-10.076499999999999</v>
      </c>
      <c r="L6333" s="1">
        <v>-2.63313E-5</v>
      </c>
      <c r="M6333" s="1">
        <v>-3.2960599999999999E-9</v>
      </c>
      <c r="N6333" s="1">
        <v>2.02694E-7</v>
      </c>
      <c r="O6333" s="1">
        <v>1.3374600000000001E-8</v>
      </c>
      <c r="P6333">
        <v>-3.0695600000000001</v>
      </c>
      <c r="Q6333">
        <v>-1.3870499999999999</v>
      </c>
      <c r="R6333">
        <v>1.18014</v>
      </c>
      <c r="S6333" s="1">
        <v>1.52572E-8</v>
      </c>
      <c r="T6333" s="1">
        <v>51882800</v>
      </c>
    </row>
    <row r="6334" spans="1:20" x14ac:dyDescent="0.3">
      <c r="A6334">
        <v>6332</v>
      </c>
      <c r="B6334" s="1">
        <v>9.6365500000000006E-12</v>
      </c>
      <c r="C6334" s="1">
        <v>1.4977E-7</v>
      </c>
      <c r="D6334">
        <v>1.0269699999999999</v>
      </c>
      <c r="E6334">
        <v>0.23884</v>
      </c>
      <c r="F6334">
        <v>-5.26615E-2</v>
      </c>
      <c r="G6334" s="1">
        <v>-1.59317E-9</v>
      </c>
      <c r="H6334" s="1">
        <v>1.9359400000000001E-7</v>
      </c>
      <c r="I6334" s="1">
        <v>-7.9572999999999994E-9</v>
      </c>
      <c r="J6334">
        <v>0.98085999999999995</v>
      </c>
      <c r="K6334">
        <v>-10.076499999999999</v>
      </c>
      <c r="L6334" s="1">
        <v>-2.63313E-5</v>
      </c>
      <c r="M6334" s="1">
        <v>-3.2960599999999999E-9</v>
      </c>
      <c r="N6334" s="1">
        <v>2.02694E-7</v>
      </c>
      <c r="O6334" s="1">
        <v>1.3374600000000001E-8</v>
      </c>
      <c r="P6334">
        <v>-3.0695600000000001</v>
      </c>
      <c r="Q6334">
        <v>-1.3870499999999999</v>
      </c>
      <c r="R6334">
        <v>1.18014</v>
      </c>
      <c r="S6334" s="1">
        <v>1.52572E-8</v>
      </c>
      <c r="T6334" s="1">
        <v>51882800</v>
      </c>
    </row>
    <row r="6335" spans="1:20" x14ac:dyDescent="0.3">
      <c r="A6335">
        <v>6333</v>
      </c>
      <c r="B6335" s="1">
        <v>9.6365500000000006E-12</v>
      </c>
      <c r="C6335" s="1">
        <v>1.4977E-7</v>
      </c>
      <c r="D6335">
        <v>1.0269699999999999</v>
      </c>
      <c r="E6335">
        <v>0.23884</v>
      </c>
      <c r="F6335">
        <v>-5.26615E-2</v>
      </c>
      <c r="G6335" s="1">
        <v>-1.59317E-9</v>
      </c>
      <c r="H6335" s="1">
        <v>1.9359400000000001E-7</v>
      </c>
      <c r="I6335" s="1">
        <v>-7.9572999999999994E-9</v>
      </c>
      <c r="J6335">
        <v>0.98085999999999995</v>
      </c>
      <c r="K6335">
        <v>-10.076499999999999</v>
      </c>
      <c r="L6335" s="1">
        <v>-2.63313E-5</v>
      </c>
      <c r="M6335" s="1">
        <v>-3.2960599999999999E-9</v>
      </c>
      <c r="N6335" s="1">
        <v>2.02694E-7</v>
      </c>
      <c r="O6335" s="1">
        <v>1.3374600000000001E-8</v>
      </c>
      <c r="P6335">
        <v>-3.0695600000000001</v>
      </c>
      <c r="Q6335">
        <v>-1.3870499999999999</v>
      </c>
      <c r="R6335">
        <v>1.18014</v>
      </c>
      <c r="S6335" s="1">
        <v>1.52572E-8</v>
      </c>
      <c r="T6335" s="1">
        <v>51882800</v>
      </c>
    </row>
    <row r="6336" spans="1:20" x14ac:dyDescent="0.3">
      <c r="A6336">
        <v>6334</v>
      </c>
      <c r="B6336" s="1">
        <v>9.6365500000000006E-12</v>
      </c>
      <c r="C6336" s="1">
        <v>1.4977E-7</v>
      </c>
      <c r="D6336">
        <v>1.0269699999999999</v>
      </c>
      <c r="E6336">
        <v>0.23884</v>
      </c>
      <c r="F6336">
        <v>-5.26615E-2</v>
      </c>
      <c r="G6336" s="1">
        <v>-1.59317E-9</v>
      </c>
      <c r="H6336" s="1">
        <v>1.9359400000000001E-7</v>
      </c>
      <c r="I6336" s="1">
        <v>-7.9572999999999994E-9</v>
      </c>
      <c r="J6336">
        <v>0.98085999999999995</v>
      </c>
      <c r="K6336">
        <v>-10.076499999999999</v>
      </c>
      <c r="L6336" s="1">
        <v>-2.63313E-5</v>
      </c>
      <c r="M6336" s="1">
        <v>-3.2960599999999999E-9</v>
      </c>
      <c r="N6336" s="1">
        <v>2.02694E-7</v>
      </c>
      <c r="O6336" s="1">
        <v>1.3374600000000001E-8</v>
      </c>
      <c r="P6336">
        <v>-3.0695600000000001</v>
      </c>
      <c r="Q6336">
        <v>-1.3870499999999999</v>
      </c>
      <c r="R6336">
        <v>1.18014</v>
      </c>
      <c r="S6336" s="1">
        <v>1.52572E-8</v>
      </c>
      <c r="T6336" s="1">
        <v>51882800</v>
      </c>
    </row>
    <row r="6337" spans="1:20" x14ac:dyDescent="0.3">
      <c r="A6337">
        <v>6335</v>
      </c>
      <c r="B6337" s="1">
        <v>9.6365500000000006E-12</v>
      </c>
      <c r="C6337" s="1">
        <v>1.4977E-7</v>
      </c>
      <c r="D6337">
        <v>1.0269699999999999</v>
      </c>
      <c r="E6337">
        <v>0.23884</v>
      </c>
      <c r="F6337">
        <v>-5.26615E-2</v>
      </c>
      <c r="G6337" s="1">
        <v>-1.59317E-9</v>
      </c>
      <c r="H6337" s="1">
        <v>1.9359400000000001E-7</v>
      </c>
      <c r="I6337" s="1">
        <v>-7.9572999999999994E-9</v>
      </c>
      <c r="J6337">
        <v>0.98085999999999995</v>
      </c>
      <c r="K6337">
        <v>-10.076499999999999</v>
      </c>
      <c r="L6337" s="1">
        <v>-2.63313E-5</v>
      </c>
      <c r="M6337" s="1">
        <v>-3.2960599999999999E-9</v>
      </c>
      <c r="N6337" s="1">
        <v>2.02694E-7</v>
      </c>
      <c r="O6337" s="1">
        <v>1.3374600000000001E-8</v>
      </c>
      <c r="P6337">
        <v>-3.0695600000000001</v>
      </c>
      <c r="Q6337">
        <v>-1.3870499999999999</v>
      </c>
      <c r="R6337">
        <v>1.18014</v>
      </c>
      <c r="S6337" s="1">
        <v>1.52572E-8</v>
      </c>
      <c r="T6337" s="1">
        <v>51882800</v>
      </c>
    </row>
    <row r="6338" spans="1:20" x14ac:dyDescent="0.3">
      <c r="A6338">
        <v>6336</v>
      </c>
      <c r="B6338" s="1">
        <v>9.6365500000000006E-12</v>
      </c>
      <c r="C6338" s="1">
        <v>1.4977E-7</v>
      </c>
      <c r="D6338">
        <v>1.0269699999999999</v>
      </c>
      <c r="E6338">
        <v>0.23884</v>
      </c>
      <c r="F6338">
        <v>-5.26615E-2</v>
      </c>
      <c r="G6338" s="1">
        <v>-1.59317E-9</v>
      </c>
      <c r="H6338" s="1">
        <v>1.9359400000000001E-7</v>
      </c>
      <c r="I6338" s="1">
        <v>-7.9572999999999994E-9</v>
      </c>
      <c r="J6338">
        <v>0.98085999999999995</v>
      </c>
      <c r="K6338">
        <v>-10.076499999999999</v>
      </c>
      <c r="L6338" s="1">
        <v>-2.63313E-5</v>
      </c>
      <c r="M6338" s="1">
        <v>-3.2960599999999999E-9</v>
      </c>
      <c r="N6338" s="1">
        <v>2.02694E-7</v>
      </c>
      <c r="O6338" s="1">
        <v>1.3374600000000001E-8</v>
      </c>
      <c r="P6338">
        <v>-3.0695600000000001</v>
      </c>
      <c r="Q6338">
        <v>-1.3870499999999999</v>
      </c>
      <c r="R6338">
        <v>1.18014</v>
      </c>
      <c r="S6338" s="1">
        <v>1.52572E-8</v>
      </c>
      <c r="T6338" s="1">
        <v>51882800</v>
      </c>
    </row>
    <row r="6339" spans="1:20" x14ac:dyDescent="0.3">
      <c r="A6339">
        <v>6337</v>
      </c>
      <c r="B6339" s="1">
        <v>9.6365500000000006E-12</v>
      </c>
      <c r="C6339" s="1">
        <v>1.4977E-7</v>
      </c>
      <c r="D6339">
        <v>1.0269699999999999</v>
      </c>
      <c r="E6339">
        <v>0.23884</v>
      </c>
      <c r="F6339">
        <v>-5.26615E-2</v>
      </c>
      <c r="G6339" s="1">
        <v>-1.59317E-9</v>
      </c>
      <c r="H6339" s="1">
        <v>1.9359400000000001E-7</v>
      </c>
      <c r="I6339" s="1">
        <v>-7.9572999999999994E-9</v>
      </c>
      <c r="J6339">
        <v>0.98085999999999995</v>
      </c>
      <c r="K6339">
        <v>-10.076499999999999</v>
      </c>
      <c r="L6339" s="1">
        <v>-2.63313E-5</v>
      </c>
      <c r="M6339" s="1">
        <v>-3.2960599999999999E-9</v>
      </c>
      <c r="N6339" s="1">
        <v>2.02694E-7</v>
      </c>
      <c r="O6339" s="1">
        <v>1.3374600000000001E-8</v>
      </c>
      <c r="P6339">
        <v>-3.0695600000000001</v>
      </c>
      <c r="Q6339">
        <v>-1.3870499999999999</v>
      </c>
      <c r="R6339">
        <v>1.18014</v>
      </c>
      <c r="S6339" s="1">
        <v>1.52572E-8</v>
      </c>
      <c r="T6339" s="1">
        <v>51882800</v>
      </c>
    </row>
    <row r="6340" spans="1:20" x14ac:dyDescent="0.3">
      <c r="A6340">
        <v>6338</v>
      </c>
      <c r="B6340" s="1">
        <v>9.6365500000000006E-12</v>
      </c>
      <c r="C6340" s="1">
        <v>1.4977E-7</v>
      </c>
      <c r="D6340">
        <v>1.0269699999999999</v>
      </c>
      <c r="E6340">
        <v>0.23884</v>
      </c>
      <c r="F6340">
        <v>-5.26615E-2</v>
      </c>
      <c r="G6340" s="1">
        <v>-1.59317E-9</v>
      </c>
      <c r="H6340" s="1">
        <v>1.9359400000000001E-7</v>
      </c>
      <c r="I6340" s="1">
        <v>-7.9572999999999994E-9</v>
      </c>
      <c r="J6340">
        <v>0.98085999999999995</v>
      </c>
      <c r="K6340">
        <v>-10.076499999999999</v>
      </c>
      <c r="L6340" s="1">
        <v>-2.63313E-5</v>
      </c>
      <c r="M6340" s="1">
        <v>-3.2960599999999999E-9</v>
      </c>
      <c r="N6340" s="1">
        <v>2.02694E-7</v>
      </c>
      <c r="O6340" s="1">
        <v>1.3374600000000001E-8</v>
      </c>
      <c r="P6340">
        <v>-3.0695600000000001</v>
      </c>
      <c r="Q6340">
        <v>-1.3870499999999999</v>
      </c>
      <c r="R6340">
        <v>1.18014</v>
      </c>
      <c r="S6340" s="1">
        <v>1.52572E-8</v>
      </c>
      <c r="T6340" s="1">
        <v>51882800</v>
      </c>
    </row>
    <row r="6341" spans="1:20" x14ac:dyDescent="0.3">
      <c r="A6341">
        <v>6339</v>
      </c>
      <c r="B6341" s="1">
        <v>9.6365500000000006E-12</v>
      </c>
      <c r="C6341" s="1">
        <v>1.4977E-7</v>
      </c>
      <c r="D6341">
        <v>1.0269699999999999</v>
      </c>
      <c r="E6341">
        <v>0.23884</v>
      </c>
      <c r="F6341">
        <v>-5.26615E-2</v>
      </c>
      <c r="G6341" s="1">
        <v>-1.59317E-9</v>
      </c>
      <c r="H6341" s="1">
        <v>1.9359400000000001E-7</v>
      </c>
      <c r="I6341" s="1">
        <v>-7.9572999999999994E-9</v>
      </c>
      <c r="J6341">
        <v>0.98085999999999995</v>
      </c>
      <c r="K6341">
        <v>-10.076499999999999</v>
      </c>
      <c r="L6341" s="1">
        <v>-2.63313E-5</v>
      </c>
      <c r="M6341" s="1">
        <v>-3.2960599999999999E-9</v>
      </c>
      <c r="N6341" s="1">
        <v>2.02694E-7</v>
      </c>
      <c r="O6341" s="1">
        <v>1.3374600000000001E-8</v>
      </c>
      <c r="P6341">
        <v>-3.0695600000000001</v>
      </c>
      <c r="Q6341">
        <v>-1.3870499999999999</v>
      </c>
      <c r="R6341">
        <v>1.18014</v>
      </c>
      <c r="S6341" s="1">
        <v>1.52572E-8</v>
      </c>
      <c r="T6341" s="1">
        <v>51882800</v>
      </c>
    </row>
    <row r="6342" spans="1:20" x14ac:dyDescent="0.3">
      <c r="A6342">
        <v>6340</v>
      </c>
      <c r="B6342" s="1">
        <v>9.6365500000000006E-12</v>
      </c>
      <c r="C6342" s="1">
        <v>1.4977E-7</v>
      </c>
      <c r="D6342">
        <v>1.0269699999999999</v>
      </c>
      <c r="E6342">
        <v>0.23884</v>
      </c>
      <c r="F6342">
        <v>-5.26615E-2</v>
      </c>
      <c r="G6342" s="1">
        <v>-1.59317E-9</v>
      </c>
      <c r="H6342" s="1">
        <v>1.9359400000000001E-7</v>
      </c>
      <c r="I6342" s="1">
        <v>-7.9572999999999994E-9</v>
      </c>
      <c r="J6342">
        <v>0.98085999999999995</v>
      </c>
      <c r="K6342">
        <v>-10.076499999999999</v>
      </c>
      <c r="L6342" s="1">
        <v>-2.63313E-5</v>
      </c>
      <c r="M6342" s="1">
        <v>-3.2960599999999999E-9</v>
      </c>
      <c r="N6342" s="1">
        <v>2.02694E-7</v>
      </c>
      <c r="O6342" s="1">
        <v>1.3374600000000001E-8</v>
      </c>
      <c r="P6342">
        <v>-3.0695600000000001</v>
      </c>
      <c r="Q6342">
        <v>-1.3870499999999999</v>
      </c>
      <c r="R6342">
        <v>1.18014</v>
      </c>
      <c r="S6342" s="1">
        <v>1.52572E-8</v>
      </c>
      <c r="T6342" s="1">
        <v>51882800</v>
      </c>
    </row>
    <row r="6343" spans="1:20" x14ac:dyDescent="0.3">
      <c r="A6343">
        <v>6341</v>
      </c>
      <c r="B6343" s="1">
        <v>9.6365500000000006E-12</v>
      </c>
      <c r="C6343" s="1">
        <v>1.4977E-7</v>
      </c>
      <c r="D6343">
        <v>1.0269699999999999</v>
      </c>
      <c r="E6343">
        <v>0.23884</v>
      </c>
      <c r="F6343">
        <v>-5.26615E-2</v>
      </c>
      <c r="G6343" s="1">
        <v>-1.59317E-9</v>
      </c>
      <c r="H6343" s="1">
        <v>1.9359400000000001E-7</v>
      </c>
      <c r="I6343" s="1">
        <v>-7.9572999999999994E-9</v>
      </c>
      <c r="J6343">
        <v>0.98085999999999995</v>
      </c>
      <c r="K6343">
        <v>-10.076499999999999</v>
      </c>
      <c r="L6343" s="1">
        <v>-2.63313E-5</v>
      </c>
      <c r="M6343" s="1">
        <v>-3.2960599999999999E-9</v>
      </c>
      <c r="N6343" s="1">
        <v>2.02694E-7</v>
      </c>
      <c r="O6343" s="1">
        <v>1.3374600000000001E-8</v>
      </c>
      <c r="P6343">
        <v>-3.0695600000000001</v>
      </c>
      <c r="Q6343">
        <v>-1.3870499999999999</v>
      </c>
      <c r="R6343">
        <v>1.18014</v>
      </c>
      <c r="S6343" s="1">
        <v>1.52572E-8</v>
      </c>
      <c r="T6343" s="1">
        <v>51882800</v>
      </c>
    </row>
    <row r="6344" spans="1:20" x14ac:dyDescent="0.3">
      <c r="A6344">
        <v>6342</v>
      </c>
      <c r="B6344" s="1">
        <v>9.6365500000000006E-12</v>
      </c>
      <c r="C6344" s="1">
        <v>1.4977E-7</v>
      </c>
      <c r="D6344">
        <v>1.0269699999999999</v>
      </c>
      <c r="E6344">
        <v>0.23884</v>
      </c>
      <c r="F6344">
        <v>-5.26615E-2</v>
      </c>
      <c r="G6344" s="1">
        <v>-1.59317E-9</v>
      </c>
      <c r="H6344" s="1">
        <v>1.9359400000000001E-7</v>
      </c>
      <c r="I6344" s="1">
        <v>-7.9572999999999994E-9</v>
      </c>
      <c r="J6344">
        <v>0.98085999999999995</v>
      </c>
      <c r="K6344">
        <v>-10.076499999999999</v>
      </c>
      <c r="L6344" s="1">
        <v>-2.63313E-5</v>
      </c>
      <c r="M6344" s="1">
        <v>-3.2960599999999999E-9</v>
      </c>
      <c r="N6344" s="1">
        <v>2.02694E-7</v>
      </c>
      <c r="O6344" s="1">
        <v>1.3374600000000001E-8</v>
      </c>
      <c r="P6344">
        <v>-3.0695600000000001</v>
      </c>
      <c r="Q6344">
        <v>-1.3870499999999999</v>
      </c>
      <c r="R6344">
        <v>1.18014</v>
      </c>
      <c r="S6344" s="1">
        <v>1.52572E-8</v>
      </c>
      <c r="T6344" s="1">
        <v>51882800</v>
      </c>
    </row>
    <row r="6345" spans="1:20" x14ac:dyDescent="0.3">
      <c r="A6345">
        <v>6343</v>
      </c>
      <c r="B6345" s="1">
        <v>9.6365500000000006E-12</v>
      </c>
      <c r="C6345" s="1">
        <v>1.4977E-7</v>
      </c>
      <c r="D6345">
        <v>1.0269699999999999</v>
      </c>
      <c r="E6345">
        <v>0.23884</v>
      </c>
      <c r="F6345">
        <v>-5.26615E-2</v>
      </c>
      <c r="G6345" s="1">
        <v>-1.59317E-9</v>
      </c>
      <c r="H6345" s="1">
        <v>1.9359400000000001E-7</v>
      </c>
      <c r="I6345" s="1">
        <v>-7.9572999999999994E-9</v>
      </c>
      <c r="J6345">
        <v>0.98085999999999995</v>
      </c>
      <c r="K6345">
        <v>-10.076499999999999</v>
      </c>
      <c r="L6345" s="1">
        <v>-2.63313E-5</v>
      </c>
      <c r="M6345" s="1">
        <v>-3.2960599999999999E-9</v>
      </c>
      <c r="N6345" s="1">
        <v>2.02694E-7</v>
      </c>
      <c r="O6345" s="1">
        <v>1.3374600000000001E-8</v>
      </c>
      <c r="P6345">
        <v>-3.0695600000000001</v>
      </c>
      <c r="Q6345">
        <v>-1.3870499999999999</v>
      </c>
      <c r="R6345">
        <v>1.18014</v>
      </c>
      <c r="S6345" s="1">
        <v>1.52572E-8</v>
      </c>
      <c r="T6345" s="1">
        <v>51882800</v>
      </c>
    </row>
    <row r="6346" spans="1:20" x14ac:dyDescent="0.3">
      <c r="A6346">
        <v>6344</v>
      </c>
      <c r="B6346" s="1">
        <v>9.6365500000000006E-12</v>
      </c>
      <c r="C6346" s="1">
        <v>1.4977E-7</v>
      </c>
      <c r="D6346">
        <v>1.0269699999999999</v>
      </c>
      <c r="E6346">
        <v>0.23884</v>
      </c>
      <c r="F6346">
        <v>-5.26615E-2</v>
      </c>
      <c r="G6346" s="1">
        <v>-1.59317E-9</v>
      </c>
      <c r="H6346" s="1">
        <v>1.9359400000000001E-7</v>
      </c>
      <c r="I6346" s="1">
        <v>-7.9572999999999994E-9</v>
      </c>
      <c r="J6346">
        <v>0.98085999999999995</v>
      </c>
      <c r="K6346">
        <v>-10.076499999999999</v>
      </c>
      <c r="L6346" s="1">
        <v>-2.63313E-5</v>
      </c>
      <c r="M6346" s="1">
        <v>-3.2960599999999999E-9</v>
      </c>
      <c r="N6346" s="1">
        <v>2.02694E-7</v>
      </c>
      <c r="O6346" s="1">
        <v>1.3374600000000001E-8</v>
      </c>
      <c r="P6346">
        <v>-3.0695600000000001</v>
      </c>
      <c r="Q6346">
        <v>-1.3870499999999999</v>
      </c>
      <c r="R6346">
        <v>1.18014</v>
      </c>
      <c r="S6346" s="1">
        <v>1.52572E-8</v>
      </c>
      <c r="T6346" s="1">
        <v>51882800</v>
      </c>
    </row>
    <row r="6347" spans="1:20" x14ac:dyDescent="0.3">
      <c r="A6347">
        <v>6345</v>
      </c>
      <c r="B6347" s="1">
        <v>9.6365500000000006E-12</v>
      </c>
      <c r="C6347" s="1">
        <v>1.4977E-7</v>
      </c>
      <c r="D6347">
        <v>1.0269699999999999</v>
      </c>
      <c r="E6347">
        <v>0.23884</v>
      </c>
      <c r="F6347">
        <v>-5.26615E-2</v>
      </c>
      <c r="G6347" s="1">
        <v>-1.59317E-9</v>
      </c>
      <c r="H6347" s="1">
        <v>1.9359400000000001E-7</v>
      </c>
      <c r="I6347" s="1">
        <v>-7.9572999999999994E-9</v>
      </c>
      <c r="J6347">
        <v>0.98085999999999995</v>
      </c>
      <c r="K6347">
        <v>-10.076499999999999</v>
      </c>
      <c r="L6347" s="1">
        <v>-2.63313E-5</v>
      </c>
      <c r="M6347" s="1">
        <v>-3.2960599999999999E-9</v>
      </c>
      <c r="N6347" s="1">
        <v>2.02694E-7</v>
      </c>
      <c r="O6347" s="1">
        <v>1.3374600000000001E-8</v>
      </c>
      <c r="P6347">
        <v>-3.0695600000000001</v>
      </c>
      <c r="Q6347">
        <v>-1.3870499999999999</v>
      </c>
      <c r="R6347">
        <v>1.18014</v>
      </c>
      <c r="S6347" s="1">
        <v>1.52572E-8</v>
      </c>
      <c r="T6347" s="1">
        <v>51882800</v>
      </c>
    </row>
    <row r="6348" spans="1:20" x14ac:dyDescent="0.3">
      <c r="A6348">
        <v>6346</v>
      </c>
      <c r="B6348" s="1">
        <v>9.6365500000000006E-12</v>
      </c>
      <c r="C6348" s="1">
        <v>1.4977E-7</v>
      </c>
      <c r="D6348">
        <v>1.0269699999999999</v>
      </c>
      <c r="E6348">
        <v>0.23884</v>
      </c>
      <c r="F6348">
        <v>-5.26615E-2</v>
      </c>
      <c r="G6348" s="1">
        <v>-1.59317E-9</v>
      </c>
      <c r="H6348" s="1">
        <v>1.9359400000000001E-7</v>
      </c>
      <c r="I6348" s="1">
        <v>-7.9572999999999994E-9</v>
      </c>
      <c r="J6348">
        <v>0.98085999999999995</v>
      </c>
      <c r="K6348">
        <v>-10.076499999999999</v>
      </c>
      <c r="L6348" s="1">
        <v>-2.63313E-5</v>
      </c>
      <c r="M6348" s="1">
        <v>-3.2960599999999999E-9</v>
      </c>
      <c r="N6348" s="1">
        <v>2.02694E-7</v>
      </c>
      <c r="O6348" s="1">
        <v>1.3374600000000001E-8</v>
      </c>
      <c r="P6348">
        <v>-3.0695600000000001</v>
      </c>
      <c r="Q6348">
        <v>-1.3870499999999999</v>
      </c>
      <c r="R6348">
        <v>1.18014</v>
      </c>
      <c r="S6348" s="1">
        <v>1.52572E-8</v>
      </c>
      <c r="T6348" s="1">
        <v>51882800</v>
      </c>
    </row>
    <row r="6349" spans="1:20" x14ac:dyDescent="0.3">
      <c r="A6349">
        <v>6347</v>
      </c>
      <c r="B6349" s="1">
        <v>9.6365500000000006E-12</v>
      </c>
      <c r="C6349" s="1">
        <v>1.4977E-7</v>
      </c>
      <c r="D6349">
        <v>1.0269699999999999</v>
      </c>
      <c r="E6349">
        <v>0.23884</v>
      </c>
      <c r="F6349">
        <v>-5.26615E-2</v>
      </c>
      <c r="G6349" s="1">
        <v>-1.59317E-9</v>
      </c>
      <c r="H6349" s="1">
        <v>1.9359400000000001E-7</v>
      </c>
      <c r="I6349" s="1">
        <v>-7.9572999999999994E-9</v>
      </c>
      <c r="J6349">
        <v>0.98085999999999995</v>
      </c>
      <c r="K6349">
        <v>-10.076499999999999</v>
      </c>
      <c r="L6349" s="1">
        <v>-2.63313E-5</v>
      </c>
      <c r="M6349" s="1">
        <v>-3.2960599999999999E-9</v>
      </c>
      <c r="N6349" s="1">
        <v>2.02694E-7</v>
      </c>
      <c r="O6349" s="1">
        <v>1.3374600000000001E-8</v>
      </c>
      <c r="P6349">
        <v>-3.0695600000000001</v>
      </c>
      <c r="Q6349">
        <v>-1.3870499999999999</v>
      </c>
      <c r="R6349">
        <v>1.18014</v>
      </c>
      <c r="S6349" s="1">
        <v>1.52572E-8</v>
      </c>
      <c r="T6349" s="1">
        <v>51882800</v>
      </c>
    </row>
    <row r="6350" spans="1:20" x14ac:dyDescent="0.3">
      <c r="A6350">
        <v>6348</v>
      </c>
      <c r="B6350" s="1">
        <v>9.6365500000000006E-12</v>
      </c>
      <c r="C6350" s="1">
        <v>1.4977E-7</v>
      </c>
      <c r="D6350">
        <v>1.0269699999999999</v>
      </c>
      <c r="E6350">
        <v>0.23884</v>
      </c>
      <c r="F6350">
        <v>-5.26615E-2</v>
      </c>
      <c r="G6350" s="1">
        <v>-1.59317E-9</v>
      </c>
      <c r="H6350" s="1">
        <v>1.9359400000000001E-7</v>
      </c>
      <c r="I6350" s="1">
        <v>-7.9572999999999994E-9</v>
      </c>
      <c r="J6350">
        <v>0.98085999999999995</v>
      </c>
      <c r="K6350">
        <v>-10.076499999999999</v>
      </c>
      <c r="L6350" s="1">
        <v>-2.63313E-5</v>
      </c>
      <c r="M6350" s="1">
        <v>-3.2960599999999999E-9</v>
      </c>
      <c r="N6350" s="1">
        <v>2.02694E-7</v>
      </c>
      <c r="O6350" s="1">
        <v>1.3374600000000001E-8</v>
      </c>
      <c r="P6350">
        <v>-3.0695600000000001</v>
      </c>
      <c r="Q6350">
        <v>-1.3870499999999999</v>
      </c>
      <c r="R6350">
        <v>1.18014</v>
      </c>
      <c r="S6350" s="1">
        <v>1.52572E-8</v>
      </c>
      <c r="T6350" s="1">
        <v>51882800</v>
      </c>
    </row>
    <row r="6351" spans="1:20" x14ac:dyDescent="0.3">
      <c r="A6351">
        <v>6349</v>
      </c>
      <c r="B6351" s="1">
        <v>9.6365500000000006E-12</v>
      </c>
      <c r="C6351" s="1">
        <v>1.4977E-7</v>
      </c>
      <c r="D6351">
        <v>1.0269699999999999</v>
      </c>
      <c r="E6351">
        <v>0.23884</v>
      </c>
      <c r="F6351">
        <v>-5.26615E-2</v>
      </c>
      <c r="G6351" s="1">
        <v>-1.59317E-9</v>
      </c>
      <c r="H6351" s="1">
        <v>1.9359400000000001E-7</v>
      </c>
      <c r="I6351" s="1">
        <v>-7.9572999999999994E-9</v>
      </c>
      <c r="J6351">
        <v>0.98085999999999995</v>
      </c>
      <c r="K6351">
        <v>-10.076499999999999</v>
      </c>
      <c r="L6351" s="1">
        <v>-2.63313E-5</v>
      </c>
      <c r="M6351" s="1">
        <v>-3.2960599999999999E-9</v>
      </c>
      <c r="N6351" s="1">
        <v>2.02694E-7</v>
      </c>
      <c r="O6351" s="1">
        <v>1.3374600000000001E-8</v>
      </c>
      <c r="P6351">
        <v>-3.0695600000000001</v>
      </c>
      <c r="Q6351">
        <v>-1.3870499999999999</v>
      </c>
      <c r="R6351">
        <v>1.18014</v>
      </c>
      <c r="S6351" s="1">
        <v>1.52572E-8</v>
      </c>
      <c r="T6351" s="1">
        <v>51882800</v>
      </c>
    </row>
    <row r="6352" spans="1:20" x14ac:dyDescent="0.3">
      <c r="A6352">
        <v>6350</v>
      </c>
      <c r="B6352" s="1">
        <v>9.6365500000000006E-12</v>
      </c>
      <c r="C6352" s="1">
        <v>1.4977E-7</v>
      </c>
      <c r="D6352">
        <v>1.0269699999999999</v>
      </c>
      <c r="E6352">
        <v>0.23884</v>
      </c>
      <c r="F6352">
        <v>-5.26615E-2</v>
      </c>
      <c r="G6352" s="1">
        <v>-1.59317E-9</v>
      </c>
      <c r="H6352" s="1">
        <v>1.9359400000000001E-7</v>
      </c>
      <c r="I6352" s="1">
        <v>-7.9572999999999994E-9</v>
      </c>
      <c r="J6352">
        <v>0.98085999999999995</v>
      </c>
      <c r="K6352">
        <v>-10.076499999999999</v>
      </c>
      <c r="L6352" s="1">
        <v>-2.63313E-5</v>
      </c>
      <c r="M6352" s="1">
        <v>-3.2960599999999999E-9</v>
      </c>
      <c r="N6352" s="1">
        <v>2.02694E-7</v>
      </c>
      <c r="O6352" s="1">
        <v>1.3374600000000001E-8</v>
      </c>
      <c r="P6352">
        <v>-3.0695600000000001</v>
      </c>
      <c r="Q6352">
        <v>-1.3870499999999999</v>
      </c>
      <c r="R6352">
        <v>1.18014</v>
      </c>
      <c r="S6352" s="1">
        <v>1.52572E-8</v>
      </c>
      <c r="T6352" s="1">
        <v>51882800</v>
      </c>
    </row>
    <row r="6353" spans="1:20" x14ac:dyDescent="0.3">
      <c r="A6353">
        <v>6351</v>
      </c>
      <c r="B6353" s="1">
        <v>9.6365500000000006E-12</v>
      </c>
      <c r="C6353" s="1">
        <v>1.4977E-7</v>
      </c>
      <c r="D6353">
        <v>1.0269699999999999</v>
      </c>
      <c r="E6353">
        <v>0.23884</v>
      </c>
      <c r="F6353">
        <v>-5.26615E-2</v>
      </c>
      <c r="G6353" s="1">
        <v>-1.59317E-9</v>
      </c>
      <c r="H6353" s="1">
        <v>1.9359400000000001E-7</v>
      </c>
      <c r="I6353" s="1">
        <v>-7.9572999999999994E-9</v>
      </c>
      <c r="J6353">
        <v>0.98085999999999995</v>
      </c>
      <c r="K6353">
        <v>-10.076499999999999</v>
      </c>
      <c r="L6353" s="1">
        <v>-2.63313E-5</v>
      </c>
      <c r="M6353" s="1">
        <v>-3.2960599999999999E-9</v>
      </c>
      <c r="N6353" s="1">
        <v>2.02694E-7</v>
      </c>
      <c r="O6353" s="1">
        <v>1.3374600000000001E-8</v>
      </c>
      <c r="P6353">
        <v>-3.0695600000000001</v>
      </c>
      <c r="Q6353">
        <v>-1.3870499999999999</v>
      </c>
      <c r="R6353">
        <v>1.18014</v>
      </c>
      <c r="S6353" s="1">
        <v>1.52572E-8</v>
      </c>
      <c r="T6353" s="1">
        <v>51882800</v>
      </c>
    </row>
    <row r="6354" spans="1:20" x14ac:dyDescent="0.3">
      <c r="A6354">
        <v>6352</v>
      </c>
      <c r="B6354" s="1">
        <v>9.6365500000000006E-12</v>
      </c>
      <c r="C6354" s="1">
        <v>1.4977E-7</v>
      </c>
      <c r="D6354">
        <v>1.0269699999999999</v>
      </c>
      <c r="E6354">
        <v>0.23884</v>
      </c>
      <c r="F6354">
        <v>-5.26615E-2</v>
      </c>
      <c r="G6354" s="1">
        <v>-1.59317E-9</v>
      </c>
      <c r="H6354" s="1">
        <v>1.9359400000000001E-7</v>
      </c>
      <c r="I6354" s="1">
        <v>-7.9572999999999994E-9</v>
      </c>
      <c r="J6354">
        <v>0.98085999999999995</v>
      </c>
      <c r="K6354">
        <v>-10.076499999999999</v>
      </c>
      <c r="L6354" s="1">
        <v>-2.63313E-5</v>
      </c>
      <c r="M6354" s="1">
        <v>-3.2960599999999999E-9</v>
      </c>
      <c r="N6354" s="1">
        <v>2.02694E-7</v>
      </c>
      <c r="O6354" s="1">
        <v>1.3374600000000001E-8</v>
      </c>
      <c r="P6354">
        <v>-3.0695600000000001</v>
      </c>
      <c r="Q6354">
        <v>-1.3870499999999999</v>
      </c>
      <c r="R6354">
        <v>1.18014</v>
      </c>
      <c r="S6354" s="1">
        <v>1.52572E-8</v>
      </c>
      <c r="T6354" s="1">
        <v>51882800</v>
      </c>
    </row>
    <row r="6355" spans="1:20" x14ac:dyDescent="0.3">
      <c r="A6355">
        <v>6353</v>
      </c>
      <c r="B6355" s="1">
        <v>9.6365500000000006E-12</v>
      </c>
      <c r="C6355" s="1">
        <v>1.4977E-7</v>
      </c>
      <c r="D6355">
        <v>1.0269699999999999</v>
      </c>
      <c r="E6355">
        <v>0.23884</v>
      </c>
      <c r="F6355">
        <v>-5.26615E-2</v>
      </c>
      <c r="G6355" s="1">
        <v>-1.59317E-9</v>
      </c>
      <c r="H6355" s="1">
        <v>1.9359400000000001E-7</v>
      </c>
      <c r="I6355" s="1">
        <v>-7.9572999999999994E-9</v>
      </c>
      <c r="J6355">
        <v>0.98085999999999995</v>
      </c>
      <c r="K6355">
        <v>-10.076499999999999</v>
      </c>
      <c r="L6355" s="1">
        <v>-2.63313E-5</v>
      </c>
      <c r="M6355" s="1">
        <v>-3.2960599999999999E-9</v>
      </c>
      <c r="N6355" s="1">
        <v>2.02694E-7</v>
      </c>
      <c r="O6355" s="1">
        <v>1.3374600000000001E-8</v>
      </c>
      <c r="P6355">
        <v>-3.0695600000000001</v>
      </c>
      <c r="Q6355">
        <v>-1.3870499999999999</v>
      </c>
      <c r="R6355">
        <v>1.18014</v>
      </c>
      <c r="S6355" s="1">
        <v>1.52572E-8</v>
      </c>
      <c r="T6355" s="1">
        <v>51882800</v>
      </c>
    </row>
    <row r="6356" spans="1:20" x14ac:dyDescent="0.3">
      <c r="A6356">
        <v>6354</v>
      </c>
      <c r="B6356" s="1">
        <v>9.6365500000000006E-12</v>
      </c>
      <c r="C6356" s="1">
        <v>1.4977E-7</v>
      </c>
      <c r="D6356">
        <v>1.0269699999999999</v>
      </c>
      <c r="E6356">
        <v>0.23884</v>
      </c>
      <c r="F6356">
        <v>-5.26615E-2</v>
      </c>
      <c r="G6356" s="1">
        <v>-1.59317E-9</v>
      </c>
      <c r="H6356" s="1">
        <v>1.9359400000000001E-7</v>
      </c>
      <c r="I6356" s="1">
        <v>-7.9572999999999994E-9</v>
      </c>
      <c r="J6356">
        <v>0.98085999999999995</v>
      </c>
      <c r="K6356">
        <v>-10.076499999999999</v>
      </c>
      <c r="L6356" s="1">
        <v>-2.63313E-5</v>
      </c>
      <c r="M6356" s="1">
        <v>-3.2960599999999999E-9</v>
      </c>
      <c r="N6356" s="1">
        <v>2.02694E-7</v>
      </c>
      <c r="O6356" s="1">
        <v>1.3374600000000001E-8</v>
      </c>
      <c r="P6356">
        <v>-3.0695600000000001</v>
      </c>
      <c r="Q6356">
        <v>-1.3870499999999999</v>
      </c>
      <c r="R6356">
        <v>1.18014</v>
      </c>
      <c r="S6356" s="1">
        <v>1.52572E-8</v>
      </c>
      <c r="T6356" s="1">
        <v>51882800</v>
      </c>
    </row>
    <row r="6357" spans="1:20" x14ac:dyDescent="0.3">
      <c r="A6357">
        <v>6355</v>
      </c>
      <c r="B6357" s="1">
        <v>9.6365500000000006E-12</v>
      </c>
      <c r="C6357" s="1">
        <v>1.4977E-7</v>
      </c>
      <c r="D6357">
        <v>1.0269699999999999</v>
      </c>
      <c r="E6357">
        <v>0.23884</v>
      </c>
      <c r="F6357">
        <v>-5.26615E-2</v>
      </c>
      <c r="G6357" s="1">
        <v>-1.59317E-9</v>
      </c>
      <c r="H6357" s="1">
        <v>1.9359400000000001E-7</v>
      </c>
      <c r="I6357" s="1">
        <v>-7.9572999999999994E-9</v>
      </c>
      <c r="J6357">
        <v>0.98085999999999995</v>
      </c>
      <c r="K6357">
        <v>-10.076499999999999</v>
      </c>
      <c r="L6357" s="1">
        <v>-2.63313E-5</v>
      </c>
      <c r="M6357" s="1">
        <v>-3.2960599999999999E-9</v>
      </c>
      <c r="N6357" s="1">
        <v>2.02694E-7</v>
      </c>
      <c r="O6357" s="1">
        <v>1.3374600000000001E-8</v>
      </c>
      <c r="P6357">
        <v>-3.0695600000000001</v>
      </c>
      <c r="Q6357">
        <v>-1.3870499999999999</v>
      </c>
      <c r="R6357">
        <v>1.18014</v>
      </c>
      <c r="S6357" s="1">
        <v>1.52572E-8</v>
      </c>
      <c r="T6357" s="1">
        <v>51882800</v>
      </c>
    </row>
    <row r="6358" spans="1:20" x14ac:dyDescent="0.3">
      <c r="A6358">
        <v>6356</v>
      </c>
      <c r="B6358" s="1">
        <v>9.6365500000000006E-12</v>
      </c>
      <c r="C6358" s="1">
        <v>1.4977E-7</v>
      </c>
      <c r="D6358">
        <v>1.0269699999999999</v>
      </c>
      <c r="E6358">
        <v>0.23884</v>
      </c>
      <c r="F6358">
        <v>-5.26615E-2</v>
      </c>
      <c r="G6358" s="1">
        <v>-1.59317E-9</v>
      </c>
      <c r="H6358" s="1">
        <v>1.9359400000000001E-7</v>
      </c>
      <c r="I6358" s="1">
        <v>-7.9572999999999994E-9</v>
      </c>
      <c r="J6358">
        <v>0.98085999999999995</v>
      </c>
      <c r="K6358">
        <v>-10.076499999999999</v>
      </c>
      <c r="L6358" s="1">
        <v>-2.63313E-5</v>
      </c>
      <c r="M6358" s="1">
        <v>-3.2960599999999999E-9</v>
      </c>
      <c r="N6358" s="1">
        <v>2.02694E-7</v>
      </c>
      <c r="O6358" s="1">
        <v>1.3374600000000001E-8</v>
      </c>
      <c r="P6358">
        <v>-3.0695600000000001</v>
      </c>
      <c r="Q6358">
        <v>-1.3870499999999999</v>
      </c>
      <c r="R6358">
        <v>1.18014</v>
      </c>
      <c r="S6358" s="1">
        <v>1.52572E-8</v>
      </c>
      <c r="T6358" s="1">
        <v>51882800</v>
      </c>
    </row>
    <row r="6359" spans="1:20" x14ac:dyDescent="0.3">
      <c r="A6359">
        <v>6357</v>
      </c>
      <c r="B6359" s="1">
        <v>9.6365500000000006E-12</v>
      </c>
      <c r="C6359" s="1">
        <v>1.4977E-7</v>
      </c>
      <c r="D6359">
        <v>1.0269699999999999</v>
      </c>
      <c r="E6359">
        <v>0.23884</v>
      </c>
      <c r="F6359">
        <v>-5.26615E-2</v>
      </c>
      <c r="G6359" s="1">
        <v>-1.59317E-9</v>
      </c>
      <c r="H6359" s="1">
        <v>1.9359400000000001E-7</v>
      </c>
      <c r="I6359" s="1">
        <v>-7.9572999999999994E-9</v>
      </c>
      <c r="J6359">
        <v>0.98085999999999995</v>
      </c>
      <c r="K6359">
        <v>-10.076499999999999</v>
      </c>
      <c r="L6359" s="1">
        <v>-2.63313E-5</v>
      </c>
      <c r="M6359" s="1">
        <v>-3.2960599999999999E-9</v>
      </c>
      <c r="N6359" s="1">
        <v>2.02694E-7</v>
      </c>
      <c r="O6359" s="1">
        <v>1.3374600000000001E-8</v>
      </c>
      <c r="P6359">
        <v>-3.0695600000000001</v>
      </c>
      <c r="Q6359">
        <v>-1.3870499999999999</v>
      </c>
      <c r="R6359">
        <v>1.18014</v>
      </c>
      <c r="S6359" s="1">
        <v>1.52572E-8</v>
      </c>
      <c r="T6359" s="1">
        <v>51882800</v>
      </c>
    </row>
    <row r="6360" spans="1:20" x14ac:dyDescent="0.3">
      <c r="A6360">
        <v>6358</v>
      </c>
      <c r="B6360" s="1">
        <v>8.9624800000000008E-12</v>
      </c>
      <c r="C6360" s="1">
        <v>1.4977E-7</v>
      </c>
      <c r="D6360">
        <v>1.0269699999999999</v>
      </c>
      <c r="E6360">
        <v>0.23884</v>
      </c>
      <c r="F6360">
        <v>-5.26615E-2</v>
      </c>
      <c r="G6360" s="1">
        <v>-1.59317E-9</v>
      </c>
      <c r="H6360" s="1">
        <v>1.9359400000000001E-7</v>
      </c>
      <c r="I6360" s="1">
        <v>-7.9572999999999994E-9</v>
      </c>
      <c r="J6360">
        <v>0.98085999999999995</v>
      </c>
      <c r="K6360">
        <v>-10.076499999999999</v>
      </c>
      <c r="L6360" s="1">
        <v>-2.63313E-5</v>
      </c>
      <c r="M6360" s="1">
        <v>-3.2960599999999999E-9</v>
      </c>
      <c r="N6360" s="1">
        <v>2.02694E-7</v>
      </c>
      <c r="O6360" s="1">
        <v>1.3374600000000001E-8</v>
      </c>
      <c r="P6360">
        <v>-3.0695600000000001</v>
      </c>
      <c r="Q6360">
        <v>-1.3870499999999999</v>
      </c>
      <c r="R6360">
        <v>1.18014</v>
      </c>
      <c r="S6360" s="1">
        <v>1.5257100000000001E-8</v>
      </c>
      <c r="T6360" s="1">
        <v>51882800</v>
      </c>
    </row>
    <row r="6361" spans="1:20" x14ac:dyDescent="0.3">
      <c r="A6361">
        <v>6359</v>
      </c>
      <c r="B6361" s="1">
        <v>8.9624800000000008E-12</v>
      </c>
      <c r="C6361" s="1">
        <v>1.4977E-7</v>
      </c>
      <c r="D6361">
        <v>1.0269699999999999</v>
      </c>
      <c r="E6361">
        <v>0.23884</v>
      </c>
      <c r="F6361">
        <v>-5.26615E-2</v>
      </c>
      <c r="G6361" s="1">
        <v>-1.59317E-9</v>
      </c>
      <c r="H6361" s="1">
        <v>1.9359400000000001E-7</v>
      </c>
      <c r="I6361" s="1">
        <v>-7.9572999999999994E-9</v>
      </c>
      <c r="J6361">
        <v>0.98085999999999995</v>
      </c>
      <c r="K6361">
        <v>-10.076499999999999</v>
      </c>
      <c r="L6361" s="1">
        <v>-2.63313E-5</v>
      </c>
      <c r="M6361" s="1">
        <v>-3.2960599999999999E-9</v>
      </c>
      <c r="N6361" s="1">
        <v>2.02694E-7</v>
      </c>
      <c r="O6361" s="1">
        <v>1.3374600000000001E-8</v>
      </c>
      <c r="P6361">
        <v>-3.0695600000000001</v>
      </c>
      <c r="Q6361">
        <v>-1.3870499999999999</v>
      </c>
      <c r="R6361">
        <v>1.18014</v>
      </c>
      <c r="S6361" s="1">
        <v>1.5257100000000001E-8</v>
      </c>
      <c r="T6361" s="1">
        <v>51882800</v>
      </c>
    </row>
    <row r="6362" spans="1:20" x14ac:dyDescent="0.3">
      <c r="A6362">
        <v>6360</v>
      </c>
      <c r="B6362" s="1">
        <v>8.9624800000000008E-12</v>
      </c>
      <c r="C6362" s="1">
        <v>1.4977E-7</v>
      </c>
      <c r="D6362">
        <v>1.0269699999999999</v>
      </c>
      <c r="E6362">
        <v>0.23884</v>
      </c>
      <c r="F6362">
        <v>-5.26615E-2</v>
      </c>
      <c r="G6362" s="1">
        <v>-1.59317E-9</v>
      </c>
      <c r="H6362" s="1">
        <v>1.9359400000000001E-7</v>
      </c>
      <c r="I6362" s="1">
        <v>-7.9572999999999994E-9</v>
      </c>
      <c r="J6362">
        <v>0.98085999999999995</v>
      </c>
      <c r="K6362">
        <v>-10.076499999999999</v>
      </c>
      <c r="L6362" s="1">
        <v>-2.63313E-5</v>
      </c>
      <c r="M6362" s="1">
        <v>-3.2960599999999999E-9</v>
      </c>
      <c r="N6362" s="1">
        <v>2.02694E-7</v>
      </c>
      <c r="O6362" s="1">
        <v>1.3374600000000001E-8</v>
      </c>
      <c r="P6362">
        <v>-3.0695600000000001</v>
      </c>
      <c r="Q6362">
        <v>-1.3870499999999999</v>
      </c>
      <c r="R6362">
        <v>1.18014</v>
      </c>
      <c r="S6362" s="1">
        <v>1.5257100000000001E-8</v>
      </c>
      <c r="T6362" s="1">
        <v>51882800</v>
      </c>
    </row>
    <row r="6363" spans="1:20" x14ac:dyDescent="0.3">
      <c r="A6363">
        <v>6361</v>
      </c>
      <c r="B6363" s="1">
        <v>8.9624800000000008E-12</v>
      </c>
      <c r="C6363" s="1">
        <v>1.4977E-7</v>
      </c>
      <c r="D6363">
        <v>1.0269699999999999</v>
      </c>
      <c r="E6363">
        <v>0.23884</v>
      </c>
      <c r="F6363">
        <v>-5.26615E-2</v>
      </c>
      <c r="G6363" s="1">
        <v>-1.59317E-9</v>
      </c>
      <c r="H6363" s="1">
        <v>1.9359400000000001E-7</v>
      </c>
      <c r="I6363" s="1">
        <v>-7.9572999999999994E-9</v>
      </c>
      <c r="J6363">
        <v>0.98085999999999995</v>
      </c>
      <c r="K6363">
        <v>-10.076499999999999</v>
      </c>
      <c r="L6363" s="1">
        <v>-2.63313E-5</v>
      </c>
      <c r="M6363" s="1">
        <v>-3.2960599999999999E-9</v>
      </c>
      <c r="N6363" s="1">
        <v>2.02694E-7</v>
      </c>
      <c r="O6363" s="1">
        <v>1.3374600000000001E-8</v>
      </c>
      <c r="P6363">
        <v>-3.0695600000000001</v>
      </c>
      <c r="Q6363">
        <v>-1.3870499999999999</v>
      </c>
      <c r="R6363">
        <v>1.18014</v>
      </c>
      <c r="S6363" s="1">
        <v>1.5257100000000001E-8</v>
      </c>
      <c r="T6363" s="1">
        <v>51882800</v>
      </c>
    </row>
    <row r="6364" spans="1:20" x14ac:dyDescent="0.3">
      <c r="A6364">
        <v>6362</v>
      </c>
      <c r="B6364" s="1">
        <v>8.9624800000000008E-12</v>
      </c>
      <c r="C6364" s="1">
        <v>1.4977E-7</v>
      </c>
      <c r="D6364">
        <v>1.0269699999999999</v>
      </c>
      <c r="E6364">
        <v>0.23884</v>
      </c>
      <c r="F6364">
        <v>-5.26615E-2</v>
      </c>
      <c r="G6364" s="1">
        <v>-1.59317E-9</v>
      </c>
      <c r="H6364" s="1">
        <v>1.9359400000000001E-7</v>
      </c>
      <c r="I6364" s="1">
        <v>-7.9572999999999994E-9</v>
      </c>
      <c r="J6364">
        <v>0.98085999999999995</v>
      </c>
      <c r="K6364">
        <v>-10.076499999999999</v>
      </c>
      <c r="L6364" s="1">
        <v>-2.63313E-5</v>
      </c>
      <c r="M6364" s="1">
        <v>-3.2960599999999999E-9</v>
      </c>
      <c r="N6364" s="1">
        <v>2.02694E-7</v>
      </c>
      <c r="O6364" s="1">
        <v>1.3374600000000001E-8</v>
      </c>
      <c r="P6364">
        <v>-3.0695600000000001</v>
      </c>
      <c r="Q6364">
        <v>-1.3870499999999999</v>
      </c>
      <c r="R6364">
        <v>1.18014</v>
      </c>
      <c r="S6364" s="1">
        <v>1.5257100000000001E-8</v>
      </c>
      <c r="T6364" s="1">
        <v>51882800</v>
      </c>
    </row>
    <row r="6365" spans="1:20" x14ac:dyDescent="0.3">
      <c r="A6365">
        <v>6363</v>
      </c>
      <c r="B6365" s="1">
        <v>8.9624800000000008E-12</v>
      </c>
      <c r="C6365" s="1">
        <v>1.4977E-7</v>
      </c>
      <c r="D6365">
        <v>1.0269699999999999</v>
      </c>
      <c r="E6365">
        <v>0.23884</v>
      </c>
      <c r="F6365">
        <v>-5.26615E-2</v>
      </c>
      <c r="G6365" s="1">
        <v>-1.59317E-9</v>
      </c>
      <c r="H6365" s="1">
        <v>1.9359400000000001E-7</v>
      </c>
      <c r="I6365" s="1">
        <v>-7.9572999999999994E-9</v>
      </c>
      <c r="J6365">
        <v>0.98085999999999995</v>
      </c>
      <c r="K6365">
        <v>-10.076499999999999</v>
      </c>
      <c r="L6365" s="1">
        <v>-2.63313E-5</v>
      </c>
      <c r="M6365" s="1">
        <v>-3.2960599999999999E-9</v>
      </c>
      <c r="N6365" s="1">
        <v>2.02694E-7</v>
      </c>
      <c r="O6365" s="1">
        <v>1.3374600000000001E-8</v>
      </c>
      <c r="P6365">
        <v>-3.0695600000000001</v>
      </c>
      <c r="Q6365">
        <v>-1.3870499999999999</v>
      </c>
      <c r="R6365">
        <v>1.18014</v>
      </c>
      <c r="S6365" s="1">
        <v>1.5257100000000001E-8</v>
      </c>
      <c r="T6365" s="1">
        <v>51882800</v>
      </c>
    </row>
    <row r="6366" spans="1:20" x14ac:dyDescent="0.3">
      <c r="A6366">
        <v>6364</v>
      </c>
      <c r="B6366" s="1">
        <v>8.9624800000000008E-12</v>
      </c>
      <c r="C6366" s="1">
        <v>1.4977E-7</v>
      </c>
      <c r="D6366">
        <v>1.0269699999999999</v>
      </c>
      <c r="E6366">
        <v>0.23884</v>
      </c>
      <c r="F6366">
        <v>-5.26615E-2</v>
      </c>
      <c r="G6366" s="1">
        <v>-1.59317E-9</v>
      </c>
      <c r="H6366" s="1">
        <v>1.9359400000000001E-7</v>
      </c>
      <c r="I6366" s="1">
        <v>-7.9572999999999994E-9</v>
      </c>
      <c r="J6366">
        <v>0.98085999999999995</v>
      </c>
      <c r="K6366">
        <v>-10.076499999999999</v>
      </c>
      <c r="L6366" s="1">
        <v>-2.63313E-5</v>
      </c>
      <c r="M6366" s="1">
        <v>-3.2960599999999999E-9</v>
      </c>
      <c r="N6366" s="1">
        <v>2.02694E-7</v>
      </c>
      <c r="O6366" s="1">
        <v>1.3374600000000001E-8</v>
      </c>
      <c r="P6366">
        <v>-3.0695600000000001</v>
      </c>
      <c r="Q6366">
        <v>-1.3870499999999999</v>
      </c>
      <c r="R6366">
        <v>1.18014</v>
      </c>
      <c r="S6366" s="1">
        <v>1.5257100000000001E-8</v>
      </c>
      <c r="T6366" s="1">
        <v>51882800</v>
      </c>
    </row>
    <row r="6367" spans="1:20" x14ac:dyDescent="0.3">
      <c r="A6367">
        <v>6365</v>
      </c>
      <c r="B6367" s="1">
        <v>8.9624800000000008E-12</v>
      </c>
      <c r="C6367" s="1">
        <v>1.4977E-7</v>
      </c>
      <c r="D6367">
        <v>1.0269699999999999</v>
      </c>
      <c r="E6367">
        <v>0.23884</v>
      </c>
      <c r="F6367">
        <v>-5.26615E-2</v>
      </c>
      <c r="G6367" s="1">
        <v>-1.59317E-9</v>
      </c>
      <c r="H6367" s="1">
        <v>1.9359400000000001E-7</v>
      </c>
      <c r="I6367" s="1">
        <v>-7.9572999999999994E-9</v>
      </c>
      <c r="J6367">
        <v>0.98085999999999995</v>
      </c>
      <c r="K6367">
        <v>-10.076499999999999</v>
      </c>
      <c r="L6367" s="1">
        <v>-2.63313E-5</v>
      </c>
      <c r="M6367" s="1">
        <v>-3.2960599999999999E-9</v>
      </c>
      <c r="N6367" s="1">
        <v>2.02694E-7</v>
      </c>
      <c r="O6367" s="1">
        <v>1.3374600000000001E-8</v>
      </c>
      <c r="P6367">
        <v>-3.0695600000000001</v>
      </c>
      <c r="Q6367">
        <v>-1.3870499999999999</v>
      </c>
      <c r="R6367">
        <v>1.18014</v>
      </c>
      <c r="S6367" s="1">
        <v>1.5257100000000001E-8</v>
      </c>
      <c r="T6367" s="1">
        <v>51882800</v>
      </c>
    </row>
    <row r="6368" spans="1:20" x14ac:dyDescent="0.3">
      <c r="A6368">
        <v>6366</v>
      </c>
      <c r="B6368" s="1">
        <v>8.9624800000000008E-12</v>
      </c>
      <c r="C6368" s="1">
        <v>1.4977E-7</v>
      </c>
      <c r="D6368">
        <v>1.0269699999999999</v>
      </c>
      <c r="E6368">
        <v>0.23884</v>
      </c>
      <c r="F6368">
        <v>-5.26615E-2</v>
      </c>
      <c r="G6368" s="1">
        <v>-1.59317E-9</v>
      </c>
      <c r="H6368" s="1">
        <v>1.9359400000000001E-7</v>
      </c>
      <c r="I6368" s="1">
        <v>-7.9572999999999994E-9</v>
      </c>
      <c r="J6368">
        <v>0.98085999999999995</v>
      </c>
      <c r="K6368">
        <v>-10.076499999999999</v>
      </c>
      <c r="L6368" s="1">
        <v>-2.63313E-5</v>
      </c>
      <c r="M6368" s="1">
        <v>-3.2960599999999999E-9</v>
      </c>
      <c r="N6368" s="1">
        <v>2.02694E-7</v>
      </c>
      <c r="O6368" s="1">
        <v>1.3374600000000001E-8</v>
      </c>
      <c r="P6368">
        <v>-3.0695600000000001</v>
      </c>
      <c r="Q6368">
        <v>-1.3870499999999999</v>
      </c>
      <c r="R6368">
        <v>1.18014</v>
      </c>
      <c r="S6368" s="1">
        <v>1.5257100000000001E-8</v>
      </c>
      <c r="T6368" s="1">
        <v>51882800</v>
      </c>
    </row>
    <row r="6369" spans="1:20" x14ac:dyDescent="0.3">
      <c r="A6369">
        <v>6367</v>
      </c>
      <c r="B6369" s="1">
        <v>8.9624800000000008E-12</v>
      </c>
      <c r="C6369" s="1">
        <v>1.4977E-7</v>
      </c>
      <c r="D6369">
        <v>1.0269699999999999</v>
      </c>
      <c r="E6369">
        <v>0.23884</v>
      </c>
      <c r="F6369">
        <v>-5.26615E-2</v>
      </c>
      <c r="G6369" s="1">
        <v>-1.59317E-9</v>
      </c>
      <c r="H6369" s="1">
        <v>1.9359400000000001E-7</v>
      </c>
      <c r="I6369" s="1">
        <v>-7.9572999999999994E-9</v>
      </c>
      <c r="J6369">
        <v>0.98085999999999995</v>
      </c>
      <c r="K6369">
        <v>-10.076499999999999</v>
      </c>
      <c r="L6369" s="1">
        <v>-2.63313E-5</v>
      </c>
      <c r="M6369" s="1">
        <v>-3.2960599999999999E-9</v>
      </c>
      <c r="N6369" s="1">
        <v>2.02694E-7</v>
      </c>
      <c r="O6369" s="1">
        <v>1.3374600000000001E-8</v>
      </c>
      <c r="P6369">
        <v>-3.0695600000000001</v>
      </c>
      <c r="Q6369">
        <v>-1.3870499999999999</v>
      </c>
      <c r="R6369">
        <v>1.18014</v>
      </c>
      <c r="S6369" s="1">
        <v>1.5257100000000001E-8</v>
      </c>
      <c r="T6369" s="1">
        <v>51882800</v>
      </c>
    </row>
    <row r="6370" spans="1:20" x14ac:dyDescent="0.3">
      <c r="A6370">
        <v>6368</v>
      </c>
      <c r="B6370" s="1">
        <v>8.9624800000000008E-12</v>
      </c>
      <c r="C6370" s="1">
        <v>1.4977E-7</v>
      </c>
      <c r="D6370">
        <v>1.0269699999999999</v>
      </c>
      <c r="E6370">
        <v>0.23884</v>
      </c>
      <c r="F6370">
        <v>-5.26615E-2</v>
      </c>
      <c r="G6370" s="1">
        <v>-1.59317E-9</v>
      </c>
      <c r="H6370" s="1">
        <v>1.9359400000000001E-7</v>
      </c>
      <c r="I6370" s="1">
        <v>-7.9572999999999994E-9</v>
      </c>
      <c r="J6370">
        <v>0.98085999999999995</v>
      </c>
      <c r="K6370">
        <v>-10.076499999999999</v>
      </c>
      <c r="L6370" s="1">
        <v>-2.63313E-5</v>
      </c>
      <c r="M6370" s="1">
        <v>-3.2960599999999999E-9</v>
      </c>
      <c r="N6370" s="1">
        <v>2.02694E-7</v>
      </c>
      <c r="O6370" s="1">
        <v>1.3374600000000001E-8</v>
      </c>
      <c r="P6370">
        <v>-3.0695600000000001</v>
      </c>
      <c r="Q6370">
        <v>-1.3870499999999999</v>
      </c>
      <c r="R6370">
        <v>1.18014</v>
      </c>
      <c r="S6370" s="1">
        <v>1.5257100000000001E-8</v>
      </c>
      <c r="T6370" s="1">
        <v>51882800</v>
      </c>
    </row>
    <row r="6371" spans="1:20" x14ac:dyDescent="0.3">
      <c r="A6371">
        <v>6369</v>
      </c>
      <c r="B6371" s="1">
        <v>8.9624800000000008E-12</v>
      </c>
      <c r="C6371" s="1">
        <v>1.4977E-7</v>
      </c>
      <c r="D6371">
        <v>1.0269699999999999</v>
      </c>
      <c r="E6371">
        <v>0.23884</v>
      </c>
      <c r="F6371">
        <v>-5.26615E-2</v>
      </c>
      <c r="G6371" s="1">
        <v>-1.59317E-9</v>
      </c>
      <c r="H6371" s="1">
        <v>1.9359400000000001E-7</v>
      </c>
      <c r="I6371" s="1">
        <v>-7.9572999999999994E-9</v>
      </c>
      <c r="J6371">
        <v>0.98085999999999995</v>
      </c>
      <c r="K6371">
        <v>-10.076499999999999</v>
      </c>
      <c r="L6371" s="1">
        <v>-2.63313E-5</v>
      </c>
      <c r="M6371" s="1">
        <v>-3.2960599999999999E-9</v>
      </c>
      <c r="N6371" s="1">
        <v>2.02694E-7</v>
      </c>
      <c r="O6371" s="1">
        <v>1.3374600000000001E-8</v>
      </c>
      <c r="P6371">
        <v>-3.0695600000000001</v>
      </c>
      <c r="Q6371">
        <v>-1.3870499999999999</v>
      </c>
      <c r="R6371">
        <v>1.18014</v>
      </c>
      <c r="S6371" s="1">
        <v>1.5257100000000001E-8</v>
      </c>
      <c r="T6371" s="1">
        <v>51882800</v>
      </c>
    </row>
    <row r="6372" spans="1:20" x14ac:dyDescent="0.3">
      <c r="A6372">
        <v>6370</v>
      </c>
      <c r="B6372" s="1">
        <v>8.9624800000000008E-12</v>
      </c>
      <c r="C6372" s="1">
        <v>1.4977E-7</v>
      </c>
      <c r="D6372">
        <v>1.0269699999999999</v>
      </c>
      <c r="E6372">
        <v>0.23884</v>
      </c>
      <c r="F6372">
        <v>-5.26615E-2</v>
      </c>
      <c r="G6372" s="1">
        <v>-1.59317E-9</v>
      </c>
      <c r="H6372" s="1">
        <v>1.9359400000000001E-7</v>
      </c>
      <c r="I6372" s="1">
        <v>-7.9572999999999994E-9</v>
      </c>
      <c r="J6372">
        <v>0.98085999999999995</v>
      </c>
      <c r="K6372">
        <v>-10.076499999999999</v>
      </c>
      <c r="L6372" s="1">
        <v>-2.63313E-5</v>
      </c>
      <c r="M6372" s="1">
        <v>-3.2960599999999999E-9</v>
      </c>
      <c r="N6372" s="1">
        <v>2.02694E-7</v>
      </c>
      <c r="O6372" s="1">
        <v>1.3374600000000001E-8</v>
      </c>
      <c r="P6372">
        <v>-3.0695600000000001</v>
      </c>
      <c r="Q6372">
        <v>-1.3870499999999999</v>
      </c>
      <c r="R6372">
        <v>1.18014</v>
      </c>
      <c r="S6372" s="1">
        <v>1.5257100000000001E-8</v>
      </c>
      <c r="T6372" s="1">
        <v>51882800</v>
      </c>
    </row>
    <row r="6373" spans="1:20" x14ac:dyDescent="0.3">
      <c r="A6373">
        <v>6371</v>
      </c>
      <c r="B6373" s="1">
        <v>8.9624800000000008E-12</v>
      </c>
      <c r="C6373" s="1">
        <v>1.4977E-7</v>
      </c>
      <c r="D6373">
        <v>1.0269699999999999</v>
      </c>
      <c r="E6373">
        <v>0.23884</v>
      </c>
      <c r="F6373">
        <v>-5.26615E-2</v>
      </c>
      <c r="G6373" s="1">
        <v>-1.59317E-9</v>
      </c>
      <c r="H6373" s="1">
        <v>1.9359400000000001E-7</v>
      </c>
      <c r="I6373" s="1">
        <v>-7.9572999999999994E-9</v>
      </c>
      <c r="J6373">
        <v>0.98085999999999995</v>
      </c>
      <c r="K6373">
        <v>-10.076499999999999</v>
      </c>
      <c r="L6373" s="1">
        <v>-2.63313E-5</v>
      </c>
      <c r="M6373" s="1">
        <v>-3.2960599999999999E-9</v>
      </c>
      <c r="N6373" s="1">
        <v>2.02694E-7</v>
      </c>
      <c r="O6373" s="1">
        <v>1.3374600000000001E-8</v>
      </c>
      <c r="P6373">
        <v>-3.0695600000000001</v>
      </c>
      <c r="Q6373">
        <v>-1.3870499999999999</v>
      </c>
      <c r="R6373">
        <v>1.18014</v>
      </c>
      <c r="S6373" s="1">
        <v>1.5257100000000001E-8</v>
      </c>
      <c r="T6373" s="1">
        <v>51882800</v>
      </c>
    </row>
    <row r="6374" spans="1:20" x14ac:dyDescent="0.3">
      <c r="A6374">
        <v>6372</v>
      </c>
      <c r="B6374" s="1">
        <v>7.7400900000000008E-12</v>
      </c>
      <c r="C6374" s="1">
        <v>1.4977E-7</v>
      </c>
      <c r="D6374">
        <v>1.0269699999999999</v>
      </c>
      <c r="E6374">
        <v>0.23884</v>
      </c>
      <c r="F6374">
        <v>-5.26615E-2</v>
      </c>
      <c r="G6374" s="1">
        <v>-1.59317E-9</v>
      </c>
      <c r="H6374" s="1">
        <v>1.9359400000000001E-7</v>
      </c>
      <c r="I6374" s="1">
        <v>-7.9572999999999994E-9</v>
      </c>
      <c r="J6374">
        <v>0.98085999999999995</v>
      </c>
      <c r="K6374">
        <v>-10.076499999999999</v>
      </c>
      <c r="L6374" s="1">
        <v>-2.63313E-5</v>
      </c>
      <c r="M6374" s="1">
        <v>-3.2960599999999999E-9</v>
      </c>
      <c r="N6374" s="1">
        <v>2.02694E-7</v>
      </c>
      <c r="O6374" s="1">
        <v>1.3374600000000001E-8</v>
      </c>
      <c r="P6374">
        <v>-3.0695600000000001</v>
      </c>
      <c r="Q6374">
        <v>-1.3870499999999999</v>
      </c>
      <c r="R6374">
        <v>1.18014</v>
      </c>
      <c r="S6374" s="1">
        <v>1.5256800000000001E-8</v>
      </c>
      <c r="T6374" s="1">
        <v>51882800</v>
      </c>
    </row>
    <row r="6375" spans="1:20" x14ac:dyDescent="0.3">
      <c r="A6375">
        <v>6373</v>
      </c>
      <c r="B6375" s="1">
        <v>7.7400900000000008E-12</v>
      </c>
      <c r="C6375" s="1">
        <v>1.4977E-7</v>
      </c>
      <c r="D6375">
        <v>1.0269699999999999</v>
      </c>
      <c r="E6375">
        <v>0.23884</v>
      </c>
      <c r="F6375">
        <v>-5.26615E-2</v>
      </c>
      <c r="G6375" s="1">
        <v>-1.59317E-9</v>
      </c>
      <c r="H6375" s="1">
        <v>1.9359400000000001E-7</v>
      </c>
      <c r="I6375" s="1">
        <v>-7.9572999999999994E-9</v>
      </c>
      <c r="J6375">
        <v>0.98085999999999995</v>
      </c>
      <c r="K6375">
        <v>-10.076499999999999</v>
      </c>
      <c r="L6375" s="1">
        <v>-2.63313E-5</v>
      </c>
      <c r="M6375" s="1">
        <v>-3.2960599999999999E-9</v>
      </c>
      <c r="N6375" s="1">
        <v>2.02694E-7</v>
      </c>
      <c r="O6375" s="1">
        <v>1.3374600000000001E-8</v>
      </c>
      <c r="P6375">
        <v>-3.0695600000000001</v>
      </c>
      <c r="Q6375">
        <v>-1.3870499999999999</v>
      </c>
      <c r="R6375">
        <v>1.18014</v>
      </c>
      <c r="S6375" s="1">
        <v>1.5256800000000001E-8</v>
      </c>
      <c r="T6375" s="1">
        <v>51882800</v>
      </c>
    </row>
    <row r="6376" spans="1:20" x14ac:dyDescent="0.3">
      <c r="A6376">
        <v>6374</v>
      </c>
      <c r="B6376" s="1">
        <v>7.7400900000000008E-12</v>
      </c>
      <c r="C6376" s="1">
        <v>1.4977E-7</v>
      </c>
      <c r="D6376">
        <v>1.0269699999999999</v>
      </c>
      <c r="E6376">
        <v>0.23884</v>
      </c>
      <c r="F6376">
        <v>-5.26615E-2</v>
      </c>
      <c r="G6376" s="1">
        <v>-1.59317E-9</v>
      </c>
      <c r="H6376" s="1">
        <v>1.9359400000000001E-7</v>
      </c>
      <c r="I6376" s="1">
        <v>-7.9572999999999994E-9</v>
      </c>
      <c r="J6376">
        <v>0.98085999999999995</v>
      </c>
      <c r="K6376">
        <v>-10.076499999999999</v>
      </c>
      <c r="L6376" s="1">
        <v>-2.63313E-5</v>
      </c>
      <c r="M6376" s="1">
        <v>-3.2960599999999999E-9</v>
      </c>
      <c r="N6376" s="1">
        <v>2.02694E-7</v>
      </c>
      <c r="O6376" s="1">
        <v>1.3374600000000001E-8</v>
      </c>
      <c r="P6376">
        <v>-3.0695600000000001</v>
      </c>
      <c r="Q6376">
        <v>-1.3870499999999999</v>
      </c>
      <c r="R6376">
        <v>1.18014</v>
      </c>
      <c r="S6376" s="1">
        <v>1.5256800000000001E-8</v>
      </c>
      <c r="T6376" s="1">
        <v>51882800</v>
      </c>
    </row>
    <row r="6377" spans="1:20" x14ac:dyDescent="0.3">
      <c r="A6377">
        <v>6375</v>
      </c>
      <c r="B6377" s="1">
        <v>7.7400900000000008E-12</v>
      </c>
      <c r="C6377" s="1">
        <v>1.4977E-7</v>
      </c>
      <c r="D6377">
        <v>1.0269699999999999</v>
      </c>
      <c r="E6377">
        <v>0.23884</v>
      </c>
      <c r="F6377">
        <v>-5.26615E-2</v>
      </c>
      <c r="G6377" s="1">
        <v>-1.59317E-9</v>
      </c>
      <c r="H6377" s="1">
        <v>1.9359400000000001E-7</v>
      </c>
      <c r="I6377" s="1">
        <v>-7.9572999999999994E-9</v>
      </c>
      <c r="J6377">
        <v>0.98085999999999995</v>
      </c>
      <c r="K6377">
        <v>-10.076499999999999</v>
      </c>
      <c r="L6377" s="1">
        <v>-2.63313E-5</v>
      </c>
      <c r="M6377" s="1">
        <v>-3.2960599999999999E-9</v>
      </c>
      <c r="N6377" s="1">
        <v>2.02694E-7</v>
      </c>
      <c r="O6377" s="1">
        <v>1.3374600000000001E-8</v>
      </c>
      <c r="P6377">
        <v>-3.0695600000000001</v>
      </c>
      <c r="Q6377">
        <v>-1.3870499999999999</v>
      </c>
      <c r="R6377">
        <v>1.18014</v>
      </c>
      <c r="S6377" s="1">
        <v>1.5256800000000001E-8</v>
      </c>
      <c r="T6377" s="1">
        <v>51882800</v>
      </c>
    </row>
    <row r="6378" spans="1:20" x14ac:dyDescent="0.3">
      <c r="A6378">
        <v>6376</v>
      </c>
      <c r="B6378" s="1">
        <v>7.7400900000000008E-12</v>
      </c>
      <c r="C6378" s="1">
        <v>1.4977E-7</v>
      </c>
      <c r="D6378">
        <v>1.0269699999999999</v>
      </c>
      <c r="E6378">
        <v>0.23884</v>
      </c>
      <c r="F6378">
        <v>-5.26615E-2</v>
      </c>
      <c r="G6378" s="1">
        <v>-1.59317E-9</v>
      </c>
      <c r="H6378" s="1">
        <v>1.9359400000000001E-7</v>
      </c>
      <c r="I6378" s="1">
        <v>-7.9572999999999994E-9</v>
      </c>
      <c r="J6378">
        <v>0.98085999999999995</v>
      </c>
      <c r="K6378">
        <v>-10.076499999999999</v>
      </c>
      <c r="L6378" s="1">
        <v>-2.63313E-5</v>
      </c>
      <c r="M6378" s="1">
        <v>-3.2960599999999999E-9</v>
      </c>
      <c r="N6378" s="1">
        <v>2.02694E-7</v>
      </c>
      <c r="O6378" s="1">
        <v>1.3374600000000001E-8</v>
      </c>
      <c r="P6378">
        <v>-3.0695600000000001</v>
      </c>
      <c r="Q6378">
        <v>-1.3870499999999999</v>
      </c>
      <c r="R6378">
        <v>1.18014</v>
      </c>
      <c r="S6378" s="1">
        <v>1.5256800000000001E-8</v>
      </c>
      <c r="T6378" s="1">
        <v>51882800</v>
      </c>
    </row>
    <row r="6379" spans="1:20" x14ac:dyDescent="0.3">
      <c r="A6379">
        <v>6377</v>
      </c>
      <c r="B6379" s="1">
        <v>7.7400900000000008E-12</v>
      </c>
      <c r="C6379" s="1">
        <v>1.4977E-7</v>
      </c>
      <c r="D6379">
        <v>1.0269699999999999</v>
      </c>
      <c r="E6379">
        <v>0.23884</v>
      </c>
      <c r="F6379">
        <v>-5.26615E-2</v>
      </c>
      <c r="G6379" s="1">
        <v>-1.59317E-9</v>
      </c>
      <c r="H6379" s="1">
        <v>1.9359400000000001E-7</v>
      </c>
      <c r="I6379" s="1">
        <v>-7.9572999999999994E-9</v>
      </c>
      <c r="J6379">
        <v>0.98085999999999995</v>
      </c>
      <c r="K6379">
        <v>-10.076499999999999</v>
      </c>
      <c r="L6379" s="1">
        <v>-2.63313E-5</v>
      </c>
      <c r="M6379" s="1">
        <v>-3.2960599999999999E-9</v>
      </c>
      <c r="N6379" s="1">
        <v>2.02694E-7</v>
      </c>
      <c r="O6379" s="1">
        <v>1.3374600000000001E-8</v>
      </c>
      <c r="P6379">
        <v>-3.0695600000000001</v>
      </c>
      <c r="Q6379">
        <v>-1.3870499999999999</v>
      </c>
      <c r="R6379">
        <v>1.18014</v>
      </c>
      <c r="S6379" s="1">
        <v>1.5256800000000001E-8</v>
      </c>
      <c r="T6379" s="1">
        <v>51882800</v>
      </c>
    </row>
    <row r="6380" spans="1:20" x14ac:dyDescent="0.3">
      <c r="A6380">
        <v>6378</v>
      </c>
      <c r="B6380" s="1">
        <v>7.7400900000000008E-12</v>
      </c>
      <c r="C6380" s="1">
        <v>1.4977E-7</v>
      </c>
      <c r="D6380">
        <v>1.0269699999999999</v>
      </c>
      <c r="E6380">
        <v>0.23884</v>
      </c>
      <c r="F6380">
        <v>-5.26615E-2</v>
      </c>
      <c r="G6380" s="1">
        <v>-1.59317E-9</v>
      </c>
      <c r="H6380" s="1">
        <v>1.9359400000000001E-7</v>
      </c>
      <c r="I6380" s="1">
        <v>-7.9572999999999994E-9</v>
      </c>
      <c r="J6380">
        <v>0.98085999999999995</v>
      </c>
      <c r="K6380">
        <v>-10.076499999999999</v>
      </c>
      <c r="L6380" s="1">
        <v>-2.63313E-5</v>
      </c>
      <c r="M6380" s="1">
        <v>-3.2960599999999999E-9</v>
      </c>
      <c r="N6380" s="1">
        <v>2.02694E-7</v>
      </c>
      <c r="O6380" s="1">
        <v>1.3374600000000001E-8</v>
      </c>
      <c r="P6380">
        <v>-3.0695600000000001</v>
      </c>
      <c r="Q6380">
        <v>-1.3870499999999999</v>
      </c>
      <c r="R6380">
        <v>1.18014</v>
      </c>
      <c r="S6380" s="1">
        <v>1.5256800000000001E-8</v>
      </c>
      <c r="T6380" s="1">
        <v>51882800</v>
      </c>
    </row>
    <row r="6381" spans="1:20" x14ac:dyDescent="0.3">
      <c r="A6381">
        <v>6379</v>
      </c>
      <c r="B6381" s="1">
        <v>7.7400900000000008E-12</v>
      </c>
      <c r="C6381" s="1">
        <v>1.4977E-7</v>
      </c>
      <c r="D6381">
        <v>1.0269699999999999</v>
      </c>
      <c r="E6381">
        <v>0.23884</v>
      </c>
      <c r="F6381">
        <v>-5.26615E-2</v>
      </c>
      <c r="G6381" s="1">
        <v>-1.59317E-9</v>
      </c>
      <c r="H6381" s="1">
        <v>1.9359400000000001E-7</v>
      </c>
      <c r="I6381" s="1">
        <v>-7.9572999999999994E-9</v>
      </c>
      <c r="J6381">
        <v>0.98085999999999995</v>
      </c>
      <c r="K6381">
        <v>-10.076499999999999</v>
      </c>
      <c r="L6381" s="1">
        <v>-2.63313E-5</v>
      </c>
      <c r="M6381" s="1">
        <v>-3.2960599999999999E-9</v>
      </c>
      <c r="N6381" s="1">
        <v>2.02694E-7</v>
      </c>
      <c r="O6381" s="1">
        <v>1.3374600000000001E-8</v>
      </c>
      <c r="P6381">
        <v>-3.0695600000000001</v>
      </c>
      <c r="Q6381">
        <v>-1.3870499999999999</v>
      </c>
      <c r="R6381">
        <v>1.18014</v>
      </c>
      <c r="S6381" s="1">
        <v>1.5256800000000001E-8</v>
      </c>
      <c r="T6381" s="1">
        <v>51882800</v>
      </c>
    </row>
    <row r="6382" spans="1:20" x14ac:dyDescent="0.3">
      <c r="A6382">
        <v>6380</v>
      </c>
      <c r="B6382" s="1">
        <v>7.7400900000000008E-12</v>
      </c>
      <c r="C6382" s="1">
        <v>1.4977E-7</v>
      </c>
      <c r="D6382">
        <v>1.0269699999999999</v>
      </c>
      <c r="E6382">
        <v>0.23884</v>
      </c>
      <c r="F6382">
        <v>-5.26615E-2</v>
      </c>
      <c r="G6382" s="1">
        <v>-1.59317E-9</v>
      </c>
      <c r="H6382" s="1">
        <v>1.9359400000000001E-7</v>
      </c>
      <c r="I6382" s="1">
        <v>-7.9572999999999994E-9</v>
      </c>
      <c r="J6382">
        <v>0.98085999999999995</v>
      </c>
      <c r="K6382">
        <v>-10.076499999999999</v>
      </c>
      <c r="L6382" s="1">
        <v>-2.63313E-5</v>
      </c>
      <c r="M6382" s="1">
        <v>-3.2960599999999999E-9</v>
      </c>
      <c r="N6382" s="1">
        <v>2.02694E-7</v>
      </c>
      <c r="O6382" s="1">
        <v>1.3374600000000001E-8</v>
      </c>
      <c r="P6382">
        <v>-3.0695600000000001</v>
      </c>
      <c r="Q6382">
        <v>-1.3870499999999999</v>
      </c>
      <c r="R6382">
        <v>1.18014</v>
      </c>
      <c r="S6382" s="1">
        <v>1.5256800000000001E-8</v>
      </c>
      <c r="T6382" s="1">
        <v>51882800</v>
      </c>
    </row>
    <row r="6383" spans="1:20" x14ac:dyDescent="0.3">
      <c r="A6383">
        <v>6381</v>
      </c>
      <c r="B6383" s="1">
        <v>7.7400900000000008E-12</v>
      </c>
      <c r="C6383" s="1">
        <v>1.4977E-7</v>
      </c>
      <c r="D6383">
        <v>1.0269699999999999</v>
      </c>
      <c r="E6383">
        <v>0.23884</v>
      </c>
      <c r="F6383">
        <v>-5.26615E-2</v>
      </c>
      <c r="G6383" s="1">
        <v>-1.59317E-9</v>
      </c>
      <c r="H6383" s="1">
        <v>1.9359400000000001E-7</v>
      </c>
      <c r="I6383" s="1">
        <v>-7.9572999999999994E-9</v>
      </c>
      <c r="J6383">
        <v>0.98085999999999995</v>
      </c>
      <c r="K6383">
        <v>-10.076499999999999</v>
      </c>
      <c r="L6383" s="1">
        <v>-2.63313E-5</v>
      </c>
      <c r="M6383" s="1">
        <v>-3.2960599999999999E-9</v>
      </c>
      <c r="N6383" s="1">
        <v>2.02694E-7</v>
      </c>
      <c r="O6383" s="1">
        <v>1.3374600000000001E-8</v>
      </c>
      <c r="P6383">
        <v>-3.0695600000000001</v>
      </c>
      <c r="Q6383">
        <v>-1.3870499999999999</v>
      </c>
      <c r="R6383">
        <v>1.18014</v>
      </c>
      <c r="S6383" s="1">
        <v>1.5256800000000001E-8</v>
      </c>
      <c r="T6383" s="1">
        <v>51882800</v>
      </c>
    </row>
    <row r="6384" spans="1:20" x14ac:dyDescent="0.3">
      <c r="A6384">
        <v>6382</v>
      </c>
      <c r="B6384" s="1">
        <v>7.7400900000000008E-12</v>
      </c>
      <c r="C6384" s="1">
        <v>1.4977E-7</v>
      </c>
      <c r="D6384">
        <v>1.0269699999999999</v>
      </c>
      <c r="E6384">
        <v>0.23884</v>
      </c>
      <c r="F6384">
        <v>-5.26615E-2</v>
      </c>
      <c r="G6384" s="1">
        <v>-1.59317E-9</v>
      </c>
      <c r="H6384" s="1">
        <v>1.9359400000000001E-7</v>
      </c>
      <c r="I6384" s="1">
        <v>-7.9572999999999994E-9</v>
      </c>
      <c r="J6384">
        <v>0.98085999999999995</v>
      </c>
      <c r="K6384">
        <v>-10.076499999999999</v>
      </c>
      <c r="L6384" s="1">
        <v>-2.63313E-5</v>
      </c>
      <c r="M6384" s="1">
        <v>-3.2960599999999999E-9</v>
      </c>
      <c r="N6384" s="1">
        <v>2.02694E-7</v>
      </c>
      <c r="O6384" s="1">
        <v>1.3374600000000001E-8</v>
      </c>
      <c r="P6384">
        <v>-3.0695600000000001</v>
      </c>
      <c r="Q6384">
        <v>-1.3870499999999999</v>
      </c>
      <c r="R6384">
        <v>1.18014</v>
      </c>
      <c r="S6384" s="1">
        <v>1.5256800000000001E-8</v>
      </c>
      <c r="T6384" s="1">
        <v>51882800</v>
      </c>
    </row>
    <row r="6385" spans="1:20" x14ac:dyDescent="0.3">
      <c r="A6385">
        <v>6383</v>
      </c>
      <c r="B6385" s="1">
        <v>7.7400900000000008E-12</v>
      </c>
      <c r="C6385" s="1">
        <v>1.4977E-7</v>
      </c>
      <c r="D6385">
        <v>1.0269699999999999</v>
      </c>
      <c r="E6385">
        <v>0.23884</v>
      </c>
      <c r="F6385">
        <v>-5.26615E-2</v>
      </c>
      <c r="G6385" s="1">
        <v>-1.59317E-9</v>
      </c>
      <c r="H6385" s="1">
        <v>1.9359400000000001E-7</v>
      </c>
      <c r="I6385" s="1">
        <v>-7.9572999999999994E-9</v>
      </c>
      <c r="J6385">
        <v>0.98085999999999995</v>
      </c>
      <c r="K6385">
        <v>-10.076499999999999</v>
      </c>
      <c r="L6385" s="1">
        <v>-2.63313E-5</v>
      </c>
      <c r="M6385" s="1">
        <v>-3.2960599999999999E-9</v>
      </c>
      <c r="N6385" s="1">
        <v>2.02694E-7</v>
      </c>
      <c r="O6385" s="1">
        <v>1.3374600000000001E-8</v>
      </c>
      <c r="P6385">
        <v>-3.0695600000000001</v>
      </c>
      <c r="Q6385">
        <v>-1.3870499999999999</v>
      </c>
      <c r="R6385">
        <v>1.18014</v>
      </c>
      <c r="S6385" s="1">
        <v>1.5256800000000001E-8</v>
      </c>
      <c r="T6385" s="1">
        <v>51882800</v>
      </c>
    </row>
    <row r="6386" spans="1:20" x14ac:dyDescent="0.3">
      <c r="A6386">
        <v>6384</v>
      </c>
      <c r="B6386" s="1">
        <v>7.7400900000000008E-12</v>
      </c>
      <c r="C6386" s="1">
        <v>1.4977E-7</v>
      </c>
      <c r="D6386">
        <v>1.0269699999999999</v>
      </c>
      <c r="E6386">
        <v>0.23884</v>
      </c>
      <c r="F6386">
        <v>-5.26615E-2</v>
      </c>
      <c r="G6386" s="1">
        <v>-1.59317E-9</v>
      </c>
      <c r="H6386" s="1">
        <v>1.9359400000000001E-7</v>
      </c>
      <c r="I6386" s="1">
        <v>-7.9572999999999994E-9</v>
      </c>
      <c r="J6386">
        <v>0.98085999999999995</v>
      </c>
      <c r="K6386">
        <v>-10.076499999999999</v>
      </c>
      <c r="L6386" s="1">
        <v>-2.63313E-5</v>
      </c>
      <c r="M6386" s="1">
        <v>-3.2960599999999999E-9</v>
      </c>
      <c r="N6386" s="1">
        <v>2.02694E-7</v>
      </c>
      <c r="O6386" s="1">
        <v>1.3374600000000001E-8</v>
      </c>
      <c r="P6386">
        <v>-3.0695600000000001</v>
      </c>
      <c r="Q6386">
        <v>-1.3870499999999999</v>
      </c>
      <c r="R6386">
        <v>1.18014</v>
      </c>
      <c r="S6386" s="1">
        <v>1.5256800000000001E-8</v>
      </c>
      <c r="T6386" s="1">
        <v>51882800</v>
      </c>
    </row>
    <row r="6387" spans="1:20" x14ac:dyDescent="0.3">
      <c r="A6387">
        <v>6385</v>
      </c>
      <c r="B6387" s="1">
        <v>7.7400900000000008E-12</v>
      </c>
      <c r="C6387" s="1">
        <v>1.4977E-7</v>
      </c>
      <c r="D6387">
        <v>1.0269699999999999</v>
      </c>
      <c r="E6387">
        <v>0.23884</v>
      </c>
      <c r="F6387">
        <v>-5.26615E-2</v>
      </c>
      <c r="G6387" s="1">
        <v>-1.59317E-9</v>
      </c>
      <c r="H6387" s="1">
        <v>1.9359400000000001E-7</v>
      </c>
      <c r="I6387" s="1">
        <v>-7.9572999999999994E-9</v>
      </c>
      <c r="J6387">
        <v>0.98085999999999995</v>
      </c>
      <c r="K6387">
        <v>-10.076499999999999</v>
      </c>
      <c r="L6387" s="1">
        <v>-2.63313E-5</v>
      </c>
      <c r="M6387" s="1">
        <v>-3.2960599999999999E-9</v>
      </c>
      <c r="N6387" s="1">
        <v>2.02694E-7</v>
      </c>
      <c r="O6387" s="1">
        <v>1.3374600000000001E-8</v>
      </c>
      <c r="P6387">
        <v>-3.0695600000000001</v>
      </c>
      <c r="Q6387">
        <v>-1.3870499999999999</v>
      </c>
      <c r="R6387">
        <v>1.18014</v>
      </c>
      <c r="S6387" s="1">
        <v>1.5256800000000001E-8</v>
      </c>
      <c r="T6387" s="1">
        <v>51882800</v>
      </c>
    </row>
    <row r="6388" spans="1:20" x14ac:dyDescent="0.3">
      <c r="A6388">
        <v>6386</v>
      </c>
      <c r="B6388" s="1">
        <v>7.7400900000000008E-12</v>
      </c>
      <c r="C6388" s="1">
        <v>1.4977E-7</v>
      </c>
      <c r="D6388">
        <v>1.0269699999999999</v>
      </c>
      <c r="E6388">
        <v>0.23884</v>
      </c>
      <c r="F6388">
        <v>-5.26615E-2</v>
      </c>
      <c r="G6388" s="1">
        <v>-1.59317E-9</v>
      </c>
      <c r="H6388" s="1">
        <v>1.9359400000000001E-7</v>
      </c>
      <c r="I6388" s="1">
        <v>-7.9572999999999994E-9</v>
      </c>
      <c r="J6388">
        <v>0.98085999999999995</v>
      </c>
      <c r="K6388">
        <v>-10.076499999999999</v>
      </c>
      <c r="L6388" s="1">
        <v>-2.63313E-5</v>
      </c>
      <c r="M6388" s="1">
        <v>-3.2960599999999999E-9</v>
      </c>
      <c r="N6388" s="1">
        <v>2.02694E-7</v>
      </c>
      <c r="O6388" s="1">
        <v>1.3374600000000001E-8</v>
      </c>
      <c r="P6388">
        <v>-3.0695600000000001</v>
      </c>
      <c r="Q6388">
        <v>-1.3870499999999999</v>
      </c>
      <c r="R6388">
        <v>1.18014</v>
      </c>
      <c r="S6388" s="1">
        <v>1.5256800000000001E-8</v>
      </c>
      <c r="T6388" s="1">
        <v>51882800</v>
      </c>
    </row>
    <row r="6389" spans="1:20" x14ac:dyDescent="0.3">
      <c r="A6389">
        <v>6387</v>
      </c>
      <c r="B6389" s="1">
        <v>7.7400900000000008E-12</v>
      </c>
      <c r="C6389" s="1">
        <v>1.4977E-7</v>
      </c>
      <c r="D6389">
        <v>1.0269699999999999</v>
      </c>
      <c r="E6389">
        <v>0.23884</v>
      </c>
      <c r="F6389">
        <v>-5.26615E-2</v>
      </c>
      <c r="G6389" s="1">
        <v>-1.59317E-9</v>
      </c>
      <c r="H6389" s="1">
        <v>1.9359400000000001E-7</v>
      </c>
      <c r="I6389" s="1">
        <v>-7.9572999999999994E-9</v>
      </c>
      <c r="J6389">
        <v>0.98085999999999995</v>
      </c>
      <c r="K6389">
        <v>-10.076499999999999</v>
      </c>
      <c r="L6389" s="1">
        <v>-2.63313E-5</v>
      </c>
      <c r="M6389" s="1">
        <v>-3.2960599999999999E-9</v>
      </c>
      <c r="N6389" s="1">
        <v>2.02694E-7</v>
      </c>
      <c r="O6389" s="1">
        <v>1.3374600000000001E-8</v>
      </c>
      <c r="P6389">
        <v>-3.0695600000000001</v>
      </c>
      <c r="Q6389">
        <v>-1.3870499999999999</v>
      </c>
      <c r="R6389">
        <v>1.18014</v>
      </c>
      <c r="S6389" s="1">
        <v>1.5256800000000001E-8</v>
      </c>
      <c r="T6389" s="1">
        <v>51882800</v>
      </c>
    </row>
    <row r="6390" spans="1:20" x14ac:dyDescent="0.3">
      <c r="A6390">
        <v>6388</v>
      </c>
      <c r="B6390" s="1">
        <v>7.7400900000000008E-12</v>
      </c>
      <c r="C6390" s="1">
        <v>1.4977E-7</v>
      </c>
      <c r="D6390">
        <v>1.0269699999999999</v>
      </c>
      <c r="E6390">
        <v>0.23884</v>
      </c>
      <c r="F6390">
        <v>-5.26615E-2</v>
      </c>
      <c r="G6390" s="1">
        <v>-1.59317E-9</v>
      </c>
      <c r="H6390" s="1">
        <v>1.9359400000000001E-7</v>
      </c>
      <c r="I6390" s="1">
        <v>-7.9572999999999994E-9</v>
      </c>
      <c r="J6390">
        <v>0.98085999999999995</v>
      </c>
      <c r="K6390">
        <v>-10.076499999999999</v>
      </c>
      <c r="L6390" s="1">
        <v>-2.63313E-5</v>
      </c>
      <c r="M6390" s="1">
        <v>-3.2960599999999999E-9</v>
      </c>
      <c r="N6390" s="1">
        <v>2.02694E-7</v>
      </c>
      <c r="O6390" s="1">
        <v>1.3374600000000001E-8</v>
      </c>
      <c r="P6390">
        <v>-3.0695600000000001</v>
      </c>
      <c r="Q6390">
        <v>-1.3870499999999999</v>
      </c>
      <c r="R6390">
        <v>1.18014</v>
      </c>
      <c r="S6390" s="1">
        <v>1.5256800000000001E-8</v>
      </c>
      <c r="T6390" s="1">
        <v>51882800</v>
      </c>
    </row>
    <row r="6391" spans="1:20" x14ac:dyDescent="0.3">
      <c r="A6391">
        <v>6389</v>
      </c>
      <c r="B6391" s="1">
        <v>7.2857399999999996E-12</v>
      </c>
      <c r="C6391" s="1">
        <v>1.4977E-7</v>
      </c>
      <c r="D6391">
        <v>1.0269699999999999</v>
      </c>
      <c r="E6391">
        <v>0.23884</v>
      </c>
      <c r="F6391">
        <v>-5.26615E-2</v>
      </c>
      <c r="G6391" s="1">
        <v>-1.59317E-9</v>
      </c>
      <c r="H6391" s="1">
        <v>1.9359400000000001E-7</v>
      </c>
      <c r="I6391" s="1">
        <v>-7.9572999999999994E-9</v>
      </c>
      <c r="J6391">
        <v>0.98085999999999995</v>
      </c>
      <c r="K6391">
        <v>-10.076499999999999</v>
      </c>
      <c r="L6391" s="1">
        <v>-2.63313E-5</v>
      </c>
      <c r="M6391" s="1">
        <v>-3.2960599999999999E-9</v>
      </c>
      <c r="N6391" s="1">
        <v>2.02694E-7</v>
      </c>
      <c r="O6391" s="1">
        <v>1.3374600000000001E-8</v>
      </c>
      <c r="P6391">
        <v>-3.0695600000000001</v>
      </c>
      <c r="Q6391">
        <v>-1.3870499999999999</v>
      </c>
      <c r="R6391">
        <v>1.18014</v>
      </c>
      <c r="S6391" s="1">
        <v>1.5256699999999999E-8</v>
      </c>
      <c r="T6391" s="1">
        <v>51882800</v>
      </c>
    </row>
    <row r="6392" spans="1:20" x14ac:dyDescent="0.3">
      <c r="A6392">
        <v>6390</v>
      </c>
      <c r="B6392" s="1">
        <v>7.2857399999999996E-12</v>
      </c>
      <c r="C6392" s="1">
        <v>1.4977E-7</v>
      </c>
      <c r="D6392">
        <v>1.0269699999999999</v>
      </c>
      <c r="E6392">
        <v>0.23884</v>
      </c>
      <c r="F6392">
        <v>-5.26615E-2</v>
      </c>
      <c r="G6392" s="1">
        <v>-1.59317E-9</v>
      </c>
      <c r="H6392" s="1">
        <v>1.9359400000000001E-7</v>
      </c>
      <c r="I6392" s="1">
        <v>-7.9572999999999994E-9</v>
      </c>
      <c r="J6392">
        <v>0.98085999999999995</v>
      </c>
      <c r="K6392">
        <v>-10.076499999999999</v>
      </c>
      <c r="L6392" s="1">
        <v>-2.63313E-5</v>
      </c>
      <c r="M6392" s="1">
        <v>-3.2960599999999999E-9</v>
      </c>
      <c r="N6392" s="1">
        <v>2.02694E-7</v>
      </c>
      <c r="O6392" s="1">
        <v>1.3374600000000001E-8</v>
      </c>
      <c r="P6392">
        <v>-3.0695600000000001</v>
      </c>
      <c r="Q6392">
        <v>-1.3870499999999999</v>
      </c>
      <c r="R6392">
        <v>1.18014</v>
      </c>
      <c r="S6392" s="1">
        <v>1.5256699999999999E-8</v>
      </c>
      <c r="T6392" s="1">
        <v>51882800</v>
      </c>
    </row>
    <row r="6393" spans="1:20" x14ac:dyDescent="0.3">
      <c r="A6393">
        <v>6391</v>
      </c>
      <c r="B6393" s="1">
        <v>7.2857399999999996E-12</v>
      </c>
      <c r="C6393" s="1">
        <v>1.4977E-7</v>
      </c>
      <c r="D6393">
        <v>1.0269699999999999</v>
      </c>
      <c r="E6393">
        <v>0.23884</v>
      </c>
      <c r="F6393">
        <v>-5.26615E-2</v>
      </c>
      <c r="G6393" s="1">
        <v>-1.59317E-9</v>
      </c>
      <c r="H6393" s="1">
        <v>1.9359400000000001E-7</v>
      </c>
      <c r="I6393" s="1">
        <v>-7.9572999999999994E-9</v>
      </c>
      <c r="J6393">
        <v>0.98085999999999995</v>
      </c>
      <c r="K6393">
        <v>-10.076499999999999</v>
      </c>
      <c r="L6393" s="1">
        <v>-2.63313E-5</v>
      </c>
      <c r="M6393" s="1">
        <v>-3.2960599999999999E-9</v>
      </c>
      <c r="N6393" s="1">
        <v>2.02694E-7</v>
      </c>
      <c r="O6393" s="1">
        <v>1.3374600000000001E-8</v>
      </c>
      <c r="P6393">
        <v>-3.0695600000000001</v>
      </c>
      <c r="Q6393">
        <v>-1.3870499999999999</v>
      </c>
      <c r="R6393">
        <v>1.18014</v>
      </c>
      <c r="S6393" s="1">
        <v>1.5256699999999999E-8</v>
      </c>
      <c r="T6393" s="1">
        <v>51882800</v>
      </c>
    </row>
    <row r="6394" spans="1:20" x14ac:dyDescent="0.3">
      <c r="A6394">
        <v>6392</v>
      </c>
      <c r="B6394" s="1">
        <v>7.2857399999999996E-12</v>
      </c>
      <c r="C6394" s="1">
        <v>1.4977E-7</v>
      </c>
      <c r="D6394">
        <v>1.0269699999999999</v>
      </c>
      <c r="E6394">
        <v>0.23884</v>
      </c>
      <c r="F6394">
        <v>-5.26615E-2</v>
      </c>
      <c r="G6394" s="1">
        <v>-1.59317E-9</v>
      </c>
      <c r="H6394" s="1">
        <v>1.9359400000000001E-7</v>
      </c>
      <c r="I6394" s="1">
        <v>-7.9572999999999994E-9</v>
      </c>
      <c r="J6394">
        <v>0.98085999999999995</v>
      </c>
      <c r="K6394">
        <v>-10.076499999999999</v>
      </c>
      <c r="L6394" s="1">
        <v>-2.63313E-5</v>
      </c>
      <c r="M6394" s="1">
        <v>-3.2960599999999999E-9</v>
      </c>
      <c r="N6394" s="1">
        <v>2.02694E-7</v>
      </c>
      <c r="O6394" s="1">
        <v>1.3374600000000001E-8</v>
      </c>
      <c r="P6394">
        <v>-3.0695600000000001</v>
      </c>
      <c r="Q6394">
        <v>-1.3870499999999999</v>
      </c>
      <c r="R6394">
        <v>1.18014</v>
      </c>
      <c r="S6394" s="1">
        <v>1.5256699999999999E-8</v>
      </c>
      <c r="T6394" s="1">
        <v>51882800</v>
      </c>
    </row>
    <row r="6395" spans="1:20" x14ac:dyDescent="0.3">
      <c r="A6395">
        <v>6393</v>
      </c>
      <c r="B6395" s="1">
        <v>7.2857399999999996E-12</v>
      </c>
      <c r="C6395" s="1">
        <v>1.4977E-7</v>
      </c>
      <c r="D6395">
        <v>1.0269699999999999</v>
      </c>
      <c r="E6395">
        <v>0.23884</v>
      </c>
      <c r="F6395">
        <v>-5.26615E-2</v>
      </c>
      <c r="G6395" s="1">
        <v>-1.59317E-9</v>
      </c>
      <c r="H6395" s="1">
        <v>1.9359400000000001E-7</v>
      </c>
      <c r="I6395" s="1">
        <v>-7.9572999999999994E-9</v>
      </c>
      <c r="J6395">
        <v>0.98085999999999995</v>
      </c>
      <c r="K6395">
        <v>-10.076499999999999</v>
      </c>
      <c r="L6395" s="1">
        <v>-2.63313E-5</v>
      </c>
      <c r="M6395" s="1">
        <v>-3.2960599999999999E-9</v>
      </c>
      <c r="N6395" s="1">
        <v>2.02694E-7</v>
      </c>
      <c r="O6395" s="1">
        <v>1.3374600000000001E-8</v>
      </c>
      <c r="P6395">
        <v>-3.0695600000000001</v>
      </c>
      <c r="Q6395">
        <v>-1.3870499999999999</v>
      </c>
      <c r="R6395">
        <v>1.18014</v>
      </c>
      <c r="S6395" s="1">
        <v>1.5256699999999999E-8</v>
      </c>
      <c r="T6395" s="1">
        <v>51882800</v>
      </c>
    </row>
    <row r="6396" spans="1:20" x14ac:dyDescent="0.3">
      <c r="A6396">
        <v>6394</v>
      </c>
      <c r="B6396" s="1">
        <v>7.2857399999999996E-12</v>
      </c>
      <c r="C6396" s="1">
        <v>1.4977E-7</v>
      </c>
      <c r="D6396">
        <v>1.0269699999999999</v>
      </c>
      <c r="E6396">
        <v>0.23884</v>
      </c>
      <c r="F6396">
        <v>-5.26615E-2</v>
      </c>
      <c r="G6396" s="1">
        <v>-1.59317E-9</v>
      </c>
      <c r="H6396" s="1">
        <v>1.9359400000000001E-7</v>
      </c>
      <c r="I6396" s="1">
        <v>-7.9572999999999994E-9</v>
      </c>
      <c r="J6396">
        <v>0.98085999999999995</v>
      </c>
      <c r="K6396">
        <v>-10.076499999999999</v>
      </c>
      <c r="L6396" s="1">
        <v>-2.63313E-5</v>
      </c>
      <c r="M6396" s="1">
        <v>-3.2960599999999999E-9</v>
      </c>
      <c r="N6396" s="1">
        <v>2.02694E-7</v>
      </c>
      <c r="O6396" s="1">
        <v>1.3374600000000001E-8</v>
      </c>
      <c r="P6396">
        <v>-3.0695600000000001</v>
      </c>
      <c r="Q6396">
        <v>-1.3870499999999999</v>
      </c>
      <c r="R6396">
        <v>1.18014</v>
      </c>
      <c r="S6396" s="1">
        <v>1.5256699999999999E-8</v>
      </c>
      <c r="T6396" s="1">
        <v>51882800</v>
      </c>
    </row>
    <row r="6397" spans="1:20" x14ac:dyDescent="0.3">
      <c r="A6397">
        <v>6395</v>
      </c>
      <c r="B6397" s="1">
        <v>7.2857399999999996E-12</v>
      </c>
      <c r="C6397" s="1">
        <v>1.4977E-7</v>
      </c>
      <c r="D6397">
        <v>1.0269699999999999</v>
      </c>
      <c r="E6397">
        <v>0.23884</v>
      </c>
      <c r="F6397">
        <v>-5.26615E-2</v>
      </c>
      <c r="G6397" s="1">
        <v>-1.59317E-9</v>
      </c>
      <c r="H6397" s="1">
        <v>1.9359400000000001E-7</v>
      </c>
      <c r="I6397" s="1">
        <v>-7.9572999999999994E-9</v>
      </c>
      <c r="J6397">
        <v>0.98085999999999995</v>
      </c>
      <c r="K6397">
        <v>-10.076499999999999</v>
      </c>
      <c r="L6397" s="1">
        <v>-2.63313E-5</v>
      </c>
      <c r="M6397" s="1">
        <v>-3.2960599999999999E-9</v>
      </c>
      <c r="N6397" s="1">
        <v>2.02694E-7</v>
      </c>
      <c r="O6397" s="1">
        <v>1.3374600000000001E-8</v>
      </c>
      <c r="P6397">
        <v>-3.0695600000000001</v>
      </c>
      <c r="Q6397">
        <v>-1.3870499999999999</v>
      </c>
      <c r="R6397">
        <v>1.18014</v>
      </c>
      <c r="S6397" s="1">
        <v>1.5256699999999999E-8</v>
      </c>
      <c r="T6397" s="1">
        <v>51882800</v>
      </c>
    </row>
    <row r="6398" spans="1:20" x14ac:dyDescent="0.3">
      <c r="A6398">
        <v>6396</v>
      </c>
      <c r="B6398" s="1">
        <v>7.2857399999999996E-12</v>
      </c>
      <c r="C6398" s="1">
        <v>1.4977E-7</v>
      </c>
      <c r="D6398">
        <v>1.0269699999999999</v>
      </c>
      <c r="E6398">
        <v>0.23884</v>
      </c>
      <c r="F6398">
        <v>-5.26615E-2</v>
      </c>
      <c r="G6398" s="1">
        <v>-1.59317E-9</v>
      </c>
      <c r="H6398" s="1">
        <v>1.9359400000000001E-7</v>
      </c>
      <c r="I6398" s="1">
        <v>-7.9572999999999994E-9</v>
      </c>
      <c r="J6398">
        <v>0.98085999999999995</v>
      </c>
      <c r="K6398">
        <v>-10.076499999999999</v>
      </c>
      <c r="L6398" s="1">
        <v>-2.63313E-5</v>
      </c>
      <c r="M6398" s="1">
        <v>-3.2960599999999999E-9</v>
      </c>
      <c r="N6398" s="1">
        <v>2.02694E-7</v>
      </c>
      <c r="O6398" s="1">
        <v>1.3374600000000001E-8</v>
      </c>
      <c r="P6398">
        <v>-3.0695600000000001</v>
      </c>
      <c r="Q6398">
        <v>-1.3870499999999999</v>
      </c>
      <c r="R6398">
        <v>1.18014</v>
      </c>
      <c r="S6398" s="1">
        <v>1.5256699999999999E-8</v>
      </c>
      <c r="T6398" s="1">
        <v>51882800</v>
      </c>
    </row>
    <row r="6399" spans="1:20" x14ac:dyDescent="0.3">
      <c r="A6399">
        <v>6397</v>
      </c>
      <c r="B6399" s="1">
        <v>7.2857399999999996E-12</v>
      </c>
      <c r="C6399" s="1">
        <v>1.4977E-7</v>
      </c>
      <c r="D6399">
        <v>1.0269699999999999</v>
      </c>
      <c r="E6399">
        <v>0.23884</v>
      </c>
      <c r="F6399">
        <v>-5.26615E-2</v>
      </c>
      <c r="G6399" s="1">
        <v>-1.59317E-9</v>
      </c>
      <c r="H6399" s="1">
        <v>1.9359400000000001E-7</v>
      </c>
      <c r="I6399" s="1">
        <v>-7.9572999999999994E-9</v>
      </c>
      <c r="J6399">
        <v>0.98085999999999995</v>
      </c>
      <c r="K6399">
        <v>-10.076499999999999</v>
      </c>
      <c r="L6399" s="1">
        <v>-2.63313E-5</v>
      </c>
      <c r="M6399" s="1">
        <v>-3.2960599999999999E-9</v>
      </c>
      <c r="N6399" s="1">
        <v>2.02694E-7</v>
      </c>
      <c r="O6399" s="1">
        <v>1.3374600000000001E-8</v>
      </c>
      <c r="P6399">
        <v>-3.0695600000000001</v>
      </c>
      <c r="Q6399">
        <v>-1.3870499999999999</v>
      </c>
      <c r="R6399">
        <v>1.18014</v>
      </c>
      <c r="S6399" s="1">
        <v>1.5256699999999999E-8</v>
      </c>
      <c r="T6399" s="1">
        <v>51882800</v>
      </c>
    </row>
    <row r="6400" spans="1:20" x14ac:dyDescent="0.3">
      <c r="A6400">
        <v>6398</v>
      </c>
      <c r="B6400" s="1">
        <v>7.2857399999999996E-12</v>
      </c>
      <c r="C6400" s="1">
        <v>1.4977E-7</v>
      </c>
      <c r="D6400">
        <v>1.0269699999999999</v>
      </c>
      <c r="E6400">
        <v>0.23884</v>
      </c>
      <c r="F6400">
        <v>-5.26615E-2</v>
      </c>
      <c r="G6400" s="1">
        <v>-1.59317E-9</v>
      </c>
      <c r="H6400" s="1">
        <v>1.9359400000000001E-7</v>
      </c>
      <c r="I6400" s="1">
        <v>-7.9572999999999994E-9</v>
      </c>
      <c r="J6400">
        <v>0.98085999999999995</v>
      </c>
      <c r="K6400">
        <v>-10.076499999999999</v>
      </c>
      <c r="L6400" s="1">
        <v>-2.63313E-5</v>
      </c>
      <c r="M6400" s="1">
        <v>-3.2960599999999999E-9</v>
      </c>
      <c r="N6400" s="1">
        <v>2.02694E-7</v>
      </c>
      <c r="O6400" s="1">
        <v>1.3374600000000001E-8</v>
      </c>
      <c r="P6400">
        <v>-3.0695600000000001</v>
      </c>
      <c r="Q6400">
        <v>-1.3870499999999999</v>
      </c>
      <c r="R6400">
        <v>1.18014</v>
      </c>
      <c r="S6400" s="1">
        <v>1.5256699999999999E-8</v>
      </c>
      <c r="T6400" s="1">
        <v>51882800</v>
      </c>
    </row>
    <row r="6401" spans="1:20" x14ac:dyDescent="0.3">
      <c r="A6401">
        <v>6399</v>
      </c>
      <c r="B6401" s="1">
        <v>7.2857399999999996E-12</v>
      </c>
      <c r="C6401" s="1">
        <v>1.4977E-7</v>
      </c>
      <c r="D6401">
        <v>1.0269699999999999</v>
      </c>
      <c r="E6401">
        <v>0.23884</v>
      </c>
      <c r="F6401">
        <v>-5.26615E-2</v>
      </c>
      <c r="G6401" s="1">
        <v>-1.59317E-9</v>
      </c>
      <c r="H6401" s="1">
        <v>1.9359400000000001E-7</v>
      </c>
      <c r="I6401" s="1">
        <v>-7.9572999999999994E-9</v>
      </c>
      <c r="J6401">
        <v>0.98085999999999995</v>
      </c>
      <c r="K6401">
        <v>-10.076499999999999</v>
      </c>
      <c r="L6401" s="1">
        <v>-2.63313E-5</v>
      </c>
      <c r="M6401" s="1">
        <v>-3.2960599999999999E-9</v>
      </c>
      <c r="N6401" s="1">
        <v>2.02694E-7</v>
      </c>
      <c r="O6401" s="1">
        <v>1.3374600000000001E-8</v>
      </c>
      <c r="P6401">
        <v>-3.0695600000000001</v>
      </c>
      <c r="Q6401">
        <v>-1.3870499999999999</v>
      </c>
      <c r="R6401">
        <v>1.18014</v>
      </c>
      <c r="S6401" s="1">
        <v>1.5256699999999999E-8</v>
      </c>
      <c r="T6401" s="1">
        <v>51882800</v>
      </c>
    </row>
    <row r="6402" spans="1:20" x14ac:dyDescent="0.3">
      <c r="A6402">
        <v>6400</v>
      </c>
      <c r="B6402" s="1">
        <v>7.2857399999999996E-12</v>
      </c>
      <c r="C6402" s="1">
        <v>1.4977E-7</v>
      </c>
      <c r="D6402">
        <v>1.0269699999999999</v>
      </c>
      <c r="E6402">
        <v>0.23884</v>
      </c>
      <c r="F6402">
        <v>-5.26615E-2</v>
      </c>
      <c r="G6402" s="1">
        <v>-1.59317E-9</v>
      </c>
      <c r="H6402" s="1">
        <v>1.9359400000000001E-7</v>
      </c>
      <c r="I6402" s="1">
        <v>-7.9572999999999994E-9</v>
      </c>
      <c r="J6402">
        <v>0.98085999999999995</v>
      </c>
      <c r="K6402">
        <v>-10.076499999999999</v>
      </c>
      <c r="L6402" s="1">
        <v>-2.63313E-5</v>
      </c>
      <c r="M6402" s="1">
        <v>-3.2960599999999999E-9</v>
      </c>
      <c r="N6402" s="1">
        <v>2.02694E-7</v>
      </c>
      <c r="O6402" s="1">
        <v>1.3374600000000001E-8</v>
      </c>
      <c r="P6402">
        <v>-3.0695600000000001</v>
      </c>
      <c r="Q6402">
        <v>-1.3870499999999999</v>
      </c>
      <c r="R6402">
        <v>1.18014</v>
      </c>
      <c r="S6402" s="1">
        <v>1.5256699999999999E-8</v>
      </c>
      <c r="T6402" s="1">
        <v>51882800</v>
      </c>
    </row>
    <row r="6403" spans="1:20" x14ac:dyDescent="0.3">
      <c r="A6403">
        <v>6401</v>
      </c>
      <c r="B6403" s="1">
        <v>7.2857399999999996E-12</v>
      </c>
      <c r="C6403" s="1">
        <v>1.4977E-7</v>
      </c>
      <c r="D6403">
        <v>1.0269699999999999</v>
      </c>
      <c r="E6403">
        <v>0.23884</v>
      </c>
      <c r="F6403">
        <v>-5.26615E-2</v>
      </c>
      <c r="G6403" s="1">
        <v>-1.59317E-9</v>
      </c>
      <c r="H6403" s="1">
        <v>1.9359400000000001E-7</v>
      </c>
      <c r="I6403" s="1">
        <v>-7.9572999999999994E-9</v>
      </c>
      <c r="J6403">
        <v>0.98085999999999995</v>
      </c>
      <c r="K6403">
        <v>-10.076499999999999</v>
      </c>
      <c r="L6403" s="1">
        <v>-2.63313E-5</v>
      </c>
      <c r="M6403" s="1">
        <v>-3.2960599999999999E-9</v>
      </c>
      <c r="N6403" s="1">
        <v>2.02694E-7</v>
      </c>
      <c r="O6403" s="1">
        <v>1.3374600000000001E-8</v>
      </c>
      <c r="P6403">
        <v>-3.0695600000000001</v>
      </c>
      <c r="Q6403">
        <v>-1.3870499999999999</v>
      </c>
      <c r="R6403">
        <v>1.18014</v>
      </c>
      <c r="S6403" s="1">
        <v>1.5256699999999999E-8</v>
      </c>
      <c r="T6403" s="1">
        <v>51882800</v>
      </c>
    </row>
    <row r="6404" spans="1:20" x14ac:dyDescent="0.3">
      <c r="A6404">
        <v>6402</v>
      </c>
      <c r="B6404" s="1">
        <v>7.2857399999999996E-12</v>
      </c>
      <c r="C6404" s="1">
        <v>1.4977E-7</v>
      </c>
      <c r="D6404">
        <v>1.0269699999999999</v>
      </c>
      <c r="E6404">
        <v>0.23884</v>
      </c>
      <c r="F6404">
        <v>-5.26615E-2</v>
      </c>
      <c r="G6404" s="1">
        <v>-1.59317E-9</v>
      </c>
      <c r="H6404" s="1">
        <v>1.9359400000000001E-7</v>
      </c>
      <c r="I6404" s="1">
        <v>-7.9572999999999994E-9</v>
      </c>
      <c r="J6404">
        <v>0.98085999999999995</v>
      </c>
      <c r="K6404">
        <v>-10.076499999999999</v>
      </c>
      <c r="L6404" s="1">
        <v>-2.63313E-5</v>
      </c>
      <c r="M6404" s="1">
        <v>-3.2960599999999999E-9</v>
      </c>
      <c r="N6404" s="1">
        <v>2.02694E-7</v>
      </c>
      <c r="O6404" s="1">
        <v>1.3374600000000001E-8</v>
      </c>
      <c r="P6404">
        <v>-3.0695600000000001</v>
      </c>
      <c r="Q6404">
        <v>-1.3870499999999999</v>
      </c>
      <c r="R6404">
        <v>1.18014</v>
      </c>
      <c r="S6404" s="1">
        <v>1.5256699999999999E-8</v>
      </c>
      <c r="T6404" s="1">
        <v>51882800</v>
      </c>
    </row>
    <row r="6405" spans="1:20" x14ac:dyDescent="0.3">
      <c r="A6405">
        <v>6403</v>
      </c>
      <c r="B6405" s="1">
        <v>7.2857399999999996E-12</v>
      </c>
      <c r="C6405" s="1">
        <v>1.4977E-7</v>
      </c>
      <c r="D6405">
        <v>1.0269699999999999</v>
      </c>
      <c r="E6405">
        <v>0.23884</v>
      </c>
      <c r="F6405">
        <v>-5.26615E-2</v>
      </c>
      <c r="G6405" s="1">
        <v>-1.59317E-9</v>
      </c>
      <c r="H6405" s="1">
        <v>1.9359400000000001E-7</v>
      </c>
      <c r="I6405" s="1">
        <v>-7.9572999999999994E-9</v>
      </c>
      <c r="J6405">
        <v>0.98085999999999995</v>
      </c>
      <c r="K6405">
        <v>-10.076499999999999</v>
      </c>
      <c r="L6405" s="1">
        <v>-2.63313E-5</v>
      </c>
      <c r="M6405" s="1">
        <v>-3.2960599999999999E-9</v>
      </c>
      <c r="N6405" s="1">
        <v>2.02694E-7</v>
      </c>
      <c r="O6405" s="1">
        <v>1.3374600000000001E-8</v>
      </c>
      <c r="P6405">
        <v>-3.0695600000000001</v>
      </c>
      <c r="Q6405">
        <v>-1.3870499999999999</v>
      </c>
      <c r="R6405">
        <v>1.18014</v>
      </c>
      <c r="S6405" s="1">
        <v>1.5256699999999999E-8</v>
      </c>
      <c r="T6405" s="1">
        <v>51882800</v>
      </c>
    </row>
    <row r="6406" spans="1:20" x14ac:dyDescent="0.3">
      <c r="A6406">
        <v>6404</v>
      </c>
      <c r="B6406" s="1">
        <v>7.2857399999999996E-12</v>
      </c>
      <c r="C6406" s="1">
        <v>1.4977E-7</v>
      </c>
      <c r="D6406">
        <v>1.0269699999999999</v>
      </c>
      <c r="E6406">
        <v>0.23884</v>
      </c>
      <c r="F6406">
        <v>-5.26615E-2</v>
      </c>
      <c r="G6406" s="1">
        <v>-1.59317E-9</v>
      </c>
      <c r="H6406" s="1">
        <v>1.9359400000000001E-7</v>
      </c>
      <c r="I6406" s="1">
        <v>-7.9572999999999994E-9</v>
      </c>
      <c r="J6406">
        <v>0.98085999999999995</v>
      </c>
      <c r="K6406">
        <v>-10.076499999999999</v>
      </c>
      <c r="L6406" s="1">
        <v>-2.63313E-5</v>
      </c>
      <c r="M6406" s="1">
        <v>-3.2960599999999999E-9</v>
      </c>
      <c r="N6406" s="1">
        <v>2.02694E-7</v>
      </c>
      <c r="O6406" s="1">
        <v>1.3374600000000001E-8</v>
      </c>
      <c r="P6406">
        <v>-3.0695600000000001</v>
      </c>
      <c r="Q6406">
        <v>-1.3870499999999999</v>
      </c>
      <c r="R6406">
        <v>1.18014</v>
      </c>
      <c r="S6406" s="1">
        <v>1.5256699999999999E-8</v>
      </c>
      <c r="T6406" s="1">
        <v>51882800</v>
      </c>
    </row>
    <row r="6407" spans="1:20" x14ac:dyDescent="0.3">
      <c r="A6407">
        <v>6405</v>
      </c>
      <c r="B6407" s="1">
        <v>7.2857399999999996E-12</v>
      </c>
      <c r="C6407" s="1">
        <v>1.4977E-7</v>
      </c>
      <c r="D6407">
        <v>1.0269699999999999</v>
      </c>
      <c r="E6407">
        <v>0.23884</v>
      </c>
      <c r="F6407">
        <v>-5.26615E-2</v>
      </c>
      <c r="G6407" s="1">
        <v>-1.59317E-9</v>
      </c>
      <c r="H6407" s="1">
        <v>1.9359400000000001E-7</v>
      </c>
      <c r="I6407" s="1">
        <v>-7.9572999999999994E-9</v>
      </c>
      <c r="J6407">
        <v>0.98085999999999995</v>
      </c>
      <c r="K6407">
        <v>-10.076499999999999</v>
      </c>
      <c r="L6407" s="1">
        <v>-2.63313E-5</v>
      </c>
      <c r="M6407" s="1">
        <v>-3.2960599999999999E-9</v>
      </c>
      <c r="N6407" s="1">
        <v>2.02694E-7</v>
      </c>
      <c r="O6407" s="1">
        <v>1.3374600000000001E-8</v>
      </c>
      <c r="P6407">
        <v>-3.0695600000000001</v>
      </c>
      <c r="Q6407">
        <v>-1.3870499999999999</v>
      </c>
      <c r="R6407">
        <v>1.18014</v>
      </c>
      <c r="S6407" s="1">
        <v>1.5256699999999999E-8</v>
      </c>
      <c r="T6407" s="1">
        <v>51882800</v>
      </c>
    </row>
    <row r="6408" spans="1:20" x14ac:dyDescent="0.3">
      <c r="A6408">
        <v>6406</v>
      </c>
      <c r="B6408" s="1">
        <v>7.2857399999999996E-12</v>
      </c>
      <c r="C6408" s="1">
        <v>1.4977E-7</v>
      </c>
      <c r="D6408">
        <v>1.0269699999999999</v>
      </c>
      <c r="E6408">
        <v>0.23884</v>
      </c>
      <c r="F6408">
        <v>-5.26615E-2</v>
      </c>
      <c r="G6408" s="1">
        <v>-1.59317E-9</v>
      </c>
      <c r="H6408" s="1">
        <v>1.9359400000000001E-7</v>
      </c>
      <c r="I6408" s="1">
        <v>-7.9572999999999994E-9</v>
      </c>
      <c r="J6408">
        <v>0.98085999999999995</v>
      </c>
      <c r="K6408">
        <v>-10.076499999999999</v>
      </c>
      <c r="L6408" s="1">
        <v>-2.63313E-5</v>
      </c>
      <c r="M6408" s="1">
        <v>-3.2960599999999999E-9</v>
      </c>
      <c r="N6408" s="1">
        <v>2.02694E-7</v>
      </c>
      <c r="O6408" s="1">
        <v>1.3374600000000001E-8</v>
      </c>
      <c r="P6408">
        <v>-3.0695600000000001</v>
      </c>
      <c r="Q6408">
        <v>-1.3870499999999999</v>
      </c>
      <c r="R6408">
        <v>1.18014</v>
      </c>
      <c r="S6408" s="1">
        <v>1.5256699999999999E-8</v>
      </c>
      <c r="T6408" s="1">
        <v>51882800</v>
      </c>
    </row>
    <row r="6409" spans="1:20" x14ac:dyDescent="0.3">
      <c r="A6409">
        <v>6407</v>
      </c>
      <c r="B6409" s="1">
        <v>7.2857399999999996E-12</v>
      </c>
      <c r="C6409" s="1">
        <v>1.4977E-7</v>
      </c>
      <c r="D6409">
        <v>1.0269699999999999</v>
      </c>
      <c r="E6409">
        <v>0.23884</v>
      </c>
      <c r="F6409">
        <v>-5.26615E-2</v>
      </c>
      <c r="G6409" s="1">
        <v>-1.59317E-9</v>
      </c>
      <c r="H6409" s="1">
        <v>1.9359400000000001E-7</v>
      </c>
      <c r="I6409" s="1">
        <v>-7.9572999999999994E-9</v>
      </c>
      <c r="J6409">
        <v>0.98085999999999995</v>
      </c>
      <c r="K6409">
        <v>-10.076499999999999</v>
      </c>
      <c r="L6409" s="1">
        <v>-2.63313E-5</v>
      </c>
      <c r="M6409" s="1">
        <v>-3.2960599999999999E-9</v>
      </c>
      <c r="N6409" s="1">
        <v>2.02694E-7</v>
      </c>
      <c r="O6409" s="1">
        <v>1.3374600000000001E-8</v>
      </c>
      <c r="P6409">
        <v>-3.0695600000000001</v>
      </c>
      <c r="Q6409">
        <v>-1.3870499999999999</v>
      </c>
      <c r="R6409">
        <v>1.18014</v>
      </c>
      <c r="S6409" s="1">
        <v>1.5256699999999999E-8</v>
      </c>
      <c r="T6409" s="1">
        <v>51882800</v>
      </c>
    </row>
    <row r="6410" spans="1:20" x14ac:dyDescent="0.3">
      <c r="A6410">
        <v>6408</v>
      </c>
      <c r="B6410" s="1">
        <v>7.2857399999999996E-12</v>
      </c>
      <c r="C6410" s="1">
        <v>1.4977E-7</v>
      </c>
      <c r="D6410">
        <v>1.0269699999999999</v>
      </c>
      <c r="E6410">
        <v>0.23884</v>
      </c>
      <c r="F6410">
        <v>-5.26615E-2</v>
      </c>
      <c r="G6410" s="1">
        <v>-1.59317E-9</v>
      </c>
      <c r="H6410" s="1">
        <v>1.9359400000000001E-7</v>
      </c>
      <c r="I6410" s="1">
        <v>-7.9572999999999994E-9</v>
      </c>
      <c r="J6410">
        <v>0.98085999999999995</v>
      </c>
      <c r="K6410">
        <v>-10.076499999999999</v>
      </c>
      <c r="L6410" s="1">
        <v>-2.63313E-5</v>
      </c>
      <c r="M6410" s="1">
        <v>-3.2960599999999999E-9</v>
      </c>
      <c r="N6410" s="1">
        <v>2.02694E-7</v>
      </c>
      <c r="O6410" s="1">
        <v>1.3374600000000001E-8</v>
      </c>
      <c r="P6410">
        <v>-3.0695600000000001</v>
      </c>
      <c r="Q6410">
        <v>-1.3870499999999999</v>
      </c>
      <c r="R6410">
        <v>1.18014</v>
      </c>
      <c r="S6410" s="1">
        <v>1.5256699999999999E-8</v>
      </c>
      <c r="T6410" s="1">
        <v>51882800</v>
      </c>
    </row>
    <row r="6411" spans="1:20" x14ac:dyDescent="0.3">
      <c r="A6411">
        <v>6409</v>
      </c>
      <c r="B6411" s="1">
        <v>7.2857399999999996E-12</v>
      </c>
      <c r="C6411" s="1">
        <v>1.4977E-7</v>
      </c>
      <c r="D6411">
        <v>1.0269699999999999</v>
      </c>
      <c r="E6411">
        <v>0.23884</v>
      </c>
      <c r="F6411">
        <v>-5.26615E-2</v>
      </c>
      <c r="G6411" s="1">
        <v>-1.59317E-9</v>
      </c>
      <c r="H6411" s="1">
        <v>1.9359400000000001E-7</v>
      </c>
      <c r="I6411" s="1">
        <v>-7.9572999999999994E-9</v>
      </c>
      <c r="J6411">
        <v>0.98085999999999995</v>
      </c>
      <c r="K6411">
        <v>-10.076499999999999</v>
      </c>
      <c r="L6411" s="1">
        <v>-2.63313E-5</v>
      </c>
      <c r="M6411" s="1">
        <v>-3.2960599999999999E-9</v>
      </c>
      <c r="N6411" s="1">
        <v>2.02694E-7</v>
      </c>
      <c r="O6411" s="1">
        <v>1.3374600000000001E-8</v>
      </c>
      <c r="P6411">
        <v>-3.0695600000000001</v>
      </c>
      <c r="Q6411">
        <v>-1.3870499999999999</v>
      </c>
      <c r="R6411">
        <v>1.18014</v>
      </c>
      <c r="S6411" s="1">
        <v>1.5256699999999999E-8</v>
      </c>
      <c r="T6411" s="1">
        <v>51882800</v>
      </c>
    </row>
    <row r="6412" spans="1:20" x14ac:dyDescent="0.3">
      <c r="A6412">
        <v>6410</v>
      </c>
      <c r="B6412" s="1">
        <v>7.2857399999999996E-12</v>
      </c>
      <c r="C6412" s="1">
        <v>1.4977E-7</v>
      </c>
      <c r="D6412">
        <v>1.0269699999999999</v>
      </c>
      <c r="E6412">
        <v>0.23884</v>
      </c>
      <c r="F6412">
        <v>-5.26615E-2</v>
      </c>
      <c r="G6412" s="1">
        <v>-1.59317E-9</v>
      </c>
      <c r="H6412" s="1">
        <v>1.9359400000000001E-7</v>
      </c>
      <c r="I6412" s="1">
        <v>-7.9572999999999994E-9</v>
      </c>
      <c r="J6412">
        <v>0.98085999999999995</v>
      </c>
      <c r="K6412">
        <v>-10.076499999999999</v>
      </c>
      <c r="L6412" s="1">
        <v>-2.63313E-5</v>
      </c>
      <c r="M6412" s="1">
        <v>-3.2960599999999999E-9</v>
      </c>
      <c r="N6412" s="1">
        <v>2.02694E-7</v>
      </c>
      <c r="O6412" s="1">
        <v>1.3374600000000001E-8</v>
      </c>
      <c r="P6412">
        <v>-3.0695600000000001</v>
      </c>
      <c r="Q6412">
        <v>-1.3870499999999999</v>
      </c>
      <c r="R6412">
        <v>1.18014</v>
      </c>
      <c r="S6412" s="1">
        <v>1.5256699999999999E-8</v>
      </c>
      <c r="T6412" s="1">
        <v>51882800</v>
      </c>
    </row>
    <row r="6413" spans="1:20" x14ac:dyDescent="0.3">
      <c r="A6413">
        <v>6411</v>
      </c>
      <c r="B6413" s="1">
        <v>7.2857399999999996E-12</v>
      </c>
      <c r="C6413" s="1">
        <v>1.4977E-7</v>
      </c>
      <c r="D6413">
        <v>1.0269699999999999</v>
      </c>
      <c r="E6413">
        <v>0.23884</v>
      </c>
      <c r="F6413">
        <v>-5.26615E-2</v>
      </c>
      <c r="G6413" s="1">
        <v>-1.59317E-9</v>
      </c>
      <c r="H6413" s="1">
        <v>1.9359400000000001E-7</v>
      </c>
      <c r="I6413" s="1">
        <v>-7.9572999999999994E-9</v>
      </c>
      <c r="J6413">
        <v>0.98085999999999995</v>
      </c>
      <c r="K6413">
        <v>-10.076499999999999</v>
      </c>
      <c r="L6413" s="1">
        <v>-2.63313E-5</v>
      </c>
      <c r="M6413" s="1">
        <v>-3.2960599999999999E-9</v>
      </c>
      <c r="N6413" s="1">
        <v>2.02694E-7</v>
      </c>
      <c r="O6413" s="1">
        <v>1.3374600000000001E-8</v>
      </c>
      <c r="P6413">
        <v>-3.0695600000000001</v>
      </c>
      <c r="Q6413">
        <v>-1.3870499999999999</v>
      </c>
      <c r="R6413">
        <v>1.18014</v>
      </c>
      <c r="S6413" s="1">
        <v>1.5256699999999999E-8</v>
      </c>
      <c r="T6413" s="1">
        <v>51882800</v>
      </c>
    </row>
    <row r="6414" spans="1:20" x14ac:dyDescent="0.3">
      <c r="A6414">
        <v>6412</v>
      </c>
      <c r="B6414" s="1">
        <v>7.2857399999999996E-12</v>
      </c>
      <c r="C6414" s="1">
        <v>1.4977E-7</v>
      </c>
      <c r="D6414">
        <v>1.0269699999999999</v>
      </c>
      <c r="E6414">
        <v>0.23884</v>
      </c>
      <c r="F6414">
        <v>-5.26615E-2</v>
      </c>
      <c r="G6414" s="1">
        <v>-1.59317E-9</v>
      </c>
      <c r="H6414" s="1">
        <v>1.9359400000000001E-7</v>
      </c>
      <c r="I6414" s="1">
        <v>-7.9572999999999994E-9</v>
      </c>
      <c r="J6414">
        <v>0.98085999999999995</v>
      </c>
      <c r="K6414">
        <v>-10.076499999999999</v>
      </c>
      <c r="L6414" s="1">
        <v>-2.63313E-5</v>
      </c>
      <c r="M6414" s="1">
        <v>-3.2960599999999999E-9</v>
      </c>
      <c r="N6414" s="1">
        <v>2.02694E-7</v>
      </c>
      <c r="O6414" s="1">
        <v>1.3374600000000001E-8</v>
      </c>
      <c r="P6414">
        <v>-3.0695600000000001</v>
      </c>
      <c r="Q6414">
        <v>-1.3870499999999999</v>
      </c>
      <c r="R6414">
        <v>1.18014</v>
      </c>
      <c r="S6414" s="1">
        <v>1.5256699999999999E-8</v>
      </c>
      <c r="T6414" s="1">
        <v>51882800</v>
      </c>
    </row>
    <row r="6415" spans="1:20" x14ac:dyDescent="0.3">
      <c r="A6415">
        <v>6413</v>
      </c>
      <c r="B6415" s="1">
        <v>7.2857399999999996E-12</v>
      </c>
      <c r="C6415" s="1">
        <v>1.4977E-7</v>
      </c>
      <c r="D6415">
        <v>1.0269699999999999</v>
      </c>
      <c r="E6415">
        <v>0.23884</v>
      </c>
      <c r="F6415">
        <v>-5.26615E-2</v>
      </c>
      <c r="G6415" s="1">
        <v>-1.59317E-9</v>
      </c>
      <c r="H6415" s="1">
        <v>1.9359400000000001E-7</v>
      </c>
      <c r="I6415" s="1">
        <v>-7.9572999999999994E-9</v>
      </c>
      <c r="J6415">
        <v>0.98085999999999995</v>
      </c>
      <c r="K6415">
        <v>-10.076499999999999</v>
      </c>
      <c r="L6415" s="1">
        <v>-2.63313E-5</v>
      </c>
      <c r="M6415" s="1">
        <v>-3.2960599999999999E-9</v>
      </c>
      <c r="N6415" s="1">
        <v>2.02694E-7</v>
      </c>
      <c r="O6415" s="1">
        <v>1.3374600000000001E-8</v>
      </c>
      <c r="P6415">
        <v>-3.0695600000000001</v>
      </c>
      <c r="Q6415">
        <v>-1.3870499999999999</v>
      </c>
      <c r="R6415">
        <v>1.18014</v>
      </c>
      <c r="S6415" s="1">
        <v>1.5256699999999999E-8</v>
      </c>
      <c r="T6415" s="1">
        <v>51882800</v>
      </c>
    </row>
    <row r="6416" spans="1:20" x14ac:dyDescent="0.3">
      <c r="A6416">
        <v>6414</v>
      </c>
      <c r="B6416" s="1">
        <v>7.2857399999999996E-12</v>
      </c>
      <c r="C6416" s="1">
        <v>1.4977E-7</v>
      </c>
      <c r="D6416">
        <v>1.0269699999999999</v>
      </c>
      <c r="E6416">
        <v>0.23884</v>
      </c>
      <c r="F6416">
        <v>-5.26615E-2</v>
      </c>
      <c r="G6416" s="1">
        <v>-1.59317E-9</v>
      </c>
      <c r="H6416" s="1">
        <v>1.9359400000000001E-7</v>
      </c>
      <c r="I6416" s="1">
        <v>-7.9572999999999994E-9</v>
      </c>
      <c r="J6416">
        <v>0.98085999999999995</v>
      </c>
      <c r="K6416">
        <v>-10.076499999999999</v>
      </c>
      <c r="L6416" s="1">
        <v>-2.63313E-5</v>
      </c>
      <c r="M6416" s="1">
        <v>-3.2960599999999999E-9</v>
      </c>
      <c r="N6416" s="1">
        <v>2.02694E-7</v>
      </c>
      <c r="O6416" s="1">
        <v>1.3374600000000001E-8</v>
      </c>
      <c r="P6416">
        <v>-3.0695600000000001</v>
      </c>
      <c r="Q6416">
        <v>-1.3870499999999999</v>
      </c>
      <c r="R6416">
        <v>1.18014</v>
      </c>
      <c r="S6416" s="1">
        <v>1.5256699999999999E-8</v>
      </c>
      <c r="T6416" s="1">
        <v>51882800</v>
      </c>
    </row>
    <row r="6417" spans="1:20" x14ac:dyDescent="0.3">
      <c r="A6417">
        <v>6415</v>
      </c>
      <c r="B6417" s="1">
        <v>7.2857399999999996E-12</v>
      </c>
      <c r="C6417" s="1">
        <v>1.4977E-7</v>
      </c>
      <c r="D6417">
        <v>1.0269699999999999</v>
      </c>
      <c r="E6417">
        <v>0.23884</v>
      </c>
      <c r="F6417">
        <v>-5.26615E-2</v>
      </c>
      <c r="G6417" s="1">
        <v>-1.59317E-9</v>
      </c>
      <c r="H6417" s="1">
        <v>1.9359400000000001E-7</v>
      </c>
      <c r="I6417" s="1">
        <v>-7.9572999999999994E-9</v>
      </c>
      <c r="J6417">
        <v>0.98085999999999995</v>
      </c>
      <c r="K6417">
        <v>-10.076499999999999</v>
      </c>
      <c r="L6417" s="1">
        <v>-2.63313E-5</v>
      </c>
      <c r="M6417" s="1">
        <v>-3.2960599999999999E-9</v>
      </c>
      <c r="N6417" s="1">
        <v>2.02694E-7</v>
      </c>
      <c r="O6417" s="1">
        <v>1.3374600000000001E-8</v>
      </c>
      <c r="P6417">
        <v>-3.0695600000000001</v>
      </c>
      <c r="Q6417">
        <v>-1.3870499999999999</v>
      </c>
      <c r="R6417">
        <v>1.18014</v>
      </c>
      <c r="S6417" s="1">
        <v>1.5256699999999999E-8</v>
      </c>
      <c r="T6417" s="1">
        <v>51882800</v>
      </c>
    </row>
    <row r="6418" spans="1:20" x14ac:dyDescent="0.3">
      <c r="A6418">
        <v>6416</v>
      </c>
      <c r="B6418" s="1">
        <v>7.2857399999999996E-12</v>
      </c>
      <c r="C6418" s="1">
        <v>1.4977E-7</v>
      </c>
      <c r="D6418">
        <v>1.0269699999999999</v>
      </c>
      <c r="E6418">
        <v>0.23884</v>
      </c>
      <c r="F6418">
        <v>-5.26615E-2</v>
      </c>
      <c r="G6418" s="1">
        <v>-1.59317E-9</v>
      </c>
      <c r="H6418" s="1">
        <v>1.9359400000000001E-7</v>
      </c>
      <c r="I6418" s="1">
        <v>-7.9572999999999994E-9</v>
      </c>
      <c r="J6418">
        <v>0.98085999999999995</v>
      </c>
      <c r="K6418">
        <v>-10.076499999999999</v>
      </c>
      <c r="L6418" s="1">
        <v>-2.63313E-5</v>
      </c>
      <c r="M6418" s="1">
        <v>-3.2960599999999999E-9</v>
      </c>
      <c r="N6418" s="1">
        <v>2.02694E-7</v>
      </c>
      <c r="O6418" s="1">
        <v>1.3374600000000001E-8</v>
      </c>
      <c r="P6418">
        <v>-3.0695600000000001</v>
      </c>
      <c r="Q6418">
        <v>-1.3870499999999999</v>
      </c>
      <c r="R6418">
        <v>1.18014</v>
      </c>
      <c r="S6418" s="1">
        <v>1.5256699999999999E-8</v>
      </c>
      <c r="T6418" s="1">
        <v>51882800</v>
      </c>
    </row>
    <row r="6419" spans="1:20" x14ac:dyDescent="0.3">
      <c r="A6419">
        <v>6417</v>
      </c>
      <c r="B6419" s="1">
        <v>7.2857399999999996E-12</v>
      </c>
      <c r="C6419" s="1">
        <v>1.4977E-7</v>
      </c>
      <c r="D6419">
        <v>1.0269699999999999</v>
      </c>
      <c r="E6419">
        <v>0.23884</v>
      </c>
      <c r="F6419">
        <v>-5.26615E-2</v>
      </c>
      <c r="G6419" s="1">
        <v>-1.59317E-9</v>
      </c>
      <c r="H6419" s="1">
        <v>1.9359400000000001E-7</v>
      </c>
      <c r="I6419" s="1">
        <v>-7.9572999999999994E-9</v>
      </c>
      <c r="J6419">
        <v>0.98085999999999995</v>
      </c>
      <c r="K6419">
        <v>-10.076499999999999</v>
      </c>
      <c r="L6419" s="1">
        <v>-2.63313E-5</v>
      </c>
      <c r="M6419" s="1">
        <v>-3.2960599999999999E-9</v>
      </c>
      <c r="N6419" s="1">
        <v>2.02694E-7</v>
      </c>
      <c r="O6419" s="1">
        <v>1.3374600000000001E-8</v>
      </c>
      <c r="P6419">
        <v>-3.0695600000000001</v>
      </c>
      <c r="Q6419">
        <v>-1.3870499999999999</v>
      </c>
      <c r="R6419">
        <v>1.18014</v>
      </c>
      <c r="S6419" s="1">
        <v>1.5256699999999999E-8</v>
      </c>
      <c r="T6419" s="1">
        <v>51882800</v>
      </c>
    </row>
    <row r="6420" spans="1:20" x14ac:dyDescent="0.3">
      <c r="A6420">
        <v>6418</v>
      </c>
      <c r="B6420" s="1">
        <v>7.2857399999999996E-12</v>
      </c>
      <c r="C6420" s="1">
        <v>1.4977E-7</v>
      </c>
      <c r="D6420">
        <v>1.0269699999999999</v>
      </c>
      <c r="E6420">
        <v>0.23884</v>
      </c>
      <c r="F6420">
        <v>-5.26615E-2</v>
      </c>
      <c r="G6420" s="1">
        <v>-1.59317E-9</v>
      </c>
      <c r="H6420" s="1">
        <v>1.9359400000000001E-7</v>
      </c>
      <c r="I6420" s="1">
        <v>-7.9572999999999994E-9</v>
      </c>
      <c r="J6420">
        <v>0.98085999999999995</v>
      </c>
      <c r="K6420">
        <v>-10.076499999999999</v>
      </c>
      <c r="L6420" s="1">
        <v>-2.63313E-5</v>
      </c>
      <c r="M6420" s="1">
        <v>-3.2960599999999999E-9</v>
      </c>
      <c r="N6420" s="1">
        <v>2.02694E-7</v>
      </c>
      <c r="O6420" s="1">
        <v>1.3374600000000001E-8</v>
      </c>
      <c r="P6420">
        <v>-3.0695600000000001</v>
      </c>
      <c r="Q6420">
        <v>-1.3870499999999999</v>
      </c>
      <c r="R6420">
        <v>1.18014</v>
      </c>
      <c r="S6420" s="1">
        <v>1.5256699999999999E-8</v>
      </c>
      <c r="T6420" s="1">
        <v>51882800</v>
      </c>
    </row>
    <row r="6421" spans="1:20" x14ac:dyDescent="0.3">
      <c r="A6421">
        <v>6419</v>
      </c>
      <c r="B6421" s="1">
        <v>7.2857399999999996E-12</v>
      </c>
      <c r="C6421" s="1">
        <v>1.4977E-7</v>
      </c>
      <c r="D6421">
        <v>1.0269699999999999</v>
      </c>
      <c r="E6421">
        <v>0.23884</v>
      </c>
      <c r="F6421">
        <v>-5.26615E-2</v>
      </c>
      <c r="G6421" s="1">
        <v>-1.59317E-9</v>
      </c>
      <c r="H6421" s="1">
        <v>1.9359400000000001E-7</v>
      </c>
      <c r="I6421" s="1">
        <v>-7.9572999999999994E-9</v>
      </c>
      <c r="J6421">
        <v>0.98085999999999995</v>
      </c>
      <c r="K6421">
        <v>-10.076499999999999</v>
      </c>
      <c r="L6421" s="1">
        <v>-2.63313E-5</v>
      </c>
      <c r="M6421" s="1">
        <v>-3.2960599999999999E-9</v>
      </c>
      <c r="N6421" s="1">
        <v>2.02694E-7</v>
      </c>
      <c r="O6421" s="1">
        <v>1.3374600000000001E-8</v>
      </c>
      <c r="P6421">
        <v>-3.0695600000000001</v>
      </c>
      <c r="Q6421">
        <v>-1.3870499999999999</v>
      </c>
      <c r="R6421">
        <v>1.18014</v>
      </c>
      <c r="S6421" s="1">
        <v>1.5256699999999999E-8</v>
      </c>
      <c r="T6421" s="1">
        <v>51882800</v>
      </c>
    </row>
    <row r="6422" spans="1:20" x14ac:dyDescent="0.3">
      <c r="A6422">
        <v>6420</v>
      </c>
      <c r="B6422" s="1">
        <v>7.2857399999999996E-12</v>
      </c>
      <c r="C6422" s="1">
        <v>1.4977E-7</v>
      </c>
      <c r="D6422">
        <v>1.0269699999999999</v>
      </c>
      <c r="E6422">
        <v>0.23884</v>
      </c>
      <c r="F6422">
        <v>-5.26615E-2</v>
      </c>
      <c r="G6422" s="1">
        <v>-1.59317E-9</v>
      </c>
      <c r="H6422" s="1">
        <v>1.9359400000000001E-7</v>
      </c>
      <c r="I6422" s="1">
        <v>-7.9572999999999994E-9</v>
      </c>
      <c r="J6422">
        <v>0.98085999999999995</v>
      </c>
      <c r="K6422">
        <v>-10.076499999999999</v>
      </c>
      <c r="L6422" s="1">
        <v>-2.63313E-5</v>
      </c>
      <c r="M6422" s="1">
        <v>-3.2960599999999999E-9</v>
      </c>
      <c r="N6422" s="1">
        <v>2.02694E-7</v>
      </c>
      <c r="O6422" s="1">
        <v>1.3374600000000001E-8</v>
      </c>
      <c r="P6422">
        <v>-3.0695600000000001</v>
      </c>
      <c r="Q6422">
        <v>-1.3870499999999999</v>
      </c>
      <c r="R6422">
        <v>1.18014</v>
      </c>
      <c r="S6422" s="1">
        <v>1.5256699999999999E-8</v>
      </c>
      <c r="T6422" s="1">
        <v>51882800</v>
      </c>
    </row>
    <row r="6423" spans="1:20" x14ac:dyDescent="0.3">
      <c r="A6423">
        <v>6421</v>
      </c>
      <c r="B6423" s="1">
        <v>7.2857399999999996E-12</v>
      </c>
      <c r="C6423" s="1">
        <v>1.4977E-7</v>
      </c>
      <c r="D6423">
        <v>1.0269699999999999</v>
      </c>
      <c r="E6423">
        <v>0.23884</v>
      </c>
      <c r="F6423">
        <v>-5.26615E-2</v>
      </c>
      <c r="G6423" s="1">
        <v>-1.59317E-9</v>
      </c>
      <c r="H6423" s="1">
        <v>1.9359400000000001E-7</v>
      </c>
      <c r="I6423" s="1">
        <v>-7.9572999999999994E-9</v>
      </c>
      <c r="J6423">
        <v>0.98085999999999995</v>
      </c>
      <c r="K6423">
        <v>-10.076499999999999</v>
      </c>
      <c r="L6423" s="1">
        <v>-2.63313E-5</v>
      </c>
      <c r="M6423" s="1">
        <v>-3.2960599999999999E-9</v>
      </c>
      <c r="N6423" s="1">
        <v>2.02694E-7</v>
      </c>
      <c r="O6423" s="1">
        <v>1.3374600000000001E-8</v>
      </c>
      <c r="P6423">
        <v>-3.0695600000000001</v>
      </c>
      <c r="Q6423">
        <v>-1.3870499999999999</v>
      </c>
      <c r="R6423">
        <v>1.18014</v>
      </c>
      <c r="S6423" s="1">
        <v>1.5256699999999999E-8</v>
      </c>
      <c r="T6423" s="1">
        <v>51882800</v>
      </c>
    </row>
    <row r="6424" spans="1:20" x14ac:dyDescent="0.3">
      <c r="A6424">
        <v>6422</v>
      </c>
      <c r="B6424" s="1">
        <v>7.2857399999999996E-12</v>
      </c>
      <c r="C6424" s="1">
        <v>1.4977E-7</v>
      </c>
      <c r="D6424">
        <v>1.0269699999999999</v>
      </c>
      <c r="E6424">
        <v>0.23884</v>
      </c>
      <c r="F6424">
        <v>-5.26615E-2</v>
      </c>
      <c r="G6424" s="1">
        <v>-1.59317E-9</v>
      </c>
      <c r="H6424" s="1">
        <v>1.9359400000000001E-7</v>
      </c>
      <c r="I6424" s="1">
        <v>-7.9572999999999994E-9</v>
      </c>
      <c r="J6424">
        <v>0.98085999999999995</v>
      </c>
      <c r="K6424">
        <v>-10.076499999999999</v>
      </c>
      <c r="L6424" s="1">
        <v>-2.63313E-5</v>
      </c>
      <c r="M6424" s="1">
        <v>-3.2960599999999999E-9</v>
      </c>
      <c r="N6424" s="1">
        <v>2.02694E-7</v>
      </c>
      <c r="O6424" s="1">
        <v>1.3374600000000001E-8</v>
      </c>
      <c r="P6424">
        <v>-3.0695600000000001</v>
      </c>
      <c r="Q6424">
        <v>-1.3870499999999999</v>
      </c>
      <c r="R6424">
        <v>1.18014</v>
      </c>
      <c r="S6424" s="1">
        <v>1.5256699999999999E-8</v>
      </c>
      <c r="T6424" s="1">
        <v>51882800</v>
      </c>
    </row>
    <row r="6425" spans="1:20" x14ac:dyDescent="0.3">
      <c r="A6425">
        <v>6423</v>
      </c>
      <c r="B6425" s="1">
        <v>7.2857399999999996E-12</v>
      </c>
      <c r="C6425" s="1">
        <v>1.4977E-7</v>
      </c>
      <c r="D6425">
        <v>1.0269699999999999</v>
      </c>
      <c r="E6425">
        <v>0.23884</v>
      </c>
      <c r="F6425">
        <v>-5.26615E-2</v>
      </c>
      <c r="G6425" s="1">
        <v>-1.59317E-9</v>
      </c>
      <c r="H6425" s="1">
        <v>1.9359400000000001E-7</v>
      </c>
      <c r="I6425" s="1">
        <v>-7.9572999999999994E-9</v>
      </c>
      <c r="J6425">
        <v>0.98085999999999995</v>
      </c>
      <c r="K6425">
        <v>-10.076499999999999</v>
      </c>
      <c r="L6425" s="1">
        <v>-2.63313E-5</v>
      </c>
      <c r="M6425" s="1">
        <v>-3.2960599999999999E-9</v>
      </c>
      <c r="N6425" s="1">
        <v>2.02694E-7</v>
      </c>
      <c r="O6425" s="1">
        <v>1.3374600000000001E-8</v>
      </c>
      <c r="P6425">
        <v>-3.0695600000000001</v>
      </c>
      <c r="Q6425">
        <v>-1.3870499999999999</v>
      </c>
      <c r="R6425">
        <v>1.18014</v>
      </c>
      <c r="S6425" s="1">
        <v>1.5256699999999999E-8</v>
      </c>
      <c r="T6425" s="1">
        <v>51882800</v>
      </c>
    </row>
    <row r="6426" spans="1:20" x14ac:dyDescent="0.3">
      <c r="A6426">
        <v>6424</v>
      </c>
      <c r="B6426" s="1">
        <v>7.2857399999999996E-12</v>
      </c>
      <c r="C6426" s="1">
        <v>1.4977E-7</v>
      </c>
      <c r="D6426">
        <v>1.0269699999999999</v>
      </c>
      <c r="E6426">
        <v>0.23884</v>
      </c>
      <c r="F6426">
        <v>-5.26615E-2</v>
      </c>
      <c r="G6426" s="1">
        <v>-1.59317E-9</v>
      </c>
      <c r="H6426" s="1">
        <v>1.9359400000000001E-7</v>
      </c>
      <c r="I6426" s="1">
        <v>-7.9572999999999994E-9</v>
      </c>
      <c r="J6426">
        <v>0.98085999999999995</v>
      </c>
      <c r="K6426">
        <v>-10.076499999999999</v>
      </c>
      <c r="L6426" s="1">
        <v>-2.63313E-5</v>
      </c>
      <c r="M6426" s="1">
        <v>-3.2960599999999999E-9</v>
      </c>
      <c r="N6426" s="1">
        <v>2.02694E-7</v>
      </c>
      <c r="O6426" s="1">
        <v>1.3374600000000001E-8</v>
      </c>
      <c r="P6426">
        <v>-3.0695600000000001</v>
      </c>
      <c r="Q6426">
        <v>-1.3870499999999999</v>
      </c>
      <c r="R6426">
        <v>1.18014</v>
      </c>
      <c r="S6426" s="1">
        <v>1.5256699999999999E-8</v>
      </c>
      <c r="T6426" s="1">
        <v>51882800</v>
      </c>
    </row>
    <row r="6427" spans="1:20" x14ac:dyDescent="0.3">
      <c r="A6427">
        <v>6425</v>
      </c>
      <c r="B6427" s="1">
        <v>7.2857399999999996E-12</v>
      </c>
      <c r="C6427" s="1">
        <v>1.4977E-7</v>
      </c>
      <c r="D6427">
        <v>1.0269699999999999</v>
      </c>
      <c r="E6427">
        <v>0.23884</v>
      </c>
      <c r="F6427">
        <v>-5.26615E-2</v>
      </c>
      <c r="G6427" s="1">
        <v>-1.59317E-9</v>
      </c>
      <c r="H6427" s="1">
        <v>1.9359400000000001E-7</v>
      </c>
      <c r="I6427" s="1">
        <v>-7.9572999999999994E-9</v>
      </c>
      <c r="J6427">
        <v>0.98085999999999995</v>
      </c>
      <c r="K6427">
        <v>-10.076499999999999</v>
      </c>
      <c r="L6427" s="1">
        <v>-2.63313E-5</v>
      </c>
      <c r="M6427" s="1">
        <v>-3.2960599999999999E-9</v>
      </c>
      <c r="N6427" s="1">
        <v>2.02694E-7</v>
      </c>
      <c r="O6427" s="1">
        <v>1.3374600000000001E-8</v>
      </c>
      <c r="P6427">
        <v>-3.0695600000000001</v>
      </c>
      <c r="Q6427">
        <v>-1.3870499999999999</v>
      </c>
      <c r="R6427">
        <v>1.18014</v>
      </c>
      <c r="S6427" s="1">
        <v>1.5256699999999999E-8</v>
      </c>
      <c r="T6427" s="1">
        <v>51882800</v>
      </c>
    </row>
    <row r="6428" spans="1:20" x14ac:dyDescent="0.3">
      <c r="A6428">
        <v>6426</v>
      </c>
      <c r="B6428" s="1">
        <v>7.2857399999999996E-12</v>
      </c>
      <c r="C6428" s="1">
        <v>1.4977E-7</v>
      </c>
      <c r="D6428">
        <v>1.0269699999999999</v>
      </c>
      <c r="E6428">
        <v>0.23884</v>
      </c>
      <c r="F6428">
        <v>-5.26615E-2</v>
      </c>
      <c r="G6428" s="1">
        <v>-1.59317E-9</v>
      </c>
      <c r="H6428" s="1">
        <v>1.9359400000000001E-7</v>
      </c>
      <c r="I6428" s="1">
        <v>-7.9572999999999994E-9</v>
      </c>
      <c r="J6428">
        <v>0.98085999999999995</v>
      </c>
      <c r="K6428">
        <v>-10.076499999999999</v>
      </c>
      <c r="L6428" s="1">
        <v>-2.63313E-5</v>
      </c>
      <c r="M6428" s="1">
        <v>-3.2960599999999999E-9</v>
      </c>
      <c r="N6428" s="1">
        <v>2.02694E-7</v>
      </c>
      <c r="O6428" s="1">
        <v>1.3374600000000001E-8</v>
      </c>
      <c r="P6428">
        <v>-3.0695600000000001</v>
      </c>
      <c r="Q6428">
        <v>-1.3870499999999999</v>
      </c>
      <c r="R6428">
        <v>1.18014</v>
      </c>
      <c r="S6428" s="1">
        <v>1.5256699999999999E-8</v>
      </c>
      <c r="T6428" s="1">
        <v>51882800</v>
      </c>
    </row>
    <row r="6429" spans="1:20" x14ac:dyDescent="0.3">
      <c r="A6429">
        <v>6427</v>
      </c>
      <c r="B6429" s="1">
        <v>7.2857399999999996E-12</v>
      </c>
      <c r="C6429" s="1">
        <v>1.4977E-7</v>
      </c>
      <c r="D6429">
        <v>1.0269699999999999</v>
      </c>
      <c r="E6429">
        <v>0.23884</v>
      </c>
      <c r="F6429">
        <v>-5.26615E-2</v>
      </c>
      <c r="G6429" s="1">
        <v>-1.59317E-9</v>
      </c>
      <c r="H6429" s="1">
        <v>1.9359400000000001E-7</v>
      </c>
      <c r="I6429" s="1">
        <v>-7.9572999999999994E-9</v>
      </c>
      <c r="J6429">
        <v>0.98085999999999995</v>
      </c>
      <c r="K6429">
        <v>-10.076499999999999</v>
      </c>
      <c r="L6429" s="1">
        <v>-2.63313E-5</v>
      </c>
      <c r="M6429" s="1">
        <v>-3.2960599999999999E-9</v>
      </c>
      <c r="N6429" s="1">
        <v>2.02694E-7</v>
      </c>
      <c r="O6429" s="1">
        <v>1.3374600000000001E-8</v>
      </c>
      <c r="P6429">
        <v>-3.0695600000000001</v>
      </c>
      <c r="Q6429">
        <v>-1.3870499999999999</v>
      </c>
      <c r="R6429">
        <v>1.18014</v>
      </c>
      <c r="S6429" s="1">
        <v>1.5256699999999999E-8</v>
      </c>
      <c r="T6429" s="1">
        <v>51882800</v>
      </c>
    </row>
    <row r="6430" spans="1:20" x14ac:dyDescent="0.3">
      <c r="A6430">
        <v>6428</v>
      </c>
      <c r="B6430" s="1">
        <v>7.2857399999999996E-12</v>
      </c>
      <c r="C6430" s="1">
        <v>1.4977E-7</v>
      </c>
      <c r="D6430">
        <v>1.0269699999999999</v>
      </c>
      <c r="E6430">
        <v>0.23884</v>
      </c>
      <c r="F6430">
        <v>-5.26615E-2</v>
      </c>
      <c r="G6430" s="1">
        <v>-1.59317E-9</v>
      </c>
      <c r="H6430" s="1">
        <v>1.9359400000000001E-7</v>
      </c>
      <c r="I6430" s="1">
        <v>-7.9572999999999994E-9</v>
      </c>
      <c r="J6430">
        <v>0.98085999999999995</v>
      </c>
      <c r="K6430">
        <v>-10.076499999999999</v>
      </c>
      <c r="L6430" s="1">
        <v>-2.63313E-5</v>
      </c>
      <c r="M6430" s="1">
        <v>-3.2960599999999999E-9</v>
      </c>
      <c r="N6430" s="1">
        <v>2.02694E-7</v>
      </c>
      <c r="O6430" s="1">
        <v>1.3374600000000001E-8</v>
      </c>
      <c r="P6430">
        <v>-3.0695600000000001</v>
      </c>
      <c r="Q6430">
        <v>-1.3870499999999999</v>
      </c>
      <c r="R6430">
        <v>1.18014</v>
      </c>
      <c r="S6430" s="1">
        <v>1.5256699999999999E-8</v>
      </c>
      <c r="T6430" s="1">
        <v>51882800</v>
      </c>
    </row>
    <row r="6431" spans="1:20" x14ac:dyDescent="0.3">
      <c r="A6431">
        <v>6429</v>
      </c>
      <c r="B6431" s="1">
        <v>7.2857399999999996E-12</v>
      </c>
      <c r="C6431" s="1">
        <v>1.4977E-7</v>
      </c>
      <c r="D6431">
        <v>1.0269699999999999</v>
      </c>
      <c r="E6431">
        <v>0.23884</v>
      </c>
      <c r="F6431">
        <v>-5.26615E-2</v>
      </c>
      <c r="G6431" s="1">
        <v>-1.59317E-9</v>
      </c>
      <c r="H6431" s="1">
        <v>1.9359400000000001E-7</v>
      </c>
      <c r="I6431" s="1">
        <v>-7.9572999999999994E-9</v>
      </c>
      <c r="J6431">
        <v>0.98085999999999995</v>
      </c>
      <c r="K6431">
        <v>-10.076499999999999</v>
      </c>
      <c r="L6431" s="1">
        <v>-2.63313E-5</v>
      </c>
      <c r="M6431" s="1">
        <v>-3.2960599999999999E-9</v>
      </c>
      <c r="N6431" s="1">
        <v>2.02694E-7</v>
      </c>
      <c r="O6431" s="1">
        <v>1.3374600000000001E-8</v>
      </c>
      <c r="P6431">
        <v>-3.0695600000000001</v>
      </c>
      <c r="Q6431">
        <v>-1.3870499999999999</v>
      </c>
      <c r="R6431">
        <v>1.18014</v>
      </c>
      <c r="S6431" s="1">
        <v>1.5256699999999999E-8</v>
      </c>
      <c r="T6431" s="1">
        <v>51882800</v>
      </c>
    </row>
    <row r="6432" spans="1:20" x14ac:dyDescent="0.3">
      <c r="A6432">
        <v>6430</v>
      </c>
      <c r="B6432" s="1">
        <v>7.2857399999999996E-12</v>
      </c>
      <c r="C6432" s="1">
        <v>1.4977E-7</v>
      </c>
      <c r="D6432">
        <v>1.0269699999999999</v>
      </c>
      <c r="E6432">
        <v>0.23884</v>
      </c>
      <c r="F6432">
        <v>-5.26615E-2</v>
      </c>
      <c r="G6432" s="1">
        <v>-1.59317E-9</v>
      </c>
      <c r="H6432" s="1">
        <v>1.9359400000000001E-7</v>
      </c>
      <c r="I6432" s="1">
        <v>-7.9572999999999994E-9</v>
      </c>
      <c r="J6432">
        <v>0.98085999999999995</v>
      </c>
      <c r="K6432">
        <v>-10.076499999999999</v>
      </c>
      <c r="L6432" s="1">
        <v>-2.63313E-5</v>
      </c>
      <c r="M6432" s="1">
        <v>-3.2960599999999999E-9</v>
      </c>
      <c r="N6432" s="1">
        <v>2.02694E-7</v>
      </c>
      <c r="O6432" s="1">
        <v>1.3374600000000001E-8</v>
      </c>
      <c r="P6432">
        <v>-3.0695600000000001</v>
      </c>
      <c r="Q6432">
        <v>-1.3870499999999999</v>
      </c>
      <c r="R6432">
        <v>1.18014</v>
      </c>
      <c r="S6432" s="1">
        <v>1.5256699999999999E-8</v>
      </c>
      <c r="T6432" s="1">
        <v>51882800</v>
      </c>
    </row>
    <row r="6433" spans="1:20" x14ac:dyDescent="0.3">
      <c r="A6433">
        <v>6431</v>
      </c>
      <c r="B6433" s="1">
        <v>7.2857399999999996E-12</v>
      </c>
      <c r="C6433" s="1">
        <v>1.4977E-7</v>
      </c>
      <c r="D6433">
        <v>1.0269699999999999</v>
      </c>
      <c r="E6433">
        <v>0.23884</v>
      </c>
      <c r="F6433">
        <v>-5.26615E-2</v>
      </c>
      <c r="G6433" s="1">
        <v>-1.59317E-9</v>
      </c>
      <c r="H6433" s="1">
        <v>1.9359400000000001E-7</v>
      </c>
      <c r="I6433" s="1">
        <v>-7.9572999999999994E-9</v>
      </c>
      <c r="J6433">
        <v>0.98085999999999995</v>
      </c>
      <c r="K6433">
        <v>-10.076499999999999</v>
      </c>
      <c r="L6433" s="1">
        <v>-2.63313E-5</v>
      </c>
      <c r="M6433" s="1">
        <v>-3.2960599999999999E-9</v>
      </c>
      <c r="N6433" s="1">
        <v>2.02694E-7</v>
      </c>
      <c r="O6433" s="1">
        <v>1.3374600000000001E-8</v>
      </c>
      <c r="P6433">
        <v>-3.0695600000000001</v>
      </c>
      <c r="Q6433">
        <v>-1.3870499999999999</v>
      </c>
      <c r="R6433">
        <v>1.18014</v>
      </c>
      <c r="S6433" s="1">
        <v>1.5256699999999999E-8</v>
      </c>
      <c r="T6433" s="1">
        <v>51882800</v>
      </c>
    </row>
    <row r="6434" spans="1:20" x14ac:dyDescent="0.3">
      <c r="A6434">
        <v>6432</v>
      </c>
      <c r="B6434" s="1">
        <v>7.2857399999999996E-12</v>
      </c>
      <c r="C6434" s="1">
        <v>1.4977E-7</v>
      </c>
      <c r="D6434">
        <v>1.0269699999999999</v>
      </c>
      <c r="E6434">
        <v>0.23884</v>
      </c>
      <c r="F6434">
        <v>-5.26615E-2</v>
      </c>
      <c r="G6434" s="1">
        <v>-1.59317E-9</v>
      </c>
      <c r="H6434" s="1">
        <v>1.9359400000000001E-7</v>
      </c>
      <c r="I6434" s="1">
        <v>-7.9572999999999994E-9</v>
      </c>
      <c r="J6434">
        <v>0.98085999999999995</v>
      </c>
      <c r="K6434">
        <v>-10.076499999999999</v>
      </c>
      <c r="L6434" s="1">
        <v>-2.63313E-5</v>
      </c>
      <c r="M6434" s="1">
        <v>-3.2960599999999999E-9</v>
      </c>
      <c r="N6434" s="1">
        <v>2.02694E-7</v>
      </c>
      <c r="O6434" s="1">
        <v>1.3374600000000001E-8</v>
      </c>
      <c r="P6434">
        <v>-3.0695600000000001</v>
      </c>
      <c r="Q6434">
        <v>-1.3870499999999999</v>
      </c>
      <c r="R6434">
        <v>1.18014</v>
      </c>
      <c r="S6434" s="1">
        <v>1.5256699999999999E-8</v>
      </c>
      <c r="T6434" s="1">
        <v>51882800</v>
      </c>
    </row>
    <row r="6435" spans="1:20" x14ac:dyDescent="0.3">
      <c r="A6435">
        <v>6433</v>
      </c>
      <c r="B6435" s="1">
        <v>7.2857399999999996E-12</v>
      </c>
      <c r="C6435" s="1">
        <v>1.4977E-7</v>
      </c>
      <c r="D6435">
        <v>1.0269699999999999</v>
      </c>
      <c r="E6435">
        <v>0.23884</v>
      </c>
      <c r="F6435">
        <v>-5.26615E-2</v>
      </c>
      <c r="G6435" s="1">
        <v>-1.59317E-9</v>
      </c>
      <c r="H6435" s="1">
        <v>1.9359400000000001E-7</v>
      </c>
      <c r="I6435" s="1">
        <v>-7.9572999999999994E-9</v>
      </c>
      <c r="J6435">
        <v>0.98085999999999995</v>
      </c>
      <c r="K6435">
        <v>-10.076499999999999</v>
      </c>
      <c r="L6435" s="1">
        <v>-2.63313E-5</v>
      </c>
      <c r="M6435" s="1">
        <v>-3.2960599999999999E-9</v>
      </c>
      <c r="N6435" s="1">
        <v>2.02694E-7</v>
      </c>
      <c r="O6435" s="1">
        <v>1.3374600000000001E-8</v>
      </c>
      <c r="P6435">
        <v>-3.0695600000000001</v>
      </c>
      <c r="Q6435">
        <v>-1.3870499999999999</v>
      </c>
      <c r="R6435">
        <v>1.18014</v>
      </c>
      <c r="S6435" s="1">
        <v>1.5256699999999999E-8</v>
      </c>
      <c r="T6435" s="1">
        <v>51882800</v>
      </c>
    </row>
    <row r="6436" spans="1:20" x14ac:dyDescent="0.3">
      <c r="A6436">
        <v>6434</v>
      </c>
      <c r="B6436" s="1">
        <v>7.2857399999999996E-12</v>
      </c>
      <c r="C6436" s="1">
        <v>1.4977E-7</v>
      </c>
      <c r="D6436">
        <v>1.0269699999999999</v>
      </c>
      <c r="E6436">
        <v>0.23884</v>
      </c>
      <c r="F6436">
        <v>-5.26615E-2</v>
      </c>
      <c r="G6436" s="1">
        <v>-1.59317E-9</v>
      </c>
      <c r="H6436" s="1">
        <v>1.9359400000000001E-7</v>
      </c>
      <c r="I6436" s="1">
        <v>-7.9572999999999994E-9</v>
      </c>
      <c r="J6436">
        <v>0.98085999999999995</v>
      </c>
      <c r="K6436">
        <v>-10.076499999999999</v>
      </c>
      <c r="L6436" s="1">
        <v>-2.63313E-5</v>
      </c>
      <c r="M6436" s="1">
        <v>-3.2960599999999999E-9</v>
      </c>
      <c r="N6436" s="1">
        <v>2.02694E-7</v>
      </c>
      <c r="O6436" s="1">
        <v>1.3374600000000001E-8</v>
      </c>
      <c r="P6436">
        <v>-3.0695600000000001</v>
      </c>
      <c r="Q6436">
        <v>-1.3870499999999999</v>
      </c>
      <c r="R6436">
        <v>1.18014</v>
      </c>
      <c r="S6436" s="1">
        <v>1.5256699999999999E-8</v>
      </c>
      <c r="T6436" s="1">
        <v>51882800</v>
      </c>
    </row>
    <row r="6437" spans="1:20" x14ac:dyDescent="0.3">
      <c r="A6437">
        <v>6435</v>
      </c>
      <c r="B6437" s="1">
        <v>7.2054900000000002E-12</v>
      </c>
      <c r="C6437" s="1">
        <v>1.4977E-7</v>
      </c>
      <c r="D6437">
        <v>1.0269699999999999</v>
      </c>
      <c r="E6437">
        <v>0.23884</v>
      </c>
      <c r="F6437">
        <v>-5.26615E-2</v>
      </c>
      <c r="G6437" s="1">
        <v>-1.59317E-9</v>
      </c>
      <c r="H6437" s="1">
        <v>1.9359400000000001E-7</v>
      </c>
      <c r="I6437" s="1">
        <v>-7.9572999999999994E-9</v>
      </c>
      <c r="J6437">
        <v>0.98085999999999995</v>
      </c>
      <c r="K6437">
        <v>-10.076499999999999</v>
      </c>
      <c r="L6437" s="1">
        <v>-2.63313E-5</v>
      </c>
      <c r="M6437" s="1">
        <v>-3.2960599999999999E-9</v>
      </c>
      <c r="N6437" s="1">
        <v>2.02694E-7</v>
      </c>
      <c r="O6437" s="1">
        <v>1.3374600000000001E-8</v>
      </c>
      <c r="P6437">
        <v>-3.0695600000000001</v>
      </c>
      <c r="Q6437">
        <v>-1.3870499999999999</v>
      </c>
      <c r="R6437">
        <v>1.18014</v>
      </c>
      <c r="S6437" s="1">
        <v>1.5256699999999999E-8</v>
      </c>
      <c r="T6437" s="1">
        <v>51882800</v>
      </c>
    </row>
    <row r="6438" spans="1:20" x14ac:dyDescent="0.3">
      <c r="A6438">
        <v>6436</v>
      </c>
      <c r="B6438" s="1">
        <v>7.2054900000000002E-12</v>
      </c>
      <c r="C6438" s="1">
        <v>1.4977E-7</v>
      </c>
      <c r="D6438">
        <v>1.0269699999999999</v>
      </c>
      <c r="E6438">
        <v>0.23884</v>
      </c>
      <c r="F6438">
        <v>-5.26615E-2</v>
      </c>
      <c r="G6438" s="1">
        <v>-1.59317E-9</v>
      </c>
      <c r="H6438" s="1">
        <v>1.9359400000000001E-7</v>
      </c>
      <c r="I6438" s="1">
        <v>-7.9572999999999994E-9</v>
      </c>
      <c r="J6438">
        <v>0.98085999999999995</v>
      </c>
      <c r="K6438">
        <v>-10.076499999999999</v>
      </c>
      <c r="L6438" s="1">
        <v>-2.63313E-5</v>
      </c>
      <c r="M6438" s="1">
        <v>-3.2960599999999999E-9</v>
      </c>
      <c r="N6438" s="1">
        <v>2.02694E-7</v>
      </c>
      <c r="O6438" s="1">
        <v>1.3374600000000001E-8</v>
      </c>
      <c r="P6438">
        <v>-3.0695600000000001</v>
      </c>
      <c r="Q6438">
        <v>-1.3870499999999999</v>
      </c>
      <c r="R6438">
        <v>1.18014</v>
      </c>
      <c r="S6438" s="1">
        <v>1.5256699999999999E-8</v>
      </c>
      <c r="T6438" s="1">
        <v>51882800</v>
      </c>
    </row>
    <row r="6439" spans="1:20" x14ac:dyDescent="0.3">
      <c r="A6439">
        <v>6437</v>
      </c>
      <c r="B6439" s="1">
        <v>7.2054900000000002E-12</v>
      </c>
      <c r="C6439" s="1">
        <v>1.4977E-7</v>
      </c>
      <c r="D6439">
        <v>1.0269699999999999</v>
      </c>
      <c r="E6439">
        <v>0.23884</v>
      </c>
      <c r="F6439">
        <v>-5.26615E-2</v>
      </c>
      <c r="G6439" s="1">
        <v>-1.59317E-9</v>
      </c>
      <c r="H6439" s="1">
        <v>1.9359400000000001E-7</v>
      </c>
      <c r="I6439" s="1">
        <v>-7.9572999999999994E-9</v>
      </c>
      <c r="J6439">
        <v>0.98085999999999995</v>
      </c>
      <c r="K6439">
        <v>-10.076499999999999</v>
      </c>
      <c r="L6439" s="1">
        <v>-2.63313E-5</v>
      </c>
      <c r="M6439" s="1">
        <v>-3.2960599999999999E-9</v>
      </c>
      <c r="N6439" s="1">
        <v>2.02694E-7</v>
      </c>
      <c r="O6439" s="1">
        <v>1.3374600000000001E-8</v>
      </c>
      <c r="P6439">
        <v>-3.0695600000000001</v>
      </c>
      <c r="Q6439">
        <v>-1.3870499999999999</v>
      </c>
      <c r="R6439">
        <v>1.18014</v>
      </c>
      <c r="S6439" s="1">
        <v>1.5256699999999999E-8</v>
      </c>
      <c r="T6439" s="1">
        <v>51882800</v>
      </c>
    </row>
    <row r="6440" spans="1:20" x14ac:dyDescent="0.3">
      <c r="A6440">
        <v>6438</v>
      </c>
      <c r="B6440" s="1">
        <v>7.2054900000000002E-12</v>
      </c>
      <c r="C6440" s="1">
        <v>1.4977E-7</v>
      </c>
      <c r="D6440">
        <v>1.0269699999999999</v>
      </c>
      <c r="E6440">
        <v>0.23884</v>
      </c>
      <c r="F6440">
        <v>-5.26615E-2</v>
      </c>
      <c r="G6440" s="1">
        <v>-1.59317E-9</v>
      </c>
      <c r="H6440" s="1">
        <v>1.9359400000000001E-7</v>
      </c>
      <c r="I6440" s="1">
        <v>-7.9572999999999994E-9</v>
      </c>
      <c r="J6440">
        <v>0.98085999999999995</v>
      </c>
      <c r="K6440">
        <v>-10.076499999999999</v>
      </c>
      <c r="L6440" s="1">
        <v>-2.63313E-5</v>
      </c>
      <c r="M6440" s="1">
        <v>-3.2960599999999999E-9</v>
      </c>
      <c r="N6440" s="1">
        <v>2.02694E-7</v>
      </c>
      <c r="O6440" s="1">
        <v>1.3374600000000001E-8</v>
      </c>
      <c r="P6440">
        <v>-3.0695600000000001</v>
      </c>
      <c r="Q6440">
        <v>-1.3870499999999999</v>
      </c>
      <c r="R6440">
        <v>1.18014</v>
      </c>
      <c r="S6440" s="1">
        <v>1.5256699999999999E-8</v>
      </c>
      <c r="T6440" s="1">
        <v>51882800</v>
      </c>
    </row>
    <row r="6441" spans="1:20" x14ac:dyDescent="0.3">
      <c r="A6441">
        <v>6439</v>
      </c>
      <c r="B6441" s="1">
        <v>7.2054900000000002E-12</v>
      </c>
      <c r="C6441" s="1">
        <v>1.4977E-7</v>
      </c>
      <c r="D6441">
        <v>1.0269699999999999</v>
      </c>
      <c r="E6441">
        <v>0.23884</v>
      </c>
      <c r="F6441">
        <v>-5.26615E-2</v>
      </c>
      <c r="G6441" s="1">
        <v>-1.59317E-9</v>
      </c>
      <c r="H6441" s="1">
        <v>1.9359400000000001E-7</v>
      </c>
      <c r="I6441" s="1">
        <v>-7.9572999999999994E-9</v>
      </c>
      <c r="J6441">
        <v>0.98085999999999995</v>
      </c>
      <c r="K6441">
        <v>-10.076499999999999</v>
      </c>
      <c r="L6441" s="1">
        <v>-2.63313E-5</v>
      </c>
      <c r="M6441" s="1">
        <v>-3.2960599999999999E-9</v>
      </c>
      <c r="N6441" s="1">
        <v>2.02694E-7</v>
      </c>
      <c r="O6441" s="1">
        <v>1.3374600000000001E-8</v>
      </c>
      <c r="P6441">
        <v>-3.0695600000000001</v>
      </c>
      <c r="Q6441">
        <v>-1.3870499999999999</v>
      </c>
      <c r="R6441">
        <v>1.18014</v>
      </c>
      <c r="S6441" s="1">
        <v>1.5256699999999999E-8</v>
      </c>
      <c r="T6441" s="1">
        <v>51882800</v>
      </c>
    </row>
    <row r="6442" spans="1:20" x14ac:dyDescent="0.3">
      <c r="A6442">
        <v>6440</v>
      </c>
      <c r="B6442" s="1">
        <v>7.2054900000000002E-12</v>
      </c>
      <c r="C6442" s="1">
        <v>1.4977E-7</v>
      </c>
      <c r="D6442">
        <v>1.0269699999999999</v>
      </c>
      <c r="E6442">
        <v>0.23884</v>
      </c>
      <c r="F6442">
        <v>-5.26615E-2</v>
      </c>
      <c r="G6442" s="1">
        <v>-1.59317E-9</v>
      </c>
      <c r="H6442" s="1">
        <v>1.9359400000000001E-7</v>
      </c>
      <c r="I6442" s="1">
        <v>-7.9572999999999994E-9</v>
      </c>
      <c r="J6442">
        <v>0.98085999999999995</v>
      </c>
      <c r="K6442">
        <v>-10.076499999999999</v>
      </c>
      <c r="L6442" s="1">
        <v>-2.63313E-5</v>
      </c>
      <c r="M6442" s="1">
        <v>-3.2960599999999999E-9</v>
      </c>
      <c r="N6442" s="1">
        <v>2.02694E-7</v>
      </c>
      <c r="O6442" s="1">
        <v>1.3374600000000001E-8</v>
      </c>
      <c r="P6442">
        <v>-3.0695600000000001</v>
      </c>
      <c r="Q6442">
        <v>-1.3870499999999999</v>
      </c>
      <c r="R6442">
        <v>1.18014</v>
      </c>
      <c r="S6442" s="1">
        <v>1.5256699999999999E-8</v>
      </c>
      <c r="T6442" s="1">
        <v>51882800</v>
      </c>
    </row>
    <row r="6443" spans="1:20" x14ac:dyDescent="0.3">
      <c r="A6443">
        <v>6441</v>
      </c>
      <c r="B6443" s="1">
        <v>7.2054900000000002E-12</v>
      </c>
      <c r="C6443" s="1">
        <v>1.4977E-7</v>
      </c>
      <c r="D6443">
        <v>1.0269699999999999</v>
      </c>
      <c r="E6443">
        <v>0.23884</v>
      </c>
      <c r="F6443">
        <v>-5.26615E-2</v>
      </c>
      <c r="G6443" s="1">
        <v>-1.59317E-9</v>
      </c>
      <c r="H6443" s="1">
        <v>1.9359400000000001E-7</v>
      </c>
      <c r="I6443" s="1">
        <v>-7.9572999999999994E-9</v>
      </c>
      <c r="J6443">
        <v>0.98085999999999995</v>
      </c>
      <c r="K6443">
        <v>-10.076499999999999</v>
      </c>
      <c r="L6443" s="1">
        <v>-2.63313E-5</v>
      </c>
      <c r="M6443" s="1">
        <v>-3.2960599999999999E-9</v>
      </c>
      <c r="N6443" s="1">
        <v>2.02694E-7</v>
      </c>
      <c r="O6443" s="1">
        <v>1.3374600000000001E-8</v>
      </c>
      <c r="P6443">
        <v>-3.0695600000000001</v>
      </c>
      <c r="Q6443">
        <v>-1.3870499999999999</v>
      </c>
      <c r="R6443">
        <v>1.18014</v>
      </c>
      <c r="S6443" s="1">
        <v>1.5256699999999999E-8</v>
      </c>
      <c r="T6443" s="1">
        <v>51882800</v>
      </c>
    </row>
    <row r="6444" spans="1:20" x14ac:dyDescent="0.3">
      <c r="A6444">
        <v>6442</v>
      </c>
      <c r="B6444" s="1">
        <v>7.2054900000000002E-12</v>
      </c>
      <c r="C6444" s="1">
        <v>1.4977E-7</v>
      </c>
      <c r="D6444">
        <v>1.0269699999999999</v>
      </c>
      <c r="E6444">
        <v>0.23884</v>
      </c>
      <c r="F6444">
        <v>-5.26615E-2</v>
      </c>
      <c r="G6444" s="1">
        <v>-1.59317E-9</v>
      </c>
      <c r="H6444" s="1">
        <v>1.9359400000000001E-7</v>
      </c>
      <c r="I6444" s="1">
        <v>-7.9572999999999994E-9</v>
      </c>
      <c r="J6444">
        <v>0.98085999999999995</v>
      </c>
      <c r="K6444">
        <v>-10.076499999999999</v>
      </c>
      <c r="L6444" s="1">
        <v>-2.63313E-5</v>
      </c>
      <c r="M6444" s="1">
        <v>-3.2960599999999999E-9</v>
      </c>
      <c r="N6444" s="1">
        <v>2.02694E-7</v>
      </c>
      <c r="O6444" s="1">
        <v>1.3374600000000001E-8</v>
      </c>
      <c r="P6444">
        <v>-3.0695600000000001</v>
      </c>
      <c r="Q6444">
        <v>-1.3870499999999999</v>
      </c>
      <c r="R6444">
        <v>1.18014</v>
      </c>
      <c r="S6444" s="1">
        <v>1.5256699999999999E-8</v>
      </c>
      <c r="T6444" s="1">
        <v>51882800</v>
      </c>
    </row>
    <row r="6445" spans="1:20" x14ac:dyDescent="0.3">
      <c r="A6445">
        <v>6443</v>
      </c>
      <c r="B6445" s="1">
        <v>7.2054900000000002E-12</v>
      </c>
      <c r="C6445" s="1">
        <v>1.4977E-7</v>
      </c>
      <c r="D6445">
        <v>1.0269699999999999</v>
      </c>
      <c r="E6445">
        <v>0.23884</v>
      </c>
      <c r="F6445">
        <v>-5.26615E-2</v>
      </c>
      <c r="G6445" s="1">
        <v>-1.59317E-9</v>
      </c>
      <c r="H6445" s="1">
        <v>1.9359400000000001E-7</v>
      </c>
      <c r="I6445" s="1">
        <v>-7.9572999999999994E-9</v>
      </c>
      <c r="J6445">
        <v>0.98085999999999995</v>
      </c>
      <c r="K6445">
        <v>-10.076499999999999</v>
      </c>
      <c r="L6445" s="1">
        <v>-2.63313E-5</v>
      </c>
      <c r="M6445" s="1">
        <v>-3.2960599999999999E-9</v>
      </c>
      <c r="N6445" s="1">
        <v>2.02694E-7</v>
      </c>
      <c r="O6445" s="1">
        <v>1.3374600000000001E-8</v>
      </c>
      <c r="P6445">
        <v>-3.0695600000000001</v>
      </c>
      <c r="Q6445">
        <v>-1.3870499999999999</v>
      </c>
      <c r="R6445">
        <v>1.18014</v>
      </c>
      <c r="S6445" s="1">
        <v>1.5256699999999999E-8</v>
      </c>
      <c r="T6445" s="1">
        <v>51882800</v>
      </c>
    </row>
    <row r="6446" spans="1:20" x14ac:dyDescent="0.3">
      <c r="A6446">
        <v>6444</v>
      </c>
      <c r="B6446" s="1">
        <v>7.2054900000000002E-12</v>
      </c>
      <c r="C6446" s="1">
        <v>1.4977E-7</v>
      </c>
      <c r="D6446">
        <v>1.0269699999999999</v>
      </c>
      <c r="E6446">
        <v>0.23884</v>
      </c>
      <c r="F6446">
        <v>-5.26615E-2</v>
      </c>
      <c r="G6446" s="1">
        <v>-1.59317E-9</v>
      </c>
      <c r="H6446" s="1">
        <v>1.9359400000000001E-7</v>
      </c>
      <c r="I6446" s="1">
        <v>-7.9572999999999994E-9</v>
      </c>
      <c r="J6446">
        <v>0.98085999999999995</v>
      </c>
      <c r="K6446">
        <v>-10.076499999999999</v>
      </c>
      <c r="L6446" s="1">
        <v>-2.63313E-5</v>
      </c>
      <c r="M6446" s="1">
        <v>-3.2960599999999999E-9</v>
      </c>
      <c r="N6446" s="1">
        <v>2.02694E-7</v>
      </c>
      <c r="O6446" s="1">
        <v>1.3374600000000001E-8</v>
      </c>
      <c r="P6446">
        <v>-3.0695600000000001</v>
      </c>
      <c r="Q6446">
        <v>-1.3870499999999999</v>
      </c>
      <c r="R6446">
        <v>1.18014</v>
      </c>
      <c r="S6446" s="1">
        <v>1.5256699999999999E-8</v>
      </c>
      <c r="T6446" s="1">
        <v>51882800</v>
      </c>
    </row>
    <row r="6447" spans="1:20" x14ac:dyDescent="0.3">
      <c r="A6447">
        <v>6445</v>
      </c>
      <c r="B6447" s="1">
        <v>7.2054900000000002E-12</v>
      </c>
      <c r="C6447" s="1">
        <v>1.4977E-7</v>
      </c>
      <c r="D6447">
        <v>1.0269699999999999</v>
      </c>
      <c r="E6447">
        <v>0.23884</v>
      </c>
      <c r="F6447">
        <v>-5.26615E-2</v>
      </c>
      <c r="G6447" s="1">
        <v>-1.59317E-9</v>
      </c>
      <c r="H6447" s="1">
        <v>1.9359400000000001E-7</v>
      </c>
      <c r="I6447" s="1">
        <v>-7.9572999999999994E-9</v>
      </c>
      <c r="J6447">
        <v>0.98085999999999995</v>
      </c>
      <c r="K6447">
        <v>-10.076499999999999</v>
      </c>
      <c r="L6447" s="1">
        <v>-2.63313E-5</v>
      </c>
      <c r="M6447" s="1">
        <v>-3.2960599999999999E-9</v>
      </c>
      <c r="N6447" s="1">
        <v>2.02694E-7</v>
      </c>
      <c r="O6447" s="1">
        <v>1.3374600000000001E-8</v>
      </c>
      <c r="P6447">
        <v>-3.0695600000000001</v>
      </c>
      <c r="Q6447">
        <v>-1.3870499999999999</v>
      </c>
      <c r="R6447">
        <v>1.18014</v>
      </c>
      <c r="S6447" s="1">
        <v>1.5256699999999999E-8</v>
      </c>
      <c r="T6447" s="1">
        <v>51882800</v>
      </c>
    </row>
    <row r="6448" spans="1:20" x14ac:dyDescent="0.3">
      <c r="A6448">
        <v>6446</v>
      </c>
      <c r="B6448" s="1">
        <v>7.2054900000000002E-12</v>
      </c>
      <c r="C6448" s="1">
        <v>1.4977E-7</v>
      </c>
      <c r="D6448">
        <v>1.0269699999999999</v>
      </c>
      <c r="E6448">
        <v>0.23884</v>
      </c>
      <c r="F6448">
        <v>-5.26615E-2</v>
      </c>
      <c r="G6448" s="1">
        <v>-1.59317E-9</v>
      </c>
      <c r="H6448" s="1">
        <v>1.9359400000000001E-7</v>
      </c>
      <c r="I6448" s="1">
        <v>-7.9572999999999994E-9</v>
      </c>
      <c r="J6448">
        <v>0.98085999999999995</v>
      </c>
      <c r="K6448">
        <v>-10.076499999999999</v>
      </c>
      <c r="L6448" s="1">
        <v>-2.63313E-5</v>
      </c>
      <c r="M6448" s="1">
        <v>-3.2960599999999999E-9</v>
      </c>
      <c r="N6448" s="1">
        <v>2.02694E-7</v>
      </c>
      <c r="O6448" s="1">
        <v>1.3374600000000001E-8</v>
      </c>
      <c r="P6448">
        <v>-3.0695600000000001</v>
      </c>
      <c r="Q6448">
        <v>-1.3870499999999999</v>
      </c>
      <c r="R6448">
        <v>1.18014</v>
      </c>
      <c r="S6448" s="1">
        <v>1.5256699999999999E-8</v>
      </c>
      <c r="T6448" s="1">
        <v>51882800</v>
      </c>
    </row>
    <row r="6449" spans="1:20" x14ac:dyDescent="0.3">
      <c r="A6449">
        <v>6447</v>
      </c>
      <c r="B6449" s="1">
        <v>7.2054900000000002E-12</v>
      </c>
      <c r="C6449" s="1">
        <v>1.4977E-7</v>
      </c>
      <c r="D6449">
        <v>1.0269699999999999</v>
      </c>
      <c r="E6449">
        <v>0.23884</v>
      </c>
      <c r="F6449">
        <v>-5.26615E-2</v>
      </c>
      <c r="G6449" s="1">
        <v>-1.59317E-9</v>
      </c>
      <c r="H6449" s="1">
        <v>1.9359400000000001E-7</v>
      </c>
      <c r="I6449" s="1">
        <v>-7.9572999999999994E-9</v>
      </c>
      <c r="J6449">
        <v>0.98085999999999995</v>
      </c>
      <c r="K6449">
        <v>-10.076499999999999</v>
      </c>
      <c r="L6449" s="1">
        <v>-2.63313E-5</v>
      </c>
      <c r="M6449" s="1">
        <v>-3.2960599999999999E-9</v>
      </c>
      <c r="N6449" s="1">
        <v>2.02694E-7</v>
      </c>
      <c r="O6449" s="1">
        <v>1.3374600000000001E-8</v>
      </c>
      <c r="P6449">
        <v>-3.0695600000000001</v>
      </c>
      <c r="Q6449">
        <v>-1.3870499999999999</v>
      </c>
      <c r="R6449">
        <v>1.18014</v>
      </c>
      <c r="S6449" s="1">
        <v>1.5256699999999999E-8</v>
      </c>
      <c r="T6449" s="1">
        <v>51882800</v>
      </c>
    </row>
    <row r="6450" spans="1:20" x14ac:dyDescent="0.3">
      <c r="A6450">
        <v>6448</v>
      </c>
      <c r="B6450" s="1">
        <v>7.2054900000000002E-12</v>
      </c>
      <c r="C6450" s="1">
        <v>1.4977E-7</v>
      </c>
      <c r="D6450">
        <v>1.0269699999999999</v>
      </c>
      <c r="E6450">
        <v>0.23884</v>
      </c>
      <c r="F6450">
        <v>-5.26615E-2</v>
      </c>
      <c r="G6450" s="1">
        <v>-1.59317E-9</v>
      </c>
      <c r="H6450" s="1">
        <v>1.9359400000000001E-7</v>
      </c>
      <c r="I6450" s="1">
        <v>-7.9572999999999994E-9</v>
      </c>
      <c r="J6450">
        <v>0.98085999999999995</v>
      </c>
      <c r="K6450">
        <v>-10.076499999999999</v>
      </c>
      <c r="L6450" s="1">
        <v>-2.63313E-5</v>
      </c>
      <c r="M6450" s="1">
        <v>-3.2960599999999999E-9</v>
      </c>
      <c r="N6450" s="1">
        <v>2.02694E-7</v>
      </c>
      <c r="O6450" s="1">
        <v>1.3374600000000001E-8</v>
      </c>
      <c r="P6450">
        <v>-3.0695600000000001</v>
      </c>
      <c r="Q6450">
        <v>-1.3870499999999999</v>
      </c>
      <c r="R6450">
        <v>1.18014</v>
      </c>
      <c r="S6450" s="1">
        <v>1.5256699999999999E-8</v>
      </c>
      <c r="T6450" s="1">
        <v>51882800</v>
      </c>
    </row>
    <row r="6451" spans="1:20" x14ac:dyDescent="0.3">
      <c r="A6451">
        <v>6449</v>
      </c>
      <c r="B6451" s="1">
        <v>7.2054900000000002E-12</v>
      </c>
      <c r="C6451" s="1">
        <v>1.4977E-7</v>
      </c>
      <c r="D6451">
        <v>1.0269699999999999</v>
      </c>
      <c r="E6451">
        <v>0.23884</v>
      </c>
      <c r="F6451">
        <v>-5.26615E-2</v>
      </c>
      <c r="G6451" s="1">
        <v>-1.59317E-9</v>
      </c>
      <c r="H6451" s="1">
        <v>1.9359400000000001E-7</v>
      </c>
      <c r="I6451" s="1">
        <v>-7.9572999999999994E-9</v>
      </c>
      <c r="J6451">
        <v>0.98085999999999995</v>
      </c>
      <c r="K6451">
        <v>-10.076499999999999</v>
      </c>
      <c r="L6451" s="1">
        <v>-2.63313E-5</v>
      </c>
      <c r="M6451" s="1">
        <v>-3.2960599999999999E-9</v>
      </c>
      <c r="N6451" s="1">
        <v>2.02694E-7</v>
      </c>
      <c r="O6451" s="1">
        <v>1.3374600000000001E-8</v>
      </c>
      <c r="P6451">
        <v>-3.0695600000000001</v>
      </c>
      <c r="Q6451">
        <v>-1.3870499999999999</v>
      </c>
      <c r="R6451">
        <v>1.18014</v>
      </c>
      <c r="S6451" s="1">
        <v>1.5256699999999999E-8</v>
      </c>
      <c r="T6451" s="1">
        <v>51882800</v>
      </c>
    </row>
    <row r="6452" spans="1:20" x14ac:dyDescent="0.3">
      <c r="A6452">
        <v>6450</v>
      </c>
      <c r="B6452" s="1">
        <v>7.2054900000000002E-12</v>
      </c>
      <c r="C6452" s="1">
        <v>1.4977E-7</v>
      </c>
      <c r="D6452">
        <v>1.0269699999999999</v>
      </c>
      <c r="E6452">
        <v>0.23884</v>
      </c>
      <c r="F6452">
        <v>-5.26615E-2</v>
      </c>
      <c r="G6452" s="1">
        <v>-1.59317E-9</v>
      </c>
      <c r="H6452" s="1">
        <v>1.9359400000000001E-7</v>
      </c>
      <c r="I6452" s="1">
        <v>-7.9572999999999994E-9</v>
      </c>
      <c r="J6452">
        <v>0.98085999999999995</v>
      </c>
      <c r="K6452">
        <v>-10.076499999999999</v>
      </c>
      <c r="L6452" s="1">
        <v>-2.63313E-5</v>
      </c>
      <c r="M6452" s="1">
        <v>-3.2960599999999999E-9</v>
      </c>
      <c r="N6452" s="1">
        <v>2.02694E-7</v>
      </c>
      <c r="O6452" s="1">
        <v>1.3374600000000001E-8</v>
      </c>
      <c r="P6452">
        <v>-3.0695600000000001</v>
      </c>
      <c r="Q6452">
        <v>-1.3870499999999999</v>
      </c>
      <c r="R6452">
        <v>1.18014</v>
      </c>
      <c r="S6452" s="1">
        <v>1.5256699999999999E-8</v>
      </c>
      <c r="T6452" s="1">
        <v>51882800</v>
      </c>
    </row>
    <row r="6453" spans="1:20" x14ac:dyDescent="0.3">
      <c r="A6453">
        <v>6451</v>
      </c>
      <c r="B6453" s="1">
        <v>7.1483100000000003E-12</v>
      </c>
      <c r="C6453" s="1">
        <v>1.4977E-7</v>
      </c>
      <c r="D6453">
        <v>1.0269699999999999</v>
      </c>
      <c r="E6453">
        <v>0.23884</v>
      </c>
      <c r="F6453">
        <v>-5.26615E-2</v>
      </c>
      <c r="G6453" s="1">
        <v>-1.59317E-9</v>
      </c>
      <c r="H6453" s="1">
        <v>1.9359400000000001E-7</v>
      </c>
      <c r="I6453" s="1">
        <v>-7.9572999999999994E-9</v>
      </c>
      <c r="J6453">
        <v>0.98085999999999995</v>
      </c>
      <c r="K6453">
        <v>-10.076499999999999</v>
      </c>
      <c r="L6453" s="1">
        <v>-2.63313E-5</v>
      </c>
      <c r="M6453" s="1">
        <v>-3.2960599999999999E-9</v>
      </c>
      <c r="N6453" s="1">
        <v>2.02694E-7</v>
      </c>
      <c r="O6453" s="1">
        <v>1.3374600000000001E-8</v>
      </c>
      <c r="P6453">
        <v>-3.0695600000000001</v>
      </c>
      <c r="Q6453">
        <v>-1.3870499999999999</v>
      </c>
      <c r="R6453">
        <v>1.18014</v>
      </c>
      <c r="S6453" s="1">
        <v>1.5256699999999999E-8</v>
      </c>
      <c r="T6453" s="1">
        <v>51882800</v>
      </c>
    </row>
    <row r="6454" spans="1:20" x14ac:dyDescent="0.3">
      <c r="A6454">
        <v>6452</v>
      </c>
      <c r="B6454" s="1">
        <v>7.1483100000000003E-12</v>
      </c>
      <c r="C6454" s="1">
        <v>1.4977E-7</v>
      </c>
      <c r="D6454">
        <v>1.0269699999999999</v>
      </c>
      <c r="E6454">
        <v>0.23884</v>
      </c>
      <c r="F6454">
        <v>-5.26615E-2</v>
      </c>
      <c r="G6454" s="1">
        <v>-1.59317E-9</v>
      </c>
      <c r="H6454" s="1">
        <v>1.9359400000000001E-7</v>
      </c>
      <c r="I6454" s="1">
        <v>-7.9572999999999994E-9</v>
      </c>
      <c r="J6454">
        <v>0.98085999999999995</v>
      </c>
      <c r="K6454">
        <v>-10.076499999999999</v>
      </c>
      <c r="L6454" s="1">
        <v>-2.63313E-5</v>
      </c>
      <c r="M6454" s="1">
        <v>-3.2960599999999999E-9</v>
      </c>
      <c r="N6454" s="1">
        <v>2.02694E-7</v>
      </c>
      <c r="O6454" s="1">
        <v>1.3374600000000001E-8</v>
      </c>
      <c r="P6454">
        <v>-3.0695600000000001</v>
      </c>
      <c r="Q6454">
        <v>-1.3870499999999999</v>
      </c>
      <c r="R6454">
        <v>1.18014</v>
      </c>
      <c r="S6454" s="1">
        <v>1.5256699999999999E-8</v>
      </c>
      <c r="T6454" s="1">
        <v>51882800</v>
      </c>
    </row>
    <row r="6455" spans="1:20" x14ac:dyDescent="0.3">
      <c r="A6455">
        <v>6453</v>
      </c>
      <c r="B6455" s="1">
        <v>7.1483100000000003E-12</v>
      </c>
      <c r="C6455" s="1">
        <v>1.4977E-7</v>
      </c>
      <c r="D6455">
        <v>1.0269699999999999</v>
      </c>
      <c r="E6455">
        <v>0.23884</v>
      </c>
      <c r="F6455">
        <v>-5.26615E-2</v>
      </c>
      <c r="G6455" s="1">
        <v>-1.59317E-9</v>
      </c>
      <c r="H6455" s="1">
        <v>1.9359400000000001E-7</v>
      </c>
      <c r="I6455" s="1">
        <v>-7.9572999999999994E-9</v>
      </c>
      <c r="J6455">
        <v>0.98085999999999995</v>
      </c>
      <c r="K6455">
        <v>-10.076499999999999</v>
      </c>
      <c r="L6455" s="1">
        <v>-2.63313E-5</v>
      </c>
      <c r="M6455" s="1">
        <v>-3.2960599999999999E-9</v>
      </c>
      <c r="N6455" s="1">
        <v>2.02694E-7</v>
      </c>
      <c r="O6455" s="1">
        <v>1.3374600000000001E-8</v>
      </c>
      <c r="P6455">
        <v>-3.0695600000000001</v>
      </c>
      <c r="Q6455">
        <v>-1.3870499999999999</v>
      </c>
      <c r="R6455">
        <v>1.18014</v>
      </c>
      <c r="S6455" s="1">
        <v>1.5256699999999999E-8</v>
      </c>
      <c r="T6455" s="1">
        <v>51882800</v>
      </c>
    </row>
    <row r="6456" spans="1:20" x14ac:dyDescent="0.3">
      <c r="A6456">
        <v>6454</v>
      </c>
      <c r="B6456" s="1">
        <v>7.1483100000000003E-12</v>
      </c>
      <c r="C6456" s="1">
        <v>1.4977E-7</v>
      </c>
      <c r="D6456">
        <v>1.0269699999999999</v>
      </c>
      <c r="E6456">
        <v>0.23884</v>
      </c>
      <c r="F6456">
        <v>-5.26615E-2</v>
      </c>
      <c r="G6456" s="1">
        <v>-1.59317E-9</v>
      </c>
      <c r="H6456" s="1">
        <v>1.9359400000000001E-7</v>
      </c>
      <c r="I6456" s="1">
        <v>-7.9572999999999994E-9</v>
      </c>
      <c r="J6456">
        <v>0.98085999999999995</v>
      </c>
      <c r="K6456">
        <v>-10.076499999999999</v>
      </c>
      <c r="L6456" s="1">
        <v>-2.63313E-5</v>
      </c>
      <c r="M6456" s="1">
        <v>-3.2960599999999999E-9</v>
      </c>
      <c r="N6456" s="1">
        <v>2.02694E-7</v>
      </c>
      <c r="O6456" s="1">
        <v>1.3374600000000001E-8</v>
      </c>
      <c r="P6456">
        <v>-3.0695600000000001</v>
      </c>
      <c r="Q6456">
        <v>-1.3870499999999999</v>
      </c>
      <c r="R6456">
        <v>1.18014</v>
      </c>
      <c r="S6456" s="1">
        <v>1.5256699999999999E-8</v>
      </c>
      <c r="T6456" s="1">
        <v>51882800</v>
      </c>
    </row>
    <row r="6457" spans="1:20" x14ac:dyDescent="0.3">
      <c r="A6457">
        <v>6455</v>
      </c>
      <c r="B6457" s="1">
        <v>7.1483100000000003E-12</v>
      </c>
      <c r="C6457" s="1">
        <v>1.4977E-7</v>
      </c>
      <c r="D6457">
        <v>1.0269699999999999</v>
      </c>
      <c r="E6457">
        <v>0.23884</v>
      </c>
      <c r="F6457">
        <v>-5.26615E-2</v>
      </c>
      <c r="G6457" s="1">
        <v>-1.59317E-9</v>
      </c>
      <c r="H6457" s="1">
        <v>1.9359400000000001E-7</v>
      </c>
      <c r="I6457" s="1">
        <v>-7.9572999999999994E-9</v>
      </c>
      <c r="J6457">
        <v>0.98085999999999995</v>
      </c>
      <c r="K6457">
        <v>-10.076499999999999</v>
      </c>
      <c r="L6457" s="1">
        <v>-2.63313E-5</v>
      </c>
      <c r="M6457" s="1">
        <v>-3.2960599999999999E-9</v>
      </c>
      <c r="N6457" s="1">
        <v>2.02694E-7</v>
      </c>
      <c r="O6457" s="1">
        <v>1.3374600000000001E-8</v>
      </c>
      <c r="P6457">
        <v>-3.0695600000000001</v>
      </c>
      <c r="Q6457">
        <v>-1.3870499999999999</v>
      </c>
      <c r="R6457">
        <v>1.18014</v>
      </c>
      <c r="S6457" s="1">
        <v>1.5256699999999999E-8</v>
      </c>
      <c r="T6457" s="1">
        <v>51882800</v>
      </c>
    </row>
    <row r="6458" spans="1:20" x14ac:dyDescent="0.3">
      <c r="A6458">
        <v>6456</v>
      </c>
      <c r="B6458" s="1">
        <v>7.1483100000000003E-12</v>
      </c>
      <c r="C6458" s="1">
        <v>1.4977E-7</v>
      </c>
      <c r="D6458">
        <v>1.0269699999999999</v>
      </c>
      <c r="E6458">
        <v>0.23884</v>
      </c>
      <c r="F6458">
        <v>-5.26615E-2</v>
      </c>
      <c r="G6458" s="1">
        <v>-1.59317E-9</v>
      </c>
      <c r="H6458" s="1">
        <v>1.9359400000000001E-7</v>
      </c>
      <c r="I6458" s="1">
        <v>-7.9572999999999994E-9</v>
      </c>
      <c r="J6458">
        <v>0.98085999999999995</v>
      </c>
      <c r="K6458">
        <v>-10.076499999999999</v>
      </c>
      <c r="L6458" s="1">
        <v>-2.63313E-5</v>
      </c>
      <c r="M6458" s="1">
        <v>-3.2960599999999999E-9</v>
      </c>
      <c r="N6458" s="1">
        <v>2.02694E-7</v>
      </c>
      <c r="O6458" s="1">
        <v>1.3374600000000001E-8</v>
      </c>
      <c r="P6458">
        <v>-3.0695600000000001</v>
      </c>
      <c r="Q6458">
        <v>-1.3870499999999999</v>
      </c>
      <c r="R6458">
        <v>1.18014</v>
      </c>
      <c r="S6458" s="1">
        <v>1.5256699999999999E-8</v>
      </c>
      <c r="T6458" s="1">
        <v>51882800</v>
      </c>
    </row>
    <row r="6459" spans="1:20" x14ac:dyDescent="0.3">
      <c r="A6459">
        <v>6457</v>
      </c>
      <c r="B6459" s="1">
        <v>6.6723700000000002E-12</v>
      </c>
      <c r="C6459" s="1">
        <v>1.4977E-7</v>
      </c>
      <c r="D6459">
        <v>1.0269699999999999</v>
      </c>
      <c r="E6459">
        <v>0.23884</v>
      </c>
      <c r="F6459">
        <v>-5.26615E-2</v>
      </c>
      <c r="G6459" s="1">
        <v>-1.59317E-9</v>
      </c>
      <c r="H6459" s="1">
        <v>1.9359400000000001E-7</v>
      </c>
      <c r="I6459" s="1">
        <v>-7.9572999999999994E-9</v>
      </c>
      <c r="J6459">
        <v>0.98085999999999995</v>
      </c>
      <c r="K6459">
        <v>-10.076499999999999</v>
      </c>
      <c r="L6459" s="1">
        <v>-2.63313E-5</v>
      </c>
      <c r="M6459" s="1">
        <v>-3.2960599999999999E-9</v>
      </c>
      <c r="N6459" s="1">
        <v>2.02694E-7</v>
      </c>
      <c r="O6459" s="1">
        <v>1.3374600000000001E-8</v>
      </c>
      <c r="P6459">
        <v>-3.0695600000000001</v>
      </c>
      <c r="Q6459">
        <v>-1.3870499999999999</v>
      </c>
      <c r="R6459">
        <v>1.18014</v>
      </c>
      <c r="S6459" s="1">
        <v>1.5256500000000002E-8</v>
      </c>
      <c r="T6459" s="1">
        <v>51882800</v>
      </c>
    </row>
    <row r="6460" spans="1:20" x14ac:dyDescent="0.3">
      <c r="A6460">
        <v>6458</v>
      </c>
      <c r="B6460" s="1">
        <v>6.6723700000000002E-12</v>
      </c>
      <c r="C6460" s="1">
        <v>1.4977E-7</v>
      </c>
      <c r="D6460">
        <v>1.0269699999999999</v>
      </c>
      <c r="E6460">
        <v>0.23884</v>
      </c>
      <c r="F6460">
        <v>-5.26615E-2</v>
      </c>
      <c r="G6460" s="1">
        <v>-1.59317E-9</v>
      </c>
      <c r="H6460" s="1">
        <v>1.9359400000000001E-7</v>
      </c>
      <c r="I6460" s="1">
        <v>-7.9572999999999994E-9</v>
      </c>
      <c r="J6460">
        <v>0.98085999999999995</v>
      </c>
      <c r="K6460">
        <v>-10.076499999999999</v>
      </c>
      <c r="L6460" s="1">
        <v>-2.63313E-5</v>
      </c>
      <c r="M6460" s="1">
        <v>-3.2960599999999999E-9</v>
      </c>
      <c r="N6460" s="1">
        <v>2.02694E-7</v>
      </c>
      <c r="O6460" s="1">
        <v>1.3374600000000001E-8</v>
      </c>
      <c r="P6460">
        <v>-3.0695600000000001</v>
      </c>
      <c r="Q6460">
        <v>-1.3870499999999999</v>
      </c>
      <c r="R6460">
        <v>1.18014</v>
      </c>
      <c r="S6460" s="1">
        <v>1.5256500000000002E-8</v>
      </c>
      <c r="T6460" s="1">
        <v>51882800</v>
      </c>
    </row>
    <row r="6461" spans="1:20" x14ac:dyDescent="0.3">
      <c r="A6461">
        <v>6459</v>
      </c>
      <c r="B6461" s="1">
        <v>6.6723700000000002E-12</v>
      </c>
      <c r="C6461" s="1">
        <v>1.4977E-7</v>
      </c>
      <c r="D6461">
        <v>1.0269699999999999</v>
      </c>
      <c r="E6461">
        <v>0.23884</v>
      </c>
      <c r="F6461">
        <v>-5.26615E-2</v>
      </c>
      <c r="G6461" s="1">
        <v>-1.59317E-9</v>
      </c>
      <c r="H6461" s="1">
        <v>1.9359400000000001E-7</v>
      </c>
      <c r="I6461" s="1">
        <v>-7.9572999999999994E-9</v>
      </c>
      <c r="J6461">
        <v>0.98085999999999995</v>
      </c>
      <c r="K6461">
        <v>-10.076499999999999</v>
      </c>
      <c r="L6461" s="1">
        <v>-2.63313E-5</v>
      </c>
      <c r="M6461" s="1">
        <v>-3.2960599999999999E-9</v>
      </c>
      <c r="N6461" s="1">
        <v>2.02694E-7</v>
      </c>
      <c r="O6461" s="1">
        <v>1.3374600000000001E-8</v>
      </c>
      <c r="P6461">
        <v>-3.0695600000000001</v>
      </c>
      <c r="Q6461">
        <v>-1.3870499999999999</v>
      </c>
      <c r="R6461">
        <v>1.18014</v>
      </c>
      <c r="S6461" s="1">
        <v>1.5256500000000002E-8</v>
      </c>
      <c r="T6461" s="1">
        <v>51882800</v>
      </c>
    </row>
    <row r="6462" spans="1:20" x14ac:dyDescent="0.3">
      <c r="A6462">
        <v>6460</v>
      </c>
      <c r="B6462" s="1">
        <v>6.6723700000000002E-12</v>
      </c>
      <c r="C6462" s="1">
        <v>1.4977E-7</v>
      </c>
      <c r="D6462">
        <v>1.0269699999999999</v>
      </c>
      <c r="E6462">
        <v>0.23884</v>
      </c>
      <c r="F6462">
        <v>-5.26615E-2</v>
      </c>
      <c r="G6462" s="1">
        <v>-1.59317E-9</v>
      </c>
      <c r="H6462" s="1">
        <v>1.9359400000000001E-7</v>
      </c>
      <c r="I6462" s="1">
        <v>-7.9572999999999994E-9</v>
      </c>
      <c r="J6462">
        <v>0.98085999999999995</v>
      </c>
      <c r="K6462">
        <v>-10.076499999999999</v>
      </c>
      <c r="L6462" s="1">
        <v>-2.63313E-5</v>
      </c>
      <c r="M6462" s="1">
        <v>-3.2960599999999999E-9</v>
      </c>
      <c r="N6462" s="1">
        <v>2.02694E-7</v>
      </c>
      <c r="O6462" s="1">
        <v>1.3374600000000001E-8</v>
      </c>
      <c r="P6462">
        <v>-3.0695600000000001</v>
      </c>
      <c r="Q6462">
        <v>-1.3870499999999999</v>
      </c>
      <c r="R6462">
        <v>1.18014</v>
      </c>
      <c r="S6462" s="1">
        <v>1.5256500000000002E-8</v>
      </c>
      <c r="T6462" s="1">
        <v>51882800</v>
      </c>
    </row>
    <row r="6463" spans="1:20" x14ac:dyDescent="0.3">
      <c r="A6463">
        <v>6461</v>
      </c>
      <c r="B6463" s="1">
        <v>6.6723700000000002E-12</v>
      </c>
      <c r="C6463" s="1">
        <v>1.4977E-7</v>
      </c>
      <c r="D6463">
        <v>1.0269699999999999</v>
      </c>
      <c r="E6463">
        <v>0.23884</v>
      </c>
      <c r="F6463">
        <v>-5.26615E-2</v>
      </c>
      <c r="G6463" s="1">
        <v>-1.59317E-9</v>
      </c>
      <c r="H6463" s="1">
        <v>1.9359400000000001E-7</v>
      </c>
      <c r="I6463" s="1">
        <v>-7.9572999999999994E-9</v>
      </c>
      <c r="J6463">
        <v>0.98085999999999995</v>
      </c>
      <c r="K6463">
        <v>-10.076499999999999</v>
      </c>
      <c r="L6463" s="1">
        <v>-2.63313E-5</v>
      </c>
      <c r="M6463" s="1">
        <v>-3.2960599999999999E-9</v>
      </c>
      <c r="N6463" s="1">
        <v>2.02694E-7</v>
      </c>
      <c r="O6463" s="1">
        <v>1.3374600000000001E-8</v>
      </c>
      <c r="P6463">
        <v>-3.0695600000000001</v>
      </c>
      <c r="Q6463">
        <v>-1.3870499999999999</v>
      </c>
      <c r="R6463">
        <v>1.18014</v>
      </c>
      <c r="S6463" s="1">
        <v>1.5256500000000002E-8</v>
      </c>
      <c r="T6463" s="1">
        <v>51882800</v>
      </c>
    </row>
    <row r="6464" spans="1:20" x14ac:dyDescent="0.3">
      <c r="A6464">
        <v>6462</v>
      </c>
      <c r="B6464" s="1">
        <v>6.6723700000000002E-12</v>
      </c>
      <c r="C6464" s="1">
        <v>1.4977E-7</v>
      </c>
      <c r="D6464">
        <v>1.0269699999999999</v>
      </c>
      <c r="E6464">
        <v>0.23884</v>
      </c>
      <c r="F6464">
        <v>-5.26615E-2</v>
      </c>
      <c r="G6464" s="1">
        <v>-1.59317E-9</v>
      </c>
      <c r="H6464" s="1">
        <v>1.9359400000000001E-7</v>
      </c>
      <c r="I6464" s="1">
        <v>-7.9572999999999994E-9</v>
      </c>
      <c r="J6464">
        <v>0.98085999999999995</v>
      </c>
      <c r="K6464">
        <v>-10.076499999999999</v>
      </c>
      <c r="L6464" s="1">
        <v>-2.63313E-5</v>
      </c>
      <c r="M6464" s="1">
        <v>-3.2960599999999999E-9</v>
      </c>
      <c r="N6464" s="1">
        <v>2.02694E-7</v>
      </c>
      <c r="O6464" s="1">
        <v>1.3374600000000001E-8</v>
      </c>
      <c r="P6464">
        <v>-3.0695600000000001</v>
      </c>
      <c r="Q6464">
        <v>-1.3870499999999999</v>
      </c>
      <c r="R6464">
        <v>1.18014</v>
      </c>
      <c r="S6464" s="1">
        <v>1.5256500000000002E-8</v>
      </c>
      <c r="T6464" s="1">
        <v>51882800</v>
      </c>
    </row>
    <row r="6465" spans="1:20" x14ac:dyDescent="0.3">
      <c r="A6465">
        <v>6463</v>
      </c>
      <c r="B6465" s="1">
        <v>6.6723700000000002E-12</v>
      </c>
      <c r="C6465" s="1">
        <v>1.4977E-7</v>
      </c>
      <c r="D6465">
        <v>1.0269699999999999</v>
      </c>
      <c r="E6465">
        <v>0.23884</v>
      </c>
      <c r="F6465">
        <v>-5.26615E-2</v>
      </c>
      <c r="G6465" s="1">
        <v>-1.59317E-9</v>
      </c>
      <c r="H6465" s="1">
        <v>1.9359400000000001E-7</v>
      </c>
      <c r="I6465" s="1">
        <v>-7.9572999999999994E-9</v>
      </c>
      <c r="J6465">
        <v>0.98085999999999995</v>
      </c>
      <c r="K6465">
        <v>-10.076499999999999</v>
      </c>
      <c r="L6465" s="1">
        <v>-2.63313E-5</v>
      </c>
      <c r="M6465" s="1">
        <v>-3.2960599999999999E-9</v>
      </c>
      <c r="N6465" s="1">
        <v>2.02694E-7</v>
      </c>
      <c r="O6465" s="1">
        <v>1.3374600000000001E-8</v>
      </c>
      <c r="P6465">
        <v>-3.0695600000000001</v>
      </c>
      <c r="Q6465">
        <v>-1.3870499999999999</v>
      </c>
      <c r="R6465">
        <v>1.18014</v>
      </c>
      <c r="S6465" s="1">
        <v>1.5256500000000002E-8</v>
      </c>
      <c r="T6465" s="1">
        <v>51882800</v>
      </c>
    </row>
    <row r="6466" spans="1:20" x14ac:dyDescent="0.3">
      <c r="A6466">
        <v>6464</v>
      </c>
      <c r="B6466" s="1">
        <v>6.6723700000000002E-12</v>
      </c>
      <c r="C6466" s="1">
        <v>1.4977E-7</v>
      </c>
      <c r="D6466">
        <v>1.0269699999999999</v>
      </c>
      <c r="E6466">
        <v>0.23884</v>
      </c>
      <c r="F6466">
        <v>-5.26615E-2</v>
      </c>
      <c r="G6466" s="1">
        <v>-1.59317E-9</v>
      </c>
      <c r="H6466" s="1">
        <v>1.9359400000000001E-7</v>
      </c>
      <c r="I6466" s="1">
        <v>-7.9572999999999994E-9</v>
      </c>
      <c r="J6466">
        <v>0.98085999999999995</v>
      </c>
      <c r="K6466">
        <v>-10.076499999999999</v>
      </c>
      <c r="L6466" s="1">
        <v>-2.63313E-5</v>
      </c>
      <c r="M6466" s="1">
        <v>-3.2960599999999999E-9</v>
      </c>
      <c r="N6466" s="1">
        <v>2.02694E-7</v>
      </c>
      <c r="O6466" s="1">
        <v>1.3374600000000001E-8</v>
      </c>
      <c r="P6466">
        <v>-3.0695600000000001</v>
      </c>
      <c r="Q6466">
        <v>-1.3870499999999999</v>
      </c>
      <c r="R6466">
        <v>1.18014</v>
      </c>
      <c r="S6466" s="1">
        <v>1.5256500000000002E-8</v>
      </c>
      <c r="T6466" s="1">
        <v>51882800</v>
      </c>
    </row>
    <row r="6467" spans="1:20" x14ac:dyDescent="0.3">
      <c r="A6467">
        <v>6465</v>
      </c>
      <c r="B6467" s="1">
        <v>6.6723700000000002E-12</v>
      </c>
      <c r="C6467" s="1">
        <v>1.4977E-7</v>
      </c>
      <c r="D6467">
        <v>1.0269699999999999</v>
      </c>
      <c r="E6467">
        <v>0.23884</v>
      </c>
      <c r="F6467">
        <v>-5.26615E-2</v>
      </c>
      <c r="G6467" s="1">
        <v>-1.59317E-9</v>
      </c>
      <c r="H6467" s="1">
        <v>1.9359400000000001E-7</v>
      </c>
      <c r="I6467" s="1">
        <v>-7.9572999999999994E-9</v>
      </c>
      <c r="J6467">
        <v>0.98085999999999995</v>
      </c>
      <c r="K6467">
        <v>-10.076499999999999</v>
      </c>
      <c r="L6467" s="1">
        <v>-2.63313E-5</v>
      </c>
      <c r="M6467" s="1">
        <v>-3.2960599999999999E-9</v>
      </c>
      <c r="N6467" s="1">
        <v>2.02694E-7</v>
      </c>
      <c r="O6467" s="1">
        <v>1.3374600000000001E-8</v>
      </c>
      <c r="P6467">
        <v>-3.0695600000000001</v>
      </c>
      <c r="Q6467">
        <v>-1.3870499999999999</v>
      </c>
      <c r="R6467">
        <v>1.18014</v>
      </c>
      <c r="S6467" s="1">
        <v>1.5256500000000002E-8</v>
      </c>
      <c r="T6467" s="1">
        <v>51882800</v>
      </c>
    </row>
    <row r="6468" spans="1:20" x14ac:dyDescent="0.3">
      <c r="A6468">
        <v>6466</v>
      </c>
      <c r="B6468" s="1">
        <v>6.6723700000000002E-12</v>
      </c>
      <c r="C6468" s="1">
        <v>1.4977E-7</v>
      </c>
      <c r="D6468">
        <v>1.0269699999999999</v>
      </c>
      <c r="E6468">
        <v>0.23884</v>
      </c>
      <c r="F6468">
        <v>-5.26615E-2</v>
      </c>
      <c r="G6468" s="1">
        <v>-1.59317E-9</v>
      </c>
      <c r="H6468" s="1">
        <v>1.9359400000000001E-7</v>
      </c>
      <c r="I6468" s="1">
        <v>-7.9572999999999994E-9</v>
      </c>
      <c r="J6468">
        <v>0.98085999999999995</v>
      </c>
      <c r="K6468">
        <v>-10.076499999999999</v>
      </c>
      <c r="L6468" s="1">
        <v>-2.63313E-5</v>
      </c>
      <c r="M6468" s="1">
        <v>-3.2960599999999999E-9</v>
      </c>
      <c r="N6468" s="1">
        <v>2.02694E-7</v>
      </c>
      <c r="O6468" s="1">
        <v>1.3374600000000001E-8</v>
      </c>
      <c r="P6468">
        <v>-3.0695600000000001</v>
      </c>
      <c r="Q6468">
        <v>-1.3870499999999999</v>
      </c>
      <c r="R6468">
        <v>1.18014</v>
      </c>
      <c r="S6468" s="1">
        <v>1.5256500000000002E-8</v>
      </c>
      <c r="T6468" s="1">
        <v>51882800</v>
      </c>
    </row>
    <row r="6469" spans="1:20" x14ac:dyDescent="0.3">
      <c r="A6469">
        <v>6467</v>
      </c>
      <c r="B6469" s="1">
        <v>6.6723700000000002E-12</v>
      </c>
      <c r="C6469" s="1">
        <v>1.4977E-7</v>
      </c>
      <c r="D6469">
        <v>1.0269699999999999</v>
      </c>
      <c r="E6469">
        <v>0.23884</v>
      </c>
      <c r="F6469">
        <v>-5.26615E-2</v>
      </c>
      <c r="G6469" s="1">
        <v>-1.59317E-9</v>
      </c>
      <c r="H6469" s="1">
        <v>1.9359400000000001E-7</v>
      </c>
      <c r="I6469" s="1">
        <v>-7.9572999999999994E-9</v>
      </c>
      <c r="J6469">
        <v>0.98085999999999995</v>
      </c>
      <c r="K6469">
        <v>-10.076499999999999</v>
      </c>
      <c r="L6469" s="1">
        <v>-2.63313E-5</v>
      </c>
      <c r="M6469" s="1">
        <v>-3.2960599999999999E-9</v>
      </c>
      <c r="N6469" s="1">
        <v>2.02694E-7</v>
      </c>
      <c r="O6469" s="1">
        <v>1.3374600000000001E-8</v>
      </c>
      <c r="P6469">
        <v>-3.0695600000000001</v>
      </c>
      <c r="Q6469">
        <v>-1.3870499999999999</v>
      </c>
      <c r="R6469">
        <v>1.18014</v>
      </c>
      <c r="S6469" s="1">
        <v>1.5256500000000002E-8</v>
      </c>
      <c r="T6469" s="1">
        <v>51882800</v>
      </c>
    </row>
    <row r="6470" spans="1:20" x14ac:dyDescent="0.3">
      <c r="A6470">
        <v>6468</v>
      </c>
      <c r="B6470" s="1">
        <v>6.6723700000000002E-12</v>
      </c>
      <c r="C6470" s="1">
        <v>1.4977E-7</v>
      </c>
      <c r="D6470">
        <v>1.0269699999999999</v>
      </c>
      <c r="E6470">
        <v>0.23884</v>
      </c>
      <c r="F6470">
        <v>-5.26615E-2</v>
      </c>
      <c r="G6470" s="1">
        <v>-1.59317E-9</v>
      </c>
      <c r="H6470" s="1">
        <v>1.9359400000000001E-7</v>
      </c>
      <c r="I6470" s="1">
        <v>-7.9572999999999994E-9</v>
      </c>
      <c r="J6470">
        <v>0.98085999999999995</v>
      </c>
      <c r="K6470">
        <v>-10.076499999999999</v>
      </c>
      <c r="L6470" s="1">
        <v>-2.63313E-5</v>
      </c>
      <c r="M6470" s="1">
        <v>-3.2960599999999999E-9</v>
      </c>
      <c r="N6470" s="1">
        <v>2.02694E-7</v>
      </c>
      <c r="O6470" s="1">
        <v>1.3374600000000001E-8</v>
      </c>
      <c r="P6470">
        <v>-3.0695600000000001</v>
      </c>
      <c r="Q6470">
        <v>-1.3870499999999999</v>
      </c>
      <c r="R6470">
        <v>1.18014</v>
      </c>
      <c r="S6470" s="1">
        <v>1.5256500000000002E-8</v>
      </c>
      <c r="T6470" s="1">
        <v>51882800</v>
      </c>
    </row>
    <row r="6471" spans="1:20" x14ac:dyDescent="0.3">
      <c r="A6471">
        <v>6469</v>
      </c>
      <c r="B6471" s="1">
        <v>6.4663199999999999E-12</v>
      </c>
      <c r="C6471" s="1">
        <v>1.4977E-7</v>
      </c>
      <c r="D6471">
        <v>1.0269699999999999</v>
      </c>
      <c r="E6471">
        <v>0.23884</v>
      </c>
      <c r="F6471">
        <v>-5.26615E-2</v>
      </c>
      <c r="G6471" s="1">
        <v>-1.59317E-9</v>
      </c>
      <c r="H6471" s="1">
        <v>1.9359400000000001E-7</v>
      </c>
      <c r="I6471" s="1">
        <v>-7.9572999999999994E-9</v>
      </c>
      <c r="J6471">
        <v>0.98085999999999995</v>
      </c>
      <c r="K6471">
        <v>-10.076499999999999</v>
      </c>
      <c r="L6471" s="1">
        <v>-2.63313E-5</v>
      </c>
      <c r="M6471" s="1">
        <v>-3.2960599999999999E-9</v>
      </c>
      <c r="N6471" s="1">
        <v>2.02694E-7</v>
      </c>
      <c r="O6471" s="1">
        <v>1.3374600000000001E-8</v>
      </c>
      <c r="P6471">
        <v>-3.0695600000000001</v>
      </c>
      <c r="Q6471">
        <v>-1.3870499999999999</v>
      </c>
      <c r="R6471">
        <v>1.18014</v>
      </c>
      <c r="S6471" s="1">
        <v>1.52564E-8</v>
      </c>
      <c r="T6471" s="1">
        <v>51882800</v>
      </c>
    </row>
    <row r="6472" spans="1:20" x14ac:dyDescent="0.3">
      <c r="A6472">
        <v>6470</v>
      </c>
      <c r="B6472" s="1">
        <v>6.4663199999999999E-12</v>
      </c>
      <c r="C6472" s="1">
        <v>1.4977E-7</v>
      </c>
      <c r="D6472">
        <v>1.0269699999999999</v>
      </c>
      <c r="E6472">
        <v>0.23884</v>
      </c>
      <c r="F6472">
        <v>-5.26615E-2</v>
      </c>
      <c r="G6472" s="1">
        <v>-1.59317E-9</v>
      </c>
      <c r="H6472" s="1">
        <v>1.9359400000000001E-7</v>
      </c>
      <c r="I6472" s="1">
        <v>-7.9572999999999994E-9</v>
      </c>
      <c r="J6472">
        <v>0.98085999999999995</v>
      </c>
      <c r="K6472">
        <v>-10.076499999999999</v>
      </c>
      <c r="L6472" s="1">
        <v>-2.63313E-5</v>
      </c>
      <c r="M6472" s="1">
        <v>-3.2960599999999999E-9</v>
      </c>
      <c r="N6472" s="1">
        <v>2.02694E-7</v>
      </c>
      <c r="O6472" s="1">
        <v>1.3374600000000001E-8</v>
      </c>
      <c r="P6472">
        <v>-3.0695600000000001</v>
      </c>
      <c r="Q6472">
        <v>-1.3870499999999999</v>
      </c>
      <c r="R6472">
        <v>1.18014</v>
      </c>
      <c r="S6472" s="1">
        <v>1.52564E-8</v>
      </c>
      <c r="T6472" s="1">
        <v>51882800</v>
      </c>
    </row>
    <row r="6473" spans="1:20" x14ac:dyDescent="0.3">
      <c r="A6473">
        <v>6471</v>
      </c>
      <c r="B6473" s="1">
        <v>6.4663199999999999E-12</v>
      </c>
      <c r="C6473" s="1">
        <v>1.4977E-7</v>
      </c>
      <c r="D6473">
        <v>1.0269699999999999</v>
      </c>
      <c r="E6473">
        <v>0.23884</v>
      </c>
      <c r="F6473">
        <v>-5.26615E-2</v>
      </c>
      <c r="G6473" s="1">
        <v>-1.59317E-9</v>
      </c>
      <c r="H6473" s="1">
        <v>1.9359400000000001E-7</v>
      </c>
      <c r="I6473" s="1">
        <v>-7.9572999999999994E-9</v>
      </c>
      <c r="J6473">
        <v>0.98085999999999995</v>
      </c>
      <c r="K6473">
        <v>-10.076499999999999</v>
      </c>
      <c r="L6473" s="1">
        <v>-2.63313E-5</v>
      </c>
      <c r="M6473" s="1">
        <v>-3.2960599999999999E-9</v>
      </c>
      <c r="N6473" s="1">
        <v>2.02694E-7</v>
      </c>
      <c r="O6473" s="1">
        <v>1.3374600000000001E-8</v>
      </c>
      <c r="P6473">
        <v>-3.0695600000000001</v>
      </c>
      <c r="Q6473">
        <v>-1.3870499999999999</v>
      </c>
      <c r="R6473">
        <v>1.18014</v>
      </c>
      <c r="S6473" s="1">
        <v>1.52564E-8</v>
      </c>
      <c r="T6473" s="1">
        <v>51882800</v>
      </c>
    </row>
    <row r="6474" spans="1:20" x14ac:dyDescent="0.3">
      <c r="A6474">
        <v>6472</v>
      </c>
      <c r="B6474" s="1">
        <v>6.4663199999999999E-12</v>
      </c>
      <c r="C6474" s="1">
        <v>1.4977E-7</v>
      </c>
      <c r="D6474">
        <v>1.0269699999999999</v>
      </c>
      <c r="E6474">
        <v>0.23884</v>
      </c>
      <c r="F6474">
        <v>-5.26615E-2</v>
      </c>
      <c r="G6474" s="1">
        <v>-1.59317E-9</v>
      </c>
      <c r="H6474" s="1">
        <v>1.9359400000000001E-7</v>
      </c>
      <c r="I6474" s="1">
        <v>-7.9572999999999994E-9</v>
      </c>
      <c r="J6474">
        <v>0.98085999999999995</v>
      </c>
      <c r="K6474">
        <v>-10.076499999999999</v>
      </c>
      <c r="L6474" s="1">
        <v>-2.63313E-5</v>
      </c>
      <c r="M6474" s="1">
        <v>-3.2960599999999999E-9</v>
      </c>
      <c r="N6474" s="1">
        <v>2.02694E-7</v>
      </c>
      <c r="O6474" s="1">
        <v>1.3374600000000001E-8</v>
      </c>
      <c r="P6474">
        <v>-3.0695600000000001</v>
      </c>
      <c r="Q6474">
        <v>-1.3870499999999999</v>
      </c>
      <c r="R6474">
        <v>1.18014</v>
      </c>
      <c r="S6474" s="1">
        <v>1.52564E-8</v>
      </c>
      <c r="T6474" s="1">
        <v>51882800</v>
      </c>
    </row>
    <row r="6475" spans="1:20" x14ac:dyDescent="0.3">
      <c r="A6475">
        <v>6473</v>
      </c>
      <c r="B6475" s="1">
        <v>6.4663199999999999E-12</v>
      </c>
      <c r="C6475" s="1">
        <v>1.4977E-7</v>
      </c>
      <c r="D6475">
        <v>1.0269699999999999</v>
      </c>
      <c r="E6475">
        <v>0.23884</v>
      </c>
      <c r="F6475">
        <v>-5.26615E-2</v>
      </c>
      <c r="G6475" s="1">
        <v>-1.59317E-9</v>
      </c>
      <c r="H6475" s="1">
        <v>1.9359400000000001E-7</v>
      </c>
      <c r="I6475" s="1">
        <v>-7.9572999999999994E-9</v>
      </c>
      <c r="J6475">
        <v>0.98085999999999995</v>
      </c>
      <c r="K6475">
        <v>-10.076499999999999</v>
      </c>
      <c r="L6475" s="1">
        <v>-2.63313E-5</v>
      </c>
      <c r="M6475" s="1">
        <v>-3.2960599999999999E-9</v>
      </c>
      <c r="N6475" s="1">
        <v>2.02694E-7</v>
      </c>
      <c r="O6475" s="1">
        <v>1.3374600000000001E-8</v>
      </c>
      <c r="P6475">
        <v>-3.0695600000000001</v>
      </c>
      <c r="Q6475">
        <v>-1.3870499999999999</v>
      </c>
      <c r="R6475">
        <v>1.18014</v>
      </c>
      <c r="S6475" s="1">
        <v>1.52564E-8</v>
      </c>
      <c r="T6475" s="1">
        <v>51882800</v>
      </c>
    </row>
    <row r="6476" spans="1:20" x14ac:dyDescent="0.3">
      <c r="A6476">
        <v>6474</v>
      </c>
      <c r="B6476" s="1">
        <v>6.4663199999999999E-12</v>
      </c>
      <c r="C6476" s="1">
        <v>1.4977E-7</v>
      </c>
      <c r="D6476">
        <v>1.0269699999999999</v>
      </c>
      <c r="E6476">
        <v>0.23884</v>
      </c>
      <c r="F6476">
        <v>-5.26615E-2</v>
      </c>
      <c r="G6476" s="1">
        <v>-1.59317E-9</v>
      </c>
      <c r="H6476" s="1">
        <v>1.9359400000000001E-7</v>
      </c>
      <c r="I6476" s="1">
        <v>-7.9572999999999994E-9</v>
      </c>
      <c r="J6476">
        <v>0.98085999999999995</v>
      </c>
      <c r="K6476">
        <v>-10.076499999999999</v>
      </c>
      <c r="L6476" s="1">
        <v>-2.63313E-5</v>
      </c>
      <c r="M6476" s="1">
        <v>-3.2960599999999999E-9</v>
      </c>
      <c r="N6476" s="1">
        <v>2.02694E-7</v>
      </c>
      <c r="O6476" s="1">
        <v>1.3374600000000001E-8</v>
      </c>
      <c r="P6476">
        <v>-3.0695600000000001</v>
      </c>
      <c r="Q6476">
        <v>-1.3870499999999999</v>
      </c>
      <c r="R6476">
        <v>1.18014</v>
      </c>
      <c r="S6476" s="1">
        <v>1.52564E-8</v>
      </c>
      <c r="T6476" s="1">
        <v>51882800</v>
      </c>
    </row>
    <row r="6477" spans="1:20" x14ac:dyDescent="0.3">
      <c r="A6477">
        <v>6475</v>
      </c>
      <c r="B6477" s="1">
        <v>6.4663199999999999E-12</v>
      </c>
      <c r="C6477" s="1">
        <v>1.4977E-7</v>
      </c>
      <c r="D6477">
        <v>1.0269699999999999</v>
      </c>
      <c r="E6477">
        <v>0.23884</v>
      </c>
      <c r="F6477">
        <v>-5.26615E-2</v>
      </c>
      <c r="G6477" s="1">
        <v>-1.59317E-9</v>
      </c>
      <c r="H6477" s="1">
        <v>1.9359400000000001E-7</v>
      </c>
      <c r="I6477" s="1">
        <v>-7.9572999999999994E-9</v>
      </c>
      <c r="J6477">
        <v>0.98085999999999995</v>
      </c>
      <c r="K6477">
        <v>-10.076499999999999</v>
      </c>
      <c r="L6477" s="1">
        <v>-2.63313E-5</v>
      </c>
      <c r="M6477" s="1">
        <v>-3.2960599999999999E-9</v>
      </c>
      <c r="N6477" s="1">
        <v>2.02694E-7</v>
      </c>
      <c r="O6477" s="1">
        <v>1.3374600000000001E-8</v>
      </c>
      <c r="P6477">
        <v>-3.0695600000000001</v>
      </c>
      <c r="Q6477">
        <v>-1.3870499999999999</v>
      </c>
      <c r="R6477">
        <v>1.18014</v>
      </c>
      <c r="S6477" s="1">
        <v>1.52564E-8</v>
      </c>
      <c r="T6477" s="1">
        <v>51882800</v>
      </c>
    </row>
    <row r="6478" spans="1:20" x14ac:dyDescent="0.3">
      <c r="A6478">
        <v>6476</v>
      </c>
      <c r="B6478" s="1">
        <v>6.4663199999999999E-12</v>
      </c>
      <c r="C6478" s="1">
        <v>1.4977E-7</v>
      </c>
      <c r="D6478">
        <v>1.0269699999999999</v>
      </c>
      <c r="E6478">
        <v>0.23884</v>
      </c>
      <c r="F6478">
        <v>-5.26615E-2</v>
      </c>
      <c r="G6478" s="1">
        <v>-1.59317E-9</v>
      </c>
      <c r="H6478" s="1">
        <v>1.9359400000000001E-7</v>
      </c>
      <c r="I6478" s="1">
        <v>-7.9572999999999994E-9</v>
      </c>
      <c r="J6478">
        <v>0.98085999999999995</v>
      </c>
      <c r="K6478">
        <v>-10.076499999999999</v>
      </c>
      <c r="L6478" s="1">
        <v>-2.63313E-5</v>
      </c>
      <c r="M6478" s="1">
        <v>-3.2960599999999999E-9</v>
      </c>
      <c r="N6478" s="1">
        <v>2.02694E-7</v>
      </c>
      <c r="O6478" s="1">
        <v>1.3374600000000001E-8</v>
      </c>
      <c r="P6478">
        <v>-3.0695600000000001</v>
      </c>
      <c r="Q6478">
        <v>-1.3870499999999999</v>
      </c>
      <c r="R6478">
        <v>1.18014</v>
      </c>
      <c r="S6478" s="1">
        <v>1.52564E-8</v>
      </c>
      <c r="T6478" s="1">
        <v>51882800</v>
      </c>
    </row>
    <row r="6479" spans="1:20" x14ac:dyDescent="0.3">
      <c r="A6479">
        <v>6477</v>
      </c>
      <c r="B6479" s="1">
        <v>6.4663199999999999E-12</v>
      </c>
      <c r="C6479" s="1">
        <v>1.4977E-7</v>
      </c>
      <c r="D6479">
        <v>1.0269699999999999</v>
      </c>
      <c r="E6479">
        <v>0.23884</v>
      </c>
      <c r="F6479">
        <v>-5.26615E-2</v>
      </c>
      <c r="G6479" s="1">
        <v>-1.59317E-9</v>
      </c>
      <c r="H6479" s="1">
        <v>1.9359400000000001E-7</v>
      </c>
      <c r="I6479" s="1">
        <v>-7.9572999999999994E-9</v>
      </c>
      <c r="J6479">
        <v>0.98085999999999995</v>
      </c>
      <c r="K6479">
        <v>-10.076499999999999</v>
      </c>
      <c r="L6479" s="1">
        <v>-2.63313E-5</v>
      </c>
      <c r="M6479" s="1">
        <v>-3.2960599999999999E-9</v>
      </c>
      <c r="N6479" s="1">
        <v>2.02694E-7</v>
      </c>
      <c r="O6479" s="1">
        <v>1.3374600000000001E-8</v>
      </c>
      <c r="P6479">
        <v>-3.0695600000000001</v>
      </c>
      <c r="Q6479">
        <v>-1.3870499999999999</v>
      </c>
      <c r="R6479">
        <v>1.18014</v>
      </c>
      <c r="S6479" s="1">
        <v>1.52564E-8</v>
      </c>
      <c r="T6479" s="1">
        <v>51882800</v>
      </c>
    </row>
    <row r="6480" spans="1:20" x14ac:dyDescent="0.3">
      <c r="A6480">
        <v>6478</v>
      </c>
      <c r="B6480" s="1">
        <v>6.4663199999999999E-12</v>
      </c>
      <c r="C6480" s="1">
        <v>1.4977E-7</v>
      </c>
      <c r="D6480">
        <v>1.0269699999999999</v>
      </c>
      <c r="E6480">
        <v>0.23884</v>
      </c>
      <c r="F6480">
        <v>-5.26615E-2</v>
      </c>
      <c r="G6480" s="1">
        <v>-1.59317E-9</v>
      </c>
      <c r="H6480" s="1">
        <v>1.9359400000000001E-7</v>
      </c>
      <c r="I6480" s="1">
        <v>-7.9572999999999994E-9</v>
      </c>
      <c r="J6480">
        <v>0.98085999999999995</v>
      </c>
      <c r="K6480">
        <v>-10.076499999999999</v>
      </c>
      <c r="L6480" s="1">
        <v>-2.63313E-5</v>
      </c>
      <c r="M6480" s="1">
        <v>-3.2960599999999999E-9</v>
      </c>
      <c r="N6480" s="1">
        <v>2.02694E-7</v>
      </c>
      <c r="O6480" s="1">
        <v>1.3374600000000001E-8</v>
      </c>
      <c r="P6480">
        <v>-3.0695600000000001</v>
      </c>
      <c r="Q6480">
        <v>-1.3870499999999999</v>
      </c>
      <c r="R6480">
        <v>1.18014</v>
      </c>
      <c r="S6480" s="1">
        <v>1.52564E-8</v>
      </c>
      <c r="T6480" s="1">
        <v>51882800</v>
      </c>
    </row>
    <row r="6481" spans="1:20" x14ac:dyDescent="0.3">
      <c r="A6481">
        <v>6479</v>
      </c>
      <c r="B6481" s="1">
        <v>6.4663199999999999E-12</v>
      </c>
      <c r="C6481" s="1">
        <v>1.4977E-7</v>
      </c>
      <c r="D6481">
        <v>1.0269699999999999</v>
      </c>
      <c r="E6481">
        <v>0.23884</v>
      </c>
      <c r="F6481">
        <v>-5.26615E-2</v>
      </c>
      <c r="G6481" s="1">
        <v>-1.59317E-9</v>
      </c>
      <c r="H6481" s="1">
        <v>1.9359400000000001E-7</v>
      </c>
      <c r="I6481" s="1">
        <v>-7.9572999999999994E-9</v>
      </c>
      <c r="J6481">
        <v>0.98085999999999995</v>
      </c>
      <c r="K6481">
        <v>-10.076499999999999</v>
      </c>
      <c r="L6481" s="1">
        <v>-2.63313E-5</v>
      </c>
      <c r="M6481" s="1">
        <v>-3.2960599999999999E-9</v>
      </c>
      <c r="N6481" s="1">
        <v>2.02694E-7</v>
      </c>
      <c r="O6481" s="1">
        <v>1.3374600000000001E-8</v>
      </c>
      <c r="P6481">
        <v>-3.0695600000000001</v>
      </c>
      <c r="Q6481">
        <v>-1.3870499999999999</v>
      </c>
      <c r="R6481">
        <v>1.18014</v>
      </c>
      <c r="S6481" s="1">
        <v>1.52564E-8</v>
      </c>
      <c r="T6481" s="1">
        <v>51882800</v>
      </c>
    </row>
    <row r="6482" spans="1:20" x14ac:dyDescent="0.3">
      <c r="A6482">
        <v>6480</v>
      </c>
      <c r="B6482" s="1">
        <v>6.4663199999999999E-12</v>
      </c>
      <c r="C6482" s="1">
        <v>1.4977E-7</v>
      </c>
      <c r="D6482">
        <v>1.0269699999999999</v>
      </c>
      <c r="E6482">
        <v>0.23884</v>
      </c>
      <c r="F6482">
        <v>-5.26615E-2</v>
      </c>
      <c r="G6482" s="1">
        <v>-1.59317E-9</v>
      </c>
      <c r="H6482" s="1">
        <v>1.9359400000000001E-7</v>
      </c>
      <c r="I6482" s="1">
        <v>-7.9572999999999994E-9</v>
      </c>
      <c r="J6482">
        <v>0.98085999999999995</v>
      </c>
      <c r="K6482">
        <v>-10.076499999999999</v>
      </c>
      <c r="L6482" s="1">
        <v>-2.63313E-5</v>
      </c>
      <c r="M6482" s="1">
        <v>-3.2960599999999999E-9</v>
      </c>
      <c r="N6482" s="1">
        <v>2.02694E-7</v>
      </c>
      <c r="O6482" s="1">
        <v>1.3374600000000001E-8</v>
      </c>
      <c r="P6482">
        <v>-3.0695600000000001</v>
      </c>
      <c r="Q6482">
        <v>-1.3870499999999999</v>
      </c>
      <c r="R6482">
        <v>1.18014</v>
      </c>
      <c r="S6482" s="1">
        <v>1.52564E-8</v>
      </c>
      <c r="T6482" s="1">
        <v>51882800</v>
      </c>
    </row>
    <row r="6483" spans="1:20" x14ac:dyDescent="0.3">
      <c r="A6483">
        <v>6481</v>
      </c>
      <c r="B6483" s="1">
        <v>6.4663199999999999E-12</v>
      </c>
      <c r="C6483" s="1">
        <v>1.4977E-7</v>
      </c>
      <c r="D6483">
        <v>1.0269699999999999</v>
      </c>
      <c r="E6483">
        <v>0.23884</v>
      </c>
      <c r="F6483">
        <v>-5.26615E-2</v>
      </c>
      <c r="G6483" s="1">
        <v>-1.59317E-9</v>
      </c>
      <c r="H6483" s="1">
        <v>1.9359400000000001E-7</v>
      </c>
      <c r="I6483" s="1">
        <v>-7.9572999999999994E-9</v>
      </c>
      <c r="J6483">
        <v>0.98085999999999995</v>
      </c>
      <c r="K6483">
        <v>-10.076499999999999</v>
      </c>
      <c r="L6483" s="1">
        <v>-2.63313E-5</v>
      </c>
      <c r="M6483" s="1">
        <v>-3.2960599999999999E-9</v>
      </c>
      <c r="N6483" s="1">
        <v>2.02694E-7</v>
      </c>
      <c r="O6483" s="1">
        <v>1.3374600000000001E-8</v>
      </c>
      <c r="P6483">
        <v>-3.0695600000000001</v>
      </c>
      <c r="Q6483">
        <v>-1.3870499999999999</v>
      </c>
      <c r="R6483">
        <v>1.18014</v>
      </c>
      <c r="S6483" s="1">
        <v>1.52564E-8</v>
      </c>
      <c r="T6483" s="1">
        <v>51882800</v>
      </c>
    </row>
    <row r="6484" spans="1:20" x14ac:dyDescent="0.3">
      <c r="A6484">
        <v>6482</v>
      </c>
      <c r="B6484" s="1">
        <v>6.4663199999999999E-12</v>
      </c>
      <c r="C6484" s="1">
        <v>1.4977E-7</v>
      </c>
      <c r="D6484">
        <v>1.0269699999999999</v>
      </c>
      <c r="E6484">
        <v>0.23884</v>
      </c>
      <c r="F6484">
        <v>-5.26615E-2</v>
      </c>
      <c r="G6484" s="1">
        <v>-1.59317E-9</v>
      </c>
      <c r="H6484" s="1">
        <v>1.9359400000000001E-7</v>
      </c>
      <c r="I6484" s="1">
        <v>-7.9572999999999994E-9</v>
      </c>
      <c r="J6484">
        <v>0.98085999999999995</v>
      </c>
      <c r="K6484">
        <v>-10.076499999999999</v>
      </c>
      <c r="L6484" s="1">
        <v>-2.63313E-5</v>
      </c>
      <c r="M6484" s="1">
        <v>-3.2960599999999999E-9</v>
      </c>
      <c r="N6484" s="1">
        <v>2.02694E-7</v>
      </c>
      <c r="O6484" s="1">
        <v>1.3374600000000001E-8</v>
      </c>
      <c r="P6484">
        <v>-3.0695600000000001</v>
      </c>
      <c r="Q6484">
        <v>-1.3870499999999999</v>
      </c>
      <c r="R6484">
        <v>1.18014</v>
      </c>
      <c r="S6484" s="1">
        <v>1.52564E-8</v>
      </c>
      <c r="T6484" s="1">
        <v>51882800</v>
      </c>
    </row>
    <row r="6485" spans="1:20" x14ac:dyDescent="0.3">
      <c r="A6485">
        <v>6483</v>
      </c>
      <c r="B6485" s="1">
        <v>6.4663199999999999E-12</v>
      </c>
      <c r="C6485" s="1">
        <v>1.4977E-7</v>
      </c>
      <c r="D6485">
        <v>1.0269699999999999</v>
      </c>
      <c r="E6485">
        <v>0.23884</v>
      </c>
      <c r="F6485">
        <v>-5.26615E-2</v>
      </c>
      <c r="G6485" s="1">
        <v>-1.59317E-9</v>
      </c>
      <c r="H6485" s="1">
        <v>1.9359400000000001E-7</v>
      </c>
      <c r="I6485" s="1">
        <v>-7.9572999999999994E-9</v>
      </c>
      <c r="J6485">
        <v>0.98085999999999995</v>
      </c>
      <c r="K6485">
        <v>-10.076499999999999</v>
      </c>
      <c r="L6485" s="1">
        <v>-2.63313E-5</v>
      </c>
      <c r="M6485" s="1">
        <v>-3.2960599999999999E-9</v>
      </c>
      <c r="N6485" s="1">
        <v>2.02694E-7</v>
      </c>
      <c r="O6485" s="1">
        <v>1.3374600000000001E-8</v>
      </c>
      <c r="P6485">
        <v>-3.0695600000000001</v>
      </c>
      <c r="Q6485">
        <v>-1.3870499999999999</v>
      </c>
      <c r="R6485">
        <v>1.18014</v>
      </c>
      <c r="S6485" s="1">
        <v>1.52564E-8</v>
      </c>
      <c r="T6485" s="1">
        <v>51882800</v>
      </c>
    </row>
    <row r="6486" spans="1:20" x14ac:dyDescent="0.3">
      <c r="A6486">
        <v>6484</v>
      </c>
      <c r="B6486" s="1">
        <v>6.4663199999999999E-12</v>
      </c>
      <c r="C6486" s="1">
        <v>1.4977E-7</v>
      </c>
      <c r="D6486">
        <v>1.0269699999999999</v>
      </c>
      <c r="E6486">
        <v>0.23884</v>
      </c>
      <c r="F6486">
        <v>-5.26615E-2</v>
      </c>
      <c r="G6486" s="1">
        <v>-1.59317E-9</v>
      </c>
      <c r="H6486" s="1">
        <v>1.9359400000000001E-7</v>
      </c>
      <c r="I6486" s="1">
        <v>-7.9572999999999994E-9</v>
      </c>
      <c r="J6486">
        <v>0.98085999999999995</v>
      </c>
      <c r="K6486">
        <v>-10.076499999999999</v>
      </c>
      <c r="L6486" s="1">
        <v>-2.63313E-5</v>
      </c>
      <c r="M6486" s="1">
        <v>-3.2960599999999999E-9</v>
      </c>
      <c r="N6486" s="1">
        <v>2.02694E-7</v>
      </c>
      <c r="O6486" s="1">
        <v>1.3374600000000001E-8</v>
      </c>
      <c r="P6486">
        <v>-3.0695600000000001</v>
      </c>
      <c r="Q6486">
        <v>-1.3870499999999999</v>
      </c>
      <c r="R6486">
        <v>1.18014</v>
      </c>
      <c r="S6486" s="1">
        <v>1.52564E-8</v>
      </c>
      <c r="T6486" s="1">
        <v>51882800</v>
      </c>
    </row>
    <row r="6487" spans="1:20" x14ac:dyDescent="0.3">
      <c r="A6487">
        <v>6485</v>
      </c>
      <c r="B6487" s="1">
        <v>6.4663199999999999E-12</v>
      </c>
      <c r="C6487" s="1">
        <v>1.4977E-7</v>
      </c>
      <c r="D6487">
        <v>1.0269699999999999</v>
      </c>
      <c r="E6487">
        <v>0.23884</v>
      </c>
      <c r="F6487">
        <v>-5.26615E-2</v>
      </c>
      <c r="G6487" s="1">
        <v>-1.59317E-9</v>
      </c>
      <c r="H6487" s="1">
        <v>1.9359400000000001E-7</v>
      </c>
      <c r="I6487" s="1">
        <v>-7.9572999999999994E-9</v>
      </c>
      <c r="J6487">
        <v>0.98085999999999995</v>
      </c>
      <c r="K6487">
        <v>-10.076499999999999</v>
      </c>
      <c r="L6487" s="1">
        <v>-2.63313E-5</v>
      </c>
      <c r="M6487" s="1">
        <v>-3.2960599999999999E-9</v>
      </c>
      <c r="N6487" s="1">
        <v>2.02694E-7</v>
      </c>
      <c r="O6487" s="1">
        <v>1.3374600000000001E-8</v>
      </c>
      <c r="P6487">
        <v>-3.0695600000000001</v>
      </c>
      <c r="Q6487">
        <v>-1.3870499999999999</v>
      </c>
      <c r="R6487">
        <v>1.18014</v>
      </c>
      <c r="S6487" s="1">
        <v>1.52564E-8</v>
      </c>
      <c r="T6487" s="1">
        <v>51882800</v>
      </c>
    </row>
    <row r="6488" spans="1:20" x14ac:dyDescent="0.3">
      <c r="A6488">
        <v>6486</v>
      </c>
      <c r="B6488" s="1">
        <v>6.4663199999999999E-12</v>
      </c>
      <c r="C6488" s="1">
        <v>1.4977E-7</v>
      </c>
      <c r="D6488">
        <v>1.0269699999999999</v>
      </c>
      <c r="E6488">
        <v>0.23884</v>
      </c>
      <c r="F6488">
        <v>-5.26615E-2</v>
      </c>
      <c r="G6488" s="1">
        <v>-1.59317E-9</v>
      </c>
      <c r="H6488" s="1">
        <v>1.9359400000000001E-7</v>
      </c>
      <c r="I6488" s="1">
        <v>-7.9572999999999994E-9</v>
      </c>
      <c r="J6488">
        <v>0.98085999999999995</v>
      </c>
      <c r="K6488">
        <v>-10.076499999999999</v>
      </c>
      <c r="L6488" s="1">
        <v>-2.63313E-5</v>
      </c>
      <c r="M6488" s="1">
        <v>-3.2960599999999999E-9</v>
      </c>
      <c r="N6488" s="1">
        <v>2.02694E-7</v>
      </c>
      <c r="O6488" s="1">
        <v>1.3374600000000001E-8</v>
      </c>
      <c r="P6488">
        <v>-3.0695600000000001</v>
      </c>
      <c r="Q6488">
        <v>-1.3870499999999999</v>
      </c>
      <c r="R6488">
        <v>1.18014</v>
      </c>
      <c r="S6488" s="1">
        <v>1.52564E-8</v>
      </c>
      <c r="T6488" s="1">
        <v>51882800</v>
      </c>
    </row>
    <row r="6489" spans="1:20" x14ac:dyDescent="0.3">
      <c r="A6489">
        <v>6487</v>
      </c>
      <c r="B6489" s="1">
        <v>6.4663199999999999E-12</v>
      </c>
      <c r="C6489" s="1">
        <v>1.4977E-7</v>
      </c>
      <c r="D6489">
        <v>1.0269699999999999</v>
      </c>
      <c r="E6489">
        <v>0.23884</v>
      </c>
      <c r="F6489">
        <v>-5.26615E-2</v>
      </c>
      <c r="G6489" s="1">
        <v>-1.59317E-9</v>
      </c>
      <c r="H6489" s="1">
        <v>1.9359400000000001E-7</v>
      </c>
      <c r="I6489" s="1">
        <v>-7.9572999999999994E-9</v>
      </c>
      <c r="J6489">
        <v>0.98085999999999995</v>
      </c>
      <c r="K6489">
        <v>-10.076499999999999</v>
      </c>
      <c r="L6489" s="1">
        <v>-2.63313E-5</v>
      </c>
      <c r="M6489" s="1">
        <v>-3.2960599999999999E-9</v>
      </c>
      <c r="N6489" s="1">
        <v>2.02694E-7</v>
      </c>
      <c r="O6489" s="1">
        <v>1.3374600000000001E-8</v>
      </c>
      <c r="P6489">
        <v>-3.0695600000000001</v>
      </c>
      <c r="Q6489">
        <v>-1.3870499999999999</v>
      </c>
      <c r="R6489">
        <v>1.18014</v>
      </c>
      <c r="S6489" s="1">
        <v>1.52564E-8</v>
      </c>
      <c r="T6489" s="1">
        <v>51882800</v>
      </c>
    </row>
    <row r="6490" spans="1:20" x14ac:dyDescent="0.3">
      <c r="A6490">
        <v>6488</v>
      </c>
      <c r="B6490" s="1">
        <v>6.4663199999999999E-12</v>
      </c>
      <c r="C6490" s="1">
        <v>1.4977E-7</v>
      </c>
      <c r="D6490">
        <v>1.0269699999999999</v>
      </c>
      <c r="E6490">
        <v>0.23884</v>
      </c>
      <c r="F6490">
        <v>-5.26615E-2</v>
      </c>
      <c r="G6490" s="1">
        <v>-1.59317E-9</v>
      </c>
      <c r="H6490" s="1">
        <v>1.9359400000000001E-7</v>
      </c>
      <c r="I6490" s="1">
        <v>-7.9572999999999994E-9</v>
      </c>
      <c r="J6490">
        <v>0.98085999999999995</v>
      </c>
      <c r="K6490">
        <v>-10.076499999999999</v>
      </c>
      <c r="L6490" s="1">
        <v>-2.63313E-5</v>
      </c>
      <c r="M6490" s="1">
        <v>-3.2960599999999999E-9</v>
      </c>
      <c r="N6490" s="1">
        <v>2.02694E-7</v>
      </c>
      <c r="O6490" s="1">
        <v>1.3374600000000001E-8</v>
      </c>
      <c r="P6490">
        <v>-3.0695600000000001</v>
      </c>
      <c r="Q6490">
        <v>-1.3870499999999999</v>
      </c>
      <c r="R6490">
        <v>1.18014</v>
      </c>
      <c r="S6490" s="1">
        <v>1.52564E-8</v>
      </c>
      <c r="T6490" s="1">
        <v>51882800</v>
      </c>
    </row>
    <row r="6491" spans="1:20" x14ac:dyDescent="0.3">
      <c r="A6491">
        <v>6489</v>
      </c>
      <c r="B6491" s="1">
        <v>6.4663199999999999E-12</v>
      </c>
      <c r="C6491" s="1">
        <v>1.4977E-7</v>
      </c>
      <c r="D6491">
        <v>1.0269699999999999</v>
      </c>
      <c r="E6491">
        <v>0.23884</v>
      </c>
      <c r="F6491">
        <v>-5.26615E-2</v>
      </c>
      <c r="G6491" s="1">
        <v>-1.59317E-9</v>
      </c>
      <c r="H6491" s="1">
        <v>1.9359400000000001E-7</v>
      </c>
      <c r="I6491" s="1">
        <v>-7.9572999999999994E-9</v>
      </c>
      <c r="J6491">
        <v>0.98085999999999995</v>
      </c>
      <c r="K6491">
        <v>-10.076499999999999</v>
      </c>
      <c r="L6491" s="1">
        <v>-2.63313E-5</v>
      </c>
      <c r="M6491" s="1">
        <v>-3.2960599999999999E-9</v>
      </c>
      <c r="N6491" s="1">
        <v>2.02694E-7</v>
      </c>
      <c r="O6491" s="1">
        <v>1.3374600000000001E-8</v>
      </c>
      <c r="P6491">
        <v>-3.0695600000000001</v>
      </c>
      <c r="Q6491">
        <v>-1.3870499999999999</v>
      </c>
      <c r="R6491">
        <v>1.18014</v>
      </c>
      <c r="S6491" s="1">
        <v>1.52564E-8</v>
      </c>
      <c r="T6491" s="1">
        <v>51882800</v>
      </c>
    </row>
    <row r="6492" spans="1:20" x14ac:dyDescent="0.3">
      <c r="A6492">
        <v>6490</v>
      </c>
      <c r="B6492" s="1">
        <v>6.4663199999999999E-12</v>
      </c>
      <c r="C6492" s="1">
        <v>1.4977E-7</v>
      </c>
      <c r="D6492">
        <v>1.0269699999999999</v>
      </c>
      <c r="E6492">
        <v>0.23884</v>
      </c>
      <c r="F6492">
        <v>-5.26615E-2</v>
      </c>
      <c r="G6492" s="1">
        <v>-1.59317E-9</v>
      </c>
      <c r="H6492" s="1">
        <v>1.9359400000000001E-7</v>
      </c>
      <c r="I6492" s="1">
        <v>-7.9572999999999994E-9</v>
      </c>
      <c r="J6492">
        <v>0.98085999999999995</v>
      </c>
      <c r="K6492">
        <v>-10.076499999999999</v>
      </c>
      <c r="L6492" s="1">
        <v>-2.63313E-5</v>
      </c>
      <c r="M6492" s="1">
        <v>-3.2960599999999999E-9</v>
      </c>
      <c r="N6492" s="1">
        <v>2.02694E-7</v>
      </c>
      <c r="O6492" s="1">
        <v>1.3374600000000001E-8</v>
      </c>
      <c r="P6492">
        <v>-3.0695600000000001</v>
      </c>
      <c r="Q6492">
        <v>-1.3870499999999999</v>
      </c>
      <c r="R6492">
        <v>1.18014</v>
      </c>
      <c r="S6492" s="1">
        <v>1.52564E-8</v>
      </c>
      <c r="T6492" s="1">
        <v>51882800</v>
      </c>
    </row>
    <row r="6493" spans="1:20" x14ac:dyDescent="0.3">
      <c r="A6493">
        <v>6491</v>
      </c>
      <c r="B6493" s="1">
        <v>6.4663199999999999E-12</v>
      </c>
      <c r="C6493" s="1">
        <v>1.4977E-7</v>
      </c>
      <c r="D6493">
        <v>1.0269699999999999</v>
      </c>
      <c r="E6493">
        <v>0.23884</v>
      </c>
      <c r="F6493">
        <v>-5.26615E-2</v>
      </c>
      <c r="G6493" s="1">
        <v>-1.59317E-9</v>
      </c>
      <c r="H6493" s="1">
        <v>1.9359400000000001E-7</v>
      </c>
      <c r="I6493" s="1">
        <v>-7.9572999999999994E-9</v>
      </c>
      <c r="J6493">
        <v>0.98085999999999995</v>
      </c>
      <c r="K6493">
        <v>-10.076499999999999</v>
      </c>
      <c r="L6493" s="1">
        <v>-2.63313E-5</v>
      </c>
      <c r="M6493" s="1">
        <v>-3.2960599999999999E-9</v>
      </c>
      <c r="N6493" s="1">
        <v>2.02694E-7</v>
      </c>
      <c r="O6493" s="1">
        <v>1.3374600000000001E-8</v>
      </c>
      <c r="P6493">
        <v>-3.0695600000000001</v>
      </c>
      <c r="Q6493">
        <v>-1.3870499999999999</v>
      </c>
      <c r="R6493">
        <v>1.18014</v>
      </c>
      <c r="S6493" s="1">
        <v>1.52564E-8</v>
      </c>
      <c r="T6493" s="1">
        <v>51882800</v>
      </c>
    </row>
    <row r="6494" spans="1:20" x14ac:dyDescent="0.3">
      <c r="A6494">
        <v>6492</v>
      </c>
      <c r="B6494" s="1">
        <v>6.4663199999999999E-12</v>
      </c>
      <c r="C6494" s="1">
        <v>1.4977E-7</v>
      </c>
      <c r="D6494">
        <v>1.0269699999999999</v>
      </c>
      <c r="E6494">
        <v>0.23884</v>
      </c>
      <c r="F6494">
        <v>-5.26615E-2</v>
      </c>
      <c r="G6494" s="1">
        <v>-1.59317E-9</v>
      </c>
      <c r="H6494" s="1">
        <v>1.9359400000000001E-7</v>
      </c>
      <c r="I6494" s="1">
        <v>-7.9572999999999994E-9</v>
      </c>
      <c r="J6494">
        <v>0.98085999999999995</v>
      </c>
      <c r="K6494">
        <v>-10.076499999999999</v>
      </c>
      <c r="L6494" s="1">
        <v>-2.63313E-5</v>
      </c>
      <c r="M6494" s="1">
        <v>-3.2960599999999999E-9</v>
      </c>
      <c r="N6494" s="1">
        <v>2.02694E-7</v>
      </c>
      <c r="O6494" s="1">
        <v>1.3374600000000001E-8</v>
      </c>
      <c r="P6494">
        <v>-3.0695600000000001</v>
      </c>
      <c r="Q6494">
        <v>-1.3870499999999999</v>
      </c>
      <c r="R6494">
        <v>1.18014</v>
      </c>
      <c r="S6494" s="1">
        <v>1.52564E-8</v>
      </c>
      <c r="T6494" s="1">
        <v>51882800</v>
      </c>
    </row>
    <row r="6495" spans="1:20" x14ac:dyDescent="0.3">
      <c r="A6495">
        <v>6493</v>
      </c>
      <c r="B6495" s="1">
        <v>6.4663199999999999E-12</v>
      </c>
      <c r="C6495" s="1">
        <v>1.4977E-7</v>
      </c>
      <c r="D6495">
        <v>1.0269699999999999</v>
      </c>
      <c r="E6495">
        <v>0.23884</v>
      </c>
      <c r="F6495">
        <v>-5.26615E-2</v>
      </c>
      <c r="G6495" s="1">
        <v>-1.59317E-9</v>
      </c>
      <c r="H6495" s="1">
        <v>1.9359400000000001E-7</v>
      </c>
      <c r="I6495" s="1">
        <v>-7.9572999999999994E-9</v>
      </c>
      <c r="J6495">
        <v>0.98085999999999995</v>
      </c>
      <c r="K6495">
        <v>-10.076499999999999</v>
      </c>
      <c r="L6495" s="1">
        <v>-2.63313E-5</v>
      </c>
      <c r="M6495" s="1">
        <v>-3.2960599999999999E-9</v>
      </c>
      <c r="N6495" s="1">
        <v>2.02694E-7</v>
      </c>
      <c r="O6495" s="1">
        <v>1.3374600000000001E-8</v>
      </c>
      <c r="P6495">
        <v>-3.0695600000000001</v>
      </c>
      <c r="Q6495">
        <v>-1.3870499999999999</v>
      </c>
      <c r="R6495">
        <v>1.18014</v>
      </c>
      <c r="S6495" s="1">
        <v>1.52564E-8</v>
      </c>
      <c r="T6495" s="1">
        <v>51882800</v>
      </c>
    </row>
    <row r="6496" spans="1:20" x14ac:dyDescent="0.3">
      <c r="A6496">
        <v>6494</v>
      </c>
      <c r="B6496" s="1">
        <v>6.4663199999999999E-12</v>
      </c>
      <c r="C6496" s="1">
        <v>1.4977E-7</v>
      </c>
      <c r="D6496">
        <v>1.0269699999999999</v>
      </c>
      <c r="E6496">
        <v>0.23884</v>
      </c>
      <c r="F6496">
        <v>-5.26615E-2</v>
      </c>
      <c r="G6496" s="1">
        <v>-1.59317E-9</v>
      </c>
      <c r="H6496" s="1">
        <v>1.9359400000000001E-7</v>
      </c>
      <c r="I6496" s="1">
        <v>-7.9572999999999994E-9</v>
      </c>
      <c r="J6496">
        <v>0.98085999999999995</v>
      </c>
      <c r="K6496">
        <v>-10.076499999999999</v>
      </c>
      <c r="L6496" s="1">
        <v>-2.63313E-5</v>
      </c>
      <c r="M6496" s="1">
        <v>-3.2960599999999999E-9</v>
      </c>
      <c r="N6496" s="1">
        <v>2.02694E-7</v>
      </c>
      <c r="O6496" s="1">
        <v>1.3374600000000001E-8</v>
      </c>
      <c r="P6496">
        <v>-3.0695600000000001</v>
      </c>
      <c r="Q6496">
        <v>-1.3870499999999999</v>
      </c>
      <c r="R6496">
        <v>1.18014</v>
      </c>
      <c r="S6496" s="1">
        <v>1.52564E-8</v>
      </c>
      <c r="T6496" s="1">
        <v>51882800</v>
      </c>
    </row>
    <row r="6497" spans="1:20" x14ac:dyDescent="0.3">
      <c r="A6497">
        <v>6495</v>
      </c>
      <c r="B6497" s="1">
        <v>6.4663199999999999E-12</v>
      </c>
      <c r="C6497" s="1">
        <v>1.4977E-7</v>
      </c>
      <c r="D6497">
        <v>1.0269699999999999</v>
      </c>
      <c r="E6497">
        <v>0.23884</v>
      </c>
      <c r="F6497">
        <v>-5.26615E-2</v>
      </c>
      <c r="G6497" s="1">
        <v>-1.59317E-9</v>
      </c>
      <c r="H6497" s="1">
        <v>1.9359400000000001E-7</v>
      </c>
      <c r="I6497" s="1">
        <v>-7.9572999999999994E-9</v>
      </c>
      <c r="J6497">
        <v>0.98085999999999995</v>
      </c>
      <c r="K6497">
        <v>-10.076499999999999</v>
      </c>
      <c r="L6497" s="1">
        <v>-2.63313E-5</v>
      </c>
      <c r="M6497" s="1">
        <v>-3.2960599999999999E-9</v>
      </c>
      <c r="N6497" s="1">
        <v>2.02694E-7</v>
      </c>
      <c r="O6497" s="1">
        <v>1.3374600000000001E-8</v>
      </c>
      <c r="P6497">
        <v>-3.0695600000000001</v>
      </c>
      <c r="Q6497">
        <v>-1.3870499999999999</v>
      </c>
      <c r="R6497">
        <v>1.18014</v>
      </c>
      <c r="S6497" s="1">
        <v>1.52564E-8</v>
      </c>
      <c r="T6497" s="1">
        <v>51882800</v>
      </c>
    </row>
    <row r="6498" spans="1:20" x14ac:dyDescent="0.3">
      <c r="A6498">
        <v>6496</v>
      </c>
      <c r="B6498" s="1">
        <v>6.4663199999999999E-12</v>
      </c>
      <c r="C6498" s="1">
        <v>1.4977E-7</v>
      </c>
      <c r="D6498">
        <v>1.0269699999999999</v>
      </c>
      <c r="E6498">
        <v>0.23884</v>
      </c>
      <c r="F6498">
        <v>-5.26615E-2</v>
      </c>
      <c r="G6498" s="1">
        <v>-1.59317E-9</v>
      </c>
      <c r="H6498" s="1">
        <v>1.9359400000000001E-7</v>
      </c>
      <c r="I6498" s="1">
        <v>-7.9572999999999994E-9</v>
      </c>
      <c r="J6498">
        <v>0.98085999999999995</v>
      </c>
      <c r="K6498">
        <v>-10.076499999999999</v>
      </c>
      <c r="L6498" s="1">
        <v>-2.63313E-5</v>
      </c>
      <c r="M6498" s="1">
        <v>-3.2960599999999999E-9</v>
      </c>
      <c r="N6498" s="1">
        <v>2.02694E-7</v>
      </c>
      <c r="O6498" s="1">
        <v>1.3374600000000001E-8</v>
      </c>
      <c r="P6498">
        <v>-3.0695600000000001</v>
      </c>
      <c r="Q6498">
        <v>-1.3870499999999999</v>
      </c>
      <c r="R6498">
        <v>1.18014</v>
      </c>
      <c r="S6498" s="1">
        <v>1.52564E-8</v>
      </c>
      <c r="T6498" s="1">
        <v>51882800</v>
      </c>
    </row>
    <row r="6499" spans="1:20" x14ac:dyDescent="0.3">
      <c r="A6499">
        <v>6497</v>
      </c>
      <c r="B6499" s="1">
        <v>6.4663199999999999E-12</v>
      </c>
      <c r="C6499" s="1">
        <v>1.4977E-7</v>
      </c>
      <c r="D6499">
        <v>1.0269699999999999</v>
      </c>
      <c r="E6499">
        <v>0.23884</v>
      </c>
      <c r="F6499">
        <v>-5.26615E-2</v>
      </c>
      <c r="G6499" s="1">
        <v>-1.59317E-9</v>
      </c>
      <c r="H6499" s="1">
        <v>1.9359400000000001E-7</v>
      </c>
      <c r="I6499" s="1">
        <v>-7.9572999999999994E-9</v>
      </c>
      <c r="J6499">
        <v>0.98085999999999995</v>
      </c>
      <c r="K6499">
        <v>-10.076499999999999</v>
      </c>
      <c r="L6499" s="1">
        <v>-2.63313E-5</v>
      </c>
      <c r="M6499" s="1">
        <v>-3.2960599999999999E-9</v>
      </c>
      <c r="N6499" s="1">
        <v>2.02694E-7</v>
      </c>
      <c r="O6499" s="1">
        <v>1.3374600000000001E-8</v>
      </c>
      <c r="P6499">
        <v>-3.0695600000000001</v>
      </c>
      <c r="Q6499">
        <v>-1.3870499999999999</v>
      </c>
      <c r="R6499">
        <v>1.18014</v>
      </c>
      <c r="S6499" s="1">
        <v>1.52564E-8</v>
      </c>
      <c r="T6499" s="1">
        <v>51882800</v>
      </c>
    </row>
    <row r="6500" spans="1:20" x14ac:dyDescent="0.3">
      <c r="A6500">
        <v>6498</v>
      </c>
      <c r="B6500" s="1">
        <v>6.4663199999999999E-12</v>
      </c>
      <c r="C6500" s="1">
        <v>1.4977E-7</v>
      </c>
      <c r="D6500">
        <v>1.0269699999999999</v>
      </c>
      <c r="E6500">
        <v>0.23884</v>
      </c>
      <c r="F6500">
        <v>-5.26615E-2</v>
      </c>
      <c r="G6500" s="1">
        <v>-1.59317E-9</v>
      </c>
      <c r="H6500" s="1">
        <v>1.9359400000000001E-7</v>
      </c>
      <c r="I6500" s="1">
        <v>-7.9572999999999994E-9</v>
      </c>
      <c r="J6500">
        <v>0.98085999999999995</v>
      </c>
      <c r="K6500">
        <v>-10.076499999999999</v>
      </c>
      <c r="L6500" s="1">
        <v>-2.63313E-5</v>
      </c>
      <c r="M6500" s="1">
        <v>-3.2960599999999999E-9</v>
      </c>
      <c r="N6500" s="1">
        <v>2.02694E-7</v>
      </c>
      <c r="O6500" s="1">
        <v>1.3374600000000001E-8</v>
      </c>
      <c r="P6500">
        <v>-3.0695600000000001</v>
      </c>
      <c r="Q6500">
        <v>-1.3870499999999999</v>
      </c>
      <c r="R6500">
        <v>1.18014</v>
      </c>
      <c r="S6500" s="1">
        <v>1.52564E-8</v>
      </c>
      <c r="T6500" s="1">
        <v>51882800</v>
      </c>
    </row>
    <row r="6501" spans="1:20" x14ac:dyDescent="0.3">
      <c r="A6501">
        <v>6499</v>
      </c>
      <c r="B6501" s="1">
        <v>6.4663199999999999E-12</v>
      </c>
      <c r="C6501" s="1">
        <v>1.4977E-7</v>
      </c>
      <c r="D6501">
        <v>1.0269699999999999</v>
      </c>
      <c r="E6501">
        <v>0.23884</v>
      </c>
      <c r="F6501">
        <v>-5.26615E-2</v>
      </c>
      <c r="G6501" s="1">
        <v>-1.59317E-9</v>
      </c>
      <c r="H6501" s="1">
        <v>1.9359400000000001E-7</v>
      </c>
      <c r="I6501" s="1">
        <v>-7.9572999999999994E-9</v>
      </c>
      <c r="J6501">
        <v>0.98085999999999995</v>
      </c>
      <c r="K6501">
        <v>-10.076499999999999</v>
      </c>
      <c r="L6501" s="1">
        <v>-2.63313E-5</v>
      </c>
      <c r="M6501" s="1">
        <v>-3.2960599999999999E-9</v>
      </c>
      <c r="N6501" s="1">
        <v>2.02694E-7</v>
      </c>
      <c r="O6501" s="1">
        <v>1.3374600000000001E-8</v>
      </c>
      <c r="P6501">
        <v>-3.0695600000000001</v>
      </c>
      <c r="Q6501">
        <v>-1.3870499999999999</v>
      </c>
      <c r="R6501">
        <v>1.18014</v>
      </c>
      <c r="S6501" s="1">
        <v>1.52564E-8</v>
      </c>
      <c r="T6501" s="1">
        <v>51882800</v>
      </c>
    </row>
    <row r="6502" spans="1:20" x14ac:dyDescent="0.3">
      <c r="A6502">
        <v>6500</v>
      </c>
      <c r="B6502" s="1">
        <v>6.4663199999999999E-12</v>
      </c>
      <c r="C6502" s="1">
        <v>1.4977E-7</v>
      </c>
      <c r="D6502">
        <v>1.0269699999999999</v>
      </c>
      <c r="E6502">
        <v>0.23884</v>
      </c>
      <c r="F6502">
        <v>-5.26615E-2</v>
      </c>
      <c r="G6502" s="1">
        <v>-1.59317E-9</v>
      </c>
      <c r="H6502" s="1">
        <v>1.9359400000000001E-7</v>
      </c>
      <c r="I6502" s="1">
        <v>-7.9572999999999994E-9</v>
      </c>
      <c r="J6502">
        <v>0.98085999999999995</v>
      </c>
      <c r="K6502">
        <v>-10.076499999999999</v>
      </c>
      <c r="L6502" s="1">
        <v>-2.63313E-5</v>
      </c>
      <c r="M6502" s="1">
        <v>-3.2960599999999999E-9</v>
      </c>
      <c r="N6502" s="1">
        <v>2.02694E-7</v>
      </c>
      <c r="O6502" s="1">
        <v>1.3374600000000001E-8</v>
      </c>
      <c r="P6502">
        <v>-3.0695600000000001</v>
      </c>
      <c r="Q6502">
        <v>-1.3870499999999999</v>
      </c>
      <c r="R6502">
        <v>1.18014</v>
      </c>
      <c r="S6502" s="1">
        <v>1.52564E-8</v>
      </c>
      <c r="T6502" s="1">
        <v>51882800</v>
      </c>
    </row>
    <row r="6503" spans="1:20" x14ac:dyDescent="0.3">
      <c r="A6503">
        <v>6501</v>
      </c>
      <c r="B6503" s="1">
        <v>6.4663199999999999E-12</v>
      </c>
      <c r="C6503" s="1">
        <v>1.4977E-7</v>
      </c>
      <c r="D6503">
        <v>1.0269699999999999</v>
      </c>
      <c r="E6503">
        <v>0.23884</v>
      </c>
      <c r="F6503">
        <v>-5.26615E-2</v>
      </c>
      <c r="G6503" s="1">
        <v>-1.59317E-9</v>
      </c>
      <c r="H6503" s="1">
        <v>1.9359400000000001E-7</v>
      </c>
      <c r="I6503" s="1">
        <v>-7.9572999999999994E-9</v>
      </c>
      <c r="J6503">
        <v>0.98085999999999995</v>
      </c>
      <c r="K6503">
        <v>-10.076499999999999</v>
      </c>
      <c r="L6503" s="1">
        <v>-2.63313E-5</v>
      </c>
      <c r="M6503" s="1">
        <v>-3.2960599999999999E-9</v>
      </c>
      <c r="N6503" s="1">
        <v>2.02694E-7</v>
      </c>
      <c r="O6503" s="1">
        <v>1.3374600000000001E-8</v>
      </c>
      <c r="P6503">
        <v>-3.0695600000000001</v>
      </c>
      <c r="Q6503">
        <v>-1.3870499999999999</v>
      </c>
      <c r="R6503">
        <v>1.18014</v>
      </c>
      <c r="S6503" s="1">
        <v>1.52564E-8</v>
      </c>
      <c r="T6503" s="1">
        <v>51882800</v>
      </c>
    </row>
    <row r="6504" spans="1:20" x14ac:dyDescent="0.3">
      <c r="A6504">
        <v>6502</v>
      </c>
      <c r="B6504" s="1">
        <v>6.4663199999999999E-12</v>
      </c>
      <c r="C6504" s="1">
        <v>1.4977E-7</v>
      </c>
      <c r="D6504">
        <v>1.0269699999999999</v>
      </c>
      <c r="E6504">
        <v>0.23884</v>
      </c>
      <c r="F6504">
        <v>-5.26615E-2</v>
      </c>
      <c r="G6504" s="1">
        <v>-1.59317E-9</v>
      </c>
      <c r="H6504" s="1">
        <v>1.9359400000000001E-7</v>
      </c>
      <c r="I6504" s="1">
        <v>-7.9572999999999994E-9</v>
      </c>
      <c r="J6504">
        <v>0.98085999999999995</v>
      </c>
      <c r="K6504">
        <v>-10.076499999999999</v>
      </c>
      <c r="L6504" s="1">
        <v>-2.63313E-5</v>
      </c>
      <c r="M6504" s="1">
        <v>-3.2960599999999999E-9</v>
      </c>
      <c r="N6504" s="1">
        <v>2.02694E-7</v>
      </c>
      <c r="O6504" s="1">
        <v>1.3374600000000001E-8</v>
      </c>
      <c r="P6504">
        <v>-3.0695600000000001</v>
      </c>
      <c r="Q6504">
        <v>-1.3870499999999999</v>
      </c>
      <c r="R6504">
        <v>1.18014</v>
      </c>
      <c r="S6504" s="1">
        <v>1.52564E-8</v>
      </c>
      <c r="T6504" s="1">
        <v>51882800</v>
      </c>
    </row>
    <row r="6505" spans="1:20" x14ac:dyDescent="0.3">
      <c r="A6505">
        <v>6503</v>
      </c>
      <c r="B6505" s="1">
        <v>6.4663199999999999E-12</v>
      </c>
      <c r="C6505" s="1">
        <v>1.4977E-7</v>
      </c>
      <c r="D6505">
        <v>1.0269699999999999</v>
      </c>
      <c r="E6505">
        <v>0.23884</v>
      </c>
      <c r="F6505">
        <v>-5.26615E-2</v>
      </c>
      <c r="G6505" s="1">
        <v>-1.59317E-9</v>
      </c>
      <c r="H6505" s="1">
        <v>1.9359400000000001E-7</v>
      </c>
      <c r="I6505" s="1">
        <v>-7.9572999999999994E-9</v>
      </c>
      <c r="J6505">
        <v>0.98085999999999995</v>
      </c>
      <c r="K6505">
        <v>-10.076499999999999</v>
      </c>
      <c r="L6505" s="1">
        <v>-2.63313E-5</v>
      </c>
      <c r="M6505" s="1">
        <v>-3.2960599999999999E-9</v>
      </c>
      <c r="N6505" s="1">
        <v>2.02694E-7</v>
      </c>
      <c r="O6505" s="1">
        <v>1.3374600000000001E-8</v>
      </c>
      <c r="P6505">
        <v>-3.0695600000000001</v>
      </c>
      <c r="Q6505">
        <v>-1.3870499999999999</v>
      </c>
      <c r="R6505">
        <v>1.18014</v>
      </c>
      <c r="S6505" s="1">
        <v>1.52564E-8</v>
      </c>
      <c r="T6505" s="1">
        <v>51882800</v>
      </c>
    </row>
    <row r="6506" spans="1:20" x14ac:dyDescent="0.3">
      <c r="A6506">
        <v>6504</v>
      </c>
      <c r="B6506" s="1">
        <v>6.4663199999999999E-12</v>
      </c>
      <c r="C6506" s="1">
        <v>1.4977E-7</v>
      </c>
      <c r="D6506">
        <v>1.0269699999999999</v>
      </c>
      <c r="E6506">
        <v>0.23884</v>
      </c>
      <c r="F6506">
        <v>-5.26615E-2</v>
      </c>
      <c r="G6506" s="1">
        <v>-1.59317E-9</v>
      </c>
      <c r="H6506" s="1">
        <v>1.9359400000000001E-7</v>
      </c>
      <c r="I6506" s="1">
        <v>-7.9572999999999994E-9</v>
      </c>
      <c r="J6506">
        <v>0.98085999999999995</v>
      </c>
      <c r="K6506">
        <v>-10.076499999999999</v>
      </c>
      <c r="L6506" s="1">
        <v>-2.63313E-5</v>
      </c>
      <c r="M6506" s="1">
        <v>-3.2960599999999999E-9</v>
      </c>
      <c r="N6506" s="1">
        <v>2.02694E-7</v>
      </c>
      <c r="O6506" s="1">
        <v>1.3374600000000001E-8</v>
      </c>
      <c r="P6506">
        <v>-3.0695600000000001</v>
      </c>
      <c r="Q6506">
        <v>-1.3870499999999999</v>
      </c>
      <c r="R6506">
        <v>1.18014</v>
      </c>
      <c r="S6506" s="1">
        <v>1.52564E-8</v>
      </c>
      <c r="T6506" s="1">
        <v>51882800</v>
      </c>
    </row>
    <row r="6507" spans="1:20" x14ac:dyDescent="0.3">
      <c r="A6507">
        <v>6505</v>
      </c>
      <c r="B6507" s="1">
        <v>6.4663199999999999E-12</v>
      </c>
      <c r="C6507" s="1">
        <v>1.4977E-7</v>
      </c>
      <c r="D6507">
        <v>1.0269699999999999</v>
      </c>
      <c r="E6507">
        <v>0.23884</v>
      </c>
      <c r="F6507">
        <v>-5.26615E-2</v>
      </c>
      <c r="G6507" s="1">
        <v>-1.59317E-9</v>
      </c>
      <c r="H6507" s="1">
        <v>1.9359400000000001E-7</v>
      </c>
      <c r="I6507" s="1">
        <v>-7.9572999999999994E-9</v>
      </c>
      <c r="J6507">
        <v>0.98085999999999995</v>
      </c>
      <c r="K6507">
        <v>-10.076499999999999</v>
      </c>
      <c r="L6507" s="1">
        <v>-2.63313E-5</v>
      </c>
      <c r="M6507" s="1">
        <v>-3.2960599999999999E-9</v>
      </c>
      <c r="N6507" s="1">
        <v>2.02694E-7</v>
      </c>
      <c r="O6507" s="1">
        <v>1.3374600000000001E-8</v>
      </c>
      <c r="P6507">
        <v>-3.0695600000000001</v>
      </c>
      <c r="Q6507">
        <v>-1.3870499999999999</v>
      </c>
      <c r="R6507">
        <v>1.18014</v>
      </c>
      <c r="S6507" s="1">
        <v>1.52564E-8</v>
      </c>
      <c r="T6507" s="1">
        <v>51882800</v>
      </c>
    </row>
    <row r="6508" spans="1:20" x14ac:dyDescent="0.3">
      <c r="A6508">
        <v>6506</v>
      </c>
      <c r="B6508" s="1">
        <v>6.4663199999999999E-12</v>
      </c>
      <c r="C6508" s="1">
        <v>1.4977E-7</v>
      </c>
      <c r="D6508">
        <v>1.0269699999999999</v>
      </c>
      <c r="E6508">
        <v>0.23884</v>
      </c>
      <c r="F6508">
        <v>-5.26615E-2</v>
      </c>
      <c r="G6508" s="1">
        <v>-1.59317E-9</v>
      </c>
      <c r="H6508" s="1">
        <v>1.9359400000000001E-7</v>
      </c>
      <c r="I6508" s="1">
        <v>-7.9572999999999994E-9</v>
      </c>
      <c r="J6508">
        <v>0.98085999999999995</v>
      </c>
      <c r="K6508">
        <v>-10.076499999999999</v>
      </c>
      <c r="L6508" s="1">
        <v>-2.63313E-5</v>
      </c>
      <c r="M6508" s="1">
        <v>-3.2960599999999999E-9</v>
      </c>
      <c r="N6508" s="1">
        <v>2.02694E-7</v>
      </c>
      <c r="O6508" s="1">
        <v>1.3374600000000001E-8</v>
      </c>
      <c r="P6508">
        <v>-3.0695600000000001</v>
      </c>
      <c r="Q6508">
        <v>-1.3870499999999999</v>
      </c>
      <c r="R6508">
        <v>1.18014</v>
      </c>
      <c r="S6508" s="1">
        <v>1.52564E-8</v>
      </c>
      <c r="T6508" s="1">
        <v>51882800</v>
      </c>
    </row>
    <row r="6509" spans="1:20" x14ac:dyDescent="0.3">
      <c r="A6509">
        <v>6507</v>
      </c>
      <c r="B6509" s="1">
        <v>6.4663199999999999E-12</v>
      </c>
      <c r="C6509" s="1">
        <v>1.4977E-7</v>
      </c>
      <c r="D6509">
        <v>1.0269699999999999</v>
      </c>
      <c r="E6509">
        <v>0.23884</v>
      </c>
      <c r="F6509">
        <v>-5.26615E-2</v>
      </c>
      <c r="G6509" s="1">
        <v>-1.59317E-9</v>
      </c>
      <c r="H6509" s="1">
        <v>1.9359400000000001E-7</v>
      </c>
      <c r="I6509" s="1">
        <v>-7.9572999999999994E-9</v>
      </c>
      <c r="J6509">
        <v>0.98085999999999995</v>
      </c>
      <c r="K6509">
        <v>-10.076499999999999</v>
      </c>
      <c r="L6509" s="1">
        <v>-2.63313E-5</v>
      </c>
      <c r="M6509" s="1">
        <v>-3.2960599999999999E-9</v>
      </c>
      <c r="N6509" s="1">
        <v>2.02694E-7</v>
      </c>
      <c r="O6509" s="1">
        <v>1.3374600000000001E-8</v>
      </c>
      <c r="P6509">
        <v>-3.0695600000000001</v>
      </c>
      <c r="Q6509">
        <v>-1.3870499999999999</v>
      </c>
      <c r="R6509">
        <v>1.18014</v>
      </c>
      <c r="S6509" s="1">
        <v>1.52564E-8</v>
      </c>
      <c r="T6509" s="1">
        <v>51882800</v>
      </c>
    </row>
    <row r="6510" spans="1:20" x14ac:dyDescent="0.3">
      <c r="A6510">
        <v>6508</v>
      </c>
      <c r="B6510" s="1">
        <v>6.4663199999999999E-12</v>
      </c>
      <c r="C6510" s="1">
        <v>1.4977E-7</v>
      </c>
      <c r="D6510">
        <v>1.0269699999999999</v>
      </c>
      <c r="E6510">
        <v>0.23884</v>
      </c>
      <c r="F6510">
        <v>-5.26615E-2</v>
      </c>
      <c r="G6510" s="1">
        <v>-1.59317E-9</v>
      </c>
      <c r="H6510" s="1">
        <v>1.9359400000000001E-7</v>
      </c>
      <c r="I6510" s="1">
        <v>-7.9572999999999994E-9</v>
      </c>
      <c r="J6510">
        <v>0.98085999999999995</v>
      </c>
      <c r="K6510">
        <v>-10.076499999999999</v>
      </c>
      <c r="L6510" s="1">
        <v>-2.63313E-5</v>
      </c>
      <c r="M6510" s="1">
        <v>-3.2960599999999999E-9</v>
      </c>
      <c r="N6510" s="1">
        <v>2.02694E-7</v>
      </c>
      <c r="O6510" s="1">
        <v>1.3374600000000001E-8</v>
      </c>
      <c r="P6510">
        <v>-3.0695600000000001</v>
      </c>
      <c r="Q6510">
        <v>-1.3870499999999999</v>
      </c>
      <c r="R6510">
        <v>1.18014</v>
      </c>
      <c r="S6510" s="1">
        <v>1.52564E-8</v>
      </c>
      <c r="T6510" s="1">
        <v>51882800</v>
      </c>
    </row>
    <row r="6511" spans="1:20" x14ac:dyDescent="0.3">
      <c r="A6511">
        <v>6509</v>
      </c>
      <c r="B6511" s="1">
        <v>6.4663199999999999E-12</v>
      </c>
      <c r="C6511" s="1">
        <v>1.4977E-7</v>
      </c>
      <c r="D6511">
        <v>1.0269699999999999</v>
      </c>
      <c r="E6511">
        <v>0.23884</v>
      </c>
      <c r="F6511">
        <v>-5.26615E-2</v>
      </c>
      <c r="G6511" s="1">
        <v>-1.59317E-9</v>
      </c>
      <c r="H6511" s="1">
        <v>1.9359400000000001E-7</v>
      </c>
      <c r="I6511" s="1">
        <v>-7.9572999999999994E-9</v>
      </c>
      <c r="J6511">
        <v>0.98085999999999995</v>
      </c>
      <c r="K6511">
        <v>-10.076499999999999</v>
      </c>
      <c r="L6511" s="1">
        <v>-2.63313E-5</v>
      </c>
      <c r="M6511" s="1">
        <v>-3.2960599999999999E-9</v>
      </c>
      <c r="N6511" s="1">
        <v>2.02694E-7</v>
      </c>
      <c r="O6511" s="1">
        <v>1.3374600000000001E-8</v>
      </c>
      <c r="P6511">
        <v>-3.0695600000000001</v>
      </c>
      <c r="Q6511">
        <v>-1.3870499999999999</v>
      </c>
      <c r="R6511">
        <v>1.18014</v>
      </c>
      <c r="S6511" s="1">
        <v>1.52564E-8</v>
      </c>
      <c r="T6511" s="1">
        <v>51882800</v>
      </c>
    </row>
    <row r="6512" spans="1:20" x14ac:dyDescent="0.3">
      <c r="A6512">
        <v>6510</v>
      </c>
      <c r="B6512" s="1">
        <v>6.4663199999999999E-12</v>
      </c>
      <c r="C6512" s="1">
        <v>1.4977E-7</v>
      </c>
      <c r="D6512">
        <v>1.0269699999999999</v>
      </c>
      <c r="E6512">
        <v>0.23884</v>
      </c>
      <c r="F6512">
        <v>-5.26615E-2</v>
      </c>
      <c r="G6512" s="1">
        <v>-1.59317E-9</v>
      </c>
      <c r="H6512" s="1">
        <v>1.9359400000000001E-7</v>
      </c>
      <c r="I6512" s="1">
        <v>-7.9572999999999994E-9</v>
      </c>
      <c r="J6512">
        <v>0.98085999999999995</v>
      </c>
      <c r="K6512">
        <v>-10.076499999999999</v>
      </c>
      <c r="L6512" s="1">
        <v>-2.63313E-5</v>
      </c>
      <c r="M6512" s="1">
        <v>-3.2960599999999999E-9</v>
      </c>
      <c r="N6512" s="1">
        <v>2.02694E-7</v>
      </c>
      <c r="O6512" s="1">
        <v>1.3374600000000001E-8</v>
      </c>
      <c r="P6512">
        <v>-3.0695600000000001</v>
      </c>
      <c r="Q6512">
        <v>-1.3870499999999999</v>
      </c>
      <c r="R6512">
        <v>1.18014</v>
      </c>
      <c r="S6512" s="1">
        <v>1.52564E-8</v>
      </c>
      <c r="T6512" s="1">
        <v>51882800</v>
      </c>
    </row>
    <row r="6513" spans="1:20" x14ac:dyDescent="0.3">
      <c r="A6513">
        <v>6511</v>
      </c>
      <c r="B6513" s="1">
        <v>6.4663199999999999E-12</v>
      </c>
      <c r="C6513" s="1">
        <v>1.4977E-7</v>
      </c>
      <c r="D6513">
        <v>1.0269699999999999</v>
      </c>
      <c r="E6513">
        <v>0.23884</v>
      </c>
      <c r="F6513">
        <v>-5.26615E-2</v>
      </c>
      <c r="G6513" s="1">
        <v>-1.59317E-9</v>
      </c>
      <c r="H6513" s="1">
        <v>1.9359400000000001E-7</v>
      </c>
      <c r="I6513" s="1">
        <v>-7.9572999999999994E-9</v>
      </c>
      <c r="J6513">
        <v>0.98085999999999995</v>
      </c>
      <c r="K6513">
        <v>-10.076499999999999</v>
      </c>
      <c r="L6513" s="1">
        <v>-2.63313E-5</v>
      </c>
      <c r="M6513" s="1">
        <v>-3.2960599999999999E-9</v>
      </c>
      <c r="N6513" s="1">
        <v>2.02694E-7</v>
      </c>
      <c r="O6513" s="1">
        <v>1.3374600000000001E-8</v>
      </c>
      <c r="P6513">
        <v>-3.0695600000000001</v>
      </c>
      <c r="Q6513">
        <v>-1.3870499999999999</v>
      </c>
      <c r="R6513">
        <v>1.18014</v>
      </c>
      <c r="S6513" s="1">
        <v>1.52564E-8</v>
      </c>
      <c r="T6513" s="1">
        <v>51882800</v>
      </c>
    </row>
    <row r="6514" spans="1:20" x14ac:dyDescent="0.3">
      <c r="A6514">
        <v>6512</v>
      </c>
      <c r="B6514" s="1">
        <v>6.4663199999999999E-12</v>
      </c>
      <c r="C6514" s="1">
        <v>1.4977E-7</v>
      </c>
      <c r="D6514">
        <v>1.0269699999999999</v>
      </c>
      <c r="E6514">
        <v>0.23884</v>
      </c>
      <c r="F6514">
        <v>-5.26615E-2</v>
      </c>
      <c r="G6514" s="1">
        <v>-1.59317E-9</v>
      </c>
      <c r="H6514" s="1">
        <v>1.9359400000000001E-7</v>
      </c>
      <c r="I6514" s="1">
        <v>-7.9572999999999994E-9</v>
      </c>
      <c r="J6514">
        <v>0.98085999999999995</v>
      </c>
      <c r="K6514">
        <v>-10.076499999999999</v>
      </c>
      <c r="L6514" s="1">
        <v>-2.63313E-5</v>
      </c>
      <c r="M6514" s="1">
        <v>-3.2960599999999999E-9</v>
      </c>
      <c r="N6514" s="1">
        <v>2.02694E-7</v>
      </c>
      <c r="O6514" s="1">
        <v>1.3374600000000001E-8</v>
      </c>
      <c r="P6514">
        <v>-3.0695600000000001</v>
      </c>
      <c r="Q6514">
        <v>-1.3870499999999999</v>
      </c>
      <c r="R6514">
        <v>1.18014</v>
      </c>
      <c r="S6514" s="1">
        <v>1.52564E-8</v>
      </c>
      <c r="T6514" s="1">
        <v>51882800</v>
      </c>
    </row>
    <row r="6515" spans="1:20" x14ac:dyDescent="0.3">
      <c r="A6515">
        <v>6513</v>
      </c>
      <c r="B6515" s="1">
        <v>6.4663199999999999E-12</v>
      </c>
      <c r="C6515" s="1">
        <v>1.4977E-7</v>
      </c>
      <c r="D6515">
        <v>1.0269699999999999</v>
      </c>
      <c r="E6515">
        <v>0.23884</v>
      </c>
      <c r="F6515">
        <v>-5.26615E-2</v>
      </c>
      <c r="G6515" s="1">
        <v>-1.59317E-9</v>
      </c>
      <c r="H6515" s="1">
        <v>1.9359400000000001E-7</v>
      </c>
      <c r="I6515" s="1">
        <v>-7.9572999999999994E-9</v>
      </c>
      <c r="J6515">
        <v>0.98085999999999995</v>
      </c>
      <c r="K6515">
        <v>-10.076499999999999</v>
      </c>
      <c r="L6515" s="1">
        <v>-2.63313E-5</v>
      </c>
      <c r="M6515" s="1">
        <v>-3.2960599999999999E-9</v>
      </c>
      <c r="N6515" s="1">
        <v>2.02694E-7</v>
      </c>
      <c r="O6515" s="1">
        <v>1.3374600000000001E-8</v>
      </c>
      <c r="P6515">
        <v>-3.0695600000000001</v>
      </c>
      <c r="Q6515">
        <v>-1.3870499999999999</v>
      </c>
      <c r="R6515">
        <v>1.18014</v>
      </c>
      <c r="S6515" s="1">
        <v>1.52564E-8</v>
      </c>
      <c r="T6515" s="1">
        <v>51882800</v>
      </c>
    </row>
    <row r="6516" spans="1:20" x14ac:dyDescent="0.3">
      <c r="A6516">
        <v>6514</v>
      </c>
      <c r="B6516" s="1">
        <v>6.4663199999999999E-12</v>
      </c>
      <c r="C6516" s="1">
        <v>1.4977E-7</v>
      </c>
      <c r="D6516">
        <v>1.0269699999999999</v>
      </c>
      <c r="E6516">
        <v>0.23884</v>
      </c>
      <c r="F6516">
        <v>-5.26615E-2</v>
      </c>
      <c r="G6516" s="1">
        <v>-1.59317E-9</v>
      </c>
      <c r="H6516" s="1">
        <v>1.9359400000000001E-7</v>
      </c>
      <c r="I6516" s="1">
        <v>-7.9572999999999994E-9</v>
      </c>
      <c r="J6516">
        <v>0.98085999999999995</v>
      </c>
      <c r="K6516">
        <v>-10.076499999999999</v>
      </c>
      <c r="L6516" s="1">
        <v>-2.63313E-5</v>
      </c>
      <c r="M6516" s="1">
        <v>-3.2960599999999999E-9</v>
      </c>
      <c r="N6516" s="1">
        <v>2.02694E-7</v>
      </c>
      <c r="O6516" s="1">
        <v>1.3374600000000001E-8</v>
      </c>
      <c r="P6516">
        <v>-3.0695600000000001</v>
      </c>
      <c r="Q6516">
        <v>-1.3870499999999999</v>
      </c>
      <c r="R6516">
        <v>1.18014</v>
      </c>
      <c r="S6516" s="1">
        <v>1.52564E-8</v>
      </c>
      <c r="T6516" s="1">
        <v>51882800</v>
      </c>
    </row>
    <row r="6517" spans="1:20" x14ac:dyDescent="0.3">
      <c r="A6517">
        <v>6515</v>
      </c>
      <c r="B6517" s="1">
        <v>6.4663199999999999E-12</v>
      </c>
      <c r="C6517" s="1">
        <v>1.4977E-7</v>
      </c>
      <c r="D6517">
        <v>1.0269699999999999</v>
      </c>
      <c r="E6517">
        <v>0.23884</v>
      </c>
      <c r="F6517">
        <v>-5.26615E-2</v>
      </c>
      <c r="G6517" s="1">
        <v>-1.59317E-9</v>
      </c>
      <c r="H6517" s="1">
        <v>1.9359400000000001E-7</v>
      </c>
      <c r="I6517" s="1">
        <v>-7.9572999999999994E-9</v>
      </c>
      <c r="J6517">
        <v>0.98085999999999995</v>
      </c>
      <c r="K6517">
        <v>-10.076499999999999</v>
      </c>
      <c r="L6517" s="1">
        <v>-2.63313E-5</v>
      </c>
      <c r="M6517" s="1">
        <v>-3.2960599999999999E-9</v>
      </c>
      <c r="N6517" s="1">
        <v>2.02694E-7</v>
      </c>
      <c r="O6517" s="1">
        <v>1.3374600000000001E-8</v>
      </c>
      <c r="P6517">
        <v>-3.0695600000000001</v>
      </c>
      <c r="Q6517">
        <v>-1.3870499999999999</v>
      </c>
      <c r="R6517">
        <v>1.18014</v>
      </c>
      <c r="S6517" s="1">
        <v>1.52564E-8</v>
      </c>
      <c r="T6517" s="1">
        <v>51882800</v>
      </c>
    </row>
    <row r="6518" spans="1:20" x14ac:dyDescent="0.3">
      <c r="A6518">
        <v>6516</v>
      </c>
      <c r="B6518" s="1">
        <v>6.4663199999999999E-12</v>
      </c>
      <c r="C6518" s="1">
        <v>1.4977E-7</v>
      </c>
      <c r="D6518">
        <v>1.0269699999999999</v>
      </c>
      <c r="E6518">
        <v>0.23884</v>
      </c>
      <c r="F6518">
        <v>-5.26615E-2</v>
      </c>
      <c r="G6518" s="1">
        <v>-1.59317E-9</v>
      </c>
      <c r="H6518" s="1">
        <v>1.9359400000000001E-7</v>
      </c>
      <c r="I6518" s="1">
        <v>-7.9572999999999994E-9</v>
      </c>
      <c r="J6518">
        <v>0.98085999999999995</v>
      </c>
      <c r="K6518">
        <v>-10.076499999999999</v>
      </c>
      <c r="L6518" s="1">
        <v>-2.63313E-5</v>
      </c>
      <c r="M6518" s="1">
        <v>-3.2960599999999999E-9</v>
      </c>
      <c r="N6518" s="1">
        <v>2.02694E-7</v>
      </c>
      <c r="O6518" s="1">
        <v>1.3374600000000001E-8</v>
      </c>
      <c r="P6518">
        <v>-3.0695600000000001</v>
      </c>
      <c r="Q6518">
        <v>-1.3870499999999999</v>
      </c>
      <c r="R6518">
        <v>1.18014</v>
      </c>
      <c r="S6518" s="1">
        <v>1.52564E-8</v>
      </c>
      <c r="T6518" s="1">
        <v>51882800</v>
      </c>
    </row>
    <row r="6519" spans="1:20" x14ac:dyDescent="0.3">
      <c r="A6519">
        <v>6517</v>
      </c>
      <c r="B6519" s="1">
        <v>6.4663199999999999E-12</v>
      </c>
      <c r="C6519" s="1">
        <v>1.4977E-7</v>
      </c>
      <c r="D6519">
        <v>1.0269699999999999</v>
      </c>
      <c r="E6519">
        <v>0.23884</v>
      </c>
      <c r="F6519">
        <v>-5.26615E-2</v>
      </c>
      <c r="G6519" s="1">
        <v>-1.59317E-9</v>
      </c>
      <c r="H6519" s="1">
        <v>1.9359400000000001E-7</v>
      </c>
      <c r="I6519" s="1">
        <v>-7.9572999999999994E-9</v>
      </c>
      <c r="J6519">
        <v>0.98085999999999995</v>
      </c>
      <c r="K6519">
        <v>-10.076499999999999</v>
      </c>
      <c r="L6519" s="1">
        <v>-2.63313E-5</v>
      </c>
      <c r="M6519" s="1">
        <v>-3.2960599999999999E-9</v>
      </c>
      <c r="N6519" s="1">
        <v>2.02694E-7</v>
      </c>
      <c r="O6519" s="1">
        <v>1.3374600000000001E-8</v>
      </c>
      <c r="P6519">
        <v>-3.0695600000000001</v>
      </c>
      <c r="Q6519">
        <v>-1.3870499999999999</v>
      </c>
      <c r="R6519">
        <v>1.18014</v>
      </c>
      <c r="S6519" s="1">
        <v>1.52564E-8</v>
      </c>
      <c r="T6519" s="1">
        <v>51882800</v>
      </c>
    </row>
    <row r="6520" spans="1:20" x14ac:dyDescent="0.3">
      <c r="A6520">
        <v>6518</v>
      </c>
      <c r="B6520" s="1">
        <v>6.4663199999999999E-12</v>
      </c>
      <c r="C6520" s="1">
        <v>1.4977E-7</v>
      </c>
      <c r="D6520">
        <v>1.0269699999999999</v>
      </c>
      <c r="E6520">
        <v>0.23884</v>
      </c>
      <c r="F6520">
        <v>-5.26615E-2</v>
      </c>
      <c r="G6520" s="1">
        <v>-1.59317E-9</v>
      </c>
      <c r="H6520" s="1">
        <v>1.9359400000000001E-7</v>
      </c>
      <c r="I6520" s="1">
        <v>-7.9572999999999994E-9</v>
      </c>
      <c r="J6520">
        <v>0.98085999999999995</v>
      </c>
      <c r="K6520">
        <v>-10.076499999999999</v>
      </c>
      <c r="L6520" s="1">
        <v>-2.63313E-5</v>
      </c>
      <c r="M6520" s="1">
        <v>-3.2960599999999999E-9</v>
      </c>
      <c r="N6520" s="1">
        <v>2.02694E-7</v>
      </c>
      <c r="O6520" s="1">
        <v>1.3374600000000001E-8</v>
      </c>
      <c r="P6520">
        <v>-3.0695600000000001</v>
      </c>
      <c r="Q6520">
        <v>-1.3870499999999999</v>
      </c>
      <c r="R6520">
        <v>1.18014</v>
      </c>
      <c r="S6520" s="1">
        <v>1.52564E-8</v>
      </c>
      <c r="T6520" s="1">
        <v>51882800</v>
      </c>
    </row>
    <row r="6521" spans="1:20" x14ac:dyDescent="0.3">
      <c r="A6521">
        <v>6519</v>
      </c>
      <c r="B6521" s="1">
        <v>6.4663199999999999E-12</v>
      </c>
      <c r="C6521" s="1">
        <v>1.4977E-7</v>
      </c>
      <c r="D6521">
        <v>1.0269699999999999</v>
      </c>
      <c r="E6521">
        <v>0.23884</v>
      </c>
      <c r="F6521">
        <v>-5.26615E-2</v>
      </c>
      <c r="G6521" s="1">
        <v>-1.59317E-9</v>
      </c>
      <c r="H6521" s="1">
        <v>1.9359400000000001E-7</v>
      </c>
      <c r="I6521" s="1">
        <v>-7.9572999999999994E-9</v>
      </c>
      <c r="J6521">
        <v>0.98085999999999995</v>
      </c>
      <c r="K6521">
        <v>-10.076499999999999</v>
      </c>
      <c r="L6521" s="1">
        <v>-2.63313E-5</v>
      </c>
      <c r="M6521" s="1">
        <v>-3.2960599999999999E-9</v>
      </c>
      <c r="N6521" s="1">
        <v>2.02694E-7</v>
      </c>
      <c r="O6521" s="1">
        <v>1.3374600000000001E-8</v>
      </c>
      <c r="P6521">
        <v>-3.0695600000000001</v>
      </c>
      <c r="Q6521">
        <v>-1.3870499999999999</v>
      </c>
      <c r="R6521">
        <v>1.18014</v>
      </c>
      <c r="S6521" s="1">
        <v>1.52564E-8</v>
      </c>
      <c r="T6521" s="1">
        <v>51882800</v>
      </c>
    </row>
    <row r="6522" spans="1:20" x14ac:dyDescent="0.3">
      <c r="A6522">
        <v>6520</v>
      </c>
      <c r="B6522" s="1">
        <v>6.4663199999999999E-12</v>
      </c>
      <c r="C6522" s="1">
        <v>1.4977E-7</v>
      </c>
      <c r="D6522">
        <v>1.0269699999999999</v>
      </c>
      <c r="E6522">
        <v>0.23884</v>
      </c>
      <c r="F6522">
        <v>-5.26615E-2</v>
      </c>
      <c r="G6522" s="1">
        <v>-1.59317E-9</v>
      </c>
      <c r="H6522" s="1">
        <v>1.9359400000000001E-7</v>
      </c>
      <c r="I6522" s="1">
        <v>-7.9572999999999994E-9</v>
      </c>
      <c r="J6522">
        <v>0.98085999999999995</v>
      </c>
      <c r="K6522">
        <v>-10.076499999999999</v>
      </c>
      <c r="L6522" s="1">
        <v>-2.63313E-5</v>
      </c>
      <c r="M6522" s="1">
        <v>-3.2960599999999999E-9</v>
      </c>
      <c r="N6522" s="1">
        <v>2.02694E-7</v>
      </c>
      <c r="O6522" s="1">
        <v>1.3374600000000001E-8</v>
      </c>
      <c r="P6522">
        <v>-3.0695600000000001</v>
      </c>
      <c r="Q6522">
        <v>-1.3870499999999999</v>
      </c>
      <c r="R6522">
        <v>1.18014</v>
      </c>
      <c r="S6522" s="1">
        <v>1.52564E-8</v>
      </c>
      <c r="T6522" s="1">
        <v>51882800</v>
      </c>
    </row>
    <row r="6523" spans="1:20" x14ac:dyDescent="0.3">
      <c r="A6523">
        <v>6521</v>
      </c>
      <c r="B6523" s="1">
        <v>6.4663199999999999E-12</v>
      </c>
      <c r="C6523" s="1">
        <v>1.4977E-7</v>
      </c>
      <c r="D6523">
        <v>1.0269699999999999</v>
      </c>
      <c r="E6523">
        <v>0.23884</v>
      </c>
      <c r="F6523">
        <v>-5.26615E-2</v>
      </c>
      <c r="G6523" s="1">
        <v>-1.59317E-9</v>
      </c>
      <c r="H6523" s="1">
        <v>1.9359400000000001E-7</v>
      </c>
      <c r="I6523" s="1">
        <v>-7.9572999999999994E-9</v>
      </c>
      <c r="J6523">
        <v>0.98085999999999995</v>
      </c>
      <c r="K6523">
        <v>-10.076499999999999</v>
      </c>
      <c r="L6523" s="1">
        <v>-2.63313E-5</v>
      </c>
      <c r="M6523" s="1">
        <v>-3.2960599999999999E-9</v>
      </c>
      <c r="N6523" s="1">
        <v>2.02694E-7</v>
      </c>
      <c r="O6523" s="1">
        <v>1.3374600000000001E-8</v>
      </c>
      <c r="P6523">
        <v>-3.0695600000000001</v>
      </c>
      <c r="Q6523">
        <v>-1.3870499999999999</v>
      </c>
      <c r="R6523">
        <v>1.18014</v>
      </c>
      <c r="S6523" s="1">
        <v>1.52564E-8</v>
      </c>
      <c r="T6523" s="1">
        <v>51882800</v>
      </c>
    </row>
    <row r="6524" spans="1:20" x14ac:dyDescent="0.3">
      <c r="A6524">
        <v>6522</v>
      </c>
      <c r="B6524" s="1">
        <v>6.4663199999999999E-12</v>
      </c>
      <c r="C6524" s="1">
        <v>1.4977E-7</v>
      </c>
      <c r="D6524">
        <v>1.0269699999999999</v>
      </c>
      <c r="E6524">
        <v>0.23884</v>
      </c>
      <c r="F6524">
        <v>-5.26615E-2</v>
      </c>
      <c r="G6524" s="1">
        <v>-1.59317E-9</v>
      </c>
      <c r="H6524" s="1">
        <v>1.9359400000000001E-7</v>
      </c>
      <c r="I6524" s="1">
        <v>-7.9572999999999994E-9</v>
      </c>
      <c r="J6524">
        <v>0.98085999999999995</v>
      </c>
      <c r="K6524">
        <v>-10.076499999999999</v>
      </c>
      <c r="L6524" s="1">
        <v>-2.63313E-5</v>
      </c>
      <c r="M6524" s="1">
        <v>-3.2960599999999999E-9</v>
      </c>
      <c r="N6524" s="1">
        <v>2.02694E-7</v>
      </c>
      <c r="O6524" s="1">
        <v>1.3374600000000001E-8</v>
      </c>
      <c r="P6524">
        <v>-3.0695600000000001</v>
      </c>
      <c r="Q6524">
        <v>-1.3870499999999999</v>
      </c>
      <c r="R6524">
        <v>1.18014</v>
      </c>
      <c r="S6524" s="1">
        <v>1.52564E-8</v>
      </c>
      <c r="T6524" s="1">
        <v>51882800</v>
      </c>
    </row>
    <row r="6525" spans="1:20" x14ac:dyDescent="0.3">
      <c r="A6525">
        <v>6523</v>
      </c>
      <c r="B6525" s="1">
        <v>6.4663199999999999E-12</v>
      </c>
      <c r="C6525" s="1">
        <v>1.4977E-7</v>
      </c>
      <c r="D6525">
        <v>1.0269699999999999</v>
      </c>
      <c r="E6525">
        <v>0.23884</v>
      </c>
      <c r="F6525">
        <v>-5.26615E-2</v>
      </c>
      <c r="G6525" s="1">
        <v>-1.59317E-9</v>
      </c>
      <c r="H6525" s="1">
        <v>1.9359400000000001E-7</v>
      </c>
      <c r="I6525" s="1">
        <v>-7.9572999999999994E-9</v>
      </c>
      <c r="J6525">
        <v>0.98085999999999995</v>
      </c>
      <c r="K6525">
        <v>-10.076499999999999</v>
      </c>
      <c r="L6525" s="1">
        <v>-2.63313E-5</v>
      </c>
      <c r="M6525" s="1">
        <v>-3.2960599999999999E-9</v>
      </c>
      <c r="N6525" s="1">
        <v>2.02694E-7</v>
      </c>
      <c r="O6525" s="1">
        <v>1.3374600000000001E-8</v>
      </c>
      <c r="P6525">
        <v>-3.0695600000000001</v>
      </c>
      <c r="Q6525">
        <v>-1.3870499999999999</v>
      </c>
      <c r="R6525">
        <v>1.18014</v>
      </c>
      <c r="S6525" s="1">
        <v>1.52564E-8</v>
      </c>
      <c r="T6525" s="1">
        <v>51882800</v>
      </c>
    </row>
    <row r="6526" spans="1:20" x14ac:dyDescent="0.3">
      <c r="A6526">
        <v>6524</v>
      </c>
      <c r="B6526" s="1">
        <v>6.4663199999999999E-12</v>
      </c>
      <c r="C6526" s="1">
        <v>1.4977E-7</v>
      </c>
      <c r="D6526">
        <v>1.0269699999999999</v>
      </c>
      <c r="E6526">
        <v>0.23884</v>
      </c>
      <c r="F6526">
        <v>-5.26615E-2</v>
      </c>
      <c r="G6526" s="1">
        <v>-1.59317E-9</v>
      </c>
      <c r="H6526" s="1">
        <v>1.9359400000000001E-7</v>
      </c>
      <c r="I6526" s="1">
        <v>-7.9572999999999994E-9</v>
      </c>
      <c r="J6526">
        <v>0.98085999999999995</v>
      </c>
      <c r="K6526">
        <v>-10.076499999999999</v>
      </c>
      <c r="L6526" s="1">
        <v>-2.63313E-5</v>
      </c>
      <c r="M6526" s="1">
        <v>-3.2960599999999999E-9</v>
      </c>
      <c r="N6526" s="1">
        <v>2.02694E-7</v>
      </c>
      <c r="O6526" s="1">
        <v>1.3374600000000001E-8</v>
      </c>
      <c r="P6526">
        <v>-3.0695600000000001</v>
      </c>
      <c r="Q6526">
        <v>-1.3870499999999999</v>
      </c>
      <c r="R6526">
        <v>1.18014</v>
      </c>
      <c r="S6526" s="1">
        <v>1.52564E-8</v>
      </c>
      <c r="T6526" s="1">
        <v>51882800</v>
      </c>
    </row>
    <row r="6527" spans="1:20" x14ac:dyDescent="0.3">
      <c r="A6527">
        <v>6525</v>
      </c>
      <c r="B6527" s="1">
        <v>6.4663199999999999E-12</v>
      </c>
      <c r="C6527" s="1">
        <v>1.4977E-7</v>
      </c>
      <c r="D6527">
        <v>1.0269699999999999</v>
      </c>
      <c r="E6527">
        <v>0.23884</v>
      </c>
      <c r="F6527">
        <v>-5.26615E-2</v>
      </c>
      <c r="G6527" s="1">
        <v>-1.59317E-9</v>
      </c>
      <c r="H6527" s="1">
        <v>1.9359400000000001E-7</v>
      </c>
      <c r="I6527" s="1">
        <v>-7.9572999999999994E-9</v>
      </c>
      <c r="J6527">
        <v>0.98085999999999995</v>
      </c>
      <c r="K6527">
        <v>-10.076499999999999</v>
      </c>
      <c r="L6527" s="1">
        <v>-2.63313E-5</v>
      </c>
      <c r="M6527" s="1">
        <v>-3.2960599999999999E-9</v>
      </c>
      <c r="N6527" s="1">
        <v>2.02694E-7</v>
      </c>
      <c r="O6527" s="1">
        <v>1.3374600000000001E-8</v>
      </c>
      <c r="P6527">
        <v>-3.0695600000000001</v>
      </c>
      <c r="Q6527">
        <v>-1.3870499999999999</v>
      </c>
      <c r="R6527">
        <v>1.18014</v>
      </c>
      <c r="S6527" s="1">
        <v>1.52564E-8</v>
      </c>
      <c r="T6527" s="1">
        <v>51882800</v>
      </c>
    </row>
    <row r="6528" spans="1:20" x14ac:dyDescent="0.3">
      <c r="A6528">
        <v>6526</v>
      </c>
      <c r="B6528" s="1">
        <v>6.4663199999999999E-12</v>
      </c>
      <c r="C6528" s="1">
        <v>1.4977E-7</v>
      </c>
      <c r="D6528">
        <v>1.0269699999999999</v>
      </c>
      <c r="E6528">
        <v>0.23884</v>
      </c>
      <c r="F6528">
        <v>-5.26615E-2</v>
      </c>
      <c r="G6528" s="1">
        <v>-1.59317E-9</v>
      </c>
      <c r="H6528" s="1">
        <v>1.9359400000000001E-7</v>
      </c>
      <c r="I6528" s="1">
        <v>-7.9572999999999994E-9</v>
      </c>
      <c r="J6528">
        <v>0.98085999999999995</v>
      </c>
      <c r="K6528">
        <v>-10.076499999999999</v>
      </c>
      <c r="L6528" s="1">
        <v>-2.63313E-5</v>
      </c>
      <c r="M6528" s="1">
        <v>-3.2960599999999999E-9</v>
      </c>
      <c r="N6528" s="1">
        <v>2.02694E-7</v>
      </c>
      <c r="O6528" s="1">
        <v>1.3374600000000001E-8</v>
      </c>
      <c r="P6528">
        <v>-3.0695600000000001</v>
      </c>
      <c r="Q6528">
        <v>-1.3870499999999999</v>
      </c>
      <c r="R6528">
        <v>1.18014</v>
      </c>
      <c r="S6528" s="1">
        <v>1.52564E-8</v>
      </c>
      <c r="T6528" s="1">
        <v>51882800</v>
      </c>
    </row>
    <row r="6529" spans="1:20" x14ac:dyDescent="0.3">
      <c r="A6529">
        <v>6527</v>
      </c>
      <c r="B6529" s="1">
        <v>6.4663199999999999E-12</v>
      </c>
      <c r="C6529" s="1">
        <v>1.4977E-7</v>
      </c>
      <c r="D6529">
        <v>1.0269699999999999</v>
      </c>
      <c r="E6529">
        <v>0.23884</v>
      </c>
      <c r="F6529">
        <v>-5.26615E-2</v>
      </c>
      <c r="G6529" s="1">
        <v>-1.59317E-9</v>
      </c>
      <c r="H6529" s="1">
        <v>1.9359400000000001E-7</v>
      </c>
      <c r="I6529" s="1">
        <v>-7.9572999999999994E-9</v>
      </c>
      <c r="J6529">
        <v>0.98085999999999995</v>
      </c>
      <c r="K6529">
        <v>-10.076499999999999</v>
      </c>
      <c r="L6529" s="1">
        <v>-2.63313E-5</v>
      </c>
      <c r="M6529" s="1">
        <v>-3.2960599999999999E-9</v>
      </c>
      <c r="N6529" s="1">
        <v>2.02694E-7</v>
      </c>
      <c r="O6529" s="1">
        <v>1.3374600000000001E-8</v>
      </c>
      <c r="P6529">
        <v>-3.0695600000000001</v>
      </c>
      <c r="Q6529">
        <v>-1.3870499999999999</v>
      </c>
      <c r="R6529">
        <v>1.18014</v>
      </c>
      <c r="S6529" s="1">
        <v>1.52564E-8</v>
      </c>
      <c r="T6529" s="1">
        <v>51882800</v>
      </c>
    </row>
    <row r="6530" spans="1:20" x14ac:dyDescent="0.3">
      <c r="A6530">
        <v>6528</v>
      </c>
      <c r="B6530" s="1">
        <v>6.4663199999999999E-12</v>
      </c>
      <c r="C6530" s="1">
        <v>1.4977E-7</v>
      </c>
      <c r="D6530">
        <v>1.0269699999999999</v>
      </c>
      <c r="E6530">
        <v>0.23884</v>
      </c>
      <c r="F6530">
        <v>-5.26615E-2</v>
      </c>
      <c r="G6530" s="1">
        <v>-1.59317E-9</v>
      </c>
      <c r="H6530" s="1">
        <v>1.9359400000000001E-7</v>
      </c>
      <c r="I6530" s="1">
        <v>-7.9572999999999994E-9</v>
      </c>
      <c r="J6530">
        <v>0.98085999999999995</v>
      </c>
      <c r="K6530">
        <v>-10.076499999999999</v>
      </c>
      <c r="L6530" s="1">
        <v>-2.63313E-5</v>
      </c>
      <c r="M6530" s="1">
        <v>-3.2960599999999999E-9</v>
      </c>
      <c r="N6530" s="1">
        <v>2.02694E-7</v>
      </c>
      <c r="O6530" s="1">
        <v>1.3374600000000001E-8</v>
      </c>
      <c r="P6530">
        <v>-3.0695600000000001</v>
      </c>
      <c r="Q6530">
        <v>-1.3870499999999999</v>
      </c>
      <c r="R6530">
        <v>1.18014</v>
      </c>
      <c r="S6530" s="1">
        <v>1.52564E-8</v>
      </c>
      <c r="T6530" s="1">
        <v>51882800</v>
      </c>
    </row>
    <row r="6531" spans="1:20" x14ac:dyDescent="0.3">
      <c r="A6531">
        <v>6529</v>
      </c>
      <c r="B6531" s="1">
        <v>6.4663199999999999E-12</v>
      </c>
      <c r="C6531" s="1">
        <v>1.4977E-7</v>
      </c>
      <c r="D6531">
        <v>1.0269699999999999</v>
      </c>
      <c r="E6531">
        <v>0.23884</v>
      </c>
      <c r="F6531">
        <v>-5.26615E-2</v>
      </c>
      <c r="G6531" s="1">
        <v>-1.59317E-9</v>
      </c>
      <c r="H6531" s="1">
        <v>1.9359400000000001E-7</v>
      </c>
      <c r="I6531" s="1">
        <v>-7.9572999999999994E-9</v>
      </c>
      <c r="J6531">
        <v>0.98085999999999995</v>
      </c>
      <c r="K6531">
        <v>-10.076499999999999</v>
      </c>
      <c r="L6531" s="1">
        <v>-2.63313E-5</v>
      </c>
      <c r="M6531" s="1">
        <v>-3.2960599999999999E-9</v>
      </c>
      <c r="N6531" s="1">
        <v>2.02694E-7</v>
      </c>
      <c r="O6531" s="1">
        <v>1.3374600000000001E-8</v>
      </c>
      <c r="P6531">
        <v>-3.0695600000000001</v>
      </c>
      <c r="Q6531">
        <v>-1.3870499999999999</v>
      </c>
      <c r="R6531">
        <v>1.18014</v>
      </c>
      <c r="S6531" s="1">
        <v>1.52564E-8</v>
      </c>
      <c r="T6531" s="1">
        <v>51882800</v>
      </c>
    </row>
    <row r="6532" spans="1:20" x14ac:dyDescent="0.3">
      <c r="A6532">
        <v>6530</v>
      </c>
      <c r="B6532" s="1">
        <v>6.4663199999999999E-12</v>
      </c>
      <c r="C6532" s="1">
        <v>1.4977E-7</v>
      </c>
      <c r="D6532">
        <v>1.0269699999999999</v>
      </c>
      <c r="E6532">
        <v>0.23884</v>
      </c>
      <c r="F6532">
        <v>-5.26615E-2</v>
      </c>
      <c r="G6532" s="1">
        <v>-1.59317E-9</v>
      </c>
      <c r="H6532" s="1">
        <v>1.9359400000000001E-7</v>
      </c>
      <c r="I6532" s="1">
        <v>-7.9572999999999994E-9</v>
      </c>
      <c r="J6532">
        <v>0.98085999999999995</v>
      </c>
      <c r="K6532">
        <v>-10.076499999999999</v>
      </c>
      <c r="L6532" s="1">
        <v>-2.63313E-5</v>
      </c>
      <c r="M6532" s="1">
        <v>-3.2960599999999999E-9</v>
      </c>
      <c r="N6532" s="1">
        <v>2.02694E-7</v>
      </c>
      <c r="O6532" s="1">
        <v>1.3374600000000001E-8</v>
      </c>
      <c r="P6532">
        <v>-3.0695600000000001</v>
      </c>
      <c r="Q6532">
        <v>-1.3870499999999999</v>
      </c>
      <c r="R6532">
        <v>1.18014</v>
      </c>
      <c r="S6532" s="1">
        <v>1.52564E-8</v>
      </c>
      <c r="T6532" s="1">
        <v>51882800</v>
      </c>
    </row>
    <row r="6533" spans="1:20" x14ac:dyDescent="0.3">
      <c r="A6533">
        <v>6531</v>
      </c>
      <c r="B6533" s="1">
        <v>6.4663199999999999E-12</v>
      </c>
      <c r="C6533" s="1">
        <v>1.4977E-7</v>
      </c>
      <c r="D6533">
        <v>1.0269699999999999</v>
      </c>
      <c r="E6533">
        <v>0.23884</v>
      </c>
      <c r="F6533">
        <v>-5.26615E-2</v>
      </c>
      <c r="G6533" s="1">
        <v>-1.59317E-9</v>
      </c>
      <c r="H6533" s="1">
        <v>1.9359400000000001E-7</v>
      </c>
      <c r="I6533" s="1">
        <v>-7.9572999999999994E-9</v>
      </c>
      <c r="J6533">
        <v>0.98085999999999995</v>
      </c>
      <c r="K6533">
        <v>-10.076499999999999</v>
      </c>
      <c r="L6533" s="1">
        <v>-2.63313E-5</v>
      </c>
      <c r="M6533" s="1">
        <v>-3.2960599999999999E-9</v>
      </c>
      <c r="N6533" s="1">
        <v>2.02694E-7</v>
      </c>
      <c r="O6533" s="1">
        <v>1.3374600000000001E-8</v>
      </c>
      <c r="P6533">
        <v>-3.0695600000000001</v>
      </c>
      <c r="Q6533">
        <v>-1.3870499999999999</v>
      </c>
      <c r="R6533">
        <v>1.18014</v>
      </c>
      <c r="S6533" s="1">
        <v>1.52564E-8</v>
      </c>
      <c r="T6533" s="1">
        <v>51882800</v>
      </c>
    </row>
    <row r="6534" spans="1:20" x14ac:dyDescent="0.3">
      <c r="A6534">
        <v>6532</v>
      </c>
      <c r="B6534" s="1">
        <v>6.4663199999999999E-12</v>
      </c>
      <c r="C6534" s="1">
        <v>1.4977E-7</v>
      </c>
      <c r="D6534">
        <v>1.0269699999999999</v>
      </c>
      <c r="E6534">
        <v>0.23884</v>
      </c>
      <c r="F6534">
        <v>-5.26615E-2</v>
      </c>
      <c r="G6534" s="1">
        <v>-1.59317E-9</v>
      </c>
      <c r="H6534" s="1">
        <v>1.9359400000000001E-7</v>
      </c>
      <c r="I6534" s="1">
        <v>-7.9572999999999994E-9</v>
      </c>
      <c r="J6534">
        <v>0.98085999999999995</v>
      </c>
      <c r="K6534">
        <v>-10.076499999999999</v>
      </c>
      <c r="L6534" s="1">
        <v>-2.63313E-5</v>
      </c>
      <c r="M6534" s="1">
        <v>-3.2960599999999999E-9</v>
      </c>
      <c r="N6534" s="1">
        <v>2.02694E-7</v>
      </c>
      <c r="O6534" s="1">
        <v>1.3374600000000001E-8</v>
      </c>
      <c r="P6534">
        <v>-3.0695600000000001</v>
      </c>
      <c r="Q6534">
        <v>-1.3870499999999999</v>
      </c>
      <c r="R6534">
        <v>1.18014</v>
      </c>
      <c r="S6534" s="1">
        <v>1.52564E-8</v>
      </c>
      <c r="T6534" s="1">
        <v>51882800</v>
      </c>
    </row>
    <row r="6535" spans="1:20" x14ac:dyDescent="0.3">
      <c r="A6535">
        <v>6533</v>
      </c>
      <c r="B6535" s="1">
        <v>6.4663199999999999E-12</v>
      </c>
      <c r="C6535" s="1">
        <v>1.4977E-7</v>
      </c>
      <c r="D6535">
        <v>1.0269699999999999</v>
      </c>
      <c r="E6535">
        <v>0.23884</v>
      </c>
      <c r="F6535">
        <v>-5.26615E-2</v>
      </c>
      <c r="G6535" s="1">
        <v>-1.59317E-9</v>
      </c>
      <c r="H6535" s="1">
        <v>1.9359400000000001E-7</v>
      </c>
      <c r="I6535" s="1">
        <v>-7.9572999999999994E-9</v>
      </c>
      <c r="J6535">
        <v>0.98085999999999995</v>
      </c>
      <c r="K6535">
        <v>-10.076499999999999</v>
      </c>
      <c r="L6535" s="1">
        <v>-2.63313E-5</v>
      </c>
      <c r="M6535" s="1">
        <v>-3.2960599999999999E-9</v>
      </c>
      <c r="N6535" s="1">
        <v>2.02694E-7</v>
      </c>
      <c r="O6535" s="1">
        <v>1.3374600000000001E-8</v>
      </c>
      <c r="P6535">
        <v>-3.0695600000000001</v>
      </c>
      <c r="Q6535">
        <v>-1.3870499999999999</v>
      </c>
      <c r="R6535">
        <v>1.18014</v>
      </c>
      <c r="S6535" s="1">
        <v>1.52564E-8</v>
      </c>
      <c r="T6535" s="1">
        <v>51882800</v>
      </c>
    </row>
    <row r="6536" spans="1:20" x14ac:dyDescent="0.3">
      <c r="A6536">
        <v>6534</v>
      </c>
      <c r="B6536" s="1">
        <v>6.4663199999999999E-12</v>
      </c>
      <c r="C6536" s="1">
        <v>1.4977E-7</v>
      </c>
      <c r="D6536">
        <v>1.0269699999999999</v>
      </c>
      <c r="E6536">
        <v>0.23884</v>
      </c>
      <c r="F6536">
        <v>-5.26615E-2</v>
      </c>
      <c r="G6536" s="1">
        <v>-1.59317E-9</v>
      </c>
      <c r="H6536" s="1">
        <v>1.9359400000000001E-7</v>
      </c>
      <c r="I6536" s="1">
        <v>-7.9572999999999994E-9</v>
      </c>
      <c r="J6536">
        <v>0.98085999999999995</v>
      </c>
      <c r="K6536">
        <v>-10.076499999999999</v>
      </c>
      <c r="L6536" s="1">
        <v>-2.63313E-5</v>
      </c>
      <c r="M6536" s="1">
        <v>-3.2960599999999999E-9</v>
      </c>
      <c r="N6536" s="1">
        <v>2.02694E-7</v>
      </c>
      <c r="O6536" s="1">
        <v>1.3374600000000001E-8</v>
      </c>
      <c r="P6536">
        <v>-3.0695600000000001</v>
      </c>
      <c r="Q6536">
        <v>-1.3870499999999999</v>
      </c>
      <c r="R6536">
        <v>1.18014</v>
      </c>
      <c r="S6536" s="1">
        <v>1.52564E-8</v>
      </c>
      <c r="T6536" s="1">
        <v>51882800</v>
      </c>
    </row>
    <row r="6537" spans="1:20" x14ac:dyDescent="0.3">
      <c r="A6537">
        <v>6535</v>
      </c>
      <c r="B6537" s="1">
        <v>6.4663199999999999E-12</v>
      </c>
      <c r="C6537" s="1">
        <v>1.4977E-7</v>
      </c>
      <c r="D6537">
        <v>1.0269699999999999</v>
      </c>
      <c r="E6537">
        <v>0.23884</v>
      </c>
      <c r="F6537">
        <v>-5.26615E-2</v>
      </c>
      <c r="G6537" s="1">
        <v>-1.59317E-9</v>
      </c>
      <c r="H6537" s="1">
        <v>1.9359400000000001E-7</v>
      </c>
      <c r="I6537" s="1">
        <v>-7.9572999999999994E-9</v>
      </c>
      <c r="J6537">
        <v>0.98085999999999995</v>
      </c>
      <c r="K6537">
        <v>-10.076499999999999</v>
      </c>
      <c r="L6537" s="1">
        <v>-2.63313E-5</v>
      </c>
      <c r="M6537" s="1">
        <v>-3.2960599999999999E-9</v>
      </c>
      <c r="N6537" s="1">
        <v>2.02694E-7</v>
      </c>
      <c r="O6537" s="1">
        <v>1.3374600000000001E-8</v>
      </c>
      <c r="P6537">
        <v>-3.0695600000000001</v>
      </c>
      <c r="Q6537">
        <v>-1.3870499999999999</v>
      </c>
      <c r="R6537">
        <v>1.18014</v>
      </c>
      <c r="S6537" s="1">
        <v>1.52564E-8</v>
      </c>
      <c r="T6537" s="1">
        <v>51882800</v>
      </c>
    </row>
    <row r="6538" spans="1:20" x14ac:dyDescent="0.3">
      <c r="A6538">
        <v>6536</v>
      </c>
      <c r="B6538" s="1">
        <v>6.4663199999999999E-12</v>
      </c>
      <c r="C6538" s="1">
        <v>1.4977E-7</v>
      </c>
      <c r="D6538">
        <v>1.0269699999999999</v>
      </c>
      <c r="E6538">
        <v>0.23884</v>
      </c>
      <c r="F6538">
        <v>-5.26615E-2</v>
      </c>
      <c r="G6538" s="1">
        <v>-1.59317E-9</v>
      </c>
      <c r="H6538" s="1">
        <v>1.9359400000000001E-7</v>
      </c>
      <c r="I6538" s="1">
        <v>-7.9572999999999994E-9</v>
      </c>
      <c r="J6538">
        <v>0.98085999999999995</v>
      </c>
      <c r="K6538">
        <v>-10.076499999999999</v>
      </c>
      <c r="L6538" s="1">
        <v>-2.63313E-5</v>
      </c>
      <c r="M6538" s="1">
        <v>-3.2960599999999999E-9</v>
      </c>
      <c r="N6538" s="1">
        <v>2.02694E-7</v>
      </c>
      <c r="O6538" s="1">
        <v>1.3374600000000001E-8</v>
      </c>
      <c r="P6538">
        <v>-3.0695600000000001</v>
      </c>
      <c r="Q6538">
        <v>-1.3870499999999999</v>
      </c>
      <c r="R6538">
        <v>1.18014</v>
      </c>
      <c r="S6538" s="1">
        <v>1.52564E-8</v>
      </c>
      <c r="T6538" s="1">
        <v>51882800</v>
      </c>
    </row>
    <row r="6539" spans="1:20" x14ac:dyDescent="0.3">
      <c r="A6539">
        <v>6537</v>
      </c>
      <c r="B6539" s="1">
        <v>6.4663199999999999E-12</v>
      </c>
      <c r="C6539" s="1">
        <v>1.4977E-7</v>
      </c>
      <c r="D6539">
        <v>1.0269699999999999</v>
      </c>
      <c r="E6539">
        <v>0.23884</v>
      </c>
      <c r="F6539">
        <v>-5.26615E-2</v>
      </c>
      <c r="G6539" s="1">
        <v>-1.59317E-9</v>
      </c>
      <c r="H6539" s="1">
        <v>1.9359400000000001E-7</v>
      </c>
      <c r="I6539" s="1">
        <v>-7.9572999999999994E-9</v>
      </c>
      <c r="J6539">
        <v>0.98085999999999995</v>
      </c>
      <c r="K6539">
        <v>-10.076499999999999</v>
      </c>
      <c r="L6539" s="1">
        <v>-2.63313E-5</v>
      </c>
      <c r="M6539" s="1">
        <v>-3.2960599999999999E-9</v>
      </c>
      <c r="N6539" s="1">
        <v>2.02694E-7</v>
      </c>
      <c r="O6539" s="1">
        <v>1.3374600000000001E-8</v>
      </c>
      <c r="P6539">
        <v>-3.0695600000000001</v>
      </c>
      <c r="Q6539">
        <v>-1.3870499999999999</v>
      </c>
      <c r="R6539">
        <v>1.18014</v>
      </c>
      <c r="S6539" s="1">
        <v>1.52564E-8</v>
      </c>
      <c r="T6539" s="1">
        <v>51882800</v>
      </c>
    </row>
    <row r="6540" spans="1:20" x14ac:dyDescent="0.3">
      <c r="A6540">
        <v>6538</v>
      </c>
      <c r="B6540" s="1">
        <v>6.4663199999999999E-12</v>
      </c>
      <c r="C6540" s="1">
        <v>1.4977E-7</v>
      </c>
      <c r="D6540">
        <v>1.0269699999999999</v>
      </c>
      <c r="E6540">
        <v>0.23884</v>
      </c>
      <c r="F6540">
        <v>-5.26615E-2</v>
      </c>
      <c r="G6540" s="1">
        <v>-1.59317E-9</v>
      </c>
      <c r="H6540" s="1">
        <v>1.9359400000000001E-7</v>
      </c>
      <c r="I6540" s="1">
        <v>-7.9572999999999994E-9</v>
      </c>
      <c r="J6540">
        <v>0.98085999999999995</v>
      </c>
      <c r="K6540">
        <v>-10.076499999999999</v>
      </c>
      <c r="L6540" s="1">
        <v>-2.63313E-5</v>
      </c>
      <c r="M6540" s="1">
        <v>-3.2960599999999999E-9</v>
      </c>
      <c r="N6540" s="1">
        <v>2.02694E-7</v>
      </c>
      <c r="O6540" s="1">
        <v>1.3374600000000001E-8</v>
      </c>
      <c r="P6540">
        <v>-3.0695600000000001</v>
      </c>
      <c r="Q6540">
        <v>-1.3870499999999999</v>
      </c>
      <c r="R6540">
        <v>1.18014</v>
      </c>
      <c r="S6540" s="1">
        <v>1.52564E-8</v>
      </c>
      <c r="T6540" s="1">
        <v>51882800</v>
      </c>
    </row>
    <row r="6541" spans="1:20" x14ac:dyDescent="0.3">
      <c r="A6541">
        <v>6539</v>
      </c>
      <c r="B6541" s="1">
        <v>6.4663199999999999E-12</v>
      </c>
      <c r="C6541" s="1">
        <v>1.4977E-7</v>
      </c>
      <c r="D6541">
        <v>1.0269699999999999</v>
      </c>
      <c r="E6541">
        <v>0.23884</v>
      </c>
      <c r="F6541">
        <v>-5.26615E-2</v>
      </c>
      <c r="G6541" s="1">
        <v>-1.59317E-9</v>
      </c>
      <c r="H6541" s="1">
        <v>1.9359400000000001E-7</v>
      </c>
      <c r="I6541" s="1">
        <v>-7.9572999999999994E-9</v>
      </c>
      <c r="J6541">
        <v>0.98085999999999995</v>
      </c>
      <c r="K6541">
        <v>-10.076499999999999</v>
      </c>
      <c r="L6541" s="1">
        <v>-2.63313E-5</v>
      </c>
      <c r="M6541" s="1">
        <v>-3.2960599999999999E-9</v>
      </c>
      <c r="N6541" s="1">
        <v>2.02694E-7</v>
      </c>
      <c r="O6541" s="1">
        <v>1.3374600000000001E-8</v>
      </c>
      <c r="P6541">
        <v>-3.0695600000000001</v>
      </c>
      <c r="Q6541">
        <v>-1.3870499999999999</v>
      </c>
      <c r="R6541">
        <v>1.18014</v>
      </c>
      <c r="S6541" s="1">
        <v>1.52564E-8</v>
      </c>
      <c r="T6541" s="1">
        <v>51882800</v>
      </c>
    </row>
    <row r="6542" spans="1:20" x14ac:dyDescent="0.3">
      <c r="A6542">
        <v>6540</v>
      </c>
      <c r="B6542" s="1">
        <v>6.4663199999999999E-12</v>
      </c>
      <c r="C6542" s="1">
        <v>1.4977E-7</v>
      </c>
      <c r="D6542">
        <v>1.0269699999999999</v>
      </c>
      <c r="E6542">
        <v>0.23884</v>
      </c>
      <c r="F6542">
        <v>-5.26615E-2</v>
      </c>
      <c r="G6542" s="1">
        <v>-1.59317E-9</v>
      </c>
      <c r="H6542" s="1">
        <v>1.9359400000000001E-7</v>
      </c>
      <c r="I6542" s="1">
        <v>-7.9572999999999994E-9</v>
      </c>
      <c r="J6542">
        <v>0.98085999999999995</v>
      </c>
      <c r="K6542">
        <v>-10.076499999999999</v>
      </c>
      <c r="L6542" s="1">
        <v>-2.63313E-5</v>
      </c>
      <c r="M6542" s="1">
        <v>-3.2960599999999999E-9</v>
      </c>
      <c r="N6542" s="1">
        <v>2.02694E-7</v>
      </c>
      <c r="O6542" s="1">
        <v>1.3374600000000001E-8</v>
      </c>
      <c r="P6542">
        <v>-3.0695600000000001</v>
      </c>
      <c r="Q6542">
        <v>-1.3870499999999999</v>
      </c>
      <c r="R6542">
        <v>1.18014</v>
      </c>
      <c r="S6542" s="1">
        <v>1.52564E-8</v>
      </c>
      <c r="T6542" s="1">
        <v>51882800</v>
      </c>
    </row>
    <row r="6543" spans="1:20" x14ac:dyDescent="0.3">
      <c r="A6543">
        <v>6541</v>
      </c>
      <c r="B6543" s="1">
        <v>6.4663199999999999E-12</v>
      </c>
      <c r="C6543" s="1">
        <v>1.4977E-7</v>
      </c>
      <c r="D6543">
        <v>1.0269699999999999</v>
      </c>
      <c r="E6543">
        <v>0.23884</v>
      </c>
      <c r="F6543">
        <v>-5.26615E-2</v>
      </c>
      <c r="G6543" s="1">
        <v>-1.59317E-9</v>
      </c>
      <c r="H6543" s="1">
        <v>1.9359400000000001E-7</v>
      </c>
      <c r="I6543" s="1">
        <v>-7.9572999999999994E-9</v>
      </c>
      <c r="J6543">
        <v>0.98085999999999995</v>
      </c>
      <c r="K6543">
        <v>-10.076499999999999</v>
      </c>
      <c r="L6543" s="1">
        <v>-2.63313E-5</v>
      </c>
      <c r="M6543" s="1">
        <v>-3.2960599999999999E-9</v>
      </c>
      <c r="N6543" s="1">
        <v>2.02694E-7</v>
      </c>
      <c r="O6543" s="1">
        <v>1.3374600000000001E-8</v>
      </c>
      <c r="P6543">
        <v>-3.0695600000000001</v>
      </c>
      <c r="Q6543">
        <v>-1.3870499999999999</v>
      </c>
      <c r="R6543">
        <v>1.18014</v>
      </c>
      <c r="S6543" s="1">
        <v>1.52564E-8</v>
      </c>
      <c r="T6543" s="1">
        <v>51882800</v>
      </c>
    </row>
    <row r="6544" spans="1:20" x14ac:dyDescent="0.3">
      <c r="A6544">
        <v>6542</v>
      </c>
      <c r="B6544" s="1">
        <v>6.4663199999999999E-12</v>
      </c>
      <c r="C6544" s="1">
        <v>1.4977E-7</v>
      </c>
      <c r="D6544">
        <v>1.0269699999999999</v>
      </c>
      <c r="E6544">
        <v>0.23884</v>
      </c>
      <c r="F6544">
        <v>-5.26615E-2</v>
      </c>
      <c r="G6544" s="1">
        <v>-1.59317E-9</v>
      </c>
      <c r="H6544" s="1">
        <v>1.9359400000000001E-7</v>
      </c>
      <c r="I6544" s="1">
        <v>-7.9572999999999994E-9</v>
      </c>
      <c r="J6544">
        <v>0.98085999999999995</v>
      </c>
      <c r="K6544">
        <v>-10.076499999999999</v>
      </c>
      <c r="L6544" s="1">
        <v>-2.63313E-5</v>
      </c>
      <c r="M6544" s="1">
        <v>-3.2960599999999999E-9</v>
      </c>
      <c r="N6544" s="1">
        <v>2.02694E-7</v>
      </c>
      <c r="O6544" s="1">
        <v>1.3374600000000001E-8</v>
      </c>
      <c r="P6544">
        <v>-3.0695600000000001</v>
      </c>
      <c r="Q6544">
        <v>-1.3870499999999999</v>
      </c>
      <c r="R6544">
        <v>1.18014</v>
      </c>
      <c r="S6544" s="1">
        <v>1.52564E-8</v>
      </c>
      <c r="T6544" s="1">
        <v>51882800</v>
      </c>
    </row>
    <row r="6545" spans="1:20" x14ac:dyDescent="0.3">
      <c r="A6545">
        <v>6543</v>
      </c>
      <c r="B6545" s="1">
        <v>6.4663199999999999E-12</v>
      </c>
      <c r="C6545" s="1">
        <v>1.4977E-7</v>
      </c>
      <c r="D6545">
        <v>1.0269699999999999</v>
      </c>
      <c r="E6545">
        <v>0.23884</v>
      </c>
      <c r="F6545">
        <v>-5.26615E-2</v>
      </c>
      <c r="G6545" s="1">
        <v>-1.59317E-9</v>
      </c>
      <c r="H6545" s="1">
        <v>1.9359400000000001E-7</v>
      </c>
      <c r="I6545" s="1">
        <v>-7.9572999999999994E-9</v>
      </c>
      <c r="J6545">
        <v>0.98085999999999995</v>
      </c>
      <c r="K6545">
        <v>-10.076499999999999</v>
      </c>
      <c r="L6545" s="1">
        <v>-2.63313E-5</v>
      </c>
      <c r="M6545" s="1">
        <v>-3.2960599999999999E-9</v>
      </c>
      <c r="N6545" s="1">
        <v>2.02694E-7</v>
      </c>
      <c r="O6545" s="1">
        <v>1.3374600000000001E-8</v>
      </c>
      <c r="P6545">
        <v>-3.0695600000000001</v>
      </c>
      <c r="Q6545">
        <v>-1.3870499999999999</v>
      </c>
      <c r="R6545">
        <v>1.18014</v>
      </c>
      <c r="S6545" s="1">
        <v>1.52564E-8</v>
      </c>
      <c r="T6545" s="1">
        <v>51882800</v>
      </c>
    </row>
    <row r="6546" spans="1:20" x14ac:dyDescent="0.3">
      <c r="A6546">
        <v>6544</v>
      </c>
      <c r="B6546" s="1">
        <v>6.4663199999999999E-12</v>
      </c>
      <c r="C6546" s="1">
        <v>1.4977E-7</v>
      </c>
      <c r="D6546">
        <v>1.0269699999999999</v>
      </c>
      <c r="E6546">
        <v>0.23884</v>
      </c>
      <c r="F6546">
        <v>-5.26615E-2</v>
      </c>
      <c r="G6546" s="1">
        <v>-1.59317E-9</v>
      </c>
      <c r="H6546" s="1">
        <v>1.9359400000000001E-7</v>
      </c>
      <c r="I6546" s="1">
        <v>-7.9572999999999994E-9</v>
      </c>
      <c r="J6546">
        <v>0.98085999999999995</v>
      </c>
      <c r="K6546">
        <v>-10.076499999999999</v>
      </c>
      <c r="L6546" s="1">
        <v>-2.63313E-5</v>
      </c>
      <c r="M6546" s="1">
        <v>-3.2960599999999999E-9</v>
      </c>
      <c r="N6546" s="1">
        <v>2.02694E-7</v>
      </c>
      <c r="O6546" s="1">
        <v>1.3374600000000001E-8</v>
      </c>
      <c r="P6546">
        <v>-3.0695600000000001</v>
      </c>
      <c r="Q6546">
        <v>-1.3870499999999999</v>
      </c>
      <c r="R6546">
        <v>1.18014</v>
      </c>
      <c r="S6546" s="1">
        <v>1.52564E-8</v>
      </c>
      <c r="T6546" s="1">
        <v>51882800</v>
      </c>
    </row>
    <row r="6547" spans="1:20" x14ac:dyDescent="0.3">
      <c r="A6547">
        <v>6545</v>
      </c>
      <c r="B6547" s="1">
        <v>6.4663199999999999E-12</v>
      </c>
      <c r="C6547" s="1">
        <v>1.4977E-7</v>
      </c>
      <c r="D6547">
        <v>1.0269699999999999</v>
      </c>
      <c r="E6547">
        <v>0.23884</v>
      </c>
      <c r="F6547">
        <v>-5.26615E-2</v>
      </c>
      <c r="G6547" s="1">
        <v>-1.59317E-9</v>
      </c>
      <c r="H6547" s="1">
        <v>1.9359400000000001E-7</v>
      </c>
      <c r="I6547" s="1">
        <v>-7.9572999999999994E-9</v>
      </c>
      <c r="J6547">
        <v>0.98085999999999995</v>
      </c>
      <c r="K6547">
        <v>-10.076499999999999</v>
      </c>
      <c r="L6547" s="1">
        <v>-2.63313E-5</v>
      </c>
      <c r="M6547" s="1">
        <v>-3.2960599999999999E-9</v>
      </c>
      <c r="N6547" s="1">
        <v>2.02694E-7</v>
      </c>
      <c r="O6547" s="1">
        <v>1.3374600000000001E-8</v>
      </c>
      <c r="P6547">
        <v>-3.0695600000000001</v>
      </c>
      <c r="Q6547">
        <v>-1.3870499999999999</v>
      </c>
      <c r="R6547">
        <v>1.18014</v>
      </c>
      <c r="S6547" s="1">
        <v>1.52564E-8</v>
      </c>
      <c r="T6547" s="1">
        <v>51882800</v>
      </c>
    </row>
    <row r="6548" spans="1:20" x14ac:dyDescent="0.3">
      <c r="A6548">
        <v>6546</v>
      </c>
      <c r="B6548" s="1">
        <v>6.2704699999999996E-12</v>
      </c>
      <c r="C6548" s="1">
        <v>1.4977E-7</v>
      </c>
      <c r="D6548">
        <v>1.0269699999999999</v>
      </c>
      <c r="E6548">
        <v>0.23884</v>
      </c>
      <c r="F6548">
        <v>-5.26615E-2</v>
      </c>
      <c r="G6548" s="1">
        <v>-1.59317E-9</v>
      </c>
      <c r="H6548" s="1">
        <v>1.9359400000000001E-7</v>
      </c>
      <c r="I6548" s="1">
        <v>-7.9572999999999994E-9</v>
      </c>
      <c r="J6548">
        <v>0.98085999999999995</v>
      </c>
      <c r="K6548">
        <v>-10.076499999999999</v>
      </c>
      <c r="L6548" s="1">
        <v>-2.63313E-5</v>
      </c>
      <c r="M6548" s="1">
        <v>-3.2960599999999999E-9</v>
      </c>
      <c r="N6548" s="1">
        <v>2.02694E-7</v>
      </c>
      <c r="O6548" s="1">
        <v>1.3374600000000001E-8</v>
      </c>
      <c r="P6548">
        <v>-3.0695600000000001</v>
      </c>
      <c r="Q6548">
        <v>-1.3870499999999999</v>
      </c>
      <c r="R6548">
        <v>1.18014</v>
      </c>
      <c r="S6548" s="1">
        <v>1.52564E-8</v>
      </c>
      <c r="T6548" s="1">
        <v>51882800</v>
      </c>
    </row>
    <row r="6549" spans="1:20" x14ac:dyDescent="0.3">
      <c r="A6549">
        <v>6547</v>
      </c>
      <c r="B6549" s="1">
        <v>6.2704699999999996E-12</v>
      </c>
      <c r="C6549" s="1">
        <v>1.4977E-7</v>
      </c>
      <c r="D6549">
        <v>1.0269699999999999</v>
      </c>
      <c r="E6549">
        <v>0.23884</v>
      </c>
      <c r="F6549">
        <v>-5.26615E-2</v>
      </c>
      <c r="G6549" s="1">
        <v>-1.59317E-9</v>
      </c>
      <c r="H6549" s="1">
        <v>1.9359400000000001E-7</v>
      </c>
      <c r="I6549" s="1">
        <v>-7.9572999999999994E-9</v>
      </c>
      <c r="J6549">
        <v>0.98085999999999995</v>
      </c>
      <c r="K6549">
        <v>-10.076499999999999</v>
      </c>
      <c r="L6549" s="1">
        <v>-2.63313E-5</v>
      </c>
      <c r="M6549" s="1">
        <v>-3.2960599999999999E-9</v>
      </c>
      <c r="N6549" s="1">
        <v>2.02694E-7</v>
      </c>
      <c r="O6549" s="1">
        <v>1.3374600000000001E-8</v>
      </c>
      <c r="P6549">
        <v>-3.0695600000000001</v>
      </c>
      <c r="Q6549">
        <v>-1.3870499999999999</v>
      </c>
      <c r="R6549">
        <v>1.18014</v>
      </c>
      <c r="S6549" s="1">
        <v>1.52564E-8</v>
      </c>
      <c r="T6549" s="1">
        <v>51882800</v>
      </c>
    </row>
    <row r="6550" spans="1:20" x14ac:dyDescent="0.3">
      <c r="A6550">
        <v>6548</v>
      </c>
      <c r="B6550" s="1">
        <v>6.2704699999999996E-12</v>
      </c>
      <c r="C6550" s="1">
        <v>1.4977E-7</v>
      </c>
      <c r="D6550">
        <v>1.0269699999999999</v>
      </c>
      <c r="E6550">
        <v>0.23884</v>
      </c>
      <c r="F6550">
        <v>-5.26615E-2</v>
      </c>
      <c r="G6550" s="1">
        <v>-1.59317E-9</v>
      </c>
      <c r="H6550" s="1">
        <v>1.9359400000000001E-7</v>
      </c>
      <c r="I6550" s="1">
        <v>-7.9572999999999994E-9</v>
      </c>
      <c r="J6550">
        <v>0.98085999999999995</v>
      </c>
      <c r="K6550">
        <v>-10.076499999999999</v>
      </c>
      <c r="L6550" s="1">
        <v>-2.63313E-5</v>
      </c>
      <c r="M6550" s="1">
        <v>-3.2960599999999999E-9</v>
      </c>
      <c r="N6550" s="1">
        <v>2.02694E-7</v>
      </c>
      <c r="O6550" s="1">
        <v>1.3374600000000001E-8</v>
      </c>
      <c r="P6550">
        <v>-3.0695600000000001</v>
      </c>
      <c r="Q6550">
        <v>-1.3870499999999999</v>
      </c>
      <c r="R6550">
        <v>1.18014</v>
      </c>
      <c r="S6550" s="1">
        <v>1.52564E-8</v>
      </c>
      <c r="T6550" s="1">
        <v>51882800</v>
      </c>
    </row>
    <row r="6551" spans="1:20" x14ac:dyDescent="0.3">
      <c r="A6551">
        <v>6549</v>
      </c>
      <c r="B6551" s="1">
        <v>6.2704699999999996E-12</v>
      </c>
      <c r="C6551" s="1">
        <v>1.4977E-7</v>
      </c>
      <c r="D6551">
        <v>1.0269699999999999</v>
      </c>
      <c r="E6551">
        <v>0.23884</v>
      </c>
      <c r="F6551">
        <v>-5.26615E-2</v>
      </c>
      <c r="G6551" s="1">
        <v>-1.59317E-9</v>
      </c>
      <c r="H6551" s="1">
        <v>1.9359400000000001E-7</v>
      </c>
      <c r="I6551" s="1">
        <v>-7.9572999999999994E-9</v>
      </c>
      <c r="J6551">
        <v>0.98085999999999995</v>
      </c>
      <c r="K6551">
        <v>-10.076499999999999</v>
      </c>
      <c r="L6551" s="1">
        <v>-2.63313E-5</v>
      </c>
      <c r="M6551" s="1">
        <v>-3.2960599999999999E-9</v>
      </c>
      <c r="N6551" s="1">
        <v>2.02694E-7</v>
      </c>
      <c r="O6551" s="1">
        <v>1.3374600000000001E-8</v>
      </c>
      <c r="P6551">
        <v>-3.0695600000000001</v>
      </c>
      <c r="Q6551">
        <v>-1.3870499999999999</v>
      </c>
      <c r="R6551">
        <v>1.18014</v>
      </c>
      <c r="S6551" s="1">
        <v>1.52564E-8</v>
      </c>
      <c r="T6551" s="1">
        <v>51882800</v>
      </c>
    </row>
    <row r="6552" spans="1:20" x14ac:dyDescent="0.3">
      <c r="A6552">
        <v>6550</v>
      </c>
      <c r="B6552" s="1">
        <v>6.2704699999999996E-12</v>
      </c>
      <c r="C6552" s="1">
        <v>1.4977E-7</v>
      </c>
      <c r="D6552">
        <v>1.0269699999999999</v>
      </c>
      <c r="E6552">
        <v>0.23884</v>
      </c>
      <c r="F6552">
        <v>-5.26615E-2</v>
      </c>
      <c r="G6552" s="1">
        <v>-1.59317E-9</v>
      </c>
      <c r="H6552" s="1">
        <v>1.9359400000000001E-7</v>
      </c>
      <c r="I6552" s="1">
        <v>-7.9572999999999994E-9</v>
      </c>
      <c r="J6552">
        <v>0.98085999999999995</v>
      </c>
      <c r="K6552">
        <v>-10.076499999999999</v>
      </c>
      <c r="L6552" s="1">
        <v>-2.63313E-5</v>
      </c>
      <c r="M6552" s="1">
        <v>-3.2960599999999999E-9</v>
      </c>
      <c r="N6552" s="1">
        <v>2.02694E-7</v>
      </c>
      <c r="O6552" s="1">
        <v>1.3374600000000001E-8</v>
      </c>
      <c r="P6552">
        <v>-3.0695600000000001</v>
      </c>
      <c r="Q6552">
        <v>-1.3870499999999999</v>
      </c>
      <c r="R6552">
        <v>1.18014</v>
      </c>
      <c r="S6552" s="1">
        <v>1.52564E-8</v>
      </c>
      <c r="T6552" s="1">
        <v>51882800</v>
      </c>
    </row>
    <row r="6553" spans="1:20" x14ac:dyDescent="0.3">
      <c r="A6553">
        <v>6551</v>
      </c>
      <c r="B6553" s="1">
        <v>6.2704699999999996E-12</v>
      </c>
      <c r="C6553" s="1">
        <v>1.4977E-7</v>
      </c>
      <c r="D6553">
        <v>1.0269699999999999</v>
      </c>
      <c r="E6553">
        <v>0.23884</v>
      </c>
      <c r="F6553">
        <v>-5.26615E-2</v>
      </c>
      <c r="G6553" s="1">
        <v>-1.59317E-9</v>
      </c>
      <c r="H6553" s="1">
        <v>1.9359400000000001E-7</v>
      </c>
      <c r="I6553" s="1">
        <v>-7.9572999999999994E-9</v>
      </c>
      <c r="J6553">
        <v>0.98085999999999995</v>
      </c>
      <c r="K6553">
        <v>-10.076499999999999</v>
      </c>
      <c r="L6553" s="1">
        <v>-2.63313E-5</v>
      </c>
      <c r="M6553" s="1">
        <v>-3.2960599999999999E-9</v>
      </c>
      <c r="N6553" s="1">
        <v>2.02694E-7</v>
      </c>
      <c r="O6553" s="1">
        <v>1.3374600000000001E-8</v>
      </c>
      <c r="P6553">
        <v>-3.0695600000000001</v>
      </c>
      <c r="Q6553">
        <v>-1.3870499999999999</v>
      </c>
      <c r="R6553">
        <v>1.18014</v>
      </c>
      <c r="S6553" s="1">
        <v>1.52564E-8</v>
      </c>
      <c r="T6553" s="1">
        <v>51882800</v>
      </c>
    </row>
    <row r="6554" spans="1:20" x14ac:dyDescent="0.3">
      <c r="A6554">
        <v>6552</v>
      </c>
      <c r="B6554" s="1">
        <v>6.2704699999999996E-12</v>
      </c>
      <c r="C6554" s="1">
        <v>1.4977E-7</v>
      </c>
      <c r="D6554">
        <v>1.0269699999999999</v>
      </c>
      <c r="E6554">
        <v>0.23884</v>
      </c>
      <c r="F6554">
        <v>-5.26615E-2</v>
      </c>
      <c r="G6554" s="1">
        <v>-1.59317E-9</v>
      </c>
      <c r="H6554" s="1">
        <v>1.9359400000000001E-7</v>
      </c>
      <c r="I6554" s="1">
        <v>-7.9572999999999994E-9</v>
      </c>
      <c r="J6554">
        <v>0.98085999999999995</v>
      </c>
      <c r="K6554">
        <v>-10.076499999999999</v>
      </c>
      <c r="L6554" s="1">
        <v>-2.63313E-5</v>
      </c>
      <c r="M6554" s="1">
        <v>-3.2960599999999999E-9</v>
      </c>
      <c r="N6554" s="1">
        <v>2.02694E-7</v>
      </c>
      <c r="O6554" s="1">
        <v>1.3374600000000001E-8</v>
      </c>
      <c r="P6554">
        <v>-3.0695600000000001</v>
      </c>
      <c r="Q6554">
        <v>-1.3870499999999999</v>
      </c>
      <c r="R6554">
        <v>1.18014</v>
      </c>
      <c r="S6554" s="1">
        <v>1.52564E-8</v>
      </c>
      <c r="T6554" s="1">
        <v>51882800</v>
      </c>
    </row>
    <row r="6555" spans="1:20" x14ac:dyDescent="0.3">
      <c r="A6555">
        <v>6553</v>
      </c>
      <c r="B6555" s="1">
        <v>6.2704699999999996E-12</v>
      </c>
      <c r="C6555" s="1">
        <v>1.4977E-7</v>
      </c>
      <c r="D6555">
        <v>1.0269699999999999</v>
      </c>
      <c r="E6555">
        <v>0.23884</v>
      </c>
      <c r="F6555">
        <v>-5.26615E-2</v>
      </c>
      <c r="G6555" s="1">
        <v>-1.59317E-9</v>
      </c>
      <c r="H6555" s="1">
        <v>1.9359400000000001E-7</v>
      </c>
      <c r="I6555" s="1">
        <v>-7.9572999999999994E-9</v>
      </c>
      <c r="J6555">
        <v>0.98085999999999995</v>
      </c>
      <c r="K6555">
        <v>-10.076499999999999</v>
      </c>
      <c r="L6555" s="1">
        <v>-2.63313E-5</v>
      </c>
      <c r="M6555" s="1">
        <v>-3.2960599999999999E-9</v>
      </c>
      <c r="N6555" s="1">
        <v>2.02694E-7</v>
      </c>
      <c r="O6555" s="1">
        <v>1.3374600000000001E-8</v>
      </c>
      <c r="P6555">
        <v>-3.0695600000000001</v>
      </c>
      <c r="Q6555">
        <v>-1.3870499999999999</v>
      </c>
      <c r="R6555">
        <v>1.18014</v>
      </c>
      <c r="S6555" s="1">
        <v>1.52564E-8</v>
      </c>
      <c r="T6555" s="1">
        <v>51882800</v>
      </c>
    </row>
    <row r="6556" spans="1:20" x14ac:dyDescent="0.3">
      <c r="A6556">
        <v>6554</v>
      </c>
      <c r="B6556" s="1">
        <v>6.2704699999999996E-12</v>
      </c>
      <c r="C6556" s="1">
        <v>1.4977E-7</v>
      </c>
      <c r="D6556">
        <v>1.0269699999999999</v>
      </c>
      <c r="E6556">
        <v>0.23884</v>
      </c>
      <c r="F6556">
        <v>-5.26615E-2</v>
      </c>
      <c r="G6556" s="1">
        <v>-1.59317E-9</v>
      </c>
      <c r="H6556" s="1">
        <v>1.9359400000000001E-7</v>
      </c>
      <c r="I6556" s="1">
        <v>-7.9572999999999994E-9</v>
      </c>
      <c r="J6556">
        <v>0.98085999999999995</v>
      </c>
      <c r="K6556">
        <v>-10.076499999999999</v>
      </c>
      <c r="L6556" s="1">
        <v>-2.63313E-5</v>
      </c>
      <c r="M6556" s="1">
        <v>-3.2960599999999999E-9</v>
      </c>
      <c r="N6556" s="1">
        <v>2.02694E-7</v>
      </c>
      <c r="O6556" s="1">
        <v>1.3374600000000001E-8</v>
      </c>
      <c r="P6556">
        <v>-3.0695600000000001</v>
      </c>
      <c r="Q6556">
        <v>-1.3870499999999999</v>
      </c>
      <c r="R6556">
        <v>1.18014</v>
      </c>
      <c r="S6556" s="1">
        <v>1.52564E-8</v>
      </c>
      <c r="T6556" s="1">
        <v>51882800</v>
      </c>
    </row>
    <row r="6557" spans="1:20" x14ac:dyDescent="0.3">
      <c r="A6557">
        <v>6555</v>
      </c>
      <c r="B6557" s="1">
        <v>6.2704699999999996E-12</v>
      </c>
      <c r="C6557" s="1">
        <v>1.4977E-7</v>
      </c>
      <c r="D6557">
        <v>1.0269699999999999</v>
      </c>
      <c r="E6557">
        <v>0.23884</v>
      </c>
      <c r="F6557">
        <v>-5.26615E-2</v>
      </c>
      <c r="G6557" s="1">
        <v>-1.59317E-9</v>
      </c>
      <c r="H6557" s="1">
        <v>1.9359400000000001E-7</v>
      </c>
      <c r="I6557" s="1">
        <v>-7.9572999999999994E-9</v>
      </c>
      <c r="J6557">
        <v>0.98085999999999995</v>
      </c>
      <c r="K6557">
        <v>-10.076499999999999</v>
      </c>
      <c r="L6557" s="1">
        <v>-2.63313E-5</v>
      </c>
      <c r="M6557" s="1">
        <v>-3.2960599999999999E-9</v>
      </c>
      <c r="N6557" s="1">
        <v>2.02694E-7</v>
      </c>
      <c r="O6557" s="1">
        <v>1.3374600000000001E-8</v>
      </c>
      <c r="P6557">
        <v>-3.0695600000000001</v>
      </c>
      <c r="Q6557">
        <v>-1.3870499999999999</v>
      </c>
      <c r="R6557">
        <v>1.18014</v>
      </c>
      <c r="S6557" s="1">
        <v>1.52564E-8</v>
      </c>
      <c r="T6557" s="1">
        <v>51882800</v>
      </c>
    </row>
    <row r="6558" spans="1:20" x14ac:dyDescent="0.3">
      <c r="A6558">
        <v>6556</v>
      </c>
      <c r="B6558" s="1">
        <v>6.2704699999999996E-12</v>
      </c>
      <c r="C6558" s="1">
        <v>1.4977E-7</v>
      </c>
      <c r="D6558">
        <v>1.0269699999999999</v>
      </c>
      <c r="E6558">
        <v>0.23884</v>
      </c>
      <c r="F6558">
        <v>-5.26615E-2</v>
      </c>
      <c r="G6558" s="1">
        <v>-1.59317E-9</v>
      </c>
      <c r="H6558" s="1">
        <v>1.9359400000000001E-7</v>
      </c>
      <c r="I6558" s="1">
        <v>-7.9572999999999994E-9</v>
      </c>
      <c r="J6558">
        <v>0.98085999999999995</v>
      </c>
      <c r="K6558">
        <v>-10.076499999999999</v>
      </c>
      <c r="L6558" s="1">
        <v>-2.63313E-5</v>
      </c>
      <c r="M6558" s="1">
        <v>-3.2960599999999999E-9</v>
      </c>
      <c r="N6558" s="1">
        <v>2.02694E-7</v>
      </c>
      <c r="O6558" s="1">
        <v>1.3374600000000001E-8</v>
      </c>
      <c r="P6558">
        <v>-3.0695600000000001</v>
      </c>
      <c r="Q6558">
        <v>-1.3870499999999999</v>
      </c>
      <c r="R6558">
        <v>1.18014</v>
      </c>
      <c r="S6558" s="1">
        <v>1.52564E-8</v>
      </c>
      <c r="T6558" s="1">
        <v>51882800</v>
      </c>
    </row>
    <row r="6559" spans="1:20" x14ac:dyDescent="0.3">
      <c r="A6559">
        <v>6557</v>
      </c>
      <c r="B6559" s="1">
        <v>6.2704699999999996E-12</v>
      </c>
      <c r="C6559" s="1">
        <v>1.4977E-7</v>
      </c>
      <c r="D6559">
        <v>1.0269699999999999</v>
      </c>
      <c r="E6559">
        <v>0.23884</v>
      </c>
      <c r="F6559">
        <v>-5.26615E-2</v>
      </c>
      <c r="G6559" s="1">
        <v>-1.59317E-9</v>
      </c>
      <c r="H6559" s="1">
        <v>1.9359400000000001E-7</v>
      </c>
      <c r="I6559" s="1">
        <v>-7.9572999999999994E-9</v>
      </c>
      <c r="J6559">
        <v>0.98085999999999995</v>
      </c>
      <c r="K6559">
        <v>-10.076499999999999</v>
      </c>
      <c r="L6559" s="1">
        <v>-2.63313E-5</v>
      </c>
      <c r="M6559" s="1">
        <v>-3.2960599999999999E-9</v>
      </c>
      <c r="N6559" s="1">
        <v>2.02694E-7</v>
      </c>
      <c r="O6559" s="1">
        <v>1.3374600000000001E-8</v>
      </c>
      <c r="P6559">
        <v>-3.0695600000000001</v>
      </c>
      <c r="Q6559">
        <v>-1.3870499999999999</v>
      </c>
      <c r="R6559">
        <v>1.18014</v>
      </c>
      <c r="S6559" s="1">
        <v>1.52564E-8</v>
      </c>
      <c r="T6559" s="1">
        <v>51882800</v>
      </c>
    </row>
    <row r="6560" spans="1:20" x14ac:dyDescent="0.3">
      <c r="A6560">
        <v>6558</v>
      </c>
      <c r="B6560" s="1">
        <v>6.2704699999999996E-12</v>
      </c>
      <c r="C6560" s="1">
        <v>1.4977E-7</v>
      </c>
      <c r="D6560">
        <v>1.0269699999999999</v>
      </c>
      <c r="E6560">
        <v>0.23884</v>
      </c>
      <c r="F6560">
        <v>-5.26615E-2</v>
      </c>
      <c r="G6560" s="1">
        <v>-1.59317E-9</v>
      </c>
      <c r="H6560" s="1">
        <v>1.9359400000000001E-7</v>
      </c>
      <c r="I6560" s="1">
        <v>-7.9572999999999994E-9</v>
      </c>
      <c r="J6560">
        <v>0.98085999999999995</v>
      </c>
      <c r="K6560">
        <v>-10.076499999999999</v>
      </c>
      <c r="L6560" s="1">
        <v>-2.63313E-5</v>
      </c>
      <c r="M6560" s="1">
        <v>-3.2960599999999999E-9</v>
      </c>
      <c r="N6560" s="1">
        <v>2.02694E-7</v>
      </c>
      <c r="O6560" s="1">
        <v>1.3374600000000001E-8</v>
      </c>
      <c r="P6560">
        <v>-3.0695600000000001</v>
      </c>
      <c r="Q6560">
        <v>-1.3870499999999999</v>
      </c>
      <c r="R6560">
        <v>1.18014</v>
      </c>
      <c r="S6560" s="1">
        <v>1.52564E-8</v>
      </c>
      <c r="T6560" s="1">
        <v>51882800</v>
      </c>
    </row>
    <row r="6561" spans="1:20" x14ac:dyDescent="0.3">
      <c r="A6561">
        <v>6559</v>
      </c>
      <c r="B6561" s="1">
        <v>6.2704699999999996E-12</v>
      </c>
      <c r="C6561" s="1">
        <v>1.4977E-7</v>
      </c>
      <c r="D6561">
        <v>1.0269699999999999</v>
      </c>
      <c r="E6561">
        <v>0.23884</v>
      </c>
      <c r="F6561">
        <v>-5.26615E-2</v>
      </c>
      <c r="G6561" s="1">
        <v>-1.59317E-9</v>
      </c>
      <c r="H6561" s="1">
        <v>1.9359400000000001E-7</v>
      </c>
      <c r="I6561" s="1">
        <v>-7.9572999999999994E-9</v>
      </c>
      <c r="J6561">
        <v>0.98085999999999995</v>
      </c>
      <c r="K6561">
        <v>-10.076499999999999</v>
      </c>
      <c r="L6561" s="1">
        <v>-2.63313E-5</v>
      </c>
      <c r="M6561" s="1">
        <v>-3.2960599999999999E-9</v>
      </c>
      <c r="N6561" s="1">
        <v>2.02694E-7</v>
      </c>
      <c r="O6561" s="1">
        <v>1.3374600000000001E-8</v>
      </c>
      <c r="P6561">
        <v>-3.0695600000000001</v>
      </c>
      <c r="Q6561">
        <v>-1.3870499999999999</v>
      </c>
      <c r="R6561">
        <v>1.18014</v>
      </c>
      <c r="S6561" s="1">
        <v>1.52564E-8</v>
      </c>
      <c r="T6561" s="1">
        <v>51882800</v>
      </c>
    </row>
    <row r="6562" spans="1:20" x14ac:dyDescent="0.3">
      <c r="A6562">
        <v>6560</v>
      </c>
      <c r="B6562" s="1">
        <v>6.2704699999999996E-12</v>
      </c>
      <c r="C6562" s="1">
        <v>1.4977E-7</v>
      </c>
      <c r="D6562">
        <v>1.0269699999999999</v>
      </c>
      <c r="E6562">
        <v>0.23884</v>
      </c>
      <c r="F6562">
        <v>-5.26615E-2</v>
      </c>
      <c r="G6562" s="1">
        <v>-1.59317E-9</v>
      </c>
      <c r="H6562" s="1">
        <v>1.9359400000000001E-7</v>
      </c>
      <c r="I6562" s="1">
        <v>-7.9572999999999994E-9</v>
      </c>
      <c r="J6562">
        <v>0.98085999999999995</v>
      </c>
      <c r="K6562">
        <v>-10.076499999999999</v>
      </c>
      <c r="L6562" s="1">
        <v>-2.63313E-5</v>
      </c>
      <c r="M6562" s="1">
        <v>-3.2960599999999999E-9</v>
      </c>
      <c r="N6562" s="1">
        <v>2.02694E-7</v>
      </c>
      <c r="O6562" s="1">
        <v>1.3374600000000001E-8</v>
      </c>
      <c r="P6562">
        <v>-3.0695600000000001</v>
      </c>
      <c r="Q6562">
        <v>-1.3870499999999999</v>
      </c>
      <c r="R6562">
        <v>1.18014</v>
      </c>
      <c r="S6562" s="1">
        <v>1.52564E-8</v>
      </c>
      <c r="T6562" s="1">
        <v>51882800</v>
      </c>
    </row>
    <row r="6563" spans="1:20" x14ac:dyDescent="0.3">
      <c r="A6563">
        <v>6561</v>
      </c>
      <c r="B6563" s="1">
        <v>6.2704699999999996E-12</v>
      </c>
      <c r="C6563" s="1">
        <v>1.4977E-7</v>
      </c>
      <c r="D6563">
        <v>1.0269699999999999</v>
      </c>
      <c r="E6563">
        <v>0.23884</v>
      </c>
      <c r="F6563">
        <v>-5.26615E-2</v>
      </c>
      <c r="G6563" s="1">
        <v>-1.59317E-9</v>
      </c>
      <c r="H6563" s="1">
        <v>1.9359400000000001E-7</v>
      </c>
      <c r="I6563" s="1">
        <v>-7.9572999999999994E-9</v>
      </c>
      <c r="J6563">
        <v>0.98085999999999995</v>
      </c>
      <c r="K6563">
        <v>-10.076499999999999</v>
      </c>
      <c r="L6563" s="1">
        <v>-2.63313E-5</v>
      </c>
      <c r="M6563" s="1">
        <v>-3.2960599999999999E-9</v>
      </c>
      <c r="N6563" s="1">
        <v>2.02694E-7</v>
      </c>
      <c r="O6563" s="1">
        <v>1.3374600000000001E-8</v>
      </c>
      <c r="P6563">
        <v>-3.0695600000000001</v>
      </c>
      <c r="Q6563">
        <v>-1.3870499999999999</v>
      </c>
      <c r="R6563">
        <v>1.18014</v>
      </c>
      <c r="S6563" s="1">
        <v>1.52564E-8</v>
      </c>
      <c r="T6563" s="1">
        <v>51882800</v>
      </c>
    </row>
    <row r="6564" spans="1:20" x14ac:dyDescent="0.3">
      <c r="A6564">
        <v>6562</v>
      </c>
      <c r="B6564" s="1">
        <v>6.2704699999999996E-12</v>
      </c>
      <c r="C6564" s="1">
        <v>1.4977E-7</v>
      </c>
      <c r="D6564">
        <v>1.0269699999999999</v>
      </c>
      <c r="E6564">
        <v>0.23884</v>
      </c>
      <c r="F6564">
        <v>-5.26615E-2</v>
      </c>
      <c r="G6564" s="1">
        <v>-1.59317E-9</v>
      </c>
      <c r="H6564" s="1">
        <v>1.9359400000000001E-7</v>
      </c>
      <c r="I6564" s="1">
        <v>-7.9572999999999994E-9</v>
      </c>
      <c r="J6564">
        <v>0.98085999999999995</v>
      </c>
      <c r="K6564">
        <v>-10.076499999999999</v>
      </c>
      <c r="L6564" s="1">
        <v>-2.63313E-5</v>
      </c>
      <c r="M6564" s="1">
        <v>-3.2960599999999999E-9</v>
      </c>
      <c r="N6564" s="1">
        <v>2.02694E-7</v>
      </c>
      <c r="O6564" s="1">
        <v>1.3374600000000001E-8</v>
      </c>
      <c r="P6564">
        <v>-3.0695600000000001</v>
      </c>
      <c r="Q6564">
        <v>-1.3870499999999999</v>
      </c>
      <c r="R6564">
        <v>1.18014</v>
      </c>
      <c r="S6564" s="1">
        <v>1.52564E-8</v>
      </c>
      <c r="T6564" s="1">
        <v>51882800</v>
      </c>
    </row>
    <row r="6565" spans="1:20" x14ac:dyDescent="0.3">
      <c r="A6565">
        <v>6563</v>
      </c>
      <c r="B6565" s="1">
        <v>6.2704699999999996E-12</v>
      </c>
      <c r="C6565" s="1">
        <v>1.4977E-7</v>
      </c>
      <c r="D6565">
        <v>1.0269699999999999</v>
      </c>
      <c r="E6565">
        <v>0.23884</v>
      </c>
      <c r="F6565">
        <v>-5.26615E-2</v>
      </c>
      <c r="G6565" s="1">
        <v>-1.59317E-9</v>
      </c>
      <c r="H6565" s="1">
        <v>1.9359400000000001E-7</v>
      </c>
      <c r="I6565" s="1">
        <v>-7.9572999999999994E-9</v>
      </c>
      <c r="J6565">
        <v>0.98085999999999995</v>
      </c>
      <c r="K6565">
        <v>-10.076499999999999</v>
      </c>
      <c r="L6565" s="1">
        <v>-2.63313E-5</v>
      </c>
      <c r="M6565" s="1">
        <v>-3.2960599999999999E-9</v>
      </c>
      <c r="N6565" s="1">
        <v>2.02694E-7</v>
      </c>
      <c r="O6565" s="1">
        <v>1.3374600000000001E-8</v>
      </c>
      <c r="P6565">
        <v>-3.0695600000000001</v>
      </c>
      <c r="Q6565">
        <v>-1.3870499999999999</v>
      </c>
      <c r="R6565">
        <v>1.18014</v>
      </c>
      <c r="S6565" s="1">
        <v>1.52564E-8</v>
      </c>
      <c r="T6565" s="1">
        <v>51882800</v>
      </c>
    </row>
    <row r="6566" spans="1:20" x14ac:dyDescent="0.3">
      <c r="A6566">
        <v>6564</v>
      </c>
      <c r="B6566" s="1">
        <v>6.2704699999999996E-12</v>
      </c>
      <c r="C6566" s="1">
        <v>1.4977E-7</v>
      </c>
      <c r="D6566">
        <v>1.0269699999999999</v>
      </c>
      <c r="E6566">
        <v>0.23884</v>
      </c>
      <c r="F6566">
        <v>-5.26615E-2</v>
      </c>
      <c r="G6566" s="1">
        <v>-1.59317E-9</v>
      </c>
      <c r="H6566" s="1">
        <v>1.9359400000000001E-7</v>
      </c>
      <c r="I6566" s="1">
        <v>-7.9572999999999994E-9</v>
      </c>
      <c r="J6566">
        <v>0.98085999999999995</v>
      </c>
      <c r="K6566">
        <v>-10.076499999999999</v>
      </c>
      <c r="L6566" s="1">
        <v>-2.63313E-5</v>
      </c>
      <c r="M6566" s="1">
        <v>-3.2960599999999999E-9</v>
      </c>
      <c r="N6566" s="1">
        <v>2.02694E-7</v>
      </c>
      <c r="O6566" s="1">
        <v>1.3374600000000001E-8</v>
      </c>
      <c r="P6566">
        <v>-3.0695600000000001</v>
      </c>
      <c r="Q6566">
        <v>-1.3870499999999999</v>
      </c>
      <c r="R6566">
        <v>1.18014</v>
      </c>
      <c r="S6566" s="1">
        <v>1.52564E-8</v>
      </c>
      <c r="T6566" s="1">
        <v>51882800</v>
      </c>
    </row>
    <row r="6567" spans="1:20" x14ac:dyDescent="0.3">
      <c r="A6567">
        <v>6565</v>
      </c>
      <c r="B6567" s="1">
        <v>6.2704699999999996E-12</v>
      </c>
      <c r="C6567" s="1">
        <v>1.4977E-7</v>
      </c>
      <c r="D6567">
        <v>1.0269699999999999</v>
      </c>
      <c r="E6567">
        <v>0.23884</v>
      </c>
      <c r="F6567">
        <v>-5.26615E-2</v>
      </c>
      <c r="G6567" s="1">
        <v>-1.59317E-9</v>
      </c>
      <c r="H6567" s="1">
        <v>1.9359400000000001E-7</v>
      </c>
      <c r="I6567" s="1">
        <v>-7.9572999999999994E-9</v>
      </c>
      <c r="J6567">
        <v>0.98085999999999995</v>
      </c>
      <c r="K6567">
        <v>-10.076499999999999</v>
      </c>
      <c r="L6567" s="1">
        <v>-2.63313E-5</v>
      </c>
      <c r="M6567" s="1">
        <v>-3.2960599999999999E-9</v>
      </c>
      <c r="N6567" s="1">
        <v>2.02694E-7</v>
      </c>
      <c r="O6567" s="1">
        <v>1.3374600000000001E-8</v>
      </c>
      <c r="P6567">
        <v>-3.0695600000000001</v>
      </c>
      <c r="Q6567">
        <v>-1.3870499999999999</v>
      </c>
      <c r="R6567">
        <v>1.18014</v>
      </c>
      <c r="S6567" s="1">
        <v>1.52564E-8</v>
      </c>
      <c r="T6567" s="1">
        <v>51882800</v>
      </c>
    </row>
    <row r="6568" spans="1:20" x14ac:dyDescent="0.3">
      <c r="A6568">
        <v>6566</v>
      </c>
      <c r="B6568" s="1">
        <v>6.2704699999999996E-12</v>
      </c>
      <c r="C6568" s="1">
        <v>1.4977E-7</v>
      </c>
      <c r="D6568">
        <v>1.0269699999999999</v>
      </c>
      <c r="E6568">
        <v>0.23884</v>
      </c>
      <c r="F6568">
        <v>-5.26615E-2</v>
      </c>
      <c r="G6568" s="1">
        <v>-1.59317E-9</v>
      </c>
      <c r="H6568" s="1">
        <v>1.9359400000000001E-7</v>
      </c>
      <c r="I6568" s="1">
        <v>-7.9572999999999994E-9</v>
      </c>
      <c r="J6568">
        <v>0.98085999999999995</v>
      </c>
      <c r="K6568">
        <v>-10.076499999999999</v>
      </c>
      <c r="L6568" s="1">
        <v>-2.63313E-5</v>
      </c>
      <c r="M6568" s="1">
        <v>-3.2960599999999999E-9</v>
      </c>
      <c r="N6568" s="1">
        <v>2.02694E-7</v>
      </c>
      <c r="O6568" s="1">
        <v>1.3374600000000001E-8</v>
      </c>
      <c r="P6568">
        <v>-3.0695600000000001</v>
      </c>
      <c r="Q6568">
        <v>-1.3870499999999999</v>
      </c>
      <c r="R6568">
        <v>1.18014</v>
      </c>
      <c r="S6568" s="1">
        <v>1.52564E-8</v>
      </c>
      <c r="T6568" s="1">
        <v>51882800</v>
      </c>
    </row>
    <row r="6569" spans="1:20" x14ac:dyDescent="0.3">
      <c r="A6569">
        <v>6567</v>
      </c>
      <c r="B6569" s="1">
        <v>6.2704699999999996E-12</v>
      </c>
      <c r="C6569" s="1">
        <v>1.4977E-7</v>
      </c>
      <c r="D6569">
        <v>1.0269699999999999</v>
      </c>
      <c r="E6569">
        <v>0.23884</v>
      </c>
      <c r="F6569">
        <v>-5.26615E-2</v>
      </c>
      <c r="G6569" s="1">
        <v>-1.59317E-9</v>
      </c>
      <c r="H6569" s="1">
        <v>1.9359400000000001E-7</v>
      </c>
      <c r="I6569" s="1">
        <v>-7.9572999999999994E-9</v>
      </c>
      <c r="J6569">
        <v>0.98085999999999995</v>
      </c>
      <c r="K6569">
        <v>-10.076499999999999</v>
      </c>
      <c r="L6569" s="1">
        <v>-2.63313E-5</v>
      </c>
      <c r="M6569" s="1">
        <v>-3.2960599999999999E-9</v>
      </c>
      <c r="N6569" s="1">
        <v>2.02694E-7</v>
      </c>
      <c r="O6569" s="1">
        <v>1.3374600000000001E-8</v>
      </c>
      <c r="P6569">
        <v>-3.0695600000000001</v>
      </c>
      <c r="Q6569">
        <v>-1.3870499999999999</v>
      </c>
      <c r="R6569">
        <v>1.18014</v>
      </c>
      <c r="S6569" s="1">
        <v>1.52564E-8</v>
      </c>
      <c r="T6569" s="1">
        <v>51882800</v>
      </c>
    </row>
    <row r="6570" spans="1:20" x14ac:dyDescent="0.3">
      <c r="A6570">
        <v>6568</v>
      </c>
      <c r="B6570" s="1">
        <v>6.2704699999999996E-12</v>
      </c>
      <c r="C6570" s="1">
        <v>1.4977E-7</v>
      </c>
      <c r="D6570">
        <v>1.0269699999999999</v>
      </c>
      <c r="E6570">
        <v>0.23884</v>
      </c>
      <c r="F6570">
        <v>-5.26615E-2</v>
      </c>
      <c r="G6570" s="1">
        <v>-1.59317E-9</v>
      </c>
      <c r="H6570" s="1">
        <v>1.9359400000000001E-7</v>
      </c>
      <c r="I6570" s="1">
        <v>-7.9572999999999994E-9</v>
      </c>
      <c r="J6570">
        <v>0.98085999999999995</v>
      </c>
      <c r="K6570">
        <v>-10.076499999999999</v>
      </c>
      <c r="L6570" s="1">
        <v>-2.63313E-5</v>
      </c>
      <c r="M6570" s="1">
        <v>-3.2960599999999999E-9</v>
      </c>
      <c r="N6570" s="1">
        <v>2.02694E-7</v>
      </c>
      <c r="O6570" s="1">
        <v>1.3374600000000001E-8</v>
      </c>
      <c r="P6570">
        <v>-3.0695600000000001</v>
      </c>
      <c r="Q6570">
        <v>-1.3870499999999999</v>
      </c>
      <c r="R6570">
        <v>1.18014</v>
      </c>
      <c r="S6570" s="1">
        <v>1.52564E-8</v>
      </c>
      <c r="T6570" s="1">
        <v>51882800</v>
      </c>
    </row>
    <row r="6571" spans="1:20" x14ac:dyDescent="0.3">
      <c r="A6571">
        <v>6569</v>
      </c>
      <c r="B6571" s="1">
        <v>6.2704699999999996E-12</v>
      </c>
      <c r="C6571" s="1">
        <v>1.4977E-7</v>
      </c>
      <c r="D6571">
        <v>1.0269699999999999</v>
      </c>
      <c r="E6571">
        <v>0.23884</v>
      </c>
      <c r="F6571">
        <v>-5.26615E-2</v>
      </c>
      <c r="G6571" s="1">
        <v>-1.59317E-9</v>
      </c>
      <c r="H6571" s="1">
        <v>1.9359400000000001E-7</v>
      </c>
      <c r="I6571" s="1">
        <v>-7.9572999999999994E-9</v>
      </c>
      <c r="J6571">
        <v>0.98085999999999995</v>
      </c>
      <c r="K6571">
        <v>-10.076499999999999</v>
      </c>
      <c r="L6571" s="1">
        <v>-2.63313E-5</v>
      </c>
      <c r="M6571" s="1">
        <v>-3.2960599999999999E-9</v>
      </c>
      <c r="N6571" s="1">
        <v>2.02694E-7</v>
      </c>
      <c r="O6571" s="1">
        <v>1.3374600000000001E-8</v>
      </c>
      <c r="P6571">
        <v>-3.0695600000000001</v>
      </c>
      <c r="Q6571">
        <v>-1.3870499999999999</v>
      </c>
      <c r="R6571">
        <v>1.18014</v>
      </c>
      <c r="S6571" s="1">
        <v>1.52564E-8</v>
      </c>
      <c r="T6571" s="1">
        <v>51882800</v>
      </c>
    </row>
    <row r="6572" spans="1:20" x14ac:dyDescent="0.3">
      <c r="A6572">
        <v>6570</v>
      </c>
      <c r="B6572" s="1">
        <v>6.2704699999999996E-12</v>
      </c>
      <c r="C6572" s="1">
        <v>1.4977E-7</v>
      </c>
      <c r="D6572">
        <v>1.0269699999999999</v>
      </c>
      <c r="E6572">
        <v>0.23884</v>
      </c>
      <c r="F6572">
        <v>-5.26615E-2</v>
      </c>
      <c r="G6572" s="1">
        <v>-1.59317E-9</v>
      </c>
      <c r="H6572" s="1">
        <v>1.9359400000000001E-7</v>
      </c>
      <c r="I6572" s="1">
        <v>-7.9572999999999994E-9</v>
      </c>
      <c r="J6572">
        <v>0.98085999999999995</v>
      </c>
      <c r="K6572">
        <v>-10.076499999999999</v>
      </c>
      <c r="L6572" s="1">
        <v>-2.63313E-5</v>
      </c>
      <c r="M6572" s="1">
        <v>-3.2960599999999999E-9</v>
      </c>
      <c r="N6572" s="1">
        <v>2.02694E-7</v>
      </c>
      <c r="O6572" s="1">
        <v>1.3374600000000001E-8</v>
      </c>
      <c r="P6572">
        <v>-3.0695600000000001</v>
      </c>
      <c r="Q6572">
        <v>-1.3870499999999999</v>
      </c>
      <c r="R6572">
        <v>1.18014</v>
      </c>
      <c r="S6572" s="1">
        <v>1.52564E-8</v>
      </c>
      <c r="T6572" s="1">
        <v>51882800</v>
      </c>
    </row>
    <row r="6573" spans="1:20" x14ac:dyDescent="0.3">
      <c r="A6573">
        <v>6571</v>
      </c>
      <c r="B6573" s="1">
        <v>6.2704699999999996E-12</v>
      </c>
      <c r="C6573" s="1">
        <v>1.4977E-7</v>
      </c>
      <c r="D6573">
        <v>1.0269699999999999</v>
      </c>
      <c r="E6573">
        <v>0.23884</v>
      </c>
      <c r="F6573">
        <v>-5.26615E-2</v>
      </c>
      <c r="G6573" s="1">
        <v>-1.59317E-9</v>
      </c>
      <c r="H6573" s="1">
        <v>1.9359400000000001E-7</v>
      </c>
      <c r="I6573" s="1">
        <v>-7.9572999999999994E-9</v>
      </c>
      <c r="J6573">
        <v>0.98085999999999995</v>
      </c>
      <c r="K6573">
        <v>-10.076499999999999</v>
      </c>
      <c r="L6573" s="1">
        <v>-2.63313E-5</v>
      </c>
      <c r="M6573" s="1">
        <v>-3.2960599999999999E-9</v>
      </c>
      <c r="N6573" s="1">
        <v>2.02694E-7</v>
      </c>
      <c r="O6573" s="1">
        <v>1.3374600000000001E-8</v>
      </c>
      <c r="P6573">
        <v>-3.0695600000000001</v>
      </c>
      <c r="Q6573">
        <v>-1.3870499999999999</v>
      </c>
      <c r="R6573">
        <v>1.18014</v>
      </c>
      <c r="S6573" s="1">
        <v>1.52564E-8</v>
      </c>
      <c r="T6573" s="1">
        <v>51882800</v>
      </c>
    </row>
    <row r="6574" spans="1:20" x14ac:dyDescent="0.3">
      <c r="A6574">
        <v>6572</v>
      </c>
      <c r="B6574" s="1">
        <v>6.2704699999999996E-12</v>
      </c>
      <c r="C6574" s="1">
        <v>1.4977E-7</v>
      </c>
      <c r="D6574">
        <v>1.0269699999999999</v>
      </c>
      <c r="E6574">
        <v>0.23884</v>
      </c>
      <c r="F6574">
        <v>-5.26615E-2</v>
      </c>
      <c r="G6574" s="1">
        <v>-1.59317E-9</v>
      </c>
      <c r="H6574" s="1">
        <v>1.9359400000000001E-7</v>
      </c>
      <c r="I6574" s="1">
        <v>-7.9572999999999994E-9</v>
      </c>
      <c r="J6574">
        <v>0.98085999999999995</v>
      </c>
      <c r="K6574">
        <v>-10.076499999999999</v>
      </c>
      <c r="L6574" s="1">
        <v>-2.63313E-5</v>
      </c>
      <c r="M6574" s="1">
        <v>-3.2960599999999999E-9</v>
      </c>
      <c r="N6574" s="1">
        <v>2.02694E-7</v>
      </c>
      <c r="O6574" s="1">
        <v>1.3374600000000001E-8</v>
      </c>
      <c r="P6574">
        <v>-3.0695600000000001</v>
      </c>
      <c r="Q6574">
        <v>-1.3870499999999999</v>
      </c>
      <c r="R6574">
        <v>1.18014</v>
      </c>
      <c r="S6574" s="1">
        <v>1.52564E-8</v>
      </c>
      <c r="T6574" s="1">
        <v>51882800</v>
      </c>
    </row>
    <row r="6575" spans="1:20" x14ac:dyDescent="0.3">
      <c r="A6575">
        <v>6573</v>
      </c>
      <c r="B6575" s="1">
        <v>6.2704699999999996E-12</v>
      </c>
      <c r="C6575" s="1">
        <v>1.4977E-7</v>
      </c>
      <c r="D6575">
        <v>1.0269699999999999</v>
      </c>
      <c r="E6575">
        <v>0.23884</v>
      </c>
      <c r="F6575">
        <v>-5.26615E-2</v>
      </c>
      <c r="G6575" s="1">
        <v>-1.59317E-9</v>
      </c>
      <c r="H6575" s="1">
        <v>1.9359400000000001E-7</v>
      </c>
      <c r="I6575" s="1">
        <v>-7.9572999999999994E-9</v>
      </c>
      <c r="J6575">
        <v>0.98085999999999995</v>
      </c>
      <c r="K6575">
        <v>-10.076499999999999</v>
      </c>
      <c r="L6575" s="1">
        <v>-2.63313E-5</v>
      </c>
      <c r="M6575" s="1">
        <v>-3.2960599999999999E-9</v>
      </c>
      <c r="N6575" s="1">
        <v>2.02694E-7</v>
      </c>
      <c r="O6575" s="1">
        <v>1.3374600000000001E-8</v>
      </c>
      <c r="P6575">
        <v>-3.0695600000000001</v>
      </c>
      <c r="Q6575">
        <v>-1.3870499999999999</v>
      </c>
      <c r="R6575">
        <v>1.18014</v>
      </c>
      <c r="S6575" s="1">
        <v>1.52564E-8</v>
      </c>
      <c r="T6575" s="1">
        <v>51882800</v>
      </c>
    </row>
    <row r="6576" spans="1:20" x14ac:dyDescent="0.3">
      <c r="A6576">
        <v>6574</v>
      </c>
      <c r="B6576" s="1">
        <v>6.2704699999999996E-12</v>
      </c>
      <c r="C6576" s="1">
        <v>1.4977E-7</v>
      </c>
      <c r="D6576">
        <v>1.0269699999999999</v>
      </c>
      <c r="E6576">
        <v>0.23884</v>
      </c>
      <c r="F6576">
        <v>-5.26615E-2</v>
      </c>
      <c r="G6576" s="1">
        <v>-1.59317E-9</v>
      </c>
      <c r="H6576" s="1">
        <v>1.9359400000000001E-7</v>
      </c>
      <c r="I6576" s="1">
        <v>-7.9572999999999994E-9</v>
      </c>
      <c r="J6576">
        <v>0.98085999999999995</v>
      </c>
      <c r="K6576">
        <v>-10.076499999999999</v>
      </c>
      <c r="L6576" s="1">
        <v>-2.63313E-5</v>
      </c>
      <c r="M6576" s="1">
        <v>-3.2960599999999999E-9</v>
      </c>
      <c r="N6576" s="1">
        <v>2.02694E-7</v>
      </c>
      <c r="O6576" s="1">
        <v>1.3374600000000001E-8</v>
      </c>
      <c r="P6576">
        <v>-3.0695600000000001</v>
      </c>
      <c r="Q6576">
        <v>-1.3870499999999999</v>
      </c>
      <c r="R6576">
        <v>1.18014</v>
      </c>
      <c r="S6576" s="1">
        <v>1.52564E-8</v>
      </c>
      <c r="T6576" s="1">
        <v>51882800</v>
      </c>
    </row>
    <row r="6577" spans="1:20" x14ac:dyDescent="0.3">
      <c r="A6577">
        <v>6575</v>
      </c>
      <c r="B6577" s="1">
        <v>6.2704699999999996E-12</v>
      </c>
      <c r="C6577" s="1">
        <v>1.4977E-7</v>
      </c>
      <c r="D6577">
        <v>1.0269699999999999</v>
      </c>
      <c r="E6577">
        <v>0.23884</v>
      </c>
      <c r="F6577">
        <v>-5.26615E-2</v>
      </c>
      <c r="G6577" s="1">
        <v>-1.59317E-9</v>
      </c>
      <c r="H6577" s="1">
        <v>1.9359400000000001E-7</v>
      </c>
      <c r="I6577" s="1">
        <v>-7.9572999999999994E-9</v>
      </c>
      <c r="J6577">
        <v>0.98085999999999995</v>
      </c>
      <c r="K6577">
        <v>-10.076499999999999</v>
      </c>
      <c r="L6577" s="1">
        <v>-2.63313E-5</v>
      </c>
      <c r="M6577" s="1">
        <v>-3.2960599999999999E-9</v>
      </c>
      <c r="N6577" s="1">
        <v>2.02694E-7</v>
      </c>
      <c r="O6577" s="1">
        <v>1.3374600000000001E-8</v>
      </c>
      <c r="P6577">
        <v>-3.0695600000000001</v>
      </c>
      <c r="Q6577">
        <v>-1.3870499999999999</v>
      </c>
      <c r="R6577">
        <v>1.18014</v>
      </c>
      <c r="S6577" s="1">
        <v>1.52564E-8</v>
      </c>
      <c r="T6577" s="1">
        <v>51882800</v>
      </c>
    </row>
    <row r="6578" spans="1:20" x14ac:dyDescent="0.3">
      <c r="A6578">
        <v>6576</v>
      </c>
      <c r="B6578" s="1">
        <v>6.2704699999999996E-12</v>
      </c>
      <c r="C6578" s="1">
        <v>1.4977E-7</v>
      </c>
      <c r="D6578">
        <v>1.0269699999999999</v>
      </c>
      <c r="E6578">
        <v>0.23884</v>
      </c>
      <c r="F6578">
        <v>-5.26615E-2</v>
      </c>
      <c r="G6578" s="1">
        <v>-1.59317E-9</v>
      </c>
      <c r="H6578" s="1">
        <v>1.9359400000000001E-7</v>
      </c>
      <c r="I6578" s="1">
        <v>-7.9572999999999994E-9</v>
      </c>
      <c r="J6578">
        <v>0.98085999999999995</v>
      </c>
      <c r="K6578">
        <v>-10.076499999999999</v>
      </c>
      <c r="L6578" s="1">
        <v>-2.63313E-5</v>
      </c>
      <c r="M6578" s="1">
        <v>-3.2960599999999999E-9</v>
      </c>
      <c r="N6578" s="1">
        <v>2.02694E-7</v>
      </c>
      <c r="O6578" s="1">
        <v>1.3374600000000001E-8</v>
      </c>
      <c r="P6578">
        <v>-3.0695600000000001</v>
      </c>
      <c r="Q6578">
        <v>-1.3870499999999999</v>
      </c>
      <c r="R6578">
        <v>1.18014</v>
      </c>
      <c r="S6578" s="1">
        <v>1.52564E-8</v>
      </c>
      <c r="T6578" s="1">
        <v>51882800</v>
      </c>
    </row>
    <row r="6579" spans="1:20" x14ac:dyDescent="0.3">
      <c r="A6579">
        <v>6577</v>
      </c>
      <c r="B6579" s="1">
        <v>5.93267E-12</v>
      </c>
      <c r="C6579" s="1">
        <v>1.4977E-7</v>
      </c>
      <c r="D6579">
        <v>1.0269699999999999</v>
      </c>
      <c r="E6579">
        <v>0.23884</v>
      </c>
      <c r="F6579">
        <v>-5.26615E-2</v>
      </c>
      <c r="G6579" s="1">
        <v>-1.59317E-9</v>
      </c>
      <c r="H6579" s="1">
        <v>1.9359400000000001E-7</v>
      </c>
      <c r="I6579" s="1">
        <v>-7.9572999999999994E-9</v>
      </c>
      <c r="J6579">
        <v>0.98085999999999995</v>
      </c>
      <c r="K6579">
        <v>-10.076499999999999</v>
      </c>
      <c r="L6579" s="1">
        <v>-2.63313E-5</v>
      </c>
      <c r="M6579" s="1">
        <v>-3.2960599999999999E-9</v>
      </c>
      <c r="N6579" s="1">
        <v>2.02694E-7</v>
      </c>
      <c r="O6579" s="1">
        <v>1.3374600000000001E-8</v>
      </c>
      <c r="P6579">
        <v>-3.0695600000000001</v>
      </c>
      <c r="Q6579">
        <v>-1.3870499999999999</v>
      </c>
      <c r="R6579">
        <v>1.18014</v>
      </c>
      <c r="S6579" s="1">
        <v>1.5256199999999999E-8</v>
      </c>
      <c r="T6579" s="1">
        <v>51882800</v>
      </c>
    </row>
    <row r="6580" spans="1:20" x14ac:dyDescent="0.3">
      <c r="A6580">
        <v>6578</v>
      </c>
      <c r="B6580" s="1">
        <v>5.93267E-12</v>
      </c>
      <c r="C6580" s="1">
        <v>1.4977E-7</v>
      </c>
      <c r="D6580">
        <v>1.0269699999999999</v>
      </c>
      <c r="E6580">
        <v>0.23884</v>
      </c>
      <c r="F6580">
        <v>-5.26615E-2</v>
      </c>
      <c r="G6580" s="1">
        <v>-1.59317E-9</v>
      </c>
      <c r="H6580" s="1">
        <v>1.9359400000000001E-7</v>
      </c>
      <c r="I6580" s="1">
        <v>-7.9572999999999994E-9</v>
      </c>
      <c r="J6580">
        <v>0.98085999999999995</v>
      </c>
      <c r="K6580">
        <v>-10.076499999999999</v>
      </c>
      <c r="L6580" s="1">
        <v>-2.63313E-5</v>
      </c>
      <c r="M6580" s="1">
        <v>-3.2960599999999999E-9</v>
      </c>
      <c r="N6580" s="1">
        <v>2.02694E-7</v>
      </c>
      <c r="O6580" s="1">
        <v>1.3374600000000001E-8</v>
      </c>
      <c r="P6580">
        <v>-3.0695600000000001</v>
      </c>
      <c r="Q6580">
        <v>-1.3870499999999999</v>
      </c>
      <c r="R6580">
        <v>1.18014</v>
      </c>
      <c r="S6580" s="1">
        <v>1.5256199999999999E-8</v>
      </c>
      <c r="T6580" s="1">
        <v>51882800</v>
      </c>
    </row>
    <row r="6581" spans="1:20" x14ac:dyDescent="0.3">
      <c r="A6581">
        <v>6579</v>
      </c>
      <c r="B6581" s="1">
        <v>5.93267E-12</v>
      </c>
      <c r="C6581" s="1">
        <v>1.4977E-7</v>
      </c>
      <c r="D6581">
        <v>1.0269699999999999</v>
      </c>
      <c r="E6581">
        <v>0.23884</v>
      </c>
      <c r="F6581">
        <v>-5.26615E-2</v>
      </c>
      <c r="G6581" s="1">
        <v>-1.59317E-9</v>
      </c>
      <c r="H6581" s="1">
        <v>1.9359400000000001E-7</v>
      </c>
      <c r="I6581" s="1">
        <v>-7.9572999999999994E-9</v>
      </c>
      <c r="J6581">
        <v>0.98085999999999995</v>
      </c>
      <c r="K6581">
        <v>-10.076499999999999</v>
      </c>
      <c r="L6581" s="1">
        <v>-2.63313E-5</v>
      </c>
      <c r="M6581" s="1">
        <v>-3.2960599999999999E-9</v>
      </c>
      <c r="N6581" s="1">
        <v>2.02694E-7</v>
      </c>
      <c r="O6581" s="1">
        <v>1.3374600000000001E-8</v>
      </c>
      <c r="P6581">
        <v>-3.0695600000000001</v>
      </c>
      <c r="Q6581">
        <v>-1.3870499999999999</v>
      </c>
      <c r="R6581">
        <v>1.18014</v>
      </c>
      <c r="S6581" s="1">
        <v>1.5256199999999999E-8</v>
      </c>
      <c r="T6581" s="1">
        <v>51882800</v>
      </c>
    </row>
    <row r="6582" spans="1:20" x14ac:dyDescent="0.3">
      <c r="A6582">
        <v>6580</v>
      </c>
      <c r="B6582" s="1">
        <v>5.93267E-12</v>
      </c>
      <c r="C6582" s="1">
        <v>1.4977E-7</v>
      </c>
      <c r="D6582">
        <v>1.0269699999999999</v>
      </c>
      <c r="E6582">
        <v>0.23884</v>
      </c>
      <c r="F6582">
        <v>-5.26615E-2</v>
      </c>
      <c r="G6582" s="1">
        <v>-1.59317E-9</v>
      </c>
      <c r="H6582" s="1">
        <v>1.9359400000000001E-7</v>
      </c>
      <c r="I6582" s="1">
        <v>-7.9572999999999994E-9</v>
      </c>
      <c r="J6582">
        <v>0.98085999999999995</v>
      </c>
      <c r="K6582">
        <v>-10.076499999999999</v>
      </c>
      <c r="L6582" s="1">
        <v>-2.63313E-5</v>
      </c>
      <c r="M6582" s="1">
        <v>-3.2960599999999999E-9</v>
      </c>
      <c r="N6582" s="1">
        <v>2.02694E-7</v>
      </c>
      <c r="O6582" s="1">
        <v>1.3374600000000001E-8</v>
      </c>
      <c r="P6582">
        <v>-3.0695600000000001</v>
      </c>
      <c r="Q6582">
        <v>-1.3870499999999999</v>
      </c>
      <c r="R6582">
        <v>1.18014</v>
      </c>
      <c r="S6582" s="1">
        <v>1.5256199999999999E-8</v>
      </c>
      <c r="T6582" s="1">
        <v>51882800</v>
      </c>
    </row>
    <row r="6583" spans="1:20" x14ac:dyDescent="0.3">
      <c r="A6583">
        <v>6581</v>
      </c>
      <c r="B6583" s="1">
        <v>5.93267E-12</v>
      </c>
      <c r="C6583" s="1">
        <v>1.4977E-7</v>
      </c>
      <c r="D6583">
        <v>1.0269699999999999</v>
      </c>
      <c r="E6583">
        <v>0.23884</v>
      </c>
      <c r="F6583">
        <v>-5.26615E-2</v>
      </c>
      <c r="G6583" s="1">
        <v>-1.59317E-9</v>
      </c>
      <c r="H6583" s="1">
        <v>1.9359400000000001E-7</v>
      </c>
      <c r="I6583" s="1">
        <v>-7.9572999999999994E-9</v>
      </c>
      <c r="J6583">
        <v>0.98085999999999995</v>
      </c>
      <c r="K6583">
        <v>-10.076499999999999</v>
      </c>
      <c r="L6583" s="1">
        <v>-2.63313E-5</v>
      </c>
      <c r="M6583" s="1">
        <v>-3.2960599999999999E-9</v>
      </c>
      <c r="N6583" s="1">
        <v>2.02694E-7</v>
      </c>
      <c r="O6583" s="1">
        <v>1.3374600000000001E-8</v>
      </c>
      <c r="P6583">
        <v>-3.0695600000000001</v>
      </c>
      <c r="Q6583">
        <v>-1.3870499999999999</v>
      </c>
      <c r="R6583">
        <v>1.18014</v>
      </c>
      <c r="S6583" s="1">
        <v>1.5256199999999999E-8</v>
      </c>
      <c r="T6583" s="1">
        <v>51882800</v>
      </c>
    </row>
    <row r="6584" spans="1:20" x14ac:dyDescent="0.3">
      <c r="A6584">
        <v>6582</v>
      </c>
      <c r="B6584" s="1">
        <v>5.93267E-12</v>
      </c>
      <c r="C6584" s="1">
        <v>1.4977E-7</v>
      </c>
      <c r="D6584">
        <v>1.0269699999999999</v>
      </c>
      <c r="E6584">
        <v>0.23884</v>
      </c>
      <c r="F6584">
        <v>-5.26615E-2</v>
      </c>
      <c r="G6584" s="1">
        <v>-1.59317E-9</v>
      </c>
      <c r="H6584" s="1">
        <v>1.9359400000000001E-7</v>
      </c>
      <c r="I6584" s="1">
        <v>-7.9572999999999994E-9</v>
      </c>
      <c r="J6584">
        <v>0.98085999999999995</v>
      </c>
      <c r="K6584">
        <v>-10.076499999999999</v>
      </c>
      <c r="L6584" s="1">
        <v>-2.63313E-5</v>
      </c>
      <c r="M6584" s="1">
        <v>-3.2960599999999999E-9</v>
      </c>
      <c r="N6584" s="1">
        <v>2.02694E-7</v>
      </c>
      <c r="O6584" s="1">
        <v>1.3374600000000001E-8</v>
      </c>
      <c r="P6584">
        <v>-3.0695600000000001</v>
      </c>
      <c r="Q6584">
        <v>-1.3870499999999999</v>
      </c>
      <c r="R6584">
        <v>1.18014</v>
      </c>
      <c r="S6584" s="1">
        <v>1.5256199999999999E-8</v>
      </c>
      <c r="T6584" s="1">
        <v>51882800</v>
      </c>
    </row>
    <row r="6585" spans="1:20" x14ac:dyDescent="0.3">
      <c r="A6585">
        <v>6583</v>
      </c>
      <c r="B6585" s="1">
        <v>5.93267E-12</v>
      </c>
      <c r="C6585" s="1">
        <v>1.4977E-7</v>
      </c>
      <c r="D6585">
        <v>1.0269699999999999</v>
      </c>
      <c r="E6585">
        <v>0.23884</v>
      </c>
      <c r="F6585">
        <v>-5.26615E-2</v>
      </c>
      <c r="G6585" s="1">
        <v>-1.59317E-9</v>
      </c>
      <c r="H6585" s="1">
        <v>1.9359400000000001E-7</v>
      </c>
      <c r="I6585" s="1">
        <v>-7.9572999999999994E-9</v>
      </c>
      <c r="J6585">
        <v>0.98085999999999995</v>
      </c>
      <c r="K6585">
        <v>-10.076499999999999</v>
      </c>
      <c r="L6585" s="1">
        <v>-2.63313E-5</v>
      </c>
      <c r="M6585" s="1">
        <v>-3.2960599999999999E-9</v>
      </c>
      <c r="N6585" s="1">
        <v>2.02694E-7</v>
      </c>
      <c r="O6585" s="1">
        <v>1.3374600000000001E-8</v>
      </c>
      <c r="P6585">
        <v>-3.0695600000000001</v>
      </c>
      <c r="Q6585">
        <v>-1.3870499999999999</v>
      </c>
      <c r="R6585">
        <v>1.18014</v>
      </c>
      <c r="S6585" s="1">
        <v>1.5256199999999999E-8</v>
      </c>
      <c r="T6585" s="1">
        <v>51882800</v>
      </c>
    </row>
    <row r="6586" spans="1:20" x14ac:dyDescent="0.3">
      <c r="A6586">
        <v>6584</v>
      </c>
      <c r="B6586" s="1">
        <v>5.93267E-12</v>
      </c>
      <c r="C6586" s="1">
        <v>1.4977E-7</v>
      </c>
      <c r="D6586">
        <v>1.0269699999999999</v>
      </c>
      <c r="E6586">
        <v>0.23884</v>
      </c>
      <c r="F6586">
        <v>-5.26615E-2</v>
      </c>
      <c r="G6586" s="1">
        <v>-1.59317E-9</v>
      </c>
      <c r="H6586" s="1">
        <v>1.9359400000000001E-7</v>
      </c>
      <c r="I6586" s="1">
        <v>-7.9572999999999994E-9</v>
      </c>
      <c r="J6586">
        <v>0.98085999999999995</v>
      </c>
      <c r="K6586">
        <v>-10.076499999999999</v>
      </c>
      <c r="L6586" s="1">
        <v>-2.63313E-5</v>
      </c>
      <c r="M6586" s="1">
        <v>-3.2960599999999999E-9</v>
      </c>
      <c r="N6586" s="1">
        <v>2.02694E-7</v>
      </c>
      <c r="O6586" s="1">
        <v>1.3374600000000001E-8</v>
      </c>
      <c r="P6586">
        <v>-3.0695600000000001</v>
      </c>
      <c r="Q6586">
        <v>-1.3870499999999999</v>
      </c>
      <c r="R6586">
        <v>1.18014</v>
      </c>
      <c r="S6586" s="1">
        <v>1.5256199999999999E-8</v>
      </c>
      <c r="T6586" s="1">
        <v>51882800</v>
      </c>
    </row>
    <row r="6587" spans="1:20" x14ac:dyDescent="0.3">
      <c r="A6587">
        <v>6585</v>
      </c>
      <c r="B6587" s="1">
        <v>5.93267E-12</v>
      </c>
      <c r="C6587" s="1">
        <v>1.4977E-7</v>
      </c>
      <c r="D6587">
        <v>1.0269699999999999</v>
      </c>
      <c r="E6587">
        <v>0.23884</v>
      </c>
      <c r="F6587">
        <v>-5.26615E-2</v>
      </c>
      <c r="G6587" s="1">
        <v>-1.59317E-9</v>
      </c>
      <c r="H6587" s="1">
        <v>1.9359400000000001E-7</v>
      </c>
      <c r="I6587" s="1">
        <v>-7.9572999999999994E-9</v>
      </c>
      <c r="J6587">
        <v>0.98085999999999995</v>
      </c>
      <c r="K6587">
        <v>-10.076499999999999</v>
      </c>
      <c r="L6587" s="1">
        <v>-2.63313E-5</v>
      </c>
      <c r="M6587" s="1">
        <v>-3.2960599999999999E-9</v>
      </c>
      <c r="N6587" s="1">
        <v>2.02694E-7</v>
      </c>
      <c r="O6587" s="1">
        <v>1.3374600000000001E-8</v>
      </c>
      <c r="P6587">
        <v>-3.0695600000000001</v>
      </c>
      <c r="Q6587">
        <v>-1.3870499999999999</v>
      </c>
      <c r="R6587">
        <v>1.18014</v>
      </c>
      <c r="S6587" s="1">
        <v>1.5256199999999999E-8</v>
      </c>
      <c r="T6587" s="1">
        <v>51882800</v>
      </c>
    </row>
    <row r="6588" spans="1:20" x14ac:dyDescent="0.3">
      <c r="A6588">
        <v>6586</v>
      </c>
      <c r="B6588" s="1">
        <v>5.93267E-12</v>
      </c>
      <c r="C6588" s="1">
        <v>1.4977E-7</v>
      </c>
      <c r="D6588">
        <v>1.0269699999999999</v>
      </c>
      <c r="E6588">
        <v>0.23884</v>
      </c>
      <c r="F6588">
        <v>-5.26615E-2</v>
      </c>
      <c r="G6588" s="1">
        <v>-1.59317E-9</v>
      </c>
      <c r="H6588" s="1">
        <v>1.9359400000000001E-7</v>
      </c>
      <c r="I6588" s="1">
        <v>-7.9572999999999994E-9</v>
      </c>
      <c r="J6588">
        <v>0.98085999999999995</v>
      </c>
      <c r="K6588">
        <v>-10.076499999999999</v>
      </c>
      <c r="L6588" s="1">
        <v>-2.63313E-5</v>
      </c>
      <c r="M6588" s="1">
        <v>-3.2960599999999999E-9</v>
      </c>
      <c r="N6588" s="1">
        <v>2.02694E-7</v>
      </c>
      <c r="O6588" s="1">
        <v>1.3374600000000001E-8</v>
      </c>
      <c r="P6588">
        <v>-3.0695600000000001</v>
      </c>
      <c r="Q6588">
        <v>-1.3870499999999999</v>
      </c>
      <c r="R6588">
        <v>1.18014</v>
      </c>
      <c r="S6588" s="1">
        <v>1.5256199999999999E-8</v>
      </c>
      <c r="T6588" s="1">
        <v>51882800</v>
      </c>
    </row>
    <row r="6589" spans="1:20" x14ac:dyDescent="0.3">
      <c r="A6589">
        <v>6587</v>
      </c>
      <c r="B6589" s="1">
        <v>5.93267E-12</v>
      </c>
      <c r="C6589" s="1">
        <v>1.4977E-7</v>
      </c>
      <c r="D6589">
        <v>1.0269699999999999</v>
      </c>
      <c r="E6589">
        <v>0.23884</v>
      </c>
      <c r="F6589">
        <v>-5.26615E-2</v>
      </c>
      <c r="G6589" s="1">
        <v>-1.59317E-9</v>
      </c>
      <c r="H6589" s="1">
        <v>1.9359400000000001E-7</v>
      </c>
      <c r="I6589" s="1">
        <v>-7.9572999999999994E-9</v>
      </c>
      <c r="J6589">
        <v>0.98085999999999995</v>
      </c>
      <c r="K6589">
        <v>-10.076499999999999</v>
      </c>
      <c r="L6589" s="1">
        <v>-2.63313E-5</v>
      </c>
      <c r="M6589" s="1">
        <v>-3.2960599999999999E-9</v>
      </c>
      <c r="N6589" s="1">
        <v>2.02694E-7</v>
      </c>
      <c r="O6589" s="1">
        <v>1.3374600000000001E-8</v>
      </c>
      <c r="P6589">
        <v>-3.0695600000000001</v>
      </c>
      <c r="Q6589">
        <v>-1.3870499999999999</v>
      </c>
      <c r="R6589">
        <v>1.18014</v>
      </c>
      <c r="S6589" s="1">
        <v>1.5256199999999999E-8</v>
      </c>
      <c r="T6589" s="1">
        <v>51882800</v>
      </c>
    </row>
    <row r="6590" spans="1:20" x14ac:dyDescent="0.3">
      <c r="A6590">
        <v>6588</v>
      </c>
      <c r="B6590" s="1">
        <v>5.93267E-12</v>
      </c>
      <c r="C6590" s="1">
        <v>1.4977E-7</v>
      </c>
      <c r="D6590">
        <v>1.0269699999999999</v>
      </c>
      <c r="E6590">
        <v>0.23884</v>
      </c>
      <c r="F6590">
        <v>-5.26615E-2</v>
      </c>
      <c r="G6590" s="1">
        <v>-1.59317E-9</v>
      </c>
      <c r="H6590" s="1">
        <v>1.9359400000000001E-7</v>
      </c>
      <c r="I6590" s="1">
        <v>-7.9572999999999994E-9</v>
      </c>
      <c r="J6590">
        <v>0.98085999999999995</v>
      </c>
      <c r="K6590">
        <v>-10.076499999999999</v>
      </c>
      <c r="L6590" s="1">
        <v>-2.63313E-5</v>
      </c>
      <c r="M6590" s="1">
        <v>-3.2960599999999999E-9</v>
      </c>
      <c r="N6590" s="1">
        <v>2.02694E-7</v>
      </c>
      <c r="O6590" s="1">
        <v>1.3374600000000001E-8</v>
      </c>
      <c r="P6590">
        <v>-3.0695600000000001</v>
      </c>
      <c r="Q6590">
        <v>-1.3870499999999999</v>
      </c>
      <c r="R6590">
        <v>1.18014</v>
      </c>
      <c r="S6590" s="1">
        <v>1.5256199999999999E-8</v>
      </c>
      <c r="T6590" s="1">
        <v>51882800</v>
      </c>
    </row>
    <row r="6591" spans="1:20" x14ac:dyDescent="0.3">
      <c r="A6591">
        <v>6589</v>
      </c>
      <c r="B6591" s="1">
        <v>5.93267E-12</v>
      </c>
      <c r="C6591" s="1">
        <v>1.4977E-7</v>
      </c>
      <c r="D6591">
        <v>1.0269699999999999</v>
      </c>
      <c r="E6591">
        <v>0.23884</v>
      </c>
      <c r="F6591">
        <v>-5.26615E-2</v>
      </c>
      <c r="G6591" s="1">
        <v>-1.59317E-9</v>
      </c>
      <c r="H6591" s="1">
        <v>1.9359400000000001E-7</v>
      </c>
      <c r="I6591" s="1">
        <v>-7.9572999999999994E-9</v>
      </c>
      <c r="J6591">
        <v>0.98085999999999995</v>
      </c>
      <c r="K6591">
        <v>-10.076499999999999</v>
      </c>
      <c r="L6591" s="1">
        <v>-2.63313E-5</v>
      </c>
      <c r="M6591" s="1">
        <v>-3.2960599999999999E-9</v>
      </c>
      <c r="N6591" s="1">
        <v>2.02694E-7</v>
      </c>
      <c r="O6591" s="1">
        <v>1.3374600000000001E-8</v>
      </c>
      <c r="P6591">
        <v>-3.0695600000000001</v>
      </c>
      <c r="Q6591">
        <v>-1.3870499999999999</v>
      </c>
      <c r="R6591">
        <v>1.18014</v>
      </c>
      <c r="S6591" s="1">
        <v>1.5256199999999999E-8</v>
      </c>
      <c r="T6591" s="1">
        <v>51882800</v>
      </c>
    </row>
    <row r="6592" spans="1:20" x14ac:dyDescent="0.3">
      <c r="A6592">
        <v>6590</v>
      </c>
      <c r="B6592" s="1">
        <v>5.93267E-12</v>
      </c>
      <c r="C6592" s="1">
        <v>1.4977E-7</v>
      </c>
      <c r="D6592">
        <v>1.0269699999999999</v>
      </c>
      <c r="E6592">
        <v>0.23884</v>
      </c>
      <c r="F6592">
        <v>-5.26615E-2</v>
      </c>
      <c r="G6592" s="1">
        <v>-1.59317E-9</v>
      </c>
      <c r="H6592" s="1">
        <v>1.9359400000000001E-7</v>
      </c>
      <c r="I6592" s="1">
        <v>-7.9572999999999994E-9</v>
      </c>
      <c r="J6592">
        <v>0.98085999999999995</v>
      </c>
      <c r="K6592">
        <v>-10.076499999999999</v>
      </c>
      <c r="L6592" s="1">
        <v>-2.63313E-5</v>
      </c>
      <c r="M6592" s="1">
        <v>-3.2960599999999999E-9</v>
      </c>
      <c r="N6592" s="1">
        <v>2.02694E-7</v>
      </c>
      <c r="O6592" s="1">
        <v>1.3374600000000001E-8</v>
      </c>
      <c r="P6592">
        <v>-3.0695600000000001</v>
      </c>
      <c r="Q6592">
        <v>-1.3870499999999999</v>
      </c>
      <c r="R6592">
        <v>1.18014</v>
      </c>
      <c r="S6592" s="1">
        <v>1.5256199999999999E-8</v>
      </c>
      <c r="T6592" s="1">
        <v>51882800</v>
      </c>
    </row>
    <row r="6593" spans="1:20" x14ac:dyDescent="0.3">
      <c r="A6593">
        <v>6591</v>
      </c>
      <c r="B6593" s="1">
        <v>5.93267E-12</v>
      </c>
      <c r="C6593" s="1">
        <v>1.4977E-7</v>
      </c>
      <c r="D6593">
        <v>1.0269699999999999</v>
      </c>
      <c r="E6593">
        <v>0.23884</v>
      </c>
      <c r="F6593">
        <v>-5.26615E-2</v>
      </c>
      <c r="G6593" s="1">
        <v>-1.59317E-9</v>
      </c>
      <c r="H6593" s="1">
        <v>1.9359400000000001E-7</v>
      </c>
      <c r="I6593" s="1">
        <v>-7.9572999999999994E-9</v>
      </c>
      <c r="J6593">
        <v>0.98085999999999995</v>
      </c>
      <c r="K6593">
        <v>-10.076499999999999</v>
      </c>
      <c r="L6593" s="1">
        <v>-2.63313E-5</v>
      </c>
      <c r="M6593" s="1">
        <v>-3.2960599999999999E-9</v>
      </c>
      <c r="N6593" s="1">
        <v>2.02694E-7</v>
      </c>
      <c r="O6593" s="1">
        <v>1.3374600000000001E-8</v>
      </c>
      <c r="P6593">
        <v>-3.0695600000000001</v>
      </c>
      <c r="Q6593">
        <v>-1.3870499999999999</v>
      </c>
      <c r="R6593">
        <v>1.18014</v>
      </c>
      <c r="S6593" s="1">
        <v>1.5256199999999999E-8</v>
      </c>
      <c r="T6593" s="1">
        <v>51882800</v>
      </c>
    </row>
    <row r="6594" spans="1:20" x14ac:dyDescent="0.3">
      <c r="A6594">
        <v>6592</v>
      </c>
      <c r="B6594" s="1">
        <v>5.93267E-12</v>
      </c>
      <c r="C6594" s="1">
        <v>1.4977E-7</v>
      </c>
      <c r="D6594">
        <v>1.0269699999999999</v>
      </c>
      <c r="E6594">
        <v>0.23884</v>
      </c>
      <c r="F6594">
        <v>-5.26615E-2</v>
      </c>
      <c r="G6594" s="1">
        <v>-1.59317E-9</v>
      </c>
      <c r="H6594" s="1">
        <v>1.9359400000000001E-7</v>
      </c>
      <c r="I6594" s="1">
        <v>-7.9572999999999994E-9</v>
      </c>
      <c r="J6594">
        <v>0.98085999999999995</v>
      </c>
      <c r="K6594">
        <v>-10.076499999999999</v>
      </c>
      <c r="L6594" s="1">
        <v>-2.63313E-5</v>
      </c>
      <c r="M6594" s="1">
        <v>-3.2960599999999999E-9</v>
      </c>
      <c r="N6594" s="1">
        <v>2.02694E-7</v>
      </c>
      <c r="O6594" s="1">
        <v>1.3374600000000001E-8</v>
      </c>
      <c r="P6594">
        <v>-3.0695600000000001</v>
      </c>
      <c r="Q6594">
        <v>-1.3870499999999999</v>
      </c>
      <c r="R6594">
        <v>1.18014</v>
      </c>
      <c r="S6594" s="1">
        <v>1.5256199999999999E-8</v>
      </c>
      <c r="T6594" s="1">
        <v>51882800</v>
      </c>
    </row>
    <row r="6595" spans="1:20" x14ac:dyDescent="0.3">
      <c r="A6595">
        <v>6593</v>
      </c>
      <c r="B6595" s="1">
        <v>5.93267E-12</v>
      </c>
      <c r="C6595" s="1">
        <v>1.4977E-7</v>
      </c>
      <c r="D6595">
        <v>1.0269699999999999</v>
      </c>
      <c r="E6595">
        <v>0.23884</v>
      </c>
      <c r="F6595">
        <v>-5.26615E-2</v>
      </c>
      <c r="G6595" s="1">
        <v>-1.59317E-9</v>
      </c>
      <c r="H6595" s="1">
        <v>1.9359400000000001E-7</v>
      </c>
      <c r="I6595" s="1">
        <v>-7.9572999999999994E-9</v>
      </c>
      <c r="J6595">
        <v>0.98085999999999995</v>
      </c>
      <c r="K6595">
        <v>-10.076499999999999</v>
      </c>
      <c r="L6595" s="1">
        <v>-2.63313E-5</v>
      </c>
      <c r="M6595" s="1">
        <v>-3.2960599999999999E-9</v>
      </c>
      <c r="N6595" s="1">
        <v>2.02694E-7</v>
      </c>
      <c r="O6595" s="1">
        <v>1.3374600000000001E-8</v>
      </c>
      <c r="P6595">
        <v>-3.0695600000000001</v>
      </c>
      <c r="Q6595">
        <v>-1.3870499999999999</v>
      </c>
      <c r="R6595">
        <v>1.18014</v>
      </c>
      <c r="S6595" s="1">
        <v>1.5256199999999999E-8</v>
      </c>
      <c r="T6595" s="1">
        <v>51882800</v>
      </c>
    </row>
    <row r="6596" spans="1:20" x14ac:dyDescent="0.3">
      <c r="A6596">
        <v>6594</v>
      </c>
      <c r="B6596" s="1">
        <v>5.93267E-12</v>
      </c>
      <c r="C6596" s="1">
        <v>1.4977E-7</v>
      </c>
      <c r="D6596">
        <v>1.0269699999999999</v>
      </c>
      <c r="E6596">
        <v>0.23884</v>
      </c>
      <c r="F6596">
        <v>-5.26615E-2</v>
      </c>
      <c r="G6596" s="1">
        <v>-1.59317E-9</v>
      </c>
      <c r="H6596" s="1">
        <v>1.9359400000000001E-7</v>
      </c>
      <c r="I6596" s="1">
        <v>-7.9572999999999994E-9</v>
      </c>
      <c r="J6596">
        <v>0.98085999999999995</v>
      </c>
      <c r="K6596">
        <v>-10.076499999999999</v>
      </c>
      <c r="L6596" s="1">
        <v>-2.63313E-5</v>
      </c>
      <c r="M6596" s="1">
        <v>-3.2960599999999999E-9</v>
      </c>
      <c r="N6596" s="1">
        <v>2.02694E-7</v>
      </c>
      <c r="O6596" s="1">
        <v>1.3374600000000001E-8</v>
      </c>
      <c r="P6596">
        <v>-3.0695600000000001</v>
      </c>
      <c r="Q6596">
        <v>-1.3870499999999999</v>
      </c>
      <c r="R6596">
        <v>1.18014</v>
      </c>
      <c r="S6596" s="1">
        <v>1.5256199999999999E-8</v>
      </c>
      <c r="T6596" s="1">
        <v>51882800</v>
      </c>
    </row>
    <row r="6597" spans="1:20" x14ac:dyDescent="0.3">
      <c r="A6597">
        <v>6595</v>
      </c>
      <c r="B6597" s="1">
        <v>5.9091600000000002E-12</v>
      </c>
      <c r="C6597" s="1">
        <v>1.4977E-7</v>
      </c>
      <c r="D6597">
        <v>1.0269699999999999</v>
      </c>
      <c r="E6597">
        <v>0.23884</v>
      </c>
      <c r="F6597">
        <v>-5.26615E-2</v>
      </c>
      <c r="G6597" s="1">
        <v>-1.59317E-9</v>
      </c>
      <c r="H6597" s="1">
        <v>1.9359400000000001E-7</v>
      </c>
      <c r="I6597" s="1">
        <v>-7.9572999999999994E-9</v>
      </c>
      <c r="J6597">
        <v>0.98085999999999995</v>
      </c>
      <c r="K6597">
        <v>-10.076499999999999</v>
      </c>
      <c r="L6597" s="1">
        <v>-2.63313E-5</v>
      </c>
      <c r="M6597" s="1">
        <v>-3.2960599999999999E-9</v>
      </c>
      <c r="N6597" s="1">
        <v>2.02694E-7</v>
      </c>
      <c r="O6597" s="1">
        <v>1.3374600000000001E-8</v>
      </c>
      <c r="P6597">
        <v>-3.0695600000000001</v>
      </c>
      <c r="Q6597">
        <v>-1.3870499999999999</v>
      </c>
      <c r="R6597">
        <v>1.18014</v>
      </c>
      <c r="S6597" s="1">
        <v>1.5256199999999999E-8</v>
      </c>
      <c r="T6597" s="1">
        <v>51882800</v>
      </c>
    </row>
    <row r="6598" spans="1:20" x14ac:dyDescent="0.3">
      <c r="A6598">
        <v>6596</v>
      </c>
      <c r="B6598" s="1">
        <v>5.9091600000000002E-12</v>
      </c>
      <c r="C6598" s="1">
        <v>1.4977E-7</v>
      </c>
      <c r="D6598">
        <v>1.0269699999999999</v>
      </c>
      <c r="E6598">
        <v>0.23884</v>
      </c>
      <c r="F6598">
        <v>-5.26615E-2</v>
      </c>
      <c r="G6598" s="1">
        <v>-1.59317E-9</v>
      </c>
      <c r="H6598" s="1">
        <v>1.9359400000000001E-7</v>
      </c>
      <c r="I6598" s="1">
        <v>-7.9572999999999994E-9</v>
      </c>
      <c r="J6598">
        <v>0.98085999999999995</v>
      </c>
      <c r="K6598">
        <v>-10.076499999999999</v>
      </c>
      <c r="L6598" s="1">
        <v>-2.63313E-5</v>
      </c>
      <c r="M6598" s="1">
        <v>-3.2960599999999999E-9</v>
      </c>
      <c r="N6598" s="1">
        <v>2.02694E-7</v>
      </c>
      <c r="O6598" s="1">
        <v>1.3374600000000001E-8</v>
      </c>
      <c r="P6598">
        <v>-3.0695600000000001</v>
      </c>
      <c r="Q6598">
        <v>-1.3870499999999999</v>
      </c>
      <c r="R6598">
        <v>1.18014</v>
      </c>
      <c r="S6598" s="1">
        <v>1.5256199999999999E-8</v>
      </c>
      <c r="T6598" s="1">
        <v>51882800</v>
      </c>
    </row>
    <row r="6599" spans="1:20" x14ac:dyDescent="0.3">
      <c r="A6599">
        <v>6597</v>
      </c>
      <c r="B6599" s="1">
        <v>5.9091600000000002E-12</v>
      </c>
      <c r="C6599" s="1">
        <v>1.4977E-7</v>
      </c>
      <c r="D6599">
        <v>1.0269699999999999</v>
      </c>
      <c r="E6599">
        <v>0.23884</v>
      </c>
      <c r="F6599">
        <v>-5.26615E-2</v>
      </c>
      <c r="G6599" s="1">
        <v>-1.59317E-9</v>
      </c>
      <c r="H6599" s="1">
        <v>1.9359400000000001E-7</v>
      </c>
      <c r="I6599" s="1">
        <v>-7.9572999999999994E-9</v>
      </c>
      <c r="J6599">
        <v>0.98085999999999995</v>
      </c>
      <c r="K6599">
        <v>-10.076499999999999</v>
      </c>
      <c r="L6599" s="1">
        <v>-2.63313E-5</v>
      </c>
      <c r="M6599" s="1">
        <v>-3.2960599999999999E-9</v>
      </c>
      <c r="N6599" s="1">
        <v>2.02694E-7</v>
      </c>
      <c r="O6599" s="1">
        <v>1.3374600000000001E-8</v>
      </c>
      <c r="P6599">
        <v>-3.0695600000000001</v>
      </c>
      <c r="Q6599">
        <v>-1.3870499999999999</v>
      </c>
      <c r="R6599">
        <v>1.18014</v>
      </c>
      <c r="S6599" s="1">
        <v>1.5256199999999999E-8</v>
      </c>
      <c r="T6599" s="1">
        <v>51882800</v>
      </c>
    </row>
    <row r="6600" spans="1:20" x14ac:dyDescent="0.3">
      <c r="A6600">
        <v>6598</v>
      </c>
      <c r="B6600" s="1">
        <v>5.9091600000000002E-12</v>
      </c>
      <c r="C6600" s="1">
        <v>1.4977E-7</v>
      </c>
      <c r="D6600">
        <v>1.0269699999999999</v>
      </c>
      <c r="E6600">
        <v>0.23884</v>
      </c>
      <c r="F6600">
        <v>-5.26615E-2</v>
      </c>
      <c r="G6600" s="1">
        <v>-1.59317E-9</v>
      </c>
      <c r="H6600" s="1">
        <v>1.9359400000000001E-7</v>
      </c>
      <c r="I6600" s="1">
        <v>-7.9572999999999994E-9</v>
      </c>
      <c r="J6600">
        <v>0.98085999999999995</v>
      </c>
      <c r="K6600">
        <v>-10.076499999999999</v>
      </c>
      <c r="L6600" s="1">
        <v>-2.63313E-5</v>
      </c>
      <c r="M6600" s="1">
        <v>-3.2960599999999999E-9</v>
      </c>
      <c r="N6600" s="1">
        <v>2.02694E-7</v>
      </c>
      <c r="O6600" s="1">
        <v>1.3374600000000001E-8</v>
      </c>
      <c r="P6600">
        <v>-3.0695600000000001</v>
      </c>
      <c r="Q6600">
        <v>-1.3870499999999999</v>
      </c>
      <c r="R6600">
        <v>1.18014</v>
      </c>
      <c r="S6600" s="1">
        <v>1.5256199999999999E-8</v>
      </c>
      <c r="T6600" s="1">
        <v>51882800</v>
      </c>
    </row>
    <row r="6601" spans="1:20" x14ac:dyDescent="0.3">
      <c r="A6601">
        <v>6599</v>
      </c>
      <c r="B6601" s="1">
        <v>5.9091600000000002E-12</v>
      </c>
      <c r="C6601" s="1">
        <v>1.4977E-7</v>
      </c>
      <c r="D6601">
        <v>1.0269699999999999</v>
      </c>
      <c r="E6601">
        <v>0.23884</v>
      </c>
      <c r="F6601">
        <v>-5.26615E-2</v>
      </c>
      <c r="G6601" s="1">
        <v>-1.59317E-9</v>
      </c>
      <c r="H6601" s="1">
        <v>1.9359400000000001E-7</v>
      </c>
      <c r="I6601" s="1">
        <v>-7.9572999999999994E-9</v>
      </c>
      <c r="J6601">
        <v>0.98085999999999995</v>
      </c>
      <c r="K6601">
        <v>-10.076499999999999</v>
      </c>
      <c r="L6601" s="1">
        <v>-2.63313E-5</v>
      </c>
      <c r="M6601" s="1">
        <v>-3.2960599999999999E-9</v>
      </c>
      <c r="N6601" s="1">
        <v>2.02694E-7</v>
      </c>
      <c r="O6601" s="1">
        <v>1.3374600000000001E-8</v>
      </c>
      <c r="P6601">
        <v>-3.0695600000000001</v>
      </c>
      <c r="Q6601">
        <v>-1.3870499999999999</v>
      </c>
      <c r="R6601">
        <v>1.18014</v>
      </c>
      <c r="S6601" s="1">
        <v>1.5256199999999999E-8</v>
      </c>
      <c r="T6601" s="1">
        <v>51882800</v>
      </c>
    </row>
    <row r="6602" spans="1:20" x14ac:dyDescent="0.3">
      <c r="A6602">
        <v>6600</v>
      </c>
      <c r="B6602" s="1">
        <v>5.9091600000000002E-12</v>
      </c>
      <c r="C6602" s="1">
        <v>1.4977E-7</v>
      </c>
      <c r="D6602">
        <v>1.0269699999999999</v>
      </c>
      <c r="E6602">
        <v>0.23884</v>
      </c>
      <c r="F6602">
        <v>-5.26615E-2</v>
      </c>
      <c r="G6602" s="1">
        <v>-1.59317E-9</v>
      </c>
      <c r="H6602" s="1">
        <v>1.9359400000000001E-7</v>
      </c>
      <c r="I6602" s="1">
        <v>-7.9572999999999994E-9</v>
      </c>
      <c r="J6602">
        <v>0.98085999999999995</v>
      </c>
      <c r="K6602">
        <v>-10.076499999999999</v>
      </c>
      <c r="L6602" s="1">
        <v>-2.63313E-5</v>
      </c>
      <c r="M6602" s="1">
        <v>-3.2960599999999999E-9</v>
      </c>
      <c r="N6602" s="1">
        <v>2.02694E-7</v>
      </c>
      <c r="O6602" s="1">
        <v>1.3374600000000001E-8</v>
      </c>
      <c r="P6602">
        <v>-3.0695600000000001</v>
      </c>
      <c r="Q6602">
        <v>-1.3870499999999999</v>
      </c>
      <c r="R6602">
        <v>1.18014</v>
      </c>
      <c r="S6602" s="1">
        <v>1.5256199999999999E-8</v>
      </c>
      <c r="T6602" s="1">
        <v>51882800</v>
      </c>
    </row>
    <row r="6603" spans="1:20" x14ac:dyDescent="0.3">
      <c r="A6603">
        <v>6601</v>
      </c>
      <c r="B6603" s="1">
        <v>5.9091600000000002E-12</v>
      </c>
      <c r="C6603" s="1">
        <v>1.4977E-7</v>
      </c>
      <c r="D6603">
        <v>1.0269699999999999</v>
      </c>
      <c r="E6603">
        <v>0.23884</v>
      </c>
      <c r="F6603">
        <v>-5.26615E-2</v>
      </c>
      <c r="G6603" s="1">
        <v>-1.59317E-9</v>
      </c>
      <c r="H6603" s="1">
        <v>1.9359400000000001E-7</v>
      </c>
      <c r="I6603" s="1">
        <v>-7.9572999999999994E-9</v>
      </c>
      <c r="J6603">
        <v>0.98085999999999995</v>
      </c>
      <c r="K6603">
        <v>-10.076499999999999</v>
      </c>
      <c r="L6603" s="1">
        <v>-2.63313E-5</v>
      </c>
      <c r="M6603" s="1">
        <v>-3.2960599999999999E-9</v>
      </c>
      <c r="N6603" s="1">
        <v>2.02694E-7</v>
      </c>
      <c r="O6603" s="1">
        <v>1.3374600000000001E-8</v>
      </c>
      <c r="P6603">
        <v>-3.0695600000000001</v>
      </c>
      <c r="Q6603">
        <v>-1.3870499999999999</v>
      </c>
      <c r="R6603">
        <v>1.18014</v>
      </c>
      <c r="S6603" s="1">
        <v>1.5256199999999999E-8</v>
      </c>
      <c r="T6603" s="1">
        <v>51882800</v>
      </c>
    </row>
    <row r="6604" spans="1:20" x14ac:dyDescent="0.3">
      <c r="A6604">
        <v>6602</v>
      </c>
      <c r="B6604" s="1">
        <v>5.9091600000000002E-12</v>
      </c>
      <c r="C6604" s="1">
        <v>1.4977E-7</v>
      </c>
      <c r="D6604">
        <v>1.0269699999999999</v>
      </c>
      <c r="E6604">
        <v>0.23884</v>
      </c>
      <c r="F6604">
        <v>-5.26615E-2</v>
      </c>
      <c r="G6604" s="1">
        <v>-1.59317E-9</v>
      </c>
      <c r="H6604" s="1">
        <v>1.9359400000000001E-7</v>
      </c>
      <c r="I6604" s="1">
        <v>-7.9572999999999994E-9</v>
      </c>
      <c r="J6604">
        <v>0.98085999999999995</v>
      </c>
      <c r="K6604">
        <v>-10.076499999999999</v>
      </c>
      <c r="L6604" s="1">
        <v>-2.63313E-5</v>
      </c>
      <c r="M6604" s="1">
        <v>-3.2960599999999999E-9</v>
      </c>
      <c r="N6604" s="1">
        <v>2.02694E-7</v>
      </c>
      <c r="O6604" s="1">
        <v>1.3374600000000001E-8</v>
      </c>
      <c r="P6604">
        <v>-3.0695600000000001</v>
      </c>
      <c r="Q6604">
        <v>-1.3870499999999999</v>
      </c>
      <c r="R6604">
        <v>1.18014</v>
      </c>
      <c r="S6604" s="1">
        <v>1.5256199999999999E-8</v>
      </c>
      <c r="T6604" s="1">
        <v>51882800</v>
      </c>
    </row>
    <row r="6605" spans="1:20" x14ac:dyDescent="0.3">
      <c r="A6605">
        <v>6603</v>
      </c>
      <c r="B6605" s="1">
        <v>5.9091600000000002E-12</v>
      </c>
      <c r="C6605" s="1">
        <v>1.4977E-7</v>
      </c>
      <c r="D6605">
        <v>1.0269699999999999</v>
      </c>
      <c r="E6605">
        <v>0.23884</v>
      </c>
      <c r="F6605">
        <v>-5.26615E-2</v>
      </c>
      <c r="G6605" s="1">
        <v>-1.59317E-9</v>
      </c>
      <c r="H6605" s="1">
        <v>1.9359400000000001E-7</v>
      </c>
      <c r="I6605" s="1">
        <v>-7.9572999999999994E-9</v>
      </c>
      <c r="J6605">
        <v>0.98085999999999995</v>
      </c>
      <c r="K6605">
        <v>-10.076499999999999</v>
      </c>
      <c r="L6605" s="1">
        <v>-2.63313E-5</v>
      </c>
      <c r="M6605" s="1">
        <v>-3.2960599999999999E-9</v>
      </c>
      <c r="N6605" s="1">
        <v>2.02694E-7</v>
      </c>
      <c r="O6605" s="1">
        <v>1.3374600000000001E-8</v>
      </c>
      <c r="P6605">
        <v>-3.0695600000000001</v>
      </c>
      <c r="Q6605">
        <v>-1.3870499999999999</v>
      </c>
      <c r="R6605">
        <v>1.18014</v>
      </c>
      <c r="S6605" s="1">
        <v>1.5256199999999999E-8</v>
      </c>
      <c r="T6605" s="1">
        <v>51882800</v>
      </c>
    </row>
    <row r="6606" spans="1:20" x14ac:dyDescent="0.3">
      <c r="A6606">
        <v>6604</v>
      </c>
      <c r="B6606" s="1">
        <v>5.9091600000000002E-12</v>
      </c>
      <c r="C6606" s="1">
        <v>1.4977E-7</v>
      </c>
      <c r="D6606">
        <v>1.0269699999999999</v>
      </c>
      <c r="E6606">
        <v>0.23884</v>
      </c>
      <c r="F6606">
        <v>-5.26615E-2</v>
      </c>
      <c r="G6606" s="1">
        <v>-1.59317E-9</v>
      </c>
      <c r="H6606" s="1">
        <v>1.9359400000000001E-7</v>
      </c>
      <c r="I6606" s="1">
        <v>-7.9572999999999994E-9</v>
      </c>
      <c r="J6606">
        <v>0.98085999999999995</v>
      </c>
      <c r="K6606">
        <v>-10.076499999999999</v>
      </c>
      <c r="L6606" s="1">
        <v>-2.63313E-5</v>
      </c>
      <c r="M6606" s="1">
        <v>-3.2960599999999999E-9</v>
      </c>
      <c r="N6606" s="1">
        <v>2.02694E-7</v>
      </c>
      <c r="O6606" s="1">
        <v>1.3374600000000001E-8</v>
      </c>
      <c r="P6606">
        <v>-3.0695600000000001</v>
      </c>
      <c r="Q6606">
        <v>-1.3870499999999999</v>
      </c>
      <c r="R6606">
        <v>1.18014</v>
      </c>
      <c r="S6606" s="1">
        <v>1.5256199999999999E-8</v>
      </c>
      <c r="T6606" s="1">
        <v>51882800</v>
      </c>
    </row>
    <row r="6607" spans="1:20" x14ac:dyDescent="0.3">
      <c r="A6607">
        <v>6605</v>
      </c>
      <c r="B6607" s="1">
        <v>5.9091600000000002E-12</v>
      </c>
      <c r="C6607" s="1">
        <v>1.4977E-7</v>
      </c>
      <c r="D6607">
        <v>1.0269699999999999</v>
      </c>
      <c r="E6607">
        <v>0.23884</v>
      </c>
      <c r="F6607">
        <v>-5.26615E-2</v>
      </c>
      <c r="G6607" s="1">
        <v>-1.59317E-9</v>
      </c>
      <c r="H6607" s="1">
        <v>1.9359400000000001E-7</v>
      </c>
      <c r="I6607" s="1">
        <v>-7.9572999999999994E-9</v>
      </c>
      <c r="J6607">
        <v>0.98085999999999995</v>
      </c>
      <c r="K6607">
        <v>-10.076499999999999</v>
      </c>
      <c r="L6607" s="1">
        <v>-2.63313E-5</v>
      </c>
      <c r="M6607" s="1">
        <v>-3.2960599999999999E-9</v>
      </c>
      <c r="N6607" s="1">
        <v>2.02694E-7</v>
      </c>
      <c r="O6607" s="1">
        <v>1.3374600000000001E-8</v>
      </c>
      <c r="P6607">
        <v>-3.0695600000000001</v>
      </c>
      <c r="Q6607">
        <v>-1.3870499999999999</v>
      </c>
      <c r="R6607">
        <v>1.18014</v>
      </c>
      <c r="S6607" s="1">
        <v>1.5256199999999999E-8</v>
      </c>
      <c r="T6607" s="1">
        <v>51882800</v>
      </c>
    </row>
    <row r="6608" spans="1:20" x14ac:dyDescent="0.3">
      <c r="A6608">
        <v>6606</v>
      </c>
      <c r="B6608" s="1">
        <v>5.9091600000000002E-12</v>
      </c>
      <c r="C6608" s="1">
        <v>1.4977E-7</v>
      </c>
      <c r="D6608">
        <v>1.0269699999999999</v>
      </c>
      <c r="E6608">
        <v>0.23884</v>
      </c>
      <c r="F6608">
        <v>-5.26615E-2</v>
      </c>
      <c r="G6608" s="1">
        <v>-1.59317E-9</v>
      </c>
      <c r="H6608" s="1">
        <v>1.9359400000000001E-7</v>
      </c>
      <c r="I6608" s="1">
        <v>-7.9572999999999994E-9</v>
      </c>
      <c r="J6608">
        <v>0.98085999999999995</v>
      </c>
      <c r="K6608">
        <v>-10.076499999999999</v>
      </c>
      <c r="L6608" s="1">
        <v>-2.63313E-5</v>
      </c>
      <c r="M6608" s="1">
        <v>-3.2960599999999999E-9</v>
      </c>
      <c r="N6608" s="1">
        <v>2.02694E-7</v>
      </c>
      <c r="O6608" s="1">
        <v>1.3374600000000001E-8</v>
      </c>
      <c r="P6608">
        <v>-3.0695600000000001</v>
      </c>
      <c r="Q6608">
        <v>-1.3870499999999999</v>
      </c>
      <c r="R6608">
        <v>1.18014</v>
      </c>
      <c r="S6608" s="1">
        <v>1.5256199999999999E-8</v>
      </c>
      <c r="T6608" s="1">
        <v>51882800</v>
      </c>
    </row>
    <row r="6609" spans="1:20" x14ac:dyDescent="0.3">
      <c r="A6609">
        <v>6607</v>
      </c>
      <c r="B6609" s="1">
        <v>5.9091600000000002E-12</v>
      </c>
      <c r="C6609" s="1">
        <v>1.4977E-7</v>
      </c>
      <c r="D6609">
        <v>1.0269699999999999</v>
      </c>
      <c r="E6609">
        <v>0.23884</v>
      </c>
      <c r="F6609">
        <v>-5.26615E-2</v>
      </c>
      <c r="G6609" s="1">
        <v>-1.59317E-9</v>
      </c>
      <c r="H6609" s="1">
        <v>1.9359400000000001E-7</v>
      </c>
      <c r="I6609" s="1">
        <v>-7.9572999999999994E-9</v>
      </c>
      <c r="J6609">
        <v>0.98085999999999995</v>
      </c>
      <c r="K6609">
        <v>-10.076499999999999</v>
      </c>
      <c r="L6609" s="1">
        <v>-2.63313E-5</v>
      </c>
      <c r="M6609" s="1">
        <v>-3.2960599999999999E-9</v>
      </c>
      <c r="N6609" s="1">
        <v>2.02694E-7</v>
      </c>
      <c r="O6609" s="1">
        <v>1.3374600000000001E-8</v>
      </c>
      <c r="P6609">
        <v>-3.0695600000000001</v>
      </c>
      <c r="Q6609">
        <v>-1.3870499999999999</v>
      </c>
      <c r="R6609">
        <v>1.18014</v>
      </c>
      <c r="S6609" s="1">
        <v>1.5256199999999999E-8</v>
      </c>
      <c r="T6609" s="1">
        <v>51882800</v>
      </c>
    </row>
    <row r="6610" spans="1:20" x14ac:dyDescent="0.3">
      <c r="A6610">
        <v>6608</v>
      </c>
      <c r="B6610" s="1">
        <v>5.9091600000000002E-12</v>
      </c>
      <c r="C6610" s="1">
        <v>1.4977E-7</v>
      </c>
      <c r="D6610">
        <v>1.0269699999999999</v>
      </c>
      <c r="E6610">
        <v>0.23884</v>
      </c>
      <c r="F6610">
        <v>-5.26615E-2</v>
      </c>
      <c r="G6610" s="1">
        <v>-1.59317E-9</v>
      </c>
      <c r="H6610" s="1">
        <v>1.9359400000000001E-7</v>
      </c>
      <c r="I6610" s="1">
        <v>-7.9572999999999994E-9</v>
      </c>
      <c r="J6610">
        <v>0.98085999999999995</v>
      </c>
      <c r="K6610">
        <v>-10.076499999999999</v>
      </c>
      <c r="L6610" s="1">
        <v>-2.63313E-5</v>
      </c>
      <c r="M6610" s="1">
        <v>-3.2960599999999999E-9</v>
      </c>
      <c r="N6610" s="1">
        <v>2.02694E-7</v>
      </c>
      <c r="O6610" s="1">
        <v>1.3374600000000001E-8</v>
      </c>
      <c r="P6610">
        <v>-3.0695600000000001</v>
      </c>
      <c r="Q6610">
        <v>-1.3870499999999999</v>
      </c>
      <c r="R6610">
        <v>1.18014</v>
      </c>
      <c r="S6610" s="1">
        <v>1.5256199999999999E-8</v>
      </c>
      <c r="T6610" s="1">
        <v>51882800</v>
      </c>
    </row>
    <row r="6611" spans="1:20" x14ac:dyDescent="0.3">
      <c r="A6611">
        <v>6609</v>
      </c>
      <c r="B6611" s="1">
        <v>5.9091600000000002E-12</v>
      </c>
      <c r="C6611" s="1">
        <v>1.4977E-7</v>
      </c>
      <c r="D6611">
        <v>1.0269699999999999</v>
      </c>
      <c r="E6611">
        <v>0.23884</v>
      </c>
      <c r="F6611">
        <v>-5.26615E-2</v>
      </c>
      <c r="G6611" s="1">
        <v>-1.59317E-9</v>
      </c>
      <c r="H6611" s="1">
        <v>1.9359400000000001E-7</v>
      </c>
      <c r="I6611" s="1">
        <v>-7.9572999999999994E-9</v>
      </c>
      <c r="J6611">
        <v>0.98085999999999995</v>
      </c>
      <c r="K6611">
        <v>-10.076499999999999</v>
      </c>
      <c r="L6611" s="1">
        <v>-2.63313E-5</v>
      </c>
      <c r="M6611" s="1">
        <v>-3.2960599999999999E-9</v>
      </c>
      <c r="N6611" s="1">
        <v>2.02694E-7</v>
      </c>
      <c r="O6611" s="1">
        <v>1.3374600000000001E-8</v>
      </c>
      <c r="P6611">
        <v>-3.0695600000000001</v>
      </c>
      <c r="Q6611">
        <v>-1.3870499999999999</v>
      </c>
      <c r="R6611">
        <v>1.18014</v>
      </c>
      <c r="S6611" s="1">
        <v>1.5256199999999999E-8</v>
      </c>
      <c r="T6611" s="1">
        <v>51882800</v>
      </c>
    </row>
    <row r="6612" spans="1:20" x14ac:dyDescent="0.3">
      <c r="A6612">
        <v>6610</v>
      </c>
      <c r="B6612" s="1">
        <v>5.9091600000000002E-12</v>
      </c>
      <c r="C6612" s="1">
        <v>1.4977E-7</v>
      </c>
      <c r="D6612">
        <v>1.0269699999999999</v>
      </c>
      <c r="E6612">
        <v>0.23884</v>
      </c>
      <c r="F6612">
        <v>-5.26615E-2</v>
      </c>
      <c r="G6612" s="1">
        <v>-1.59317E-9</v>
      </c>
      <c r="H6612" s="1">
        <v>1.9359400000000001E-7</v>
      </c>
      <c r="I6612" s="1">
        <v>-7.9572999999999994E-9</v>
      </c>
      <c r="J6612">
        <v>0.98085999999999995</v>
      </c>
      <c r="K6612">
        <v>-10.076499999999999</v>
      </c>
      <c r="L6612" s="1">
        <v>-2.63313E-5</v>
      </c>
      <c r="M6612" s="1">
        <v>-3.2960599999999999E-9</v>
      </c>
      <c r="N6612" s="1">
        <v>2.02694E-7</v>
      </c>
      <c r="O6612" s="1">
        <v>1.3374600000000001E-8</v>
      </c>
      <c r="P6612">
        <v>-3.0695600000000001</v>
      </c>
      <c r="Q6612">
        <v>-1.3870499999999999</v>
      </c>
      <c r="R6612">
        <v>1.18014</v>
      </c>
      <c r="S6612" s="1">
        <v>1.5256199999999999E-8</v>
      </c>
      <c r="T6612" s="1">
        <v>51882800</v>
      </c>
    </row>
    <row r="6613" spans="1:20" x14ac:dyDescent="0.3">
      <c r="A6613">
        <v>6611</v>
      </c>
      <c r="B6613" s="1">
        <v>5.9091600000000002E-12</v>
      </c>
      <c r="C6613" s="1">
        <v>1.4977E-7</v>
      </c>
      <c r="D6613">
        <v>1.0269699999999999</v>
      </c>
      <c r="E6613">
        <v>0.23884</v>
      </c>
      <c r="F6613">
        <v>-5.26615E-2</v>
      </c>
      <c r="G6613" s="1">
        <v>-1.59317E-9</v>
      </c>
      <c r="H6613" s="1">
        <v>1.9359400000000001E-7</v>
      </c>
      <c r="I6613" s="1">
        <v>-7.9572999999999994E-9</v>
      </c>
      <c r="J6613">
        <v>0.98085999999999995</v>
      </c>
      <c r="K6613">
        <v>-10.076499999999999</v>
      </c>
      <c r="L6613" s="1">
        <v>-2.63313E-5</v>
      </c>
      <c r="M6613" s="1">
        <v>-3.2960599999999999E-9</v>
      </c>
      <c r="N6613" s="1">
        <v>2.02694E-7</v>
      </c>
      <c r="O6613" s="1">
        <v>1.3374600000000001E-8</v>
      </c>
      <c r="P6613">
        <v>-3.0695600000000001</v>
      </c>
      <c r="Q6613">
        <v>-1.3870499999999999</v>
      </c>
      <c r="R6613">
        <v>1.18014</v>
      </c>
      <c r="S6613" s="1">
        <v>1.5256199999999999E-8</v>
      </c>
      <c r="T6613" s="1">
        <v>51882800</v>
      </c>
    </row>
    <row r="6614" spans="1:20" x14ac:dyDescent="0.3">
      <c r="A6614">
        <v>6612</v>
      </c>
      <c r="B6614" s="1">
        <v>5.9091600000000002E-12</v>
      </c>
      <c r="C6614" s="1">
        <v>1.4977E-7</v>
      </c>
      <c r="D6614">
        <v>1.0269699999999999</v>
      </c>
      <c r="E6614">
        <v>0.23884</v>
      </c>
      <c r="F6614">
        <v>-5.26615E-2</v>
      </c>
      <c r="G6614" s="1">
        <v>-1.59317E-9</v>
      </c>
      <c r="H6614" s="1">
        <v>1.9359400000000001E-7</v>
      </c>
      <c r="I6614" s="1">
        <v>-7.9572999999999994E-9</v>
      </c>
      <c r="J6614">
        <v>0.98085999999999995</v>
      </c>
      <c r="K6614">
        <v>-10.076499999999999</v>
      </c>
      <c r="L6614" s="1">
        <v>-2.63313E-5</v>
      </c>
      <c r="M6614" s="1">
        <v>-3.2960599999999999E-9</v>
      </c>
      <c r="N6614" s="1">
        <v>2.02694E-7</v>
      </c>
      <c r="O6614" s="1">
        <v>1.3374600000000001E-8</v>
      </c>
      <c r="P6614">
        <v>-3.0695600000000001</v>
      </c>
      <c r="Q6614">
        <v>-1.3870499999999999</v>
      </c>
      <c r="R6614">
        <v>1.18014</v>
      </c>
      <c r="S6614" s="1">
        <v>1.5256199999999999E-8</v>
      </c>
      <c r="T6614" s="1">
        <v>51882800</v>
      </c>
    </row>
    <row r="6615" spans="1:20" x14ac:dyDescent="0.3">
      <c r="A6615">
        <v>6613</v>
      </c>
      <c r="B6615" s="1">
        <v>5.9091600000000002E-12</v>
      </c>
      <c r="C6615" s="1">
        <v>1.4977E-7</v>
      </c>
      <c r="D6615">
        <v>1.0269699999999999</v>
      </c>
      <c r="E6615">
        <v>0.23884</v>
      </c>
      <c r="F6615">
        <v>-5.26615E-2</v>
      </c>
      <c r="G6615" s="1">
        <v>-1.59317E-9</v>
      </c>
      <c r="H6615" s="1">
        <v>1.9359400000000001E-7</v>
      </c>
      <c r="I6615" s="1">
        <v>-7.9572999999999994E-9</v>
      </c>
      <c r="J6615">
        <v>0.98085999999999995</v>
      </c>
      <c r="K6615">
        <v>-10.076499999999999</v>
      </c>
      <c r="L6615" s="1">
        <v>-2.63313E-5</v>
      </c>
      <c r="M6615" s="1">
        <v>-3.2960599999999999E-9</v>
      </c>
      <c r="N6615" s="1">
        <v>2.02694E-7</v>
      </c>
      <c r="O6615" s="1">
        <v>1.3374600000000001E-8</v>
      </c>
      <c r="P6615">
        <v>-3.0695600000000001</v>
      </c>
      <c r="Q6615">
        <v>-1.3870499999999999</v>
      </c>
      <c r="R6615">
        <v>1.18014</v>
      </c>
      <c r="S6615" s="1">
        <v>1.5256199999999999E-8</v>
      </c>
      <c r="T6615" s="1">
        <v>51882800</v>
      </c>
    </row>
    <row r="6616" spans="1:20" x14ac:dyDescent="0.3">
      <c r="A6616">
        <v>6614</v>
      </c>
      <c r="B6616" s="1">
        <v>5.9091600000000002E-12</v>
      </c>
      <c r="C6616" s="1">
        <v>1.4977E-7</v>
      </c>
      <c r="D6616">
        <v>1.0269699999999999</v>
      </c>
      <c r="E6616">
        <v>0.23884</v>
      </c>
      <c r="F6616">
        <v>-5.26615E-2</v>
      </c>
      <c r="G6616" s="1">
        <v>-1.59317E-9</v>
      </c>
      <c r="H6616" s="1">
        <v>1.9359400000000001E-7</v>
      </c>
      <c r="I6616" s="1">
        <v>-7.9572999999999994E-9</v>
      </c>
      <c r="J6616">
        <v>0.98085999999999995</v>
      </c>
      <c r="K6616">
        <v>-10.076499999999999</v>
      </c>
      <c r="L6616" s="1">
        <v>-2.63313E-5</v>
      </c>
      <c r="M6616" s="1">
        <v>-3.2960599999999999E-9</v>
      </c>
      <c r="N6616" s="1">
        <v>2.02694E-7</v>
      </c>
      <c r="O6616" s="1">
        <v>1.3374600000000001E-8</v>
      </c>
      <c r="P6616">
        <v>-3.0695600000000001</v>
      </c>
      <c r="Q6616">
        <v>-1.3870499999999999</v>
      </c>
      <c r="R6616">
        <v>1.18014</v>
      </c>
      <c r="S6616" s="1">
        <v>1.5256199999999999E-8</v>
      </c>
      <c r="T6616" s="1">
        <v>51882800</v>
      </c>
    </row>
    <row r="6617" spans="1:20" x14ac:dyDescent="0.3">
      <c r="A6617">
        <v>6615</v>
      </c>
      <c r="B6617" s="1">
        <v>5.9091600000000002E-12</v>
      </c>
      <c r="C6617" s="1">
        <v>1.4977E-7</v>
      </c>
      <c r="D6617">
        <v>1.0269699999999999</v>
      </c>
      <c r="E6617">
        <v>0.23884</v>
      </c>
      <c r="F6617">
        <v>-5.26615E-2</v>
      </c>
      <c r="G6617" s="1">
        <v>-1.59317E-9</v>
      </c>
      <c r="H6617" s="1">
        <v>1.9359400000000001E-7</v>
      </c>
      <c r="I6617" s="1">
        <v>-7.9572999999999994E-9</v>
      </c>
      <c r="J6617">
        <v>0.98085999999999995</v>
      </c>
      <c r="K6617">
        <v>-10.076499999999999</v>
      </c>
      <c r="L6617" s="1">
        <v>-2.63313E-5</v>
      </c>
      <c r="M6617" s="1">
        <v>-3.2960599999999999E-9</v>
      </c>
      <c r="N6617" s="1">
        <v>2.02694E-7</v>
      </c>
      <c r="O6617" s="1">
        <v>1.3374600000000001E-8</v>
      </c>
      <c r="P6617">
        <v>-3.0695600000000001</v>
      </c>
      <c r="Q6617">
        <v>-1.3870499999999999</v>
      </c>
      <c r="R6617">
        <v>1.18014</v>
      </c>
      <c r="S6617" s="1">
        <v>1.5256199999999999E-8</v>
      </c>
      <c r="T6617" s="1">
        <v>51882800</v>
      </c>
    </row>
    <row r="6618" spans="1:20" x14ac:dyDescent="0.3">
      <c r="A6618">
        <v>6616</v>
      </c>
      <c r="B6618" s="1">
        <v>5.9091600000000002E-12</v>
      </c>
      <c r="C6618" s="1">
        <v>1.4977E-7</v>
      </c>
      <c r="D6618">
        <v>1.0269699999999999</v>
      </c>
      <c r="E6618">
        <v>0.23884</v>
      </c>
      <c r="F6618">
        <v>-5.26615E-2</v>
      </c>
      <c r="G6618" s="1">
        <v>-1.59317E-9</v>
      </c>
      <c r="H6618" s="1">
        <v>1.9359400000000001E-7</v>
      </c>
      <c r="I6618" s="1">
        <v>-7.9572999999999994E-9</v>
      </c>
      <c r="J6618">
        <v>0.98085999999999995</v>
      </c>
      <c r="K6618">
        <v>-10.076499999999999</v>
      </c>
      <c r="L6618" s="1">
        <v>-2.63313E-5</v>
      </c>
      <c r="M6618" s="1">
        <v>-3.2960599999999999E-9</v>
      </c>
      <c r="N6618" s="1">
        <v>2.02694E-7</v>
      </c>
      <c r="O6618" s="1">
        <v>1.3374600000000001E-8</v>
      </c>
      <c r="P6618">
        <v>-3.0695600000000001</v>
      </c>
      <c r="Q6618">
        <v>-1.3870499999999999</v>
      </c>
      <c r="R6618">
        <v>1.18014</v>
      </c>
      <c r="S6618" s="1">
        <v>1.5256199999999999E-8</v>
      </c>
      <c r="T6618" s="1">
        <v>51882800</v>
      </c>
    </row>
    <row r="6619" spans="1:20" x14ac:dyDescent="0.3">
      <c r="A6619">
        <v>6617</v>
      </c>
      <c r="B6619" s="1">
        <v>5.9091600000000002E-12</v>
      </c>
      <c r="C6619" s="1">
        <v>1.4977E-7</v>
      </c>
      <c r="D6619">
        <v>1.0269699999999999</v>
      </c>
      <c r="E6619">
        <v>0.23884</v>
      </c>
      <c r="F6619">
        <v>-5.26615E-2</v>
      </c>
      <c r="G6619" s="1">
        <v>-1.59317E-9</v>
      </c>
      <c r="H6619" s="1">
        <v>1.9359400000000001E-7</v>
      </c>
      <c r="I6619" s="1">
        <v>-7.9572999999999994E-9</v>
      </c>
      <c r="J6619">
        <v>0.98085999999999995</v>
      </c>
      <c r="K6619">
        <v>-10.076499999999999</v>
      </c>
      <c r="L6619" s="1">
        <v>-2.63313E-5</v>
      </c>
      <c r="M6619" s="1">
        <v>-3.2960599999999999E-9</v>
      </c>
      <c r="N6619" s="1">
        <v>2.02694E-7</v>
      </c>
      <c r="O6619" s="1">
        <v>1.3374600000000001E-8</v>
      </c>
      <c r="P6619">
        <v>-3.0695600000000001</v>
      </c>
      <c r="Q6619">
        <v>-1.3870499999999999</v>
      </c>
      <c r="R6619">
        <v>1.18014</v>
      </c>
      <c r="S6619" s="1">
        <v>1.5256199999999999E-8</v>
      </c>
      <c r="T6619" s="1">
        <v>51882800</v>
      </c>
    </row>
    <row r="6620" spans="1:20" x14ac:dyDescent="0.3">
      <c r="A6620">
        <v>6618</v>
      </c>
      <c r="B6620" s="1">
        <v>5.9091600000000002E-12</v>
      </c>
      <c r="C6620" s="1">
        <v>1.4977E-7</v>
      </c>
      <c r="D6620">
        <v>1.0269699999999999</v>
      </c>
      <c r="E6620">
        <v>0.23884</v>
      </c>
      <c r="F6620">
        <v>-5.26615E-2</v>
      </c>
      <c r="G6620" s="1">
        <v>-1.59317E-9</v>
      </c>
      <c r="H6620" s="1">
        <v>1.9359400000000001E-7</v>
      </c>
      <c r="I6620" s="1">
        <v>-7.9572999999999994E-9</v>
      </c>
      <c r="J6620">
        <v>0.98085999999999995</v>
      </c>
      <c r="K6620">
        <v>-10.076499999999999</v>
      </c>
      <c r="L6620" s="1">
        <v>-2.63313E-5</v>
      </c>
      <c r="M6620" s="1">
        <v>-3.2960599999999999E-9</v>
      </c>
      <c r="N6620" s="1">
        <v>2.02694E-7</v>
      </c>
      <c r="O6620" s="1">
        <v>1.3374600000000001E-8</v>
      </c>
      <c r="P6620">
        <v>-3.0695600000000001</v>
      </c>
      <c r="Q6620">
        <v>-1.3870499999999999</v>
      </c>
      <c r="R6620">
        <v>1.18014</v>
      </c>
      <c r="S6620" s="1">
        <v>1.5256199999999999E-8</v>
      </c>
      <c r="T6620" s="1">
        <v>51882800</v>
      </c>
    </row>
    <row r="6621" spans="1:20" x14ac:dyDescent="0.3">
      <c r="A6621">
        <v>6619</v>
      </c>
      <c r="B6621" s="1">
        <v>5.9091600000000002E-12</v>
      </c>
      <c r="C6621" s="1">
        <v>1.4977E-7</v>
      </c>
      <c r="D6621">
        <v>1.0269699999999999</v>
      </c>
      <c r="E6621">
        <v>0.23884</v>
      </c>
      <c r="F6621">
        <v>-5.26615E-2</v>
      </c>
      <c r="G6621" s="1">
        <v>-1.59317E-9</v>
      </c>
      <c r="H6621" s="1">
        <v>1.9359400000000001E-7</v>
      </c>
      <c r="I6621" s="1">
        <v>-7.9572999999999994E-9</v>
      </c>
      <c r="J6621">
        <v>0.98085999999999995</v>
      </c>
      <c r="K6621">
        <v>-10.076499999999999</v>
      </c>
      <c r="L6621" s="1">
        <v>-2.63313E-5</v>
      </c>
      <c r="M6621" s="1">
        <v>-3.2960599999999999E-9</v>
      </c>
      <c r="N6621" s="1">
        <v>2.02694E-7</v>
      </c>
      <c r="O6621" s="1">
        <v>1.3374600000000001E-8</v>
      </c>
      <c r="P6621">
        <v>-3.0695600000000001</v>
      </c>
      <c r="Q6621">
        <v>-1.3870499999999999</v>
      </c>
      <c r="R6621">
        <v>1.18014</v>
      </c>
      <c r="S6621" s="1">
        <v>1.5256199999999999E-8</v>
      </c>
      <c r="T6621" s="1">
        <v>51882800</v>
      </c>
    </row>
    <row r="6622" spans="1:20" x14ac:dyDescent="0.3">
      <c r="A6622">
        <v>6620</v>
      </c>
      <c r="B6622" s="1">
        <v>5.9091600000000002E-12</v>
      </c>
      <c r="C6622" s="1">
        <v>1.4977E-7</v>
      </c>
      <c r="D6622">
        <v>1.0269699999999999</v>
      </c>
      <c r="E6622">
        <v>0.23884</v>
      </c>
      <c r="F6622">
        <v>-5.26615E-2</v>
      </c>
      <c r="G6622" s="1">
        <v>-1.59317E-9</v>
      </c>
      <c r="H6622" s="1">
        <v>1.9359400000000001E-7</v>
      </c>
      <c r="I6622" s="1">
        <v>-7.9572999999999994E-9</v>
      </c>
      <c r="J6622">
        <v>0.98085999999999995</v>
      </c>
      <c r="K6622">
        <v>-10.076499999999999</v>
      </c>
      <c r="L6622" s="1">
        <v>-2.63313E-5</v>
      </c>
      <c r="M6622" s="1">
        <v>-3.2960599999999999E-9</v>
      </c>
      <c r="N6622" s="1">
        <v>2.02694E-7</v>
      </c>
      <c r="O6622" s="1">
        <v>1.3374600000000001E-8</v>
      </c>
      <c r="P6622">
        <v>-3.0695600000000001</v>
      </c>
      <c r="Q6622">
        <v>-1.3870499999999999</v>
      </c>
      <c r="R6622">
        <v>1.18014</v>
      </c>
      <c r="S6622" s="1">
        <v>1.5256199999999999E-8</v>
      </c>
      <c r="T6622" s="1">
        <v>51882800</v>
      </c>
    </row>
    <row r="6623" spans="1:20" x14ac:dyDescent="0.3">
      <c r="A6623">
        <v>6621</v>
      </c>
      <c r="B6623" s="1">
        <v>5.9091600000000002E-12</v>
      </c>
      <c r="C6623" s="1">
        <v>1.4977E-7</v>
      </c>
      <c r="D6623">
        <v>1.0269699999999999</v>
      </c>
      <c r="E6623">
        <v>0.23884</v>
      </c>
      <c r="F6623">
        <v>-5.26615E-2</v>
      </c>
      <c r="G6623" s="1">
        <v>-1.59317E-9</v>
      </c>
      <c r="H6623" s="1">
        <v>1.9359400000000001E-7</v>
      </c>
      <c r="I6623" s="1">
        <v>-7.9572999999999994E-9</v>
      </c>
      <c r="J6623">
        <v>0.98085999999999995</v>
      </c>
      <c r="K6623">
        <v>-10.076499999999999</v>
      </c>
      <c r="L6623" s="1">
        <v>-2.63313E-5</v>
      </c>
      <c r="M6623" s="1">
        <v>-3.2960599999999999E-9</v>
      </c>
      <c r="N6623" s="1">
        <v>2.02694E-7</v>
      </c>
      <c r="O6623" s="1">
        <v>1.3374600000000001E-8</v>
      </c>
      <c r="P6623">
        <v>-3.0695600000000001</v>
      </c>
      <c r="Q6623">
        <v>-1.3870499999999999</v>
      </c>
      <c r="R6623">
        <v>1.18014</v>
      </c>
      <c r="S6623" s="1">
        <v>1.5256199999999999E-8</v>
      </c>
      <c r="T6623" s="1">
        <v>51882800</v>
      </c>
    </row>
    <row r="6624" spans="1:20" x14ac:dyDescent="0.3">
      <c r="A6624">
        <v>6622</v>
      </c>
      <c r="B6624" s="1">
        <v>5.9091600000000002E-12</v>
      </c>
      <c r="C6624" s="1">
        <v>1.4977E-7</v>
      </c>
      <c r="D6624">
        <v>1.0269699999999999</v>
      </c>
      <c r="E6624">
        <v>0.23884</v>
      </c>
      <c r="F6624">
        <v>-5.26615E-2</v>
      </c>
      <c r="G6624" s="1">
        <v>-1.59317E-9</v>
      </c>
      <c r="H6624" s="1">
        <v>1.9359400000000001E-7</v>
      </c>
      <c r="I6624" s="1">
        <v>-7.9572999999999994E-9</v>
      </c>
      <c r="J6624">
        <v>0.98085999999999995</v>
      </c>
      <c r="K6624">
        <v>-10.076499999999999</v>
      </c>
      <c r="L6624" s="1">
        <v>-2.63313E-5</v>
      </c>
      <c r="M6624" s="1">
        <v>-3.2960599999999999E-9</v>
      </c>
      <c r="N6624" s="1">
        <v>2.02694E-7</v>
      </c>
      <c r="O6624" s="1">
        <v>1.3374600000000001E-8</v>
      </c>
      <c r="P6624">
        <v>-3.0695600000000001</v>
      </c>
      <c r="Q6624">
        <v>-1.3870499999999999</v>
      </c>
      <c r="R6624">
        <v>1.18014</v>
      </c>
      <c r="S6624" s="1">
        <v>1.5256199999999999E-8</v>
      </c>
      <c r="T6624" s="1">
        <v>51882800</v>
      </c>
    </row>
    <row r="6625" spans="1:20" x14ac:dyDescent="0.3">
      <c r="A6625">
        <v>6623</v>
      </c>
      <c r="B6625" s="1">
        <v>5.9091600000000002E-12</v>
      </c>
      <c r="C6625" s="1">
        <v>1.4977E-7</v>
      </c>
      <c r="D6625">
        <v>1.0269699999999999</v>
      </c>
      <c r="E6625">
        <v>0.23884</v>
      </c>
      <c r="F6625">
        <v>-5.26615E-2</v>
      </c>
      <c r="G6625" s="1">
        <v>-1.59317E-9</v>
      </c>
      <c r="H6625" s="1">
        <v>1.9359400000000001E-7</v>
      </c>
      <c r="I6625" s="1">
        <v>-7.9572999999999994E-9</v>
      </c>
      <c r="J6625">
        <v>0.98085999999999995</v>
      </c>
      <c r="K6625">
        <v>-10.076499999999999</v>
      </c>
      <c r="L6625" s="1">
        <v>-2.63313E-5</v>
      </c>
      <c r="M6625" s="1">
        <v>-3.2960599999999999E-9</v>
      </c>
      <c r="N6625" s="1">
        <v>2.02694E-7</v>
      </c>
      <c r="O6625" s="1">
        <v>1.3374600000000001E-8</v>
      </c>
      <c r="P6625">
        <v>-3.0695600000000001</v>
      </c>
      <c r="Q6625">
        <v>-1.3870499999999999</v>
      </c>
      <c r="R6625">
        <v>1.18014</v>
      </c>
      <c r="S6625" s="1">
        <v>1.5256199999999999E-8</v>
      </c>
      <c r="T6625" s="1">
        <v>51882800</v>
      </c>
    </row>
    <row r="6626" spans="1:20" x14ac:dyDescent="0.3">
      <c r="A6626">
        <v>6624</v>
      </c>
      <c r="B6626" s="1">
        <v>5.9091600000000002E-12</v>
      </c>
      <c r="C6626" s="1">
        <v>1.4977E-7</v>
      </c>
      <c r="D6626">
        <v>1.0269699999999999</v>
      </c>
      <c r="E6626">
        <v>0.23884</v>
      </c>
      <c r="F6626">
        <v>-5.26615E-2</v>
      </c>
      <c r="G6626" s="1">
        <v>-1.59317E-9</v>
      </c>
      <c r="H6626" s="1">
        <v>1.9359400000000001E-7</v>
      </c>
      <c r="I6626" s="1">
        <v>-7.9572999999999994E-9</v>
      </c>
      <c r="J6626">
        <v>0.98085999999999995</v>
      </c>
      <c r="K6626">
        <v>-10.076499999999999</v>
      </c>
      <c r="L6626" s="1">
        <v>-2.63313E-5</v>
      </c>
      <c r="M6626" s="1">
        <v>-3.2960599999999999E-9</v>
      </c>
      <c r="N6626" s="1">
        <v>2.02694E-7</v>
      </c>
      <c r="O6626" s="1">
        <v>1.3374600000000001E-8</v>
      </c>
      <c r="P6626">
        <v>-3.0695600000000001</v>
      </c>
      <c r="Q6626">
        <v>-1.3870499999999999</v>
      </c>
      <c r="R6626">
        <v>1.18014</v>
      </c>
      <c r="S6626" s="1">
        <v>1.5256199999999999E-8</v>
      </c>
      <c r="T6626" s="1">
        <v>51882800</v>
      </c>
    </row>
    <row r="6627" spans="1:20" x14ac:dyDescent="0.3">
      <c r="A6627">
        <v>6625</v>
      </c>
      <c r="B6627" s="1">
        <v>5.9091600000000002E-12</v>
      </c>
      <c r="C6627" s="1">
        <v>1.4977E-7</v>
      </c>
      <c r="D6627">
        <v>1.0269699999999999</v>
      </c>
      <c r="E6627">
        <v>0.23884</v>
      </c>
      <c r="F6627">
        <v>-5.26615E-2</v>
      </c>
      <c r="G6627" s="1">
        <v>-1.59317E-9</v>
      </c>
      <c r="H6627" s="1">
        <v>1.9359400000000001E-7</v>
      </c>
      <c r="I6627" s="1">
        <v>-7.9572999999999994E-9</v>
      </c>
      <c r="J6627">
        <v>0.98085999999999995</v>
      </c>
      <c r="K6627">
        <v>-10.076499999999999</v>
      </c>
      <c r="L6627" s="1">
        <v>-2.63313E-5</v>
      </c>
      <c r="M6627" s="1">
        <v>-3.2960599999999999E-9</v>
      </c>
      <c r="N6627" s="1">
        <v>2.02694E-7</v>
      </c>
      <c r="O6627" s="1">
        <v>1.3374600000000001E-8</v>
      </c>
      <c r="P6627">
        <v>-3.0695600000000001</v>
      </c>
      <c r="Q6627">
        <v>-1.3870499999999999</v>
      </c>
      <c r="R6627">
        <v>1.18014</v>
      </c>
      <c r="S6627" s="1">
        <v>1.5256199999999999E-8</v>
      </c>
      <c r="T6627" s="1">
        <v>51882800</v>
      </c>
    </row>
    <row r="6628" spans="1:20" x14ac:dyDescent="0.3">
      <c r="A6628">
        <v>6626</v>
      </c>
      <c r="B6628" s="1">
        <v>5.9091600000000002E-12</v>
      </c>
      <c r="C6628" s="1">
        <v>1.4977E-7</v>
      </c>
      <c r="D6628">
        <v>1.0269699999999999</v>
      </c>
      <c r="E6628">
        <v>0.23884</v>
      </c>
      <c r="F6628">
        <v>-5.26615E-2</v>
      </c>
      <c r="G6628" s="1">
        <v>-1.59317E-9</v>
      </c>
      <c r="H6628" s="1">
        <v>1.9359400000000001E-7</v>
      </c>
      <c r="I6628" s="1">
        <v>-7.9572999999999994E-9</v>
      </c>
      <c r="J6628">
        <v>0.98085999999999995</v>
      </c>
      <c r="K6628">
        <v>-10.076499999999999</v>
      </c>
      <c r="L6628" s="1">
        <v>-2.63313E-5</v>
      </c>
      <c r="M6628" s="1">
        <v>-3.2960599999999999E-9</v>
      </c>
      <c r="N6628" s="1">
        <v>2.02694E-7</v>
      </c>
      <c r="O6628" s="1">
        <v>1.3374600000000001E-8</v>
      </c>
      <c r="P6628">
        <v>-3.0695600000000001</v>
      </c>
      <c r="Q6628">
        <v>-1.3870499999999999</v>
      </c>
      <c r="R6628">
        <v>1.18014</v>
      </c>
      <c r="S6628" s="1">
        <v>1.5256199999999999E-8</v>
      </c>
      <c r="T6628" s="1">
        <v>51882800</v>
      </c>
    </row>
    <row r="6629" spans="1:20" x14ac:dyDescent="0.3">
      <c r="A6629">
        <v>6627</v>
      </c>
      <c r="B6629" s="1">
        <v>5.9091600000000002E-12</v>
      </c>
      <c r="C6629" s="1">
        <v>1.4977E-7</v>
      </c>
      <c r="D6629">
        <v>1.0269699999999999</v>
      </c>
      <c r="E6629">
        <v>0.23884</v>
      </c>
      <c r="F6629">
        <v>-5.26615E-2</v>
      </c>
      <c r="G6629" s="1">
        <v>-1.59317E-9</v>
      </c>
      <c r="H6629" s="1">
        <v>1.9359400000000001E-7</v>
      </c>
      <c r="I6629" s="1">
        <v>-7.9572999999999994E-9</v>
      </c>
      <c r="J6629">
        <v>0.98085999999999995</v>
      </c>
      <c r="K6629">
        <v>-10.076499999999999</v>
      </c>
      <c r="L6629" s="1">
        <v>-2.63313E-5</v>
      </c>
      <c r="M6629" s="1">
        <v>-3.2960599999999999E-9</v>
      </c>
      <c r="N6629" s="1">
        <v>2.02694E-7</v>
      </c>
      <c r="O6629" s="1">
        <v>1.3374600000000001E-8</v>
      </c>
      <c r="P6629">
        <v>-3.0695600000000001</v>
      </c>
      <c r="Q6629">
        <v>-1.3870499999999999</v>
      </c>
      <c r="R6629">
        <v>1.18014</v>
      </c>
      <c r="S6629" s="1">
        <v>1.5256199999999999E-8</v>
      </c>
      <c r="T6629" s="1">
        <v>51882800</v>
      </c>
    </row>
    <row r="6630" spans="1:20" x14ac:dyDescent="0.3">
      <c r="A6630">
        <v>6628</v>
      </c>
      <c r="B6630" s="1">
        <v>5.9091600000000002E-12</v>
      </c>
      <c r="C6630" s="1">
        <v>1.4977E-7</v>
      </c>
      <c r="D6630">
        <v>1.0269699999999999</v>
      </c>
      <c r="E6630">
        <v>0.23884</v>
      </c>
      <c r="F6630">
        <v>-5.26615E-2</v>
      </c>
      <c r="G6630" s="1">
        <v>-1.59317E-9</v>
      </c>
      <c r="H6630" s="1">
        <v>1.9359400000000001E-7</v>
      </c>
      <c r="I6630" s="1">
        <v>-7.9572999999999994E-9</v>
      </c>
      <c r="J6630">
        <v>0.98085999999999995</v>
      </c>
      <c r="K6630">
        <v>-10.076499999999999</v>
      </c>
      <c r="L6630" s="1">
        <v>-2.63313E-5</v>
      </c>
      <c r="M6630" s="1">
        <v>-3.2960599999999999E-9</v>
      </c>
      <c r="N6630" s="1">
        <v>2.02694E-7</v>
      </c>
      <c r="O6630" s="1">
        <v>1.3374600000000001E-8</v>
      </c>
      <c r="P6630">
        <v>-3.0695600000000001</v>
      </c>
      <c r="Q6630">
        <v>-1.3870499999999999</v>
      </c>
      <c r="R6630">
        <v>1.18014</v>
      </c>
      <c r="S6630" s="1">
        <v>1.5256199999999999E-8</v>
      </c>
      <c r="T6630" s="1">
        <v>51882800</v>
      </c>
    </row>
    <row r="6631" spans="1:20" x14ac:dyDescent="0.3">
      <c r="A6631">
        <v>6629</v>
      </c>
      <c r="B6631" s="1">
        <v>5.9091600000000002E-12</v>
      </c>
      <c r="C6631" s="1">
        <v>1.4977E-7</v>
      </c>
      <c r="D6631">
        <v>1.0269699999999999</v>
      </c>
      <c r="E6631">
        <v>0.23884</v>
      </c>
      <c r="F6631">
        <v>-5.26615E-2</v>
      </c>
      <c r="G6631" s="1">
        <v>-1.59317E-9</v>
      </c>
      <c r="H6631" s="1">
        <v>1.9359400000000001E-7</v>
      </c>
      <c r="I6631" s="1">
        <v>-7.9572999999999994E-9</v>
      </c>
      <c r="J6631">
        <v>0.98085999999999995</v>
      </c>
      <c r="K6631">
        <v>-10.076499999999999</v>
      </c>
      <c r="L6631" s="1">
        <v>-2.63313E-5</v>
      </c>
      <c r="M6631" s="1">
        <v>-3.2960599999999999E-9</v>
      </c>
      <c r="N6631" s="1">
        <v>2.02694E-7</v>
      </c>
      <c r="O6631" s="1">
        <v>1.3374600000000001E-8</v>
      </c>
      <c r="P6631">
        <v>-3.0695600000000001</v>
      </c>
      <c r="Q6631">
        <v>-1.3870499999999999</v>
      </c>
      <c r="R6631">
        <v>1.18014</v>
      </c>
      <c r="S6631" s="1">
        <v>1.5256199999999999E-8</v>
      </c>
      <c r="T6631" s="1">
        <v>51882800</v>
      </c>
    </row>
    <row r="6632" spans="1:20" x14ac:dyDescent="0.3">
      <c r="A6632">
        <v>6630</v>
      </c>
      <c r="B6632" s="1">
        <v>5.9091600000000002E-12</v>
      </c>
      <c r="C6632" s="1">
        <v>1.4977E-7</v>
      </c>
      <c r="D6632">
        <v>1.0269699999999999</v>
      </c>
      <c r="E6632">
        <v>0.23884</v>
      </c>
      <c r="F6632">
        <v>-5.26615E-2</v>
      </c>
      <c r="G6632" s="1">
        <v>-1.59317E-9</v>
      </c>
      <c r="H6632" s="1">
        <v>1.9359400000000001E-7</v>
      </c>
      <c r="I6632" s="1">
        <v>-7.9572999999999994E-9</v>
      </c>
      <c r="J6632">
        <v>0.98085999999999995</v>
      </c>
      <c r="K6632">
        <v>-10.076499999999999</v>
      </c>
      <c r="L6632" s="1">
        <v>-2.63313E-5</v>
      </c>
      <c r="M6632" s="1">
        <v>-3.2960599999999999E-9</v>
      </c>
      <c r="N6632" s="1">
        <v>2.02694E-7</v>
      </c>
      <c r="O6632" s="1">
        <v>1.3374600000000001E-8</v>
      </c>
      <c r="P6632">
        <v>-3.0695600000000001</v>
      </c>
      <c r="Q6632">
        <v>-1.3870499999999999</v>
      </c>
      <c r="R6632">
        <v>1.18014</v>
      </c>
      <c r="S6632" s="1">
        <v>1.5256199999999999E-8</v>
      </c>
      <c r="T6632" s="1">
        <v>51882800</v>
      </c>
    </row>
    <row r="6633" spans="1:20" x14ac:dyDescent="0.3">
      <c r="A6633">
        <v>6631</v>
      </c>
      <c r="B6633" s="1">
        <v>5.9091600000000002E-12</v>
      </c>
      <c r="C6633" s="1">
        <v>1.4977E-7</v>
      </c>
      <c r="D6633">
        <v>1.0269699999999999</v>
      </c>
      <c r="E6633">
        <v>0.23884</v>
      </c>
      <c r="F6633">
        <v>-5.26615E-2</v>
      </c>
      <c r="G6633" s="1">
        <v>-1.59317E-9</v>
      </c>
      <c r="H6633" s="1">
        <v>1.9359400000000001E-7</v>
      </c>
      <c r="I6633" s="1">
        <v>-7.9572999999999994E-9</v>
      </c>
      <c r="J6633">
        <v>0.98085999999999995</v>
      </c>
      <c r="K6633">
        <v>-10.076499999999999</v>
      </c>
      <c r="L6633" s="1">
        <v>-2.63313E-5</v>
      </c>
      <c r="M6633" s="1">
        <v>-3.2960599999999999E-9</v>
      </c>
      <c r="N6633" s="1">
        <v>2.02694E-7</v>
      </c>
      <c r="O6633" s="1">
        <v>1.3374600000000001E-8</v>
      </c>
      <c r="P6633">
        <v>-3.0695600000000001</v>
      </c>
      <c r="Q6633">
        <v>-1.3870499999999999</v>
      </c>
      <c r="R6633">
        <v>1.18014</v>
      </c>
      <c r="S6633" s="1">
        <v>1.5256199999999999E-8</v>
      </c>
      <c r="T6633" s="1">
        <v>51882800</v>
      </c>
    </row>
    <row r="6634" spans="1:20" x14ac:dyDescent="0.3">
      <c r="A6634">
        <v>6632</v>
      </c>
      <c r="B6634" s="1">
        <v>5.9091600000000002E-12</v>
      </c>
      <c r="C6634" s="1">
        <v>1.4977E-7</v>
      </c>
      <c r="D6634">
        <v>1.0269699999999999</v>
      </c>
      <c r="E6634">
        <v>0.23884</v>
      </c>
      <c r="F6634">
        <v>-5.26615E-2</v>
      </c>
      <c r="G6634" s="1">
        <v>-1.59317E-9</v>
      </c>
      <c r="H6634" s="1">
        <v>1.9359400000000001E-7</v>
      </c>
      <c r="I6634" s="1">
        <v>-7.9572999999999994E-9</v>
      </c>
      <c r="J6634">
        <v>0.98085999999999995</v>
      </c>
      <c r="K6634">
        <v>-10.076499999999999</v>
      </c>
      <c r="L6634" s="1">
        <v>-2.63313E-5</v>
      </c>
      <c r="M6634" s="1">
        <v>-3.2960599999999999E-9</v>
      </c>
      <c r="N6634" s="1">
        <v>2.02694E-7</v>
      </c>
      <c r="O6634" s="1">
        <v>1.3374600000000001E-8</v>
      </c>
      <c r="P6634">
        <v>-3.0695600000000001</v>
      </c>
      <c r="Q6634">
        <v>-1.3870499999999999</v>
      </c>
      <c r="R6634">
        <v>1.18014</v>
      </c>
      <c r="S6634" s="1">
        <v>1.5256199999999999E-8</v>
      </c>
      <c r="T6634" s="1">
        <v>51882800</v>
      </c>
    </row>
    <row r="6635" spans="1:20" x14ac:dyDescent="0.3">
      <c r="A6635">
        <v>6633</v>
      </c>
      <c r="B6635" s="1">
        <v>5.9091600000000002E-12</v>
      </c>
      <c r="C6635" s="1">
        <v>1.4977E-7</v>
      </c>
      <c r="D6635">
        <v>1.0269699999999999</v>
      </c>
      <c r="E6635">
        <v>0.23884</v>
      </c>
      <c r="F6635">
        <v>-5.26615E-2</v>
      </c>
      <c r="G6635" s="1">
        <v>-1.59317E-9</v>
      </c>
      <c r="H6635" s="1">
        <v>1.9359400000000001E-7</v>
      </c>
      <c r="I6635" s="1">
        <v>-7.9572999999999994E-9</v>
      </c>
      <c r="J6635">
        <v>0.98085999999999995</v>
      </c>
      <c r="K6635">
        <v>-10.076499999999999</v>
      </c>
      <c r="L6635" s="1">
        <v>-2.63313E-5</v>
      </c>
      <c r="M6635" s="1">
        <v>-3.2960599999999999E-9</v>
      </c>
      <c r="N6635" s="1">
        <v>2.02694E-7</v>
      </c>
      <c r="O6635" s="1">
        <v>1.3374600000000001E-8</v>
      </c>
      <c r="P6635">
        <v>-3.0695600000000001</v>
      </c>
      <c r="Q6635">
        <v>-1.3870499999999999</v>
      </c>
      <c r="R6635">
        <v>1.18014</v>
      </c>
      <c r="S6635" s="1">
        <v>1.5256199999999999E-8</v>
      </c>
      <c r="T6635" s="1">
        <v>51882800</v>
      </c>
    </row>
    <row r="6636" spans="1:20" x14ac:dyDescent="0.3">
      <c r="A6636">
        <v>6634</v>
      </c>
      <c r="B6636" s="1">
        <v>5.9091600000000002E-12</v>
      </c>
      <c r="C6636" s="1">
        <v>1.4977E-7</v>
      </c>
      <c r="D6636">
        <v>1.0269699999999999</v>
      </c>
      <c r="E6636">
        <v>0.23884</v>
      </c>
      <c r="F6636">
        <v>-5.26615E-2</v>
      </c>
      <c r="G6636" s="1">
        <v>-1.59317E-9</v>
      </c>
      <c r="H6636" s="1">
        <v>1.9359400000000001E-7</v>
      </c>
      <c r="I6636" s="1">
        <v>-7.9572999999999994E-9</v>
      </c>
      <c r="J6636">
        <v>0.98085999999999995</v>
      </c>
      <c r="K6636">
        <v>-10.076499999999999</v>
      </c>
      <c r="L6636" s="1">
        <v>-2.63313E-5</v>
      </c>
      <c r="M6636" s="1">
        <v>-3.2960599999999999E-9</v>
      </c>
      <c r="N6636" s="1">
        <v>2.02694E-7</v>
      </c>
      <c r="O6636" s="1">
        <v>1.3374600000000001E-8</v>
      </c>
      <c r="P6636">
        <v>-3.0695600000000001</v>
      </c>
      <c r="Q6636">
        <v>-1.3870499999999999</v>
      </c>
      <c r="R6636">
        <v>1.18014</v>
      </c>
      <c r="S6636" s="1">
        <v>1.5256199999999999E-8</v>
      </c>
      <c r="T6636" s="1">
        <v>51882800</v>
      </c>
    </row>
    <row r="6637" spans="1:20" x14ac:dyDescent="0.3">
      <c r="A6637">
        <v>6635</v>
      </c>
      <c r="B6637" s="1">
        <v>5.9091600000000002E-12</v>
      </c>
      <c r="C6637" s="1">
        <v>1.4977E-7</v>
      </c>
      <c r="D6637">
        <v>1.0269699999999999</v>
      </c>
      <c r="E6637">
        <v>0.23884</v>
      </c>
      <c r="F6637">
        <v>-5.26615E-2</v>
      </c>
      <c r="G6637" s="1">
        <v>-1.59317E-9</v>
      </c>
      <c r="H6637" s="1">
        <v>1.9359400000000001E-7</v>
      </c>
      <c r="I6637" s="1">
        <v>-7.9572999999999994E-9</v>
      </c>
      <c r="J6637">
        <v>0.98085999999999995</v>
      </c>
      <c r="K6637">
        <v>-10.076499999999999</v>
      </c>
      <c r="L6637" s="1">
        <v>-2.63313E-5</v>
      </c>
      <c r="M6637" s="1">
        <v>-3.2960599999999999E-9</v>
      </c>
      <c r="N6637" s="1">
        <v>2.02694E-7</v>
      </c>
      <c r="O6637" s="1">
        <v>1.3374600000000001E-8</v>
      </c>
      <c r="P6637">
        <v>-3.0695600000000001</v>
      </c>
      <c r="Q6637">
        <v>-1.3870499999999999</v>
      </c>
      <c r="R6637">
        <v>1.18014</v>
      </c>
      <c r="S6637" s="1">
        <v>1.5256199999999999E-8</v>
      </c>
      <c r="T6637" s="1">
        <v>51882800</v>
      </c>
    </row>
    <row r="6638" spans="1:20" x14ac:dyDescent="0.3">
      <c r="A6638">
        <v>6636</v>
      </c>
      <c r="B6638" s="1">
        <v>5.9091600000000002E-12</v>
      </c>
      <c r="C6638" s="1">
        <v>1.4977E-7</v>
      </c>
      <c r="D6638">
        <v>1.0269699999999999</v>
      </c>
      <c r="E6638">
        <v>0.23884</v>
      </c>
      <c r="F6638">
        <v>-5.26615E-2</v>
      </c>
      <c r="G6638" s="1">
        <v>-1.59317E-9</v>
      </c>
      <c r="H6638" s="1">
        <v>1.9359400000000001E-7</v>
      </c>
      <c r="I6638" s="1">
        <v>-7.9572999999999994E-9</v>
      </c>
      <c r="J6638">
        <v>0.98085999999999995</v>
      </c>
      <c r="K6638">
        <v>-10.076499999999999</v>
      </c>
      <c r="L6638" s="1">
        <v>-2.63313E-5</v>
      </c>
      <c r="M6638" s="1">
        <v>-3.2960599999999999E-9</v>
      </c>
      <c r="N6638" s="1">
        <v>2.02694E-7</v>
      </c>
      <c r="O6638" s="1">
        <v>1.3374600000000001E-8</v>
      </c>
      <c r="P6638">
        <v>-3.0695600000000001</v>
      </c>
      <c r="Q6638">
        <v>-1.3870499999999999</v>
      </c>
      <c r="R6638">
        <v>1.18014</v>
      </c>
      <c r="S6638" s="1">
        <v>1.5256199999999999E-8</v>
      </c>
      <c r="T6638" s="1">
        <v>51882800</v>
      </c>
    </row>
    <row r="6639" spans="1:20" x14ac:dyDescent="0.3">
      <c r="A6639">
        <v>6637</v>
      </c>
      <c r="B6639" s="1">
        <v>5.9091600000000002E-12</v>
      </c>
      <c r="C6639" s="1">
        <v>1.4977E-7</v>
      </c>
      <c r="D6639">
        <v>1.0269699999999999</v>
      </c>
      <c r="E6639">
        <v>0.23884</v>
      </c>
      <c r="F6639">
        <v>-5.26615E-2</v>
      </c>
      <c r="G6639" s="1">
        <v>-1.59317E-9</v>
      </c>
      <c r="H6639" s="1">
        <v>1.9359400000000001E-7</v>
      </c>
      <c r="I6639" s="1">
        <v>-7.9572999999999994E-9</v>
      </c>
      <c r="J6639">
        <v>0.98085999999999995</v>
      </c>
      <c r="K6639">
        <v>-10.076499999999999</v>
      </c>
      <c r="L6639" s="1">
        <v>-2.63313E-5</v>
      </c>
      <c r="M6639" s="1">
        <v>-3.2960599999999999E-9</v>
      </c>
      <c r="N6639" s="1">
        <v>2.02694E-7</v>
      </c>
      <c r="O6639" s="1">
        <v>1.3374600000000001E-8</v>
      </c>
      <c r="P6639">
        <v>-3.0695600000000001</v>
      </c>
      <c r="Q6639">
        <v>-1.3870499999999999</v>
      </c>
      <c r="R6639">
        <v>1.18014</v>
      </c>
      <c r="S6639" s="1">
        <v>1.5256199999999999E-8</v>
      </c>
      <c r="T6639" s="1">
        <v>51882800</v>
      </c>
    </row>
    <row r="6640" spans="1:20" x14ac:dyDescent="0.3">
      <c r="A6640">
        <v>6638</v>
      </c>
      <c r="B6640" s="1">
        <v>5.9091600000000002E-12</v>
      </c>
      <c r="C6640" s="1">
        <v>1.4977E-7</v>
      </c>
      <c r="D6640">
        <v>1.0269699999999999</v>
      </c>
      <c r="E6640">
        <v>0.23884</v>
      </c>
      <c r="F6640">
        <v>-5.26615E-2</v>
      </c>
      <c r="G6640" s="1">
        <v>-1.59317E-9</v>
      </c>
      <c r="H6640" s="1">
        <v>1.9359400000000001E-7</v>
      </c>
      <c r="I6640" s="1">
        <v>-7.9572999999999994E-9</v>
      </c>
      <c r="J6640">
        <v>0.98085999999999995</v>
      </c>
      <c r="K6640">
        <v>-10.076499999999999</v>
      </c>
      <c r="L6640" s="1">
        <v>-2.63313E-5</v>
      </c>
      <c r="M6640" s="1">
        <v>-3.2960599999999999E-9</v>
      </c>
      <c r="N6640" s="1">
        <v>2.02694E-7</v>
      </c>
      <c r="O6640" s="1">
        <v>1.3374600000000001E-8</v>
      </c>
      <c r="P6640">
        <v>-3.0695600000000001</v>
      </c>
      <c r="Q6640">
        <v>-1.3870499999999999</v>
      </c>
      <c r="R6640">
        <v>1.18014</v>
      </c>
      <c r="S6640" s="1">
        <v>1.5256199999999999E-8</v>
      </c>
      <c r="T6640" s="1">
        <v>51882800</v>
      </c>
    </row>
    <row r="6641" spans="1:20" x14ac:dyDescent="0.3">
      <c r="A6641">
        <v>6639</v>
      </c>
      <c r="B6641" s="1">
        <v>5.9091600000000002E-12</v>
      </c>
      <c r="C6641" s="1">
        <v>1.4977E-7</v>
      </c>
      <c r="D6641">
        <v>1.0269699999999999</v>
      </c>
      <c r="E6641">
        <v>0.23884</v>
      </c>
      <c r="F6641">
        <v>-5.26615E-2</v>
      </c>
      <c r="G6641" s="1">
        <v>-1.59317E-9</v>
      </c>
      <c r="H6641" s="1">
        <v>1.9359400000000001E-7</v>
      </c>
      <c r="I6641" s="1">
        <v>-7.9572999999999994E-9</v>
      </c>
      <c r="J6641">
        <v>0.98085999999999995</v>
      </c>
      <c r="K6641">
        <v>-10.076499999999999</v>
      </c>
      <c r="L6641" s="1">
        <v>-2.63313E-5</v>
      </c>
      <c r="M6641" s="1">
        <v>-3.2960599999999999E-9</v>
      </c>
      <c r="N6641" s="1">
        <v>2.02694E-7</v>
      </c>
      <c r="O6641" s="1">
        <v>1.3374600000000001E-8</v>
      </c>
      <c r="P6641">
        <v>-3.0695600000000001</v>
      </c>
      <c r="Q6641">
        <v>-1.3870499999999999</v>
      </c>
      <c r="R6641">
        <v>1.18014</v>
      </c>
      <c r="S6641" s="1">
        <v>1.5256199999999999E-8</v>
      </c>
      <c r="T6641" s="1">
        <v>51882800</v>
      </c>
    </row>
    <row r="6642" spans="1:20" x14ac:dyDescent="0.3">
      <c r="A6642">
        <v>6640</v>
      </c>
      <c r="B6642" s="1">
        <v>5.9091600000000002E-12</v>
      </c>
      <c r="C6642" s="1">
        <v>1.4977E-7</v>
      </c>
      <c r="D6642">
        <v>1.0269699999999999</v>
      </c>
      <c r="E6642">
        <v>0.23884</v>
      </c>
      <c r="F6642">
        <v>-5.26615E-2</v>
      </c>
      <c r="G6642" s="1">
        <v>-1.59317E-9</v>
      </c>
      <c r="H6642" s="1">
        <v>1.9359400000000001E-7</v>
      </c>
      <c r="I6642" s="1">
        <v>-7.9572999999999994E-9</v>
      </c>
      <c r="J6642">
        <v>0.98085999999999995</v>
      </c>
      <c r="K6642">
        <v>-10.076499999999999</v>
      </c>
      <c r="L6642" s="1">
        <v>-2.63313E-5</v>
      </c>
      <c r="M6642" s="1">
        <v>-3.2960599999999999E-9</v>
      </c>
      <c r="N6642" s="1">
        <v>2.02694E-7</v>
      </c>
      <c r="O6642" s="1">
        <v>1.3374600000000001E-8</v>
      </c>
      <c r="P6642">
        <v>-3.0695600000000001</v>
      </c>
      <c r="Q6642">
        <v>-1.3870499999999999</v>
      </c>
      <c r="R6642">
        <v>1.18014</v>
      </c>
      <c r="S6642" s="1">
        <v>1.5256199999999999E-8</v>
      </c>
      <c r="T6642" s="1">
        <v>51882800</v>
      </c>
    </row>
    <row r="6643" spans="1:20" x14ac:dyDescent="0.3">
      <c r="A6643">
        <v>6641</v>
      </c>
      <c r="B6643" s="1">
        <v>5.9091600000000002E-12</v>
      </c>
      <c r="C6643" s="1">
        <v>1.4977E-7</v>
      </c>
      <c r="D6643">
        <v>1.0269699999999999</v>
      </c>
      <c r="E6643">
        <v>0.23884</v>
      </c>
      <c r="F6643">
        <v>-5.26615E-2</v>
      </c>
      <c r="G6643" s="1">
        <v>-1.59317E-9</v>
      </c>
      <c r="H6643" s="1">
        <v>1.9359400000000001E-7</v>
      </c>
      <c r="I6643" s="1">
        <v>-7.9572999999999994E-9</v>
      </c>
      <c r="J6643">
        <v>0.98085999999999995</v>
      </c>
      <c r="K6643">
        <v>-10.076499999999999</v>
      </c>
      <c r="L6643" s="1">
        <v>-2.63313E-5</v>
      </c>
      <c r="M6643" s="1">
        <v>-3.2960599999999999E-9</v>
      </c>
      <c r="N6643" s="1">
        <v>2.02694E-7</v>
      </c>
      <c r="O6643" s="1">
        <v>1.3374600000000001E-8</v>
      </c>
      <c r="P6643">
        <v>-3.0695600000000001</v>
      </c>
      <c r="Q6643">
        <v>-1.3870499999999999</v>
      </c>
      <c r="R6643">
        <v>1.18014</v>
      </c>
      <c r="S6643" s="1">
        <v>1.5256199999999999E-8</v>
      </c>
      <c r="T6643" s="1">
        <v>51882800</v>
      </c>
    </row>
    <row r="6644" spans="1:20" x14ac:dyDescent="0.3">
      <c r="A6644">
        <v>6642</v>
      </c>
      <c r="B6644" s="1">
        <v>5.9091600000000002E-12</v>
      </c>
      <c r="C6644" s="1">
        <v>1.4977E-7</v>
      </c>
      <c r="D6644">
        <v>1.0269699999999999</v>
      </c>
      <c r="E6644">
        <v>0.23884</v>
      </c>
      <c r="F6644">
        <v>-5.26615E-2</v>
      </c>
      <c r="G6644" s="1">
        <v>-1.59317E-9</v>
      </c>
      <c r="H6644" s="1">
        <v>1.9359400000000001E-7</v>
      </c>
      <c r="I6644" s="1">
        <v>-7.9572999999999994E-9</v>
      </c>
      <c r="J6644">
        <v>0.98085999999999995</v>
      </c>
      <c r="K6644">
        <v>-10.076499999999999</v>
      </c>
      <c r="L6644" s="1">
        <v>-2.63313E-5</v>
      </c>
      <c r="M6644" s="1">
        <v>-3.2960599999999999E-9</v>
      </c>
      <c r="N6644" s="1">
        <v>2.02694E-7</v>
      </c>
      <c r="O6644" s="1">
        <v>1.3374600000000001E-8</v>
      </c>
      <c r="P6644">
        <v>-3.0695600000000001</v>
      </c>
      <c r="Q6644">
        <v>-1.3870499999999999</v>
      </c>
      <c r="R6644">
        <v>1.18014</v>
      </c>
      <c r="S6644" s="1">
        <v>1.5256199999999999E-8</v>
      </c>
      <c r="T6644" s="1">
        <v>51882800</v>
      </c>
    </row>
    <row r="6645" spans="1:20" x14ac:dyDescent="0.3">
      <c r="A6645">
        <v>6643</v>
      </c>
      <c r="B6645" s="1">
        <v>5.9091600000000002E-12</v>
      </c>
      <c r="C6645" s="1">
        <v>1.4977E-7</v>
      </c>
      <c r="D6645">
        <v>1.0269699999999999</v>
      </c>
      <c r="E6645">
        <v>0.23884</v>
      </c>
      <c r="F6645">
        <v>-5.26615E-2</v>
      </c>
      <c r="G6645" s="1">
        <v>-1.59317E-9</v>
      </c>
      <c r="H6645" s="1">
        <v>1.9359400000000001E-7</v>
      </c>
      <c r="I6645" s="1">
        <v>-7.9572999999999994E-9</v>
      </c>
      <c r="J6645">
        <v>0.98085999999999995</v>
      </c>
      <c r="K6645">
        <v>-10.076499999999999</v>
      </c>
      <c r="L6645" s="1">
        <v>-2.63313E-5</v>
      </c>
      <c r="M6645" s="1">
        <v>-3.2960599999999999E-9</v>
      </c>
      <c r="N6645" s="1">
        <v>2.02694E-7</v>
      </c>
      <c r="O6645" s="1">
        <v>1.3374600000000001E-8</v>
      </c>
      <c r="P6645">
        <v>-3.0695600000000001</v>
      </c>
      <c r="Q6645">
        <v>-1.3870499999999999</v>
      </c>
      <c r="R6645">
        <v>1.18014</v>
      </c>
      <c r="S6645" s="1">
        <v>1.5256199999999999E-8</v>
      </c>
      <c r="T6645" s="1">
        <v>51882800</v>
      </c>
    </row>
    <row r="6646" spans="1:20" x14ac:dyDescent="0.3">
      <c r="A6646">
        <v>6644</v>
      </c>
      <c r="B6646" s="1">
        <v>5.9091600000000002E-12</v>
      </c>
      <c r="C6646" s="1">
        <v>1.4977E-7</v>
      </c>
      <c r="D6646">
        <v>1.0269699999999999</v>
      </c>
      <c r="E6646">
        <v>0.23884</v>
      </c>
      <c r="F6646">
        <v>-5.26615E-2</v>
      </c>
      <c r="G6646" s="1">
        <v>-1.59317E-9</v>
      </c>
      <c r="H6646" s="1">
        <v>1.9359400000000001E-7</v>
      </c>
      <c r="I6646" s="1">
        <v>-7.9572999999999994E-9</v>
      </c>
      <c r="J6646">
        <v>0.98085999999999995</v>
      </c>
      <c r="K6646">
        <v>-10.076499999999999</v>
      </c>
      <c r="L6646" s="1">
        <v>-2.63313E-5</v>
      </c>
      <c r="M6646" s="1">
        <v>-3.2960599999999999E-9</v>
      </c>
      <c r="N6646" s="1">
        <v>2.02694E-7</v>
      </c>
      <c r="O6646" s="1">
        <v>1.3374600000000001E-8</v>
      </c>
      <c r="P6646">
        <v>-3.0695600000000001</v>
      </c>
      <c r="Q6646">
        <v>-1.3870499999999999</v>
      </c>
      <c r="R6646">
        <v>1.18014</v>
      </c>
      <c r="S6646" s="1">
        <v>1.5256199999999999E-8</v>
      </c>
      <c r="T6646" s="1">
        <v>51882800</v>
      </c>
    </row>
    <row r="6647" spans="1:20" x14ac:dyDescent="0.3">
      <c r="A6647">
        <v>6645</v>
      </c>
      <c r="B6647" s="1">
        <v>5.9091600000000002E-12</v>
      </c>
      <c r="C6647" s="1">
        <v>1.4977E-7</v>
      </c>
      <c r="D6647">
        <v>1.0269699999999999</v>
      </c>
      <c r="E6647">
        <v>0.23884</v>
      </c>
      <c r="F6647">
        <v>-5.26615E-2</v>
      </c>
      <c r="G6647" s="1">
        <v>-1.59317E-9</v>
      </c>
      <c r="H6647" s="1">
        <v>1.9359400000000001E-7</v>
      </c>
      <c r="I6647" s="1">
        <v>-7.9572999999999994E-9</v>
      </c>
      <c r="J6647">
        <v>0.98085999999999995</v>
      </c>
      <c r="K6647">
        <v>-10.076499999999999</v>
      </c>
      <c r="L6647" s="1">
        <v>-2.63313E-5</v>
      </c>
      <c r="M6647" s="1">
        <v>-3.2960599999999999E-9</v>
      </c>
      <c r="N6647" s="1">
        <v>2.02694E-7</v>
      </c>
      <c r="O6647" s="1">
        <v>1.3374600000000001E-8</v>
      </c>
      <c r="P6647">
        <v>-3.0695600000000001</v>
      </c>
      <c r="Q6647">
        <v>-1.3870499999999999</v>
      </c>
      <c r="R6647">
        <v>1.18014</v>
      </c>
      <c r="S6647" s="1">
        <v>1.5256199999999999E-8</v>
      </c>
      <c r="T6647" s="1">
        <v>51882800</v>
      </c>
    </row>
    <row r="6648" spans="1:20" x14ac:dyDescent="0.3">
      <c r="A6648">
        <v>6646</v>
      </c>
      <c r="B6648" s="1">
        <v>5.9091600000000002E-12</v>
      </c>
      <c r="C6648" s="1">
        <v>1.4977E-7</v>
      </c>
      <c r="D6648">
        <v>1.0269699999999999</v>
      </c>
      <c r="E6648">
        <v>0.23884</v>
      </c>
      <c r="F6648">
        <v>-5.26615E-2</v>
      </c>
      <c r="G6648" s="1">
        <v>-1.59317E-9</v>
      </c>
      <c r="H6648" s="1">
        <v>1.9359400000000001E-7</v>
      </c>
      <c r="I6648" s="1">
        <v>-7.9572999999999994E-9</v>
      </c>
      <c r="J6648">
        <v>0.98085999999999995</v>
      </c>
      <c r="K6648">
        <v>-10.076499999999999</v>
      </c>
      <c r="L6648" s="1">
        <v>-2.63313E-5</v>
      </c>
      <c r="M6648" s="1">
        <v>-3.2960599999999999E-9</v>
      </c>
      <c r="N6648" s="1">
        <v>2.02694E-7</v>
      </c>
      <c r="O6648" s="1">
        <v>1.3374600000000001E-8</v>
      </c>
      <c r="P6648">
        <v>-3.0695600000000001</v>
      </c>
      <c r="Q6648">
        <v>-1.3870499999999999</v>
      </c>
      <c r="R6648">
        <v>1.18014</v>
      </c>
      <c r="S6648" s="1">
        <v>1.5256199999999999E-8</v>
      </c>
      <c r="T6648" s="1">
        <v>51882800</v>
      </c>
    </row>
    <row r="6649" spans="1:20" x14ac:dyDescent="0.3">
      <c r="A6649">
        <v>6647</v>
      </c>
      <c r="B6649" s="1">
        <v>5.9091600000000002E-12</v>
      </c>
      <c r="C6649" s="1">
        <v>1.4977E-7</v>
      </c>
      <c r="D6649">
        <v>1.0269699999999999</v>
      </c>
      <c r="E6649">
        <v>0.23884</v>
      </c>
      <c r="F6649">
        <v>-5.26615E-2</v>
      </c>
      <c r="G6649" s="1">
        <v>-1.59317E-9</v>
      </c>
      <c r="H6649" s="1">
        <v>1.9359400000000001E-7</v>
      </c>
      <c r="I6649" s="1">
        <v>-7.9572999999999994E-9</v>
      </c>
      <c r="J6649">
        <v>0.98085999999999995</v>
      </c>
      <c r="K6649">
        <v>-10.076499999999999</v>
      </c>
      <c r="L6649" s="1">
        <v>-2.63313E-5</v>
      </c>
      <c r="M6649" s="1">
        <v>-3.2960599999999999E-9</v>
      </c>
      <c r="N6649" s="1">
        <v>2.02694E-7</v>
      </c>
      <c r="O6649" s="1">
        <v>1.3374600000000001E-8</v>
      </c>
      <c r="P6649">
        <v>-3.0695600000000001</v>
      </c>
      <c r="Q6649">
        <v>-1.3870499999999999</v>
      </c>
      <c r="R6649">
        <v>1.18014</v>
      </c>
      <c r="S6649" s="1">
        <v>1.5256199999999999E-8</v>
      </c>
      <c r="T6649" s="1">
        <v>51882800</v>
      </c>
    </row>
    <row r="6650" spans="1:20" x14ac:dyDescent="0.3">
      <c r="A6650">
        <v>6648</v>
      </c>
      <c r="B6650" s="1">
        <v>5.9091600000000002E-12</v>
      </c>
      <c r="C6650" s="1">
        <v>1.4977E-7</v>
      </c>
      <c r="D6650">
        <v>1.0269699999999999</v>
      </c>
      <c r="E6650">
        <v>0.23884</v>
      </c>
      <c r="F6650">
        <v>-5.26615E-2</v>
      </c>
      <c r="G6650" s="1">
        <v>-1.59317E-9</v>
      </c>
      <c r="H6650" s="1">
        <v>1.9359400000000001E-7</v>
      </c>
      <c r="I6650" s="1">
        <v>-7.9572999999999994E-9</v>
      </c>
      <c r="J6650">
        <v>0.98085999999999995</v>
      </c>
      <c r="K6650">
        <v>-10.076499999999999</v>
      </c>
      <c r="L6650" s="1">
        <v>-2.63313E-5</v>
      </c>
      <c r="M6650" s="1">
        <v>-3.2960599999999999E-9</v>
      </c>
      <c r="N6650" s="1">
        <v>2.02694E-7</v>
      </c>
      <c r="O6650" s="1">
        <v>1.3374600000000001E-8</v>
      </c>
      <c r="P6650">
        <v>-3.0695600000000001</v>
      </c>
      <c r="Q6650">
        <v>-1.3870499999999999</v>
      </c>
      <c r="R6650">
        <v>1.18014</v>
      </c>
      <c r="S6650" s="1">
        <v>1.5256199999999999E-8</v>
      </c>
      <c r="T6650" s="1">
        <v>51882800</v>
      </c>
    </row>
    <row r="6651" spans="1:20" x14ac:dyDescent="0.3">
      <c r="A6651">
        <v>6649</v>
      </c>
      <c r="B6651" s="1">
        <v>5.9091600000000002E-12</v>
      </c>
      <c r="C6651" s="1">
        <v>1.4977E-7</v>
      </c>
      <c r="D6651">
        <v>1.0269699999999999</v>
      </c>
      <c r="E6651">
        <v>0.23884</v>
      </c>
      <c r="F6651">
        <v>-5.26615E-2</v>
      </c>
      <c r="G6651" s="1">
        <v>-1.59317E-9</v>
      </c>
      <c r="H6651" s="1">
        <v>1.9359400000000001E-7</v>
      </c>
      <c r="I6651" s="1">
        <v>-7.9572999999999994E-9</v>
      </c>
      <c r="J6651">
        <v>0.98085999999999995</v>
      </c>
      <c r="K6651">
        <v>-10.076499999999999</v>
      </c>
      <c r="L6651" s="1">
        <v>-2.63313E-5</v>
      </c>
      <c r="M6651" s="1">
        <v>-3.2960599999999999E-9</v>
      </c>
      <c r="N6651" s="1">
        <v>2.02694E-7</v>
      </c>
      <c r="O6651" s="1">
        <v>1.3374600000000001E-8</v>
      </c>
      <c r="P6651">
        <v>-3.0695600000000001</v>
      </c>
      <c r="Q6651">
        <v>-1.3870499999999999</v>
      </c>
      <c r="R6651">
        <v>1.18014</v>
      </c>
      <c r="S6651" s="1">
        <v>1.5256199999999999E-8</v>
      </c>
      <c r="T6651" s="1">
        <v>51882800</v>
      </c>
    </row>
    <row r="6652" spans="1:20" x14ac:dyDescent="0.3">
      <c r="A6652">
        <v>6650</v>
      </c>
      <c r="B6652" s="1">
        <v>5.9091600000000002E-12</v>
      </c>
      <c r="C6652" s="1">
        <v>1.4977E-7</v>
      </c>
      <c r="D6652">
        <v>1.0269699999999999</v>
      </c>
      <c r="E6652">
        <v>0.23884</v>
      </c>
      <c r="F6652">
        <v>-5.26615E-2</v>
      </c>
      <c r="G6652" s="1">
        <v>-1.59317E-9</v>
      </c>
      <c r="H6652" s="1">
        <v>1.9359400000000001E-7</v>
      </c>
      <c r="I6652" s="1">
        <v>-7.9572999999999994E-9</v>
      </c>
      <c r="J6652">
        <v>0.98085999999999995</v>
      </c>
      <c r="K6652">
        <v>-10.076499999999999</v>
      </c>
      <c r="L6652" s="1">
        <v>-2.63313E-5</v>
      </c>
      <c r="M6652" s="1">
        <v>-3.2960599999999999E-9</v>
      </c>
      <c r="N6652" s="1">
        <v>2.02694E-7</v>
      </c>
      <c r="O6652" s="1">
        <v>1.3374600000000001E-8</v>
      </c>
      <c r="P6652">
        <v>-3.0695600000000001</v>
      </c>
      <c r="Q6652">
        <v>-1.3870499999999999</v>
      </c>
      <c r="R6652">
        <v>1.18014</v>
      </c>
      <c r="S6652" s="1">
        <v>1.5256199999999999E-8</v>
      </c>
      <c r="T6652" s="1">
        <v>51882800</v>
      </c>
    </row>
    <row r="6653" spans="1:20" x14ac:dyDescent="0.3">
      <c r="A6653">
        <v>6651</v>
      </c>
      <c r="B6653" s="1">
        <v>5.9091600000000002E-12</v>
      </c>
      <c r="C6653" s="1">
        <v>1.4977E-7</v>
      </c>
      <c r="D6653">
        <v>1.0269699999999999</v>
      </c>
      <c r="E6653">
        <v>0.23884</v>
      </c>
      <c r="F6653">
        <v>-5.26615E-2</v>
      </c>
      <c r="G6653" s="1">
        <v>-1.59317E-9</v>
      </c>
      <c r="H6653" s="1">
        <v>1.9359400000000001E-7</v>
      </c>
      <c r="I6653" s="1">
        <v>-7.9572999999999994E-9</v>
      </c>
      <c r="J6653">
        <v>0.98085999999999995</v>
      </c>
      <c r="K6653">
        <v>-10.076499999999999</v>
      </c>
      <c r="L6653" s="1">
        <v>-2.63313E-5</v>
      </c>
      <c r="M6653" s="1">
        <v>-3.2960599999999999E-9</v>
      </c>
      <c r="N6653" s="1">
        <v>2.02694E-7</v>
      </c>
      <c r="O6653" s="1">
        <v>1.3374600000000001E-8</v>
      </c>
      <c r="P6653">
        <v>-3.0695600000000001</v>
      </c>
      <c r="Q6653">
        <v>-1.3870499999999999</v>
      </c>
      <c r="R6653">
        <v>1.18014</v>
      </c>
      <c r="S6653" s="1">
        <v>1.5256199999999999E-8</v>
      </c>
      <c r="T6653" s="1">
        <v>51882800</v>
      </c>
    </row>
    <row r="6654" spans="1:20" x14ac:dyDescent="0.3">
      <c r="A6654">
        <v>6652</v>
      </c>
      <c r="B6654" s="1">
        <v>5.9091600000000002E-12</v>
      </c>
      <c r="C6654" s="1">
        <v>1.4977E-7</v>
      </c>
      <c r="D6654">
        <v>1.0269699999999999</v>
      </c>
      <c r="E6654">
        <v>0.23884</v>
      </c>
      <c r="F6654">
        <v>-5.26615E-2</v>
      </c>
      <c r="G6654" s="1">
        <v>-1.59317E-9</v>
      </c>
      <c r="H6654" s="1">
        <v>1.9359400000000001E-7</v>
      </c>
      <c r="I6654" s="1">
        <v>-7.9572999999999994E-9</v>
      </c>
      <c r="J6654">
        <v>0.98085999999999995</v>
      </c>
      <c r="K6654">
        <v>-10.076499999999999</v>
      </c>
      <c r="L6654" s="1">
        <v>-2.63313E-5</v>
      </c>
      <c r="M6654" s="1">
        <v>-3.2960599999999999E-9</v>
      </c>
      <c r="N6654" s="1">
        <v>2.02694E-7</v>
      </c>
      <c r="O6654" s="1">
        <v>1.3374600000000001E-8</v>
      </c>
      <c r="P6654">
        <v>-3.0695600000000001</v>
      </c>
      <c r="Q6654">
        <v>-1.3870499999999999</v>
      </c>
      <c r="R6654">
        <v>1.18014</v>
      </c>
      <c r="S6654" s="1">
        <v>1.5256199999999999E-8</v>
      </c>
      <c r="T6654" s="1">
        <v>51882800</v>
      </c>
    </row>
    <row r="6655" spans="1:20" x14ac:dyDescent="0.3">
      <c r="A6655">
        <v>6653</v>
      </c>
      <c r="B6655" s="1">
        <v>5.9091600000000002E-12</v>
      </c>
      <c r="C6655" s="1">
        <v>1.4977E-7</v>
      </c>
      <c r="D6655">
        <v>1.0269699999999999</v>
      </c>
      <c r="E6655">
        <v>0.23884</v>
      </c>
      <c r="F6655">
        <v>-5.26615E-2</v>
      </c>
      <c r="G6655" s="1">
        <v>-1.59317E-9</v>
      </c>
      <c r="H6655" s="1">
        <v>1.9359400000000001E-7</v>
      </c>
      <c r="I6655" s="1">
        <v>-7.9572999999999994E-9</v>
      </c>
      <c r="J6655">
        <v>0.98085999999999995</v>
      </c>
      <c r="K6655">
        <v>-10.076499999999999</v>
      </c>
      <c r="L6655" s="1">
        <v>-2.63313E-5</v>
      </c>
      <c r="M6655" s="1">
        <v>-3.2960599999999999E-9</v>
      </c>
      <c r="N6655" s="1">
        <v>2.02694E-7</v>
      </c>
      <c r="O6655" s="1">
        <v>1.3374600000000001E-8</v>
      </c>
      <c r="P6655">
        <v>-3.0695600000000001</v>
      </c>
      <c r="Q6655">
        <v>-1.3870499999999999</v>
      </c>
      <c r="R6655">
        <v>1.18014</v>
      </c>
      <c r="S6655" s="1">
        <v>1.5256199999999999E-8</v>
      </c>
      <c r="T6655" s="1">
        <v>51882800</v>
      </c>
    </row>
    <row r="6656" spans="1:20" x14ac:dyDescent="0.3">
      <c r="A6656">
        <v>6654</v>
      </c>
      <c r="B6656" s="1">
        <v>5.9091600000000002E-12</v>
      </c>
      <c r="C6656" s="1">
        <v>1.4977E-7</v>
      </c>
      <c r="D6656">
        <v>1.0269699999999999</v>
      </c>
      <c r="E6656">
        <v>0.23884</v>
      </c>
      <c r="F6656">
        <v>-5.26615E-2</v>
      </c>
      <c r="G6656" s="1">
        <v>-1.59317E-9</v>
      </c>
      <c r="H6656" s="1">
        <v>1.9359400000000001E-7</v>
      </c>
      <c r="I6656" s="1">
        <v>-7.9572999999999994E-9</v>
      </c>
      <c r="J6656">
        <v>0.98085999999999995</v>
      </c>
      <c r="K6656">
        <v>-10.076499999999999</v>
      </c>
      <c r="L6656" s="1">
        <v>-2.63313E-5</v>
      </c>
      <c r="M6656" s="1">
        <v>-3.2960599999999999E-9</v>
      </c>
      <c r="N6656" s="1">
        <v>2.02694E-7</v>
      </c>
      <c r="O6656" s="1">
        <v>1.3374600000000001E-8</v>
      </c>
      <c r="P6656">
        <v>-3.0695600000000001</v>
      </c>
      <c r="Q6656">
        <v>-1.3870499999999999</v>
      </c>
      <c r="R6656">
        <v>1.18014</v>
      </c>
      <c r="S6656" s="1">
        <v>1.5256199999999999E-8</v>
      </c>
      <c r="T6656" s="1">
        <v>51882800</v>
      </c>
    </row>
    <row r="6657" spans="1:20" x14ac:dyDescent="0.3">
      <c r="A6657">
        <v>6655</v>
      </c>
      <c r="B6657" s="1">
        <v>5.9091600000000002E-12</v>
      </c>
      <c r="C6657" s="1">
        <v>1.4977E-7</v>
      </c>
      <c r="D6657">
        <v>1.0269699999999999</v>
      </c>
      <c r="E6657">
        <v>0.23884</v>
      </c>
      <c r="F6657">
        <v>-5.26615E-2</v>
      </c>
      <c r="G6657" s="1">
        <v>-1.59317E-9</v>
      </c>
      <c r="H6657" s="1">
        <v>1.9359400000000001E-7</v>
      </c>
      <c r="I6657" s="1">
        <v>-7.9572999999999994E-9</v>
      </c>
      <c r="J6657">
        <v>0.98085999999999995</v>
      </c>
      <c r="K6657">
        <v>-10.076499999999999</v>
      </c>
      <c r="L6657" s="1">
        <v>-2.63313E-5</v>
      </c>
      <c r="M6657" s="1">
        <v>-3.2960599999999999E-9</v>
      </c>
      <c r="N6657" s="1">
        <v>2.02694E-7</v>
      </c>
      <c r="O6657" s="1">
        <v>1.3374600000000001E-8</v>
      </c>
      <c r="P6657">
        <v>-3.0695600000000001</v>
      </c>
      <c r="Q6657">
        <v>-1.3870499999999999</v>
      </c>
      <c r="R6657">
        <v>1.18014</v>
      </c>
      <c r="S6657" s="1">
        <v>1.5256199999999999E-8</v>
      </c>
      <c r="T6657" s="1">
        <v>51882800</v>
      </c>
    </row>
    <row r="6658" spans="1:20" x14ac:dyDescent="0.3">
      <c r="A6658">
        <v>6656</v>
      </c>
      <c r="B6658" s="1">
        <v>5.9091600000000002E-12</v>
      </c>
      <c r="C6658" s="1">
        <v>1.4977E-7</v>
      </c>
      <c r="D6658">
        <v>1.0269699999999999</v>
      </c>
      <c r="E6658">
        <v>0.23884</v>
      </c>
      <c r="F6658">
        <v>-5.26615E-2</v>
      </c>
      <c r="G6658" s="1">
        <v>-1.59317E-9</v>
      </c>
      <c r="H6658" s="1">
        <v>1.9359400000000001E-7</v>
      </c>
      <c r="I6658" s="1">
        <v>-7.9572999999999994E-9</v>
      </c>
      <c r="J6658">
        <v>0.98085999999999995</v>
      </c>
      <c r="K6658">
        <v>-10.076499999999999</v>
      </c>
      <c r="L6658" s="1">
        <v>-2.63313E-5</v>
      </c>
      <c r="M6658" s="1">
        <v>-3.2960599999999999E-9</v>
      </c>
      <c r="N6658" s="1">
        <v>2.02694E-7</v>
      </c>
      <c r="O6658" s="1">
        <v>1.3374600000000001E-8</v>
      </c>
      <c r="P6658">
        <v>-3.0695600000000001</v>
      </c>
      <c r="Q6658">
        <v>-1.3870499999999999</v>
      </c>
      <c r="R6658">
        <v>1.18014</v>
      </c>
      <c r="S6658" s="1">
        <v>1.5256199999999999E-8</v>
      </c>
      <c r="T6658" s="1">
        <v>51882800</v>
      </c>
    </row>
    <row r="6659" spans="1:20" x14ac:dyDescent="0.3">
      <c r="A6659">
        <v>6657</v>
      </c>
      <c r="B6659" s="1">
        <v>5.9091600000000002E-12</v>
      </c>
      <c r="C6659" s="1">
        <v>1.4977E-7</v>
      </c>
      <c r="D6659">
        <v>1.0269699999999999</v>
      </c>
      <c r="E6659">
        <v>0.23884</v>
      </c>
      <c r="F6659">
        <v>-5.26615E-2</v>
      </c>
      <c r="G6659" s="1">
        <v>-1.59317E-9</v>
      </c>
      <c r="H6659" s="1">
        <v>1.9359400000000001E-7</v>
      </c>
      <c r="I6659" s="1">
        <v>-7.9572999999999994E-9</v>
      </c>
      <c r="J6659">
        <v>0.98085999999999995</v>
      </c>
      <c r="K6659">
        <v>-10.076499999999999</v>
      </c>
      <c r="L6659" s="1">
        <v>-2.63313E-5</v>
      </c>
      <c r="M6659" s="1">
        <v>-3.2960599999999999E-9</v>
      </c>
      <c r="N6659" s="1">
        <v>2.02694E-7</v>
      </c>
      <c r="O6659" s="1">
        <v>1.3374600000000001E-8</v>
      </c>
      <c r="P6659">
        <v>-3.0695600000000001</v>
      </c>
      <c r="Q6659">
        <v>-1.3870499999999999</v>
      </c>
      <c r="R6659">
        <v>1.18014</v>
      </c>
      <c r="S6659" s="1">
        <v>1.5256199999999999E-8</v>
      </c>
      <c r="T6659" s="1">
        <v>51882800</v>
      </c>
    </row>
    <row r="6660" spans="1:20" x14ac:dyDescent="0.3">
      <c r="A6660">
        <v>6658</v>
      </c>
      <c r="B6660" s="1">
        <v>5.9091600000000002E-12</v>
      </c>
      <c r="C6660" s="1">
        <v>1.4977E-7</v>
      </c>
      <c r="D6660">
        <v>1.0269699999999999</v>
      </c>
      <c r="E6660">
        <v>0.23884</v>
      </c>
      <c r="F6660">
        <v>-5.26615E-2</v>
      </c>
      <c r="G6660" s="1">
        <v>-1.59317E-9</v>
      </c>
      <c r="H6660" s="1">
        <v>1.9359400000000001E-7</v>
      </c>
      <c r="I6660" s="1">
        <v>-7.9572999999999994E-9</v>
      </c>
      <c r="J6660">
        <v>0.98085999999999995</v>
      </c>
      <c r="K6660">
        <v>-10.076499999999999</v>
      </c>
      <c r="L6660" s="1">
        <v>-2.63313E-5</v>
      </c>
      <c r="M6660" s="1">
        <v>-3.2960599999999999E-9</v>
      </c>
      <c r="N6660" s="1">
        <v>2.02694E-7</v>
      </c>
      <c r="O6660" s="1">
        <v>1.3374600000000001E-8</v>
      </c>
      <c r="P6660">
        <v>-3.0695600000000001</v>
      </c>
      <c r="Q6660">
        <v>-1.3870499999999999</v>
      </c>
      <c r="R6660">
        <v>1.18014</v>
      </c>
      <c r="S6660" s="1">
        <v>1.5256199999999999E-8</v>
      </c>
      <c r="T6660" s="1">
        <v>51882800</v>
      </c>
    </row>
    <row r="6661" spans="1:20" x14ac:dyDescent="0.3">
      <c r="A6661">
        <v>6659</v>
      </c>
      <c r="B6661" s="1">
        <v>5.9091600000000002E-12</v>
      </c>
      <c r="C6661" s="1">
        <v>1.4977E-7</v>
      </c>
      <c r="D6661">
        <v>1.0269699999999999</v>
      </c>
      <c r="E6661">
        <v>0.23884</v>
      </c>
      <c r="F6661">
        <v>-5.26615E-2</v>
      </c>
      <c r="G6661" s="1">
        <v>-1.59317E-9</v>
      </c>
      <c r="H6661" s="1">
        <v>1.9359400000000001E-7</v>
      </c>
      <c r="I6661" s="1">
        <v>-7.9572999999999994E-9</v>
      </c>
      <c r="J6661">
        <v>0.98085999999999995</v>
      </c>
      <c r="K6661">
        <v>-10.076499999999999</v>
      </c>
      <c r="L6661" s="1">
        <v>-2.63313E-5</v>
      </c>
      <c r="M6661" s="1">
        <v>-3.2960599999999999E-9</v>
      </c>
      <c r="N6661" s="1">
        <v>2.02694E-7</v>
      </c>
      <c r="O6661" s="1">
        <v>1.3374600000000001E-8</v>
      </c>
      <c r="P6661">
        <v>-3.0695600000000001</v>
      </c>
      <c r="Q6661">
        <v>-1.3870499999999999</v>
      </c>
      <c r="R6661">
        <v>1.18014</v>
      </c>
      <c r="S6661" s="1">
        <v>1.5256199999999999E-8</v>
      </c>
      <c r="T6661" s="1">
        <v>51882800</v>
      </c>
    </row>
    <row r="6662" spans="1:20" x14ac:dyDescent="0.3">
      <c r="A6662">
        <v>6660</v>
      </c>
      <c r="B6662" s="1">
        <v>5.9091600000000002E-12</v>
      </c>
      <c r="C6662" s="1">
        <v>1.4977E-7</v>
      </c>
      <c r="D6662">
        <v>1.0269699999999999</v>
      </c>
      <c r="E6662">
        <v>0.23884</v>
      </c>
      <c r="F6662">
        <v>-5.26615E-2</v>
      </c>
      <c r="G6662" s="1">
        <v>-1.59317E-9</v>
      </c>
      <c r="H6662" s="1">
        <v>1.9359400000000001E-7</v>
      </c>
      <c r="I6662" s="1">
        <v>-7.9572999999999994E-9</v>
      </c>
      <c r="J6662">
        <v>0.98085999999999995</v>
      </c>
      <c r="K6662">
        <v>-10.076499999999999</v>
      </c>
      <c r="L6662" s="1">
        <v>-2.63313E-5</v>
      </c>
      <c r="M6662" s="1">
        <v>-3.2960599999999999E-9</v>
      </c>
      <c r="N6662" s="1">
        <v>2.02694E-7</v>
      </c>
      <c r="O6662" s="1">
        <v>1.3374600000000001E-8</v>
      </c>
      <c r="P6662">
        <v>-3.0695600000000001</v>
      </c>
      <c r="Q6662">
        <v>-1.3870499999999999</v>
      </c>
      <c r="R6662">
        <v>1.18014</v>
      </c>
      <c r="S6662" s="1">
        <v>1.5256199999999999E-8</v>
      </c>
      <c r="T6662" s="1">
        <v>51882800</v>
      </c>
    </row>
    <row r="6663" spans="1:20" x14ac:dyDescent="0.3">
      <c r="A6663">
        <v>6661</v>
      </c>
      <c r="B6663" s="1">
        <v>5.9091600000000002E-12</v>
      </c>
      <c r="C6663" s="1">
        <v>1.4977E-7</v>
      </c>
      <c r="D6663">
        <v>1.0269699999999999</v>
      </c>
      <c r="E6663">
        <v>0.23884</v>
      </c>
      <c r="F6663">
        <v>-5.26615E-2</v>
      </c>
      <c r="G6663" s="1">
        <v>-1.59317E-9</v>
      </c>
      <c r="H6663" s="1">
        <v>1.9359400000000001E-7</v>
      </c>
      <c r="I6663" s="1">
        <v>-7.9572999999999994E-9</v>
      </c>
      <c r="J6663">
        <v>0.98085999999999995</v>
      </c>
      <c r="K6663">
        <v>-10.076499999999999</v>
      </c>
      <c r="L6663" s="1">
        <v>-2.63313E-5</v>
      </c>
      <c r="M6663" s="1">
        <v>-3.2960599999999999E-9</v>
      </c>
      <c r="N6663" s="1">
        <v>2.02694E-7</v>
      </c>
      <c r="O6663" s="1">
        <v>1.3374600000000001E-8</v>
      </c>
      <c r="P6663">
        <v>-3.0695600000000001</v>
      </c>
      <c r="Q6663">
        <v>-1.3870499999999999</v>
      </c>
      <c r="R6663">
        <v>1.18014</v>
      </c>
      <c r="S6663" s="1">
        <v>1.5256199999999999E-8</v>
      </c>
      <c r="T6663" s="1">
        <v>51882800</v>
      </c>
    </row>
    <row r="6664" spans="1:20" x14ac:dyDescent="0.3">
      <c r="A6664">
        <v>6662</v>
      </c>
      <c r="B6664" s="1">
        <v>5.9091600000000002E-12</v>
      </c>
      <c r="C6664" s="1">
        <v>1.4977E-7</v>
      </c>
      <c r="D6664">
        <v>1.0269699999999999</v>
      </c>
      <c r="E6664">
        <v>0.23884</v>
      </c>
      <c r="F6664">
        <v>-5.26615E-2</v>
      </c>
      <c r="G6664" s="1">
        <v>-1.59317E-9</v>
      </c>
      <c r="H6664" s="1">
        <v>1.9359400000000001E-7</v>
      </c>
      <c r="I6664" s="1">
        <v>-7.9572999999999994E-9</v>
      </c>
      <c r="J6664">
        <v>0.98085999999999995</v>
      </c>
      <c r="K6664">
        <v>-10.076499999999999</v>
      </c>
      <c r="L6664" s="1">
        <v>-2.63313E-5</v>
      </c>
      <c r="M6664" s="1">
        <v>-3.2960599999999999E-9</v>
      </c>
      <c r="N6664" s="1">
        <v>2.02694E-7</v>
      </c>
      <c r="O6664" s="1">
        <v>1.3374600000000001E-8</v>
      </c>
      <c r="P6664">
        <v>-3.0695600000000001</v>
      </c>
      <c r="Q6664">
        <v>-1.3870499999999999</v>
      </c>
      <c r="R6664">
        <v>1.18014</v>
      </c>
      <c r="S6664" s="1">
        <v>1.5256199999999999E-8</v>
      </c>
      <c r="T6664" s="1">
        <v>51882800</v>
      </c>
    </row>
    <row r="6665" spans="1:20" x14ac:dyDescent="0.3">
      <c r="A6665">
        <v>6663</v>
      </c>
      <c r="B6665" s="1">
        <v>5.9091600000000002E-12</v>
      </c>
      <c r="C6665" s="1">
        <v>1.4977E-7</v>
      </c>
      <c r="D6665">
        <v>1.0269699999999999</v>
      </c>
      <c r="E6665">
        <v>0.23884</v>
      </c>
      <c r="F6665">
        <v>-5.26615E-2</v>
      </c>
      <c r="G6665" s="1">
        <v>-1.59317E-9</v>
      </c>
      <c r="H6665" s="1">
        <v>1.9359400000000001E-7</v>
      </c>
      <c r="I6665" s="1">
        <v>-7.9572999999999994E-9</v>
      </c>
      <c r="J6665">
        <v>0.98085999999999995</v>
      </c>
      <c r="K6665">
        <v>-10.076499999999999</v>
      </c>
      <c r="L6665" s="1">
        <v>-2.63313E-5</v>
      </c>
      <c r="M6665" s="1">
        <v>-3.2960599999999999E-9</v>
      </c>
      <c r="N6665" s="1">
        <v>2.02694E-7</v>
      </c>
      <c r="O6665" s="1">
        <v>1.3374600000000001E-8</v>
      </c>
      <c r="P6665">
        <v>-3.0695600000000001</v>
      </c>
      <c r="Q6665">
        <v>-1.3870499999999999</v>
      </c>
      <c r="R6665">
        <v>1.18014</v>
      </c>
      <c r="S6665" s="1">
        <v>1.5256199999999999E-8</v>
      </c>
      <c r="T6665" s="1">
        <v>51882800</v>
      </c>
    </row>
    <row r="6666" spans="1:20" x14ac:dyDescent="0.3">
      <c r="A6666">
        <v>6664</v>
      </c>
      <c r="B6666" s="1">
        <v>5.9091600000000002E-12</v>
      </c>
      <c r="C6666" s="1">
        <v>1.4977E-7</v>
      </c>
      <c r="D6666">
        <v>1.0269699999999999</v>
      </c>
      <c r="E6666">
        <v>0.23884</v>
      </c>
      <c r="F6666">
        <v>-5.26615E-2</v>
      </c>
      <c r="G6666" s="1">
        <v>-1.59317E-9</v>
      </c>
      <c r="H6666" s="1">
        <v>1.9359400000000001E-7</v>
      </c>
      <c r="I6666" s="1">
        <v>-7.9572999999999994E-9</v>
      </c>
      <c r="J6666">
        <v>0.98085999999999995</v>
      </c>
      <c r="K6666">
        <v>-10.076499999999999</v>
      </c>
      <c r="L6666" s="1">
        <v>-2.63313E-5</v>
      </c>
      <c r="M6666" s="1">
        <v>-3.2960599999999999E-9</v>
      </c>
      <c r="N6666" s="1">
        <v>2.02694E-7</v>
      </c>
      <c r="O6666" s="1">
        <v>1.3374600000000001E-8</v>
      </c>
      <c r="P6666">
        <v>-3.0695600000000001</v>
      </c>
      <c r="Q6666">
        <v>-1.3870499999999999</v>
      </c>
      <c r="R6666">
        <v>1.18014</v>
      </c>
      <c r="S6666" s="1">
        <v>1.5256199999999999E-8</v>
      </c>
      <c r="T6666" s="1">
        <v>51882800</v>
      </c>
    </row>
    <row r="6667" spans="1:20" x14ac:dyDescent="0.3">
      <c r="A6667">
        <v>6665</v>
      </c>
      <c r="B6667" s="1">
        <v>5.9091600000000002E-12</v>
      </c>
      <c r="C6667" s="1">
        <v>1.4977E-7</v>
      </c>
      <c r="D6667">
        <v>1.0269699999999999</v>
      </c>
      <c r="E6667">
        <v>0.23884</v>
      </c>
      <c r="F6667">
        <v>-5.26615E-2</v>
      </c>
      <c r="G6667" s="1">
        <v>-1.59317E-9</v>
      </c>
      <c r="H6667" s="1">
        <v>1.9359400000000001E-7</v>
      </c>
      <c r="I6667" s="1">
        <v>-7.9572999999999994E-9</v>
      </c>
      <c r="J6667">
        <v>0.98085999999999995</v>
      </c>
      <c r="K6667">
        <v>-10.076499999999999</v>
      </c>
      <c r="L6667" s="1">
        <v>-2.63313E-5</v>
      </c>
      <c r="M6667" s="1">
        <v>-3.2960599999999999E-9</v>
      </c>
      <c r="N6667" s="1">
        <v>2.02694E-7</v>
      </c>
      <c r="O6667" s="1">
        <v>1.3374600000000001E-8</v>
      </c>
      <c r="P6667">
        <v>-3.0695600000000001</v>
      </c>
      <c r="Q6667">
        <v>-1.3870499999999999</v>
      </c>
      <c r="R6667">
        <v>1.18014</v>
      </c>
      <c r="S6667" s="1">
        <v>1.5256199999999999E-8</v>
      </c>
      <c r="T6667" s="1">
        <v>51882800</v>
      </c>
    </row>
    <row r="6668" spans="1:20" x14ac:dyDescent="0.3">
      <c r="A6668">
        <v>6666</v>
      </c>
      <c r="B6668" s="1">
        <v>5.9091600000000002E-12</v>
      </c>
      <c r="C6668" s="1">
        <v>1.4977E-7</v>
      </c>
      <c r="D6668">
        <v>1.0269699999999999</v>
      </c>
      <c r="E6668">
        <v>0.23884</v>
      </c>
      <c r="F6668">
        <v>-5.26615E-2</v>
      </c>
      <c r="G6668" s="1">
        <v>-1.59317E-9</v>
      </c>
      <c r="H6668" s="1">
        <v>1.9359400000000001E-7</v>
      </c>
      <c r="I6668" s="1">
        <v>-7.9572999999999994E-9</v>
      </c>
      <c r="J6668">
        <v>0.98085999999999995</v>
      </c>
      <c r="K6668">
        <v>-10.076499999999999</v>
      </c>
      <c r="L6668" s="1">
        <v>-2.63313E-5</v>
      </c>
      <c r="M6668" s="1">
        <v>-3.2960599999999999E-9</v>
      </c>
      <c r="N6668" s="1">
        <v>2.02694E-7</v>
      </c>
      <c r="O6668" s="1">
        <v>1.3374600000000001E-8</v>
      </c>
      <c r="P6668">
        <v>-3.0695600000000001</v>
      </c>
      <c r="Q6668">
        <v>-1.3870499999999999</v>
      </c>
      <c r="R6668">
        <v>1.18014</v>
      </c>
      <c r="S6668" s="1">
        <v>1.5256199999999999E-8</v>
      </c>
      <c r="T6668" s="1">
        <v>51882800</v>
      </c>
    </row>
    <row r="6669" spans="1:20" x14ac:dyDescent="0.3">
      <c r="A6669">
        <v>6667</v>
      </c>
      <c r="B6669" s="1">
        <v>5.9091600000000002E-12</v>
      </c>
      <c r="C6669" s="1">
        <v>1.4977E-7</v>
      </c>
      <c r="D6669">
        <v>1.0269699999999999</v>
      </c>
      <c r="E6669">
        <v>0.23884</v>
      </c>
      <c r="F6669">
        <v>-5.26615E-2</v>
      </c>
      <c r="G6669" s="1">
        <v>-1.59317E-9</v>
      </c>
      <c r="H6669" s="1">
        <v>1.9359400000000001E-7</v>
      </c>
      <c r="I6669" s="1">
        <v>-7.9572999999999994E-9</v>
      </c>
      <c r="J6669">
        <v>0.98085999999999995</v>
      </c>
      <c r="K6669">
        <v>-10.076499999999999</v>
      </c>
      <c r="L6669" s="1">
        <v>-2.63313E-5</v>
      </c>
      <c r="M6669" s="1">
        <v>-3.2960599999999999E-9</v>
      </c>
      <c r="N6669" s="1">
        <v>2.02694E-7</v>
      </c>
      <c r="O6669" s="1">
        <v>1.3374600000000001E-8</v>
      </c>
      <c r="P6669">
        <v>-3.0695600000000001</v>
      </c>
      <c r="Q6669">
        <v>-1.3870499999999999</v>
      </c>
      <c r="R6669">
        <v>1.18014</v>
      </c>
      <c r="S6669" s="1">
        <v>1.5256199999999999E-8</v>
      </c>
      <c r="T6669" s="1">
        <v>51882800</v>
      </c>
    </row>
    <row r="6670" spans="1:20" x14ac:dyDescent="0.3">
      <c r="A6670">
        <v>6668</v>
      </c>
      <c r="B6670" s="1">
        <v>5.9091600000000002E-12</v>
      </c>
      <c r="C6670" s="1">
        <v>1.4977E-7</v>
      </c>
      <c r="D6670">
        <v>1.0269699999999999</v>
      </c>
      <c r="E6670">
        <v>0.23884</v>
      </c>
      <c r="F6670">
        <v>-5.26615E-2</v>
      </c>
      <c r="G6670" s="1">
        <v>-1.59317E-9</v>
      </c>
      <c r="H6670" s="1">
        <v>1.9359400000000001E-7</v>
      </c>
      <c r="I6670" s="1">
        <v>-7.9572999999999994E-9</v>
      </c>
      <c r="J6670">
        <v>0.98085999999999995</v>
      </c>
      <c r="K6670">
        <v>-10.076499999999999</v>
      </c>
      <c r="L6670" s="1">
        <v>-2.63313E-5</v>
      </c>
      <c r="M6670" s="1">
        <v>-3.2960599999999999E-9</v>
      </c>
      <c r="N6670" s="1">
        <v>2.02694E-7</v>
      </c>
      <c r="O6670" s="1">
        <v>1.3374600000000001E-8</v>
      </c>
      <c r="P6670">
        <v>-3.0695600000000001</v>
      </c>
      <c r="Q6670">
        <v>-1.3870499999999999</v>
      </c>
      <c r="R6670">
        <v>1.18014</v>
      </c>
      <c r="S6670" s="1">
        <v>1.5256199999999999E-8</v>
      </c>
      <c r="T6670" s="1">
        <v>51882800</v>
      </c>
    </row>
    <row r="6671" spans="1:20" x14ac:dyDescent="0.3">
      <c r="A6671">
        <v>6669</v>
      </c>
      <c r="B6671" s="1">
        <v>5.9091600000000002E-12</v>
      </c>
      <c r="C6671" s="1">
        <v>1.4977E-7</v>
      </c>
      <c r="D6671">
        <v>1.0269699999999999</v>
      </c>
      <c r="E6671">
        <v>0.23884</v>
      </c>
      <c r="F6671">
        <v>-5.26615E-2</v>
      </c>
      <c r="G6671" s="1">
        <v>-1.59317E-9</v>
      </c>
      <c r="H6671" s="1">
        <v>1.9359400000000001E-7</v>
      </c>
      <c r="I6671" s="1">
        <v>-7.9572999999999994E-9</v>
      </c>
      <c r="J6671">
        <v>0.98085999999999995</v>
      </c>
      <c r="K6671">
        <v>-10.076499999999999</v>
      </c>
      <c r="L6671" s="1">
        <v>-2.63313E-5</v>
      </c>
      <c r="M6671" s="1">
        <v>-3.2960599999999999E-9</v>
      </c>
      <c r="N6671" s="1">
        <v>2.02694E-7</v>
      </c>
      <c r="O6671" s="1">
        <v>1.3374600000000001E-8</v>
      </c>
      <c r="P6671">
        <v>-3.0695600000000001</v>
      </c>
      <c r="Q6671">
        <v>-1.3870499999999999</v>
      </c>
      <c r="R6671">
        <v>1.18014</v>
      </c>
      <c r="S6671" s="1">
        <v>1.5256199999999999E-8</v>
      </c>
      <c r="T6671" s="1">
        <v>51882800</v>
      </c>
    </row>
    <row r="6672" spans="1:20" x14ac:dyDescent="0.3">
      <c r="A6672">
        <v>6670</v>
      </c>
      <c r="B6672" s="1">
        <v>5.9091600000000002E-12</v>
      </c>
      <c r="C6672" s="1">
        <v>1.4977E-7</v>
      </c>
      <c r="D6672">
        <v>1.0269699999999999</v>
      </c>
      <c r="E6672">
        <v>0.23884</v>
      </c>
      <c r="F6672">
        <v>-5.26615E-2</v>
      </c>
      <c r="G6672" s="1">
        <v>-1.59317E-9</v>
      </c>
      <c r="H6672" s="1">
        <v>1.9359400000000001E-7</v>
      </c>
      <c r="I6672" s="1">
        <v>-7.9572999999999994E-9</v>
      </c>
      <c r="J6672">
        <v>0.98085999999999995</v>
      </c>
      <c r="K6672">
        <v>-10.076499999999999</v>
      </c>
      <c r="L6672" s="1">
        <v>-2.63313E-5</v>
      </c>
      <c r="M6672" s="1">
        <v>-3.2960599999999999E-9</v>
      </c>
      <c r="N6672" s="1">
        <v>2.02694E-7</v>
      </c>
      <c r="O6672" s="1">
        <v>1.3374600000000001E-8</v>
      </c>
      <c r="P6672">
        <v>-3.0695600000000001</v>
      </c>
      <c r="Q6672">
        <v>-1.3870499999999999</v>
      </c>
      <c r="R6672">
        <v>1.18014</v>
      </c>
      <c r="S6672" s="1">
        <v>1.5256199999999999E-8</v>
      </c>
      <c r="T6672" s="1">
        <v>51882800</v>
      </c>
    </row>
    <row r="6673" spans="1:20" x14ac:dyDescent="0.3">
      <c r="A6673">
        <v>6671</v>
      </c>
      <c r="B6673" s="1">
        <v>5.9091600000000002E-12</v>
      </c>
      <c r="C6673" s="1">
        <v>1.4977E-7</v>
      </c>
      <c r="D6673">
        <v>1.0269699999999999</v>
      </c>
      <c r="E6673">
        <v>0.23884</v>
      </c>
      <c r="F6673">
        <v>-5.26615E-2</v>
      </c>
      <c r="G6673" s="1">
        <v>-1.59317E-9</v>
      </c>
      <c r="H6673" s="1">
        <v>1.9359400000000001E-7</v>
      </c>
      <c r="I6673" s="1">
        <v>-7.9572999999999994E-9</v>
      </c>
      <c r="J6673">
        <v>0.98085999999999995</v>
      </c>
      <c r="K6673">
        <v>-10.076499999999999</v>
      </c>
      <c r="L6673" s="1">
        <v>-2.63313E-5</v>
      </c>
      <c r="M6673" s="1">
        <v>-3.2960599999999999E-9</v>
      </c>
      <c r="N6673" s="1">
        <v>2.02694E-7</v>
      </c>
      <c r="O6673" s="1">
        <v>1.3374600000000001E-8</v>
      </c>
      <c r="P6673">
        <v>-3.0695600000000001</v>
      </c>
      <c r="Q6673">
        <v>-1.3870499999999999</v>
      </c>
      <c r="R6673">
        <v>1.18014</v>
      </c>
      <c r="S6673" s="1">
        <v>1.5256199999999999E-8</v>
      </c>
      <c r="T6673" s="1">
        <v>51882800</v>
      </c>
    </row>
    <row r="6674" spans="1:20" x14ac:dyDescent="0.3">
      <c r="A6674">
        <v>6672</v>
      </c>
      <c r="B6674" s="1">
        <v>5.9091600000000002E-12</v>
      </c>
      <c r="C6674" s="1">
        <v>1.4977E-7</v>
      </c>
      <c r="D6674">
        <v>1.0269699999999999</v>
      </c>
      <c r="E6674">
        <v>0.23884</v>
      </c>
      <c r="F6674">
        <v>-5.26615E-2</v>
      </c>
      <c r="G6674" s="1">
        <v>-1.59317E-9</v>
      </c>
      <c r="H6674" s="1">
        <v>1.9359400000000001E-7</v>
      </c>
      <c r="I6674" s="1">
        <v>-7.9572999999999994E-9</v>
      </c>
      <c r="J6674">
        <v>0.98085999999999995</v>
      </c>
      <c r="K6674">
        <v>-10.076499999999999</v>
      </c>
      <c r="L6674" s="1">
        <v>-2.63313E-5</v>
      </c>
      <c r="M6674" s="1">
        <v>-3.2960599999999999E-9</v>
      </c>
      <c r="N6674" s="1">
        <v>2.02694E-7</v>
      </c>
      <c r="O6674" s="1">
        <v>1.3374600000000001E-8</v>
      </c>
      <c r="P6674">
        <v>-3.0695600000000001</v>
      </c>
      <c r="Q6674">
        <v>-1.3870499999999999</v>
      </c>
      <c r="R6674">
        <v>1.18014</v>
      </c>
      <c r="S6674" s="1">
        <v>1.5256199999999999E-8</v>
      </c>
      <c r="T6674" s="1">
        <v>51882800</v>
      </c>
    </row>
    <row r="6675" spans="1:20" x14ac:dyDescent="0.3">
      <c r="A6675">
        <v>6673</v>
      </c>
      <c r="B6675" s="1">
        <v>5.9091600000000002E-12</v>
      </c>
      <c r="C6675" s="1">
        <v>1.4977E-7</v>
      </c>
      <c r="D6675">
        <v>1.0269699999999999</v>
      </c>
      <c r="E6675">
        <v>0.23884</v>
      </c>
      <c r="F6675">
        <v>-5.26615E-2</v>
      </c>
      <c r="G6675" s="1">
        <v>-1.59317E-9</v>
      </c>
      <c r="H6675" s="1">
        <v>1.9359400000000001E-7</v>
      </c>
      <c r="I6675" s="1">
        <v>-7.9572999999999994E-9</v>
      </c>
      <c r="J6675">
        <v>0.98085999999999995</v>
      </c>
      <c r="K6675">
        <v>-10.076499999999999</v>
      </c>
      <c r="L6675" s="1">
        <v>-2.63313E-5</v>
      </c>
      <c r="M6675" s="1">
        <v>-3.2960599999999999E-9</v>
      </c>
      <c r="N6675" s="1">
        <v>2.02694E-7</v>
      </c>
      <c r="O6675" s="1">
        <v>1.3374600000000001E-8</v>
      </c>
      <c r="P6675">
        <v>-3.0695600000000001</v>
      </c>
      <c r="Q6675">
        <v>-1.3870499999999999</v>
      </c>
      <c r="R6675">
        <v>1.18014</v>
      </c>
      <c r="S6675" s="1">
        <v>1.5256199999999999E-8</v>
      </c>
      <c r="T6675" s="1">
        <v>51882800</v>
      </c>
    </row>
    <row r="6676" spans="1:20" x14ac:dyDescent="0.3">
      <c r="A6676">
        <v>6674</v>
      </c>
      <c r="B6676" s="1">
        <v>5.9091600000000002E-12</v>
      </c>
      <c r="C6676" s="1">
        <v>1.4977E-7</v>
      </c>
      <c r="D6676">
        <v>1.0269699999999999</v>
      </c>
      <c r="E6676">
        <v>0.23884</v>
      </c>
      <c r="F6676">
        <v>-5.26615E-2</v>
      </c>
      <c r="G6676" s="1">
        <v>-1.59317E-9</v>
      </c>
      <c r="H6676" s="1">
        <v>1.9359400000000001E-7</v>
      </c>
      <c r="I6676" s="1">
        <v>-7.9572999999999994E-9</v>
      </c>
      <c r="J6676">
        <v>0.98085999999999995</v>
      </c>
      <c r="K6676">
        <v>-10.076499999999999</v>
      </c>
      <c r="L6676" s="1">
        <v>-2.63313E-5</v>
      </c>
      <c r="M6676" s="1">
        <v>-3.2960599999999999E-9</v>
      </c>
      <c r="N6676" s="1">
        <v>2.02694E-7</v>
      </c>
      <c r="O6676" s="1">
        <v>1.3374600000000001E-8</v>
      </c>
      <c r="P6676">
        <v>-3.0695600000000001</v>
      </c>
      <c r="Q6676">
        <v>-1.3870499999999999</v>
      </c>
      <c r="R6676">
        <v>1.18014</v>
      </c>
      <c r="S6676" s="1">
        <v>1.5256199999999999E-8</v>
      </c>
      <c r="T6676" s="1">
        <v>51882800</v>
      </c>
    </row>
    <row r="6677" spans="1:20" x14ac:dyDescent="0.3">
      <c r="A6677">
        <v>6675</v>
      </c>
      <c r="B6677" s="1">
        <v>5.9091600000000002E-12</v>
      </c>
      <c r="C6677" s="1">
        <v>1.4977E-7</v>
      </c>
      <c r="D6677">
        <v>1.0269699999999999</v>
      </c>
      <c r="E6677">
        <v>0.23884</v>
      </c>
      <c r="F6677">
        <v>-5.26615E-2</v>
      </c>
      <c r="G6677" s="1">
        <v>-1.59317E-9</v>
      </c>
      <c r="H6677" s="1">
        <v>1.9359400000000001E-7</v>
      </c>
      <c r="I6677" s="1">
        <v>-7.9572999999999994E-9</v>
      </c>
      <c r="J6677">
        <v>0.98085999999999995</v>
      </c>
      <c r="K6677">
        <v>-10.076499999999999</v>
      </c>
      <c r="L6677" s="1">
        <v>-2.63313E-5</v>
      </c>
      <c r="M6677" s="1">
        <v>-3.2960599999999999E-9</v>
      </c>
      <c r="N6677" s="1">
        <v>2.02694E-7</v>
      </c>
      <c r="O6677" s="1">
        <v>1.3374600000000001E-8</v>
      </c>
      <c r="P6677">
        <v>-3.0695600000000001</v>
      </c>
      <c r="Q6677">
        <v>-1.3870499999999999</v>
      </c>
      <c r="R6677">
        <v>1.18014</v>
      </c>
      <c r="S6677" s="1">
        <v>1.5256199999999999E-8</v>
      </c>
      <c r="T6677" s="1">
        <v>51882800</v>
      </c>
    </row>
    <row r="6678" spans="1:20" x14ac:dyDescent="0.3">
      <c r="A6678">
        <v>6676</v>
      </c>
      <c r="B6678" s="1">
        <v>5.9091600000000002E-12</v>
      </c>
      <c r="C6678" s="1">
        <v>1.4977E-7</v>
      </c>
      <c r="D6678">
        <v>1.0269699999999999</v>
      </c>
      <c r="E6678">
        <v>0.23884</v>
      </c>
      <c r="F6678">
        <v>-5.26615E-2</v>
      </c>
      <c r="G6678" s="1">
        <v>-1.59317E-9</v>
      </c>
      <c r="H6678" s="1">
        <v>1.9359400000000001E-7</v>
      </c>
      <c r="I6678" s="1">
        <v>-7.9572999999999994E-9</v>
      </c>
      <c r="J6678">
        <v>0.98085999999999995</v>
      </c>
      <c r="K6678">
        <v>-10.076499999999999</v>
      </c>
      <c r="L6678" s="1">
        <v>-2.63313E-5</v>
      </c>
      <c r="M6678" s="1">
        <v>-3.2960599999999999E-9</v>
      </c>
      <c r="N6678" s="1">
        <v>2.02694E-7</v>
      </c>
      <c r="O6678" s="1">
        <v>1.3374600000000001E-8</v>
      </c>
      <c r="P6678">
        <v>-3.0695600000000001</v>
      </c>
      <c r="Q6678">
        <v>-1.3870499999999999</v>
      </c>
      <c r="R6678">
        <v>1.18014</v>
      </c>
      <c r="S6678" s="1">
        <v>1.5256199999999999E-8</v>
      </c>
      <c r="T6678" s="1">
        <v>51882800</v>
      </c>
    </row>
    <row r="6679" spans="1:20" x14ac:dyDescent="0.3">
      <c r="A6679">
        <v>6677</v>
      </c>
      <c r="B6679" s="1">
        <v>5.9091600000000002E-12</v>
      </c>
      <c r="C6679" s="1">
        <v>1.4977E-7</v>
      </c>
      <c r="D6679">
        <v>1.0269699999999999</v>
      </c>
      <c r="E6679">
        <v>0.23884</v>
      </c>
      <c r="F6679">
        <v>-5.26615E-2</v>
      </c>
      <c r="G6679" s="1">
        <v>-1.59317E-9</v>
      </c>
      <c r="H6679" s="1">
        <v>1.9359400000000001E-7</v>
      </c>
      <c r="I6679" s="1">
        <v>-7.9572999999999994E-9</v>
      </c>
      <c r="J6679">
        <v>0.98085999999999995</v>
      </c>
      <c r="K6679">
        <v>-10.076499999999999</v>
      </c>
      <c r="L6679" s="1">
        <v>-2.63313E-5</v>
      </c>
      <c r="M6679" s="1">
        <v>-3.2960599999999999E-9</v>
      </c>
      <c r="N6679" s="1">
        <v>2.02694E-7</v>
      </c>
      <c r="O6679" s="1">
        <v>1.3374600000000001E-8</v>
      </c>
      <c r="P6679">
        <v>-3.0695600000000001</v>
      </c>
      <c r="Q6679">
        <v>-1.3870499999999999</v>
      </c>
      <c r="R6679">
        <v>1.18014</v>
      </c>
      <c r="S6679" s="1">
        <v>1.5256199999999999E-8</v>
      </c>
      <c r="T6679" s="1">
        <v>51882800</v>
      </c>
    </row>
    <row r="6680" spans="1:20" x14ac:dyDescent="0.3">
      <c r="A6680">
        <v>6678</v>
      </c>
      <c r="B6680" s="1">
        <v>5.9091600000000002E-12</v>
      </c>
      <c r="C6680" s="1">
        <v>1.4977E-7</v>
      </c>
      <c r="D6680">
        <v>1.0269699999999999</v>
      </c>
      <c r="E6680">
        <v>0.23884</v>
      </c>
      <c r="F6680">
        <v>-5.26615E-2</v>
      </c>
      <c r="G6680" s="1">
        <v>-1.59317E-9</v>
      </c>
      <c r="H6680" s="1">
        <v>1.9359400000000001E-7</v>
      </c>
      <c r="I6680" s="1">
        <v>-7.9572999999999994E-9</v>
      </c>
      <c r="J6680">
        <v>0.98085999999999995</v>
      </c>
      <c r="K6680">
        <v>-10.076499999999999</v>
      </c>
      <c r="L6680" s="1">
        <v>-2.63313E-5</v>
      </c>
      <c r="M6680" s="1">
        <v>-3.2960599999999999E-9</v>
      </c>
      <c r="N6680" s="1">
        <v>2.02694E-7</v>
      </c>
      <c r="O6680" s="1">
        <v>1.3374600000000001E-8</v>
      </c>
      <c r="P6680">
        <v>-3.0695600000000001</v>
      </c>
      <c r="Q6680">
        <v>-1.3870499999999999</v>
      </c>
      <c r="R6680">
        <v>1.18014</v>
      </c>
      <c r="S6680" s="1">
        <v>1.5256199999999999E-8</v>
      </c>
      <c r="T6680" s="1">
        <v>51882800</v>
      </c>
    </row>
    <row r="6681" spans="1:20" x14ac:dyDescent="0.3">
      <c r="A6681">
        <v>6679</v>
      </c>
      <c r="B6681" s="1">
        <v>5.9091600000000002E-12</v>
      </c>
      <c r="C6681" s="1">
        <v>1.4977E-7</v>
      </c>
      <c r="D6681">
        <v>1.0269699999999999</v>
      </c>
      <c r="E6681">
        <v>0.23884</v>
      </c>
      <c r="F6681">
        <v>-5.26615E-2</v>
      </c>
      <c r="G6681" s="1">
        <v>-1.59317E-9</v>
      </c>
      <c r="H6681" s="1">
        <v>1.9359400000000001E-7</v>
      </c>
      <c r="I6681" s="1">
        <v>-7.9572999999999994E-9</v>
      </c>
      <c r="J6681">
        <v>0.98085999999999995</v>
      </c>
      <c r="K6681">
        <v>-10.076499999999999</v>
      </c>
      <c r="L6681" s="1">
        <v>-2.63313E-5</v>
      </c>
      <c r="M6681" s="1">
        <v>-3.2960599999999999E-9</v>
      </c>
      <c r="N6681" s="1">
        <v>2.02694E-7</v>
      </c>
      <c r="O6681" s="1">
        <v>1.3374600000000001E-8</v>
      </c>
      <c r="P6681">
        <v>-3.0695600000000001</v>
      </c>
      <c r="Q6681">
        <v>-1.3870499999999999</v>
      </c>
      <c r="R6681">
        <v>1.18014</v>
      </c>
      <c r="S6681" s="1">
        <v>1.5256199999999999E-8</v>
      </c>
      <c r="T6681" s="1">
        <v>51882800</v>
      </c>
    </row>
    <row r="6682" spans="1:20" x14ac:dyDescent="0.3">
      <c r="A6682">
        <v>6680</v>
      </c>
      <c r="B6682" s="1">
        <v>5.9091600000000002E-12</v>
      </c>
      <c r="C6682" s="1">
        <v>1.4977E-7</v>
      </c>
      <c r="D6682">
        <v>1.0269699999999999</v>
      </c>
      <c r="E6682">
        <v>0.23884</v>
      </c>
      <c r="F6682">
        <v>-5.26615E-2</v>
      </c>
      <c r="G6682" s="1">
        <v>-1.59317E-9</v>
      </c>
      <c r="H6682" s="1">
        <v>1.9359400000000001E-7</v>
      </c>
      <c r="I6682" s="1">
        <v>-7.9572999999999994E-9</v>
      </c>
      <c r="J6682">
        <v>0.98085999999999995</v>
      </c>
      <c r="K6682">
        <v>-10.076499999999999</v>
      </c>
      <c r="L6682" s="1">
        <v>-2.63313E-5</v>
      </c>
      <c r="M6682" s="1">
        <v>-3.2960599999999999E-9</v>
      </c>
      <c r="N6682" s="1">
        <v>2.02694E-7</v>
      </c>
      <c r="O6682" s="1">
        <v>1.3374600000000001E-8</v>
      </c>
      <c r="P6682">
        <v>-3.0695600000000001</v>
      </c>
      <c r="Q6682">
        <v>-1.3870499999999999</v>
      </c>
      <c r="R6682">
        <v>1.18014</v>
      </c>
      <c r="S6682" s="1">
        <v>1.5256199999999999E-8</v>
      </c>
      <c r="T6682" s="1">
        <v>51882800</v>
      </c>
    </row>
    <row r="6683" spans="1:20" x14ac:dyDescent="0.3">
      <c r="A6683">
        <v>6681</v>
      </c>
      <c r="B6683" s="1">
        <v>5.9091600000000002E-12</v>
      </c>
      <c r="C6683" s="1">
        <v>1.4977E-7</v>
      </c>
      <c r="D6683">
        <v>1.0269699999999999</v>
      </c>
      <c r="E6683">
        <v>0.23884</v>
      </c>
      <c r="F6683">
        <v>-5.26615E-2</v>
      </c>
      <c r="G6683" s="1">
        <v>-1.59317E-9</v>
      </c>
      <c r="H6683" s="1">
        <v>1.9359400000000001E-7</v>
      </c>
      <c r="I6683" s="1">
        <v>-7.9572999999999994E-9</v>
      </c>
      <c r="J6683">
        <v>0.98085999999999995</v>
      </c>
      <c r="K6683">
        <v>-10.076499999999999</v>
      </c>
      <c r="L6683" s="1">
        <v>-2.63313E-5</v>
      </c>
      <c r="M6683" s="1">
        <v>-3.2960599999999999E-9</v>
      </c>
      <c r="N6683" s="1">
        <v>2.02694E-7</v>
      </c>
      <c r="O6683" s="1">
        <v>1.3374600000000001E-8</v>
      </c>
      <c r="P6683">
        <v>-3.0695600000000001</v>
      </c>
      <c r="Q6683">
        <v>-1.3870499999999999</v>
      </c>
      <c r="R6683">
        <v>1.18014</v>
      </c>
      <c r="S6683" s="1">
        <v>1.5256199999999999E-8</v>
      </c>
      <c r="T6683" s="1">
        <v>51882800</v>
      </c>
    </row>
    <row r="6684" spans="1:20" x14ac:dyDescent="0.3">
      <c r="A6684">
        <v>6682</v>
      </c>
      <c r="B6684" s="1">
        <v>5.9091600000000002E-12</v>
      </c>
      <c r="C6684" s="1">
        <v>1.4977E-7</v>
      </c>
      <c r="D6684">
        <v>1.0269699999999999</v>
      </c>
      <c r="E6684">
        <v>0.23884</v>
      </c>
      <c r="F6684">
        <v>-5.26615E-2</v>
      </c>
      <c r="G6684" s="1">
        <v>-1.59317E-9</v>
      </c>
      <c r="H6684" s="1">
        <v>1.9359400000000001E-7</v>
      </c>
      <c r="I6684" s="1">
        <v>-7.9572999999999994E-9</v>
      </c>
      <c r="J6684">
        <v>0.98085999999999995</v>
      </c>
      <c r="K6684">
        <v>-10.076499999999999</v>
      </c>
      <c r="L6684" s="1">
        <v>-2.63313E-5</v>
      </c>
      <c r="M6684" s="1">
        <v>-3.2960599999999999E-9</v>
      </c>
      <c r="N6684" s="1">
        <v>2.02694E-7</v>
      </c>
      <c r="O6684" s="1">
        <v>1.3374600000000001E-8</v>
      </c>
      <c r="P6684">
        <v>-3.0695600000000001</v>
      </c>
      <c r="Q6684">
        <v>-1.3870499999999999</v>
      </c>
      <c r="R6684">
        <v>1.18014</v>
      </c>
      <c r="S6684" s="1">
        <v>1.5256199999999999E-8</v>
      </c>
      <c r="T6684" s="1">
        <v>51882800</v>
      </c>
    </row>
    <row r="6685" spans="1:20" x14ac:dyDescent="0.3">
      <c r="A6685">
        <v>6683</v>
      </c>
      <c r="B6685" s="1">
        <v>5.9091600000000002E-12</v>
      </c>
      <c r="C6685" s="1">
        <v>1.4977E-7</v>
      </c>
      <c r="D6685">
        <v>1.0269699999999999</v>
      </c>
      <c r="E6685">
        <v>0.23884</v>
      </c>
      <c r="F6685">
        <v>-5.26615E-2</v>
      </c>
      <c r="G6685" s="1">
        <v>-1.59317E-9</v>
      </c>
      <c r="H6685" s="1">
        <v>1.9359400000000001E-7</v>
      </c>
      <c r="I6685" s="1">
        <v>-7.9572999999999994E-9</v>
      </c>
      <c r="J6685">
        <v>0.98085999999999995</v>
      </c>
      <c r="K6685">
        <v>-10.076499999999999</v>
      </c>
      <c r="L6685" s="1">
        <v>-2.63313E-5</v>
      </c>
      <c r="M6685" s="1">
        <v>-3.2960599999999999E-9</v>
      </c>
      <c r="N6685" s="1">
        <v>2.02694E-7</v>
      </c>
      <c r="O6685" s="1">
        <v>1.3374600000000001E-8</v>
      </c>
      <c r="P6685">
        <v>-3.0695600000000001</v>
      </c>
      <c r="Q6685">
        <v>-1.3870499999999999</v>
      </c>
      <c r="R6685">
        <v>1.18014</v>
      </c>
      <c r="S6685" s="1">
        <v>1.5256199999999999E-8</v>
      </c>
      <c r="T6685" s="1">
        <v>51882800</v>
      </c>
    </row>
    <row r="6686" spans="1:20" x14ac:dyDescent="0.3">
      <c r="A6686">
        <v>6684</v>
      </c>
      <c r="B6686" s="1">
        <v>5.9091600000000002E-12</v>
      </c>
      <c r="C6686" s="1">
        <v>1.4977E-7</v>
      </c>
      <c r="D6686">
        <v>1.0269699999999999</v>
      </c>
      <c r="E6686">
        <v>0.23884</v>
      </c>
      <c r="F6686">
        <v>-5.26615E-2</v>
      </c>
      <c r="G6686" s="1">
        <v>-1.59317E-9</v>
      </c>
      <c r="H6686" s="1">
        <v>1.9359400000000001E-7</v>
      </c>
      <c r="I6686" s="1">
        <v>-7.9572999999999994E-9</v>
      </c>
      <c r="J6686">
        <v>0.98085999999999995</v>
      </c>
      <c r="K6686">
        <v>-10.076499999999999</v>
      </c>
      <c r="L6686" s="1">
        <v>-2.63313E-5</v>
      </c>
      <c r="M6686" s="1">
        <v>-3.2960599999999999E-9</v>
      </c>
      <c r="N6686" s="1">
        <v>2.02694E-7</v>
      </c>
      <c r="O6686" s="1">
        <v>1.3374600000000001E-8</v>
      </c>
      <c r="P6686">
        <v>-3.0695600000000001</v>
      </c>
      <c r="Q6686">
        <v>-1.3870499999999999</v>
      </c>
      <c r="R6686">
        <v>1.18014</v>
      </c>
      <c r="S6686" s="1">
        <v>1.5256199999999999E-8</v>
      </c>
      <c r="T6686" s="1">
        <v>51882800</v>
      </c>
    </row>
    <row r="6687" spans="1:20" x14ac:dyDescent="0.3">
      <c r="A6687">
        <v>6685</v>
      </c>
      <c r="B6687" s="1">
        <v>5.9091600000000002E-12</v>
      </c>
      <c r="C6687" s="1">
        <v>1.4977E-7</v>
      </c>
      <c r="D6687">
        <v>1.0269699999999999</v>
      </c>
      <c r="E6687">
        <v>0.23884</v>
      </c>
      <c r="F6687">
        <v>-5.26615E-2</v>
      </c>
      <c r="G6687" s="1">
        <v>-1.59317E-9</v>
      </c>
      <c r="H6687" s="1">
        <v>1.9359400000000001E-7</v>
      </c>
      <c r="I6687" s="1">
        <v>-7.9572999999999994E-9</v>
      </c>
      <c r="J6687">
        <v>0.98085999999999995</v>
      </c>
      <c r="K6687">
        <v>-10.076499999999999</v>
      </c>
      <c r="L6687" s="1">
        <v>-2.63313E-5</v>
      </c>
      <c r="M6687" s="1">
        <v>-3.2960599999999999E-9</v>
      </c>
      <c r="N6687" s="1">
        <v>2.02694E-7</v>
      </c>
      <c r="O6687" s="1">
        <v>1.3374600000000001E-8</v>
      </c>
      <c r="P6687">
        <v>-3.0695600000000001</v>
      </c>
      <c r="Q6687">
        <v>-1.3870499999999999</v>
      </c>
      <c r="R6687">
        <v>1.18014</v>
      </c>
      <c r="S6687" s="1">
        <v>1.5256199999999999E-8</v>
      </c>
      <c r="T6687" s="1">
        <v>51882800</v>
      </c>
    </row>
    <row r="6688" spans="1:20" x14ac:dyDescent="0.3">
      <c r="A6688">
        <v>6686</v>
      </c>
      <c r="B6688" s="1">
        <v>5.9091600000000002E-12</v>
      </c>
      <c r="C6688" s="1">
        <v>1.4977E-7</v>
      </c>
      <c r="D6688">
        <v>1.0269699999999999</v>
      </c>
      <c r="E6688">
        <v>0.23884</v>
      </c>
      <c r="F6688">
        <v>-5.26615E-2</v>
      </c>
      <c r="G6688" s="1">
        <v>-1.59317E-9</v>
      </c>
      <c r="H6688" s="1">
        <v>1.9359400000000001E-7</v>
      </c>
      <c r="I6688" s="1">
        <v>-7.9572999999999994E-9</v>
      </c>
      <c r="J6688">
        <v>0.98085999999999995</v>
      </c>
      <c r="K6688">
        <v>-10.076499999999999</v>
      </c>
      <c r="L6688" s="1">
        <v>-2.63313E-5</v>
      </c>
      <c r="M6688" s="1">
        <v>-3.2960599999999999E-9</v>
      </c>
      <c r="N6688" s="1">
        <v>2.02694E-7</v>
      </c>
      <c r="O6688" s="1">
        <v>1.3374600000000001E-8</v>
      </c>
      <c r="P6688">
        <v>-3.0695600000000001</v>
      </c>
      <c r="Q6688">
        <v>-1.3870499999999999</v>
      </c>
      <c r="R6688">
        <v>1.18014</v>
      </c>
      <c r="S6688" s="1">
        <v>1.5256199999999999E-8</v>
      </c>
      <c r="T6688" s="1">
        <v>51882800</v>
      </c>
    </row>
    <row r="6689" spans="1:20" x14ac:dyDescent="0.3">
      <c r="A6689">
        <v>6687</v>
      </c>
      <c r="B6689" s="1">
        <v>5.9091600000000002E-12</v>
      </c>
      <c r="C6689" s="1">
        <v>1.4977E-7</v>
      </c>
      <c r="D6689">
        <v>1.0269699999999999</v>
      </c>
      <c r="E6689">
        <v>0.23884</v>
      </c>
      <c r="F6689">
        <v>-5.26615E-2</v>
      </c>
      <c r="G6689" s="1">
        <v>-1.59317E-9</v>
      </c>
      <c r="H6689" s="1">
        <v>1.9359400000000001E-7</v>
      </c>
      <c r="I6689" s="1">
        <v>-7.9572999999999994E-9</v>
      </c>
      <c r="J6689">
        <v>0.98085999999999995</v>
      </c>
      <c r="K6689">
        <v>-10.076499999999999</v>
      </c>
      <c r="L6689" s="1">
        <v>-2.63313E-5</v>
      </c>
      <c r="M6689" s="1">
        <v>-3.2960599999999999E-9</v>
      </c>
      <c r="N6689" s="1">
        <v>2.02694E-7</v>
      </c>
      <c r="O6689" s="1">
        <v>1.3374600000000001E-8</v>
      </c>
      <c r="P6689">
        <v>-3.0695600000000001</v>
      </c>
      <c r="Q6689">
        <v>-1.3870499999999999</v>
      </c>
      <c r="R6689">
        <v>1.18014</v>
      </c>
      <c r="S6689" s="1">
        <v>1.5256199999999999E-8</v>
      </c>
      <c r="T6689" s="1">
        <v>51882800</v>
      </c>
    </row>
    <row r="6690" spans="1:20" x14ac:dyDescent="0.3">
      <c r="A6690">
        <v>6688</v>
      </c>
      <c r="B6690" s="1">
        <v>5.9091600000000002E-12</v>
      </c>
      <c r="C6690" s="1">
        <v>1.4977E-7</v>
      </c>
      <c r="D6690">
        <v>1.0269699999999999</v>
      </c>
      <c r="E6690">
        <v>0.23884</v>
      </c>
      <c r="F6690">
        <v>-5.26615E-2</v>
      </c>
      <c r="G6690" s="1">
        <v>-1.59317E-9</v>
      </c>
      <c r="H6690" s="1">
        <v>1.9359400000000001E-7</v>
      </c>
      <c r="I6690" s="1">
        <v>-7.9572999999999994E-9</v>
      </c>
      <c r="J6690">
        <v>0.98085999999999995</v>
      </c>
      <c r="K6690">
        <v>-10.076499999999999</v>
      </c>
      <c r="L6690" s="1">
        <v>-2.63313E-5</v>
      </c>
      <c r="M6690" s="1">
        <v>-3.2960599999999999E-9</v>
      </c>
      <c r="N6690" s="1">
        <v>2.02694E-7</v>
      </c>
      <c r="O6690" s="1">
        <v>1.3374600000000001E-8</v>
      </c>
      <c r="P6690">
        <v>-3.0695600000000001</v>
      </c>
      <c r="Q6690">
        <v>-1.3870499999999999</v>
      </c>
      <c r="R6690">
        <v>1.18014</v>
      </c>
      <c r="S6690" s="1">
        <v>1.5256199999999999E-8</v>
      </c>
      <c r="T6690" s="1">
        <v>51882800</v>
      </c>
    </row>
    <row r="6691" spans="1:20" x14ac:dyDescent="0.3">
      <c r="A6691">
        <v>6689</v>
      </c>
      <c r="B6691" s="1">
        <v>5.9091600000000002E-12</v>
      </c>
      <c r="C6691" s="1">
        <v>1.4977E-7</v>
      </c>
      <c r="D6691">
        <v>1.0269699999999999</v>
      </c>
      <c r="E6691">
        <v>0.23884</v>
      </c>
      <c r="F6691">
        <v>-5.26615E-2</v>
      </c>
      <c r="G6691" s="1">
        <v>-1.59317E-9</v>
      </c>
      <c r="H6691" s="1">
        <v>1.9359400000000001E-7</v>
      </c>
      <c r="I6691" s="1">
        <v>-7.9572999999999994E-9</v>
      </c>
      <c r="J6691">
        <v>0.98085999999999995</v>
      </c>
      <c r="K6691">
        <v>-10.076499999999999</v>
      </c>
      <c r="L6691" s="1">
        <v>-2.63313E-5</v>
      </c>
      <c r="M6691" s="1">
        <v>-3.2960599999999999E-9</v>
      </c>
      <c r="N6691" s="1">
        <v>2.02694E-7</v>
      </c>
      <c r="O6691" s="1">
        <v>1.3374600000000001E-8</v>
      </c>
      <c r="P6691">
        <v>-3.0695600000000001</v>
      </c>
      <c r="Q6691">
        <v>-1.3870499999999999</v>
      </c>
      <c r="R6691">
        <v>1.18014</v>
      </c>
      <c r="S6691" s="1">
        <v>1.5256199999999999E-8</v>
      </c>
      <c r="T6691" s="1">
        <v>51882800</v>
      </c>
    </row>
    <row r="6692" spans="1:20" x14ac:dyDescent="0.3">
      <c r="A6692">
        <v>6690</v>
      </c>
      <c r="B6692" s="1">
        <v>5.9091600000000002E-12</v>
      </c>
      <c r="C6692" s="1">
        <v>1.4977E-7</v>
      </c>
      <c r="D6692">
        <v>1.0269699999999999</v>
      </c>
      <c r="E6692">
        <v>0.23884</v>
      </c>
      <c r="F6692">
        <v>-5.26615E-2</v>
      </c>
      <c r="G6692" s="1">
        <v>-1.59317E-9</v>
      </c>
      <c r="H6692" s="1">
        <v>1.9359400000000001E-7</v>
      </c>
      <c r="I6692" s="1">
        <v>-7.9572999999999994E-9</v>
      </c>
      <c r="J6692">
        <v>0.98085999999999995</v>
      </c>
      <c r="K6692">
        <v>-10.076499999999999</v>
      </c>
      <c r="L6692" s="1">
        <v>-2.63313E-5</v>
      </c>
      <c r="M6692" s="1">
        <v>-3.2960599999999999E-9</v>
      </c>
      <c r="N6692" s="1">
        <v>2.02694E-7</v>
      </c>
      <c r="O6692" s="1">
        <v>1.3374600000000001E-8</v>
      </c>
      <c r="P6692">
        <v>-3.0695600000000001</v>
      </c>
      <c r="Q6692">
        <v>-1.3870499999999999</v>
      </c>
      <c r="R6692">
        <v>1.18014</v>
      </c>
      <c r="S6692" s="1">
        <v>1.5256199999999999E-8</v>
      </c>
      <c r="T6692" s="1">
        <v>51882800</v>
      </c>
    </row>
    <row r="6693" spans="1:20" x14ac:dyDescent="0.3">
      <c r="A6693">
        <v>6691</v>
      </c>
      <c r="B6693" s="1">
        <v>5.9091600000000002E-12</v>
      </c>
      <c r="C6693" s="1">
        <v>1.4977E-7</v>
      </c>
      <c r="D6693">
        <v>1.0269699999999999</v>
      </c>
      <c r="E6693">
        <v>0.23884</v>
      </c>
      <c r="F6693">
        <v>-5.26615E-2</v>
      </c>
      <c r="G6693" s="1">
        <v>-1.59317E-9</v>
      </c>
      <c r="H6693" s="1">
        <v>1.9359400000000001E-7</v>
      </c>
      <c r="I6693" s="1">
        <v>-7.9572999999999994E-9</v>
      </c>
      <c r="J6693">
        <v>0.98085999999999995</v>
      </c>
      <c r="K6693">
        <v>-10.076499999999999</v>
      </c>
      <c r="L6693" s="1">
        <v>-2.63313E-5</v>
      </c>
      <c r="M6693" s="1">
        <v>-3.2960599999999999E-9</v>
      </c>
      <c r="N6693" s="1">
        <v>2.02694E-7</v>
      </c>
      <c r="O6693" s="1">
        <v>1.3374600000000001E-8</v>
      </c>
      <c r="P6693">
        <v>-3.0695600000000001</v>
      </c>
      <c r="Q6693">
        <v>-1.3870499999999999</v>
      </c>
      <c r="R6693">
        <v>1.18014</v>
      </c>
      <c r="S6693" s="1">
        <v>1.5256199999999999E-8</v>
      </c>
      <c r="T6693" s="1">
        <v>51882800</v>
      </c>
    </row>
    <row r="6694" spans="1:20" x14ac:dyDescent="0.3">
      <c r="A6694">
        <v>6692</v>
      </c>
      <c r="B6694" s="1">
        <v>5.9091600000000002E-12</v>
      </c>
      <c r="C6694" s="1">
        <v>1.4977E-7</v>
      </c>
      <c r="D6694">
        <v>1.0269699999999999</v>
      </c>
      <c r="E6694">
        <v>0.23884</v>
      </c>
      <c r="F6694">
        <v>-5.26615E-2</v>
      </c>
      <c r="G6694" s="1">
        <v>-1.59317E-9</v>
      </c>
      <c r="H6694" s="1">
        <v>1.9359400000000001E-7</v>
      </c>
      <c r="I6694" s="1">
        <v>-7.9572999999999994E-9</v>
      </c>
      <c r="J6694">
        <v>0.98085999999999995</v>
      </c>
      <c r="K6694">
        <v>-10.076499999999999</v>
      </c>
      <c r="L6694" s="1">
        <v>-2.63313E-5</v>
      </c>
      <c r="M6694" s="1">
        <v>-3.2960599999999999E-9</v>
      </c>
      <c r="N6694" s="1">
        <v>2.02694E-7</v>
      </c>
      <c r="O6694" s="1">
        <v>1.3374600000000001E-8</v>
      </c>
      <c r="P6694">
        <v>-3.0695600000000001</v>
      </c>
      <c r="Q6694">
        <v>-1.3870499999999999</v>
      </c>
      <c r="R6694">
        <v>1.18014</v>
      </c>
      <c r="S6694" s="1">
        <v>1.5256199999999999E-8</v>
      </c>
      <c r="T6694" s="1">
        <v>51882800</v>
      </c>
    </row>
    <row r="6695" spans="1:20" x14ac:dyDescent="0.3">
      <c r="A6695">
        <v>6693</v>
      </c>
      <c r="B6695" s="1">
        <v>5.9091600000000002E-12</v>
      </c>
      <c r="C6695" s="1">
        <v>1.4977E-7</v>
      </c>
      <c r="D6695">
        <v>1.0269699999999999</v>
      </c>
      <c r="E6695">
        <v>0.23884</v>
      </c>
      <c r="F6695">
        <v>-5.26615E-2</v>
      </c>
      <c r="G6695" s="1">
        <v>-1.59317E-9</v>
      </c>
      <c r="H6695" s="1">
        <v>1.9359400000000001E-7</v>
      </c>
      <c r="I6695" s="1">
        <v>-7.9572999999999994E-9</v>
      </c>
      <c r="J6695">
        <v>0.98085999999999995</v>
      </c>
      <c r="K6695">
        <v>-10.076499999999999</v>
      </c>
      <c r="L6695" s="1">
        <v>-2.63313E-5</v>
      </c>
      <c r="M6695" s="1">
        <v>-3.2960599999999999E-9</v>
      </c>
      <c r="N6695" s="1">
        <v>2.02694E-7</v>
      </c>
      <c r="O6695" s="1">
        <v>1.3374600000000001E-8</v>
      </c>
      <c r="P6695">
        <v>-3.0695600000000001</v>
      </c>
      <c r="Q6695">
        <v>-1.3870499999999999</v>
      </c>
      <c r="R6695">
        <v>1.18014</v>
      </c>
      <c r="S6695" s="1">
        <v>1.5256199999999999E-8</v>
      </c>
      <c r="T6695" s="1">
        <v>51882800</v>
      </c>
    </row>
    <row r="6696" spans="1:20" x14ac:dyDescent="0.3">
      <c r="A6696">
        <v>6694</v>
      </c>
      <c r="B6696" s="1">
        <v>5.9091600000000002E-12</v>
      </c>
      <c r="C6696" s="1">
        <v>1.4977E-7</v>
      </c>
      <c r="D6696">
        <v>1.0269699999999999</v>
      </c>
      <c r="E6696">
        <v>0.23884</v>
      </c>
      <c r="F6696">
        <v>-5.26615E-2</v>
      </c>
      <c r="G6696" s="1">
        <v>-1.59317E-9</v>
      </c>
      <c r="H6696" s="1">
        <v>1.9359400000000001E-7</v>
      </c>
      <c r="I6696" s="1">
        <v>-7.9572999999999994E-9</v>
      </c>
      <c r="J6696">
        <v>0.98085999999999995</v>
      </c>
      <c r="K6696">
        <v>-10.076499999999999</v>
      </c>
      <c r="L6696" s="1">
        <v>-2.63313E-5</v>
      </c>
      <c r="M6696" s="1">
        <v>-3.2960599999999999E-9</v>
      </c>
      <c r="N6696" s="1">
        <v>2.02694E-7</v>
      </c>
      <c r="O6696" s="1">
        <v>1.3374600000000001E-8</v>
      </c>
      <c r="P6696">
        <v>-3.0695600000000001</v>
      </c>
      <c r="Q6696">
        <v>-1.3870499999999999</v>
      </c>
      <c r="R6696">
        <v>1.18014</v>
      </c>
      <c r="S6696" s="1">
        <v>1.5256199999999999E-8</v>
      </c>
      <c r="T6696" s="1">
        <v>51882800</v>
      </c>
    </row>
    <row r="6697" spans="1:20" x14ac:dyDescent="0.3">
      <c r="A6697">
        <v>6695</v>
      </c>
      <c r="B6697" s="1">
        <v>5.57035E-12</v>
      </c>
      <c r="C6697" s="1">
        <v>1.4977E-7</v>
      </c>
      <c r="D6697">
        <v>1.0269699999999999</v>
      </c>
      <c r="E6697">
        <v>0.23884</v>
      </c>
      <c r="F6697">
        <v>-5.26615E-2</v>
      </c>
      <c r="G6697" s="1">
        <v>-1.59317E-9</v>
      </c>
      <c r="H6697" s="1">
        <v>1.9359400000000001E-7</v>
      </c>
      <c r="I6697" s="1">
        <v>-7.9572999999999994E-9</v>
      </c>
      <c r="J6697">
        <v>0.98085999999999995</v>
      </c>
      <c r="K6697">
        <v>-10.076499999999999</v>
      </c>
      <c r="L6697" s="1">
        <v>-2.63313E-5</v>
      </c>
      <c r="M6697" s="1">
        <v>-3.2960599999999999E-9</v>
      </c>
      <c r="N6697" s="1">
        <v>2.02694E-7</v>
      </c>
      <c r="O6697" s="1">
        <v>1.3374600000000001E-8</v>
      </c>
      <c r="P6697">
        <v>-3.0695600000000001</v>
      </c>
      <c r="Q6697">
        <v>-1.3870499999999999</v>
      </c>
      <c r="R6697">
        <v>1.18014</v>
      </c>
      <c r="S6697" s="1">
        <v>1.5256000000000001E-8</v>
      </c>
      <c r="T6697" s="1">
        <v>51882800</v>
      </c>
    </row>
    <row r="6698" spans="1:20" x14ac:dyDescent="0.3">
      <c r="A6698">
        <v>6696</v>
      </c>
      <c r="B6698" s="1">
        <v>5.57035E-12</v>
      </c>
      <c r="C6698" s="1">
        <v>1.4977E-7</v>
      </c>
      <c r="D6698">
        <v>1.0269699999999999</v>
      </c>
      <c r="E6698">
        <v>0.23884</v>
      </c>
      <c r="F6698">
        <v>-5.26615E-2</v>
      </c>
      <c r="G6698" s="1">
        <v>-1.59317E-9</v>
      </c>
      <c r="H6698" s="1">
        <v>1.9359400000000001E-7</v>
      </c>
      <c r="I6698" s="1">
        <v>-7.9572999999999994E-9</v>
      </c>
      <c r="J6698">
        <v>0.98085999999999995</v>
      </c>
      <c r="K6698">
        <v>-10.076499999999999</v>
      </c>
      <c r="L6698" s="1">
        <v>-2.63313E-5</v>
      </c>
      <c r="M6698" s="1">
        <v>-3.2960599999999999E-9</v>
      </c>
      <c r="N6698" s="1">
        <v>2.02694E-7</v>
      </c>
      <c r="O6698" s="1">
        <v>1.3374600000000001E-8</v>
      </c>
      <c r="P6698">
        <v>-3.0695600000000001</v>
      </c>
      <c r="Q6698">
        <v>-1.3870499999999999</v>
      </c>
      <c r="R6698">
        <v>1.18014</v>
      </c>
      <c r="S6698" s="1">
        <v>1.5256000000000001E-8</v>
      </c>
      <c r="T6698" s="1">
        <v>51882800</v>
      </c>
    </row>
    <row r="6699" spans="1:20" x14ac:dyDescent="0.3">
      <c r="A6699">
        <v>6697</v>
      </c>
      <c r="B6699" s="1">
        <v>5.57035E-12</v>
      </c>
      <c r="C6699" s="1">
        <v>1.4977E-7</v>
      </c>
      <c r="D6699">
        <v>1.0269699999999999</v>
      </c>
      <c r="E6699">
        <v>0.23884</v>
      </c>
      <c r="F6699">
        <v>-5.26615E-2</v>
      </c>
      <c r="G6699" s="1">
        <v>-1.59317E-9</v>
      </c>
      <c r="H6699" s="1">
        <v>1.9359400000000001E-7</v>
      </c>
      <c r="I6699" s="1">
        <v>-7.9572999999999994E-9</v>
      </c>
      <c r="J6699">
        <v>0.98085999999999995</v>
      </c>
      <c r="K6699">
        <v>-10.076499999999999</v>
      </c>
      <c r="L6699" s="1">
        <v>-2.63313E-5</v>
      </c>
      <c r="M6699" s="1">
        <v>-3.2960599999999999E-9</v>
      </c>
      <c r="N6699" s="1">
        <v>2.02694E-7</v>
      </c>
      <c r="O6699" s="1">
        <v>1.3374600000000001E-8</v>
      </c>
      <c r="P6699">
        <v>-3.0695600000000001</v>
      </c>
      <c r="Q6699">
        <v>-1.3870499999999999</v>
      </c>
      <c r="R6699">
        <v>1.18014</v>
      </c>
      <c r="S6699" s="1">
        <v>1.5256000000000001E-8</v>
      </c>
      <c r="T6699" s="1">
        <v>51882800</v>
      </c>
    </row>
    <row r="6700" spans="1:20" x14ac:dyDescent="0.3">
      <c r="A6700">
        <v>6698</v>
      </c>
      <c r="B6700" s="1">
        <v>5.57035E-12</v>
      </c>
      <c r="C6700" s="1">
        <v>1.4977E-7</v>
      </c>
      <c r="D6700">
        <v>1.0269699999999999</v>
      </c>
      <c r="E6700">
        <v>0.23884</v>
      </c>
      <c r="F6700">
        <v>-5.26615E-2</v>
      </c>
      <c r="G6700" s="1">
        <v>-1.59317E-9</v>
      </c>
      <c r="H6700" s="1">
        <v>1.9359400000000001E-7</v>
      </c>
      <c r="I6700" s="1">
        <v>-7.9572999999999994E-9</v>
      </c>
      <c r="J6700">
        <v>0.98085999999999995</v>
      </c>
      <c r="K6700">
        <v>-10.076499999999999</v>
      </c>
      <c r="L6700" s="1">
        <v>-2.63313E-5</v>
      </c>
      <c r="M6700" s="1">
        <v>-3.2960599999999999E-9</v>
      </c>
      <c r="N6700" s="1">
        <v>2.02694E-7</v>
      </c>
      <c r="O6700" s="1">
        <v>1.3374600000000001E-8</v>
      </c>
      <c r="P6700">
        <v>-3.0695600000000001</v>
      </c>
      <c r="Q6700">
        <v>-1.3870499999999999</v>
      </c>
      <c r="R6700">
        <v>1.18014</v>
      </c>
      <c r="S6700" s="1">
        <v>1.5256000000000001E-8</v>
      </c>
      <c r="T6700" s="1">
        <v>51882800</v>
      </c>
    </row>
    <row r="6701" spans="1:20" x14ac:dyDescent="0.3">
      <c r="A6701">
        <v>6699</v>
      </c>
      <c r="B6701" s="1">
        <v>5.57035E-12</v>
      </c>
      <c r="C6701" s="1">
        <v>1.4977E-7</v>
      </c>
      <c r="D6701">
        <v>1.0269699999999999</v>
      </c>
      <c r="E6701">
        <v>0.23884</v>
      </c>
      <c r="F6701">
        <v>-5.26615E-2</v>
      </c>
      <c r="G6701" s="1">
        <v>-1.59317E-9</v>
      </c>
      <c r="H6701" s="1">
        <v>1.9359400000000001E-7</v>
      </c>
      <c r="I6701" s="1">
        <v>-7.9572999999999994E-9</v>
      </c>
      <c r="J6701">
        <v>0.98085999999999995</v>
      </c>
      <c r="K6701">
        <v>-10.076499999999999</v>
      </c>
      <c r="L6701" s="1">
        <v>-2.63313E-5</v>
      </c>
      <c r="M6701" s="1">
        <v>-3.2960599999999999E-9</v>
      </c>
      <c r="N6701" s="1">
        <v>2.02694E-7</v>
      </c>
      <c r="O6701" s="1">
        <v>1.3374600000000001E-8</v>
      </c>
      <c r="P6701">
        <v>-3.0695600000000001</v>
      </c>
      <c r="Q6701">
        <v>-1.3870499999999999</v>
      </c>
      <c r="R6701">
        <v>1.18014</v>
      </c>
      <c r="S6701" s="1">
        <v>1.5256000000000001E-8</v>
      </c>
      <c r="T6701" s="1">
        <v>51882800</v>
      </c>
    </row>
    <row r="6702" spans="1:20" x14ac:dyDescent="0.3">
      <c r="A6702">
        <v>6700</v>
      </c>
      <c r="B6702" s="1">
        <v>5.57035E-12</v>
      </c>
      <c r="C6702" s="1">
        <v>1.4977E-7</v>
      </c>
      <c r="D6702">
        <v>1.0269699999999999</v>
      </c>
      <c r="E6702">
        <v>0.23884</v>
      </c>
      <c r="F6702">
        <v>-5.26615E-2</v>
      </c>
      <c r="G6702" s="1">
        <v>-1.59317E-9</v>
      </c>
      <c r="H6702" s="1">
        <v>1.9359400000000001E-7</v>
      </c>
      <c r="I6702" s="1">
        <v>-7.9572999999999994E-9</v>
      </c>
      <c r="J6702">
        <v>0.98085999999999995</v>
      </c>
      <c r="K6702">
        <v>-10.076499999999999</v>
      </c>
      <c r="L6702" s="1">
        <v>-2.63313E-5</v>
      </c>
      <c r="M6702" s="1">
        <v>-3.2960599999999999E-9</v>
      </c>
      <c r="N6702" s="1">
        <v>2.02694E-7</v>
      </c>
      <c r="O6702" s="1">
        <v>1.3374600000000001E-8</v>
      </c>
      <c r="P6702">
        <v>-3.0695600000000001</v>
      </c>
      <c r="Q6702">
        <v>-1.3870499999999999</v>
      </c>
      <c r="R6702">
        <v>1.18014</v>
      </c>
      <c r="S6702" s="1">
        <v>1.5256000000000001E-8</v>
      </c>
      <c r="T6702" s="1">
        <v>51882800</v>
      </c>
    </row>
    <row r="6703" spans="1:20" x14ac:dyDescent="0.3">
      <c r="A6703">
        <v>6701</v>
      </c>
      <c r="B6703" s="1">
        <v>5.57035E-12</v>
      </c>
      <c r="C6703" s="1">
        <v>1.4977E-7</v>
      </c>
      <c r="D6703">
        <v>1.0269699999999999</v>
      </c>
      <c r="E6703">
        <v>0.23884</v>
      </c>
      <c r="F6703">
        <v>-5.26615E-2</v>
      </c>
      <c r="G6703" s="1">
        <v>-1.59317E-9</v>
      </c>
      <c r="H6703" s="1">
        <v>1.9359400000000001E-7</v>
      </c>
      <c r="I6703" s="1">
        <v>-7.9572999999999994E-9</v>
      </c>
      <c r="J6703">
        <v>0.98085999999999995</v>
      </c>
      <c r="K6703">
        <v>-10.076499999999999</v>
      </c>
      <c r="L6703" s="1">
        <v>-2.63313E-5</v>
      </c>
      <c r="M6703" s="1">
        <v>-3.2960599999999999E-9</v>
      </c>
      <c r="N6703" s="1">
        <v>2.02694E-7</v>
      </c>
      <c r="O6703" s="1">
        <v>1.3374600000000001E-8</v>
      </c>
      <c r="P6703">
        <v>-3.0695600000000001</v>
      </c>
      <c r="Q6703">
        <v>-1.3870499999999999</v>
      </c>
      <c r="R6703">
        <v>1.18014</v>
      </c>
      <c r="S6703" s="1">
        <v>1.5256000000000001E-8</v>
      </c>
      <c r="T6703" s="1">
        <v>51882800</v>
      </c>
    </row>
    <row r="6704" spans="1:20" x14ac:dyDescent="0.3">
      <c r="A6704">
        <v>6702</v>
      </c>
      <c r="B6704" s="1">
        <v>5.57035E-12</v>
      </c>
      <c r="C6704" s="1">
        <v>1.4977E-7</v>
      </c>
      <c r="D6704">
        <v>1.0269699999999999</v>
      </c>
      <c r="E6704">
        <v>0.23884</v>
      </c>
      <c r="F6704">
        <v>-5.26615E-2</v>
      </c>
      <c r="G6704" s="1">
        <v>-1.59317E-9</v>
      </c>
      <c r="H6704" s="1">
        <v>1.9359400000000001E-7</v>
      </c>
      <c r="I6704" s="1">
        <v>-7.9572999999999994E-9</v>
      </c>
      <c r="J6704">
        <v>0.98085999999999995</v>
      </c>
      <c r="K6704">
        <v>-10.076499999999999</v>
      </c>
      <c r="L6704" s="1">
        <v>-2.63313E-5</v>
      </c>
      <c r="M6704" s="1">
        <v>-3.2960599999999999E-9</v>
      </c>
      <c r="N6704" s="1">
        <v>2.02694E-7</v>
      </c>
      <c r="O6704" s="1">
        <v>1.3374600000000001E-8</v>
      </c>
      <c r="P6704">
        <v>-3.0695600000000001</v>
      </c>
      <c r="Q6704">
        <v>-1.3870499999999999</v>
      </c>
      <c r="R6704">
        <v>1.18014</v>
      </c>
      <c r="S6704" s="1">
        <v>1.5256000000000001E-8</v>
      </c>
      <c r="T6704" s="1">
        <v>51882800</v>
      </c>
    </row>
    <row r="6705" spans="1:20" x14ac:dyDescent="0.3">
      <c r="A6705">
        <v>6703</v>
      </c>
      <c r="B6705" s="1">
        <v>5.57035E-12</v>
      </c>
      <c r="C6705" s="1">
        <v>1.4977E-7</v>
      </c>
      <c r="D6705">
        <v>1.0269699999999999</v>
      </c>
      <c r="E6705">
        <v>0.23884</v>
      </c>
      <c r="F6705">
        <v>-5.26615E-2</v>
      </c>
      <c r="G6705" s="1">
        <v>-1.59317E-9</v>
      </c>
      <c r="H6705" s="1">
        <v>1.9359400000000001E-7</v>
      </c>
      <c r="I6705" s="1">
        <v>-7.9572999999999994E-9</v>
      </c>
      <c r="J6705">
        <v>0.98085999999999995</v>
      </c>
      <c r="K6705">
        <v>-10.076499999999999</v>
      </c>
      <c r="L6705" s="1">
        <v>-2.63313E-5</v>
      </c>
      <c r="M6705" s="1">
        <v>-3.2960599999999999E-9</v>
      </c>
      <c r="N6705" s="1">
        <v>2.02694E-7</v>
      </c>
      <c r="O6705" s="1">
        <v>1.3374600000000001E-8</v>
      </c>
      <c r="P6705">
        <v>-3.0695600000000001</v>
      </c>
      <c r="Q6705">
        <v>-1.3870499999999999</v>
      </c>
      <c r="R6705">
        <v>1.18014</v>
      </c>
      <c r="S6705" s="1">
        <v>1.5256000000000001E-8</v>
      </c>
      <c r="T6705" s="1">
        <v>51882800</v>
      </c>
    </row>
    <row r="6706" spans="1:20" x14ac:dyDescent="0.3">
      <c r="A6706">
        <v>6704</v>
      </c>
      <c r="B6706" s="1">
        <v>5.57035E-12</v>
      </c>
      <c r="C6706" s="1">
        <v>1.4977E-7</v>
      </c>
      <c r="D6706">
        <v>1.0269699999999999</v>
      </c>
      <c r="E6706">
        <v>0.23884</v>
      </c>
      <c r="F6706">
        <v>-5.26615E-2</v>
      </c>
      <c r="G6706" s="1">
        <v>-1.59317E-9</v>
      </c>
      <c r="H6706" s="1">
        <v>1.9359400000000001E-7</v>
      </c>
      <c r="I6706" s="1">
        <v>-7.9572999999999994E-9</v>
      </c>
      <c r="J6706">
        <v>0.98085999999999995</v>
      </c>
      <c r="K6706">
        <v>-10.076499999999999</v>
      </c>
      <c r="L6706" s="1">
        <v>-2.63313E-5</v>
      </c>
      <c r="M6706" s="1">
        <v>-3.2960599999999999E-9</v>
      </c>
      <c r="N6706" s="1">
        <v>2.02694E-7</v>
      </c>
      <c r="O6706" s="1">
        <v>1.3374600000000001E-8</v>
      </c>
      <c r="P6706">
        <v>-3.0695600000000001</v>
      </c>
      <c r="Q6706">
        <v>-1.3870499999999999</v>
      </c>
      <c r="R6706">
        <v>1.18014</v>
      </c>
      <c r="S6706" s="1">
        <v>1.5256000000000001E-8</v>
      </c>
      <c r="T6706" s="1">
        <v>51882800</v>
      </c>
    </row>
    <row r="6707" spans="1:20" x14ac:dyDescent="0.3">
      <c r="A6707">
        <v>6705</v>
      </c>
      <c r="B6707" s="1">
        <v>5.57035E-12</v>
      </c>
      <c r="C6707" s="1">
        <v>1.4977E-7</v>
      </c>
      <c r="D6707">
        <v>1.0269699999999999</v>
      </c>
      <c r="E6707">
        <v>0.23884</v>
      </c>
      <c r="F6707">
        <v>-5.26615E-2</v>
      </c>
      <c r="G6707" s="1">
        <v>-1.59317E-9</v>
      </c>
      <c r="H6707" s="1">
        <v>1.9359400000000001E-7</v>
      </c>
      <c r="I6707" s="1">
        <v>-7.9572999999999994E-9</v>
      </c>
      <c r="J6707">
        <v>0.98085999999999995</v>
      </c>
      <c r="K6707">
        <v>-10.076499999999999</v>
      </c>
      <c r="L6707" s="1">
        <v>-2.63313E-5</v>
      </c>
      <c r="M6707" s="1">
        <v>-3.2960599999999999E-9</v>
      </c>
      <c r="N6707" s="1">
        <v>2.02694E-7</v>
      </c>
      <c r="O6707" s="1">
        <v>1.3374600000000001E-8</v>
      </c>
      <c r="P6707">
        <v>-3.0695600000000001</v>
      </c>
      <c r="Q6707">
        <v>-1.3870499999999999</v>
      </c>
      <c r="R6707">
        <v>1.18014</v>
      </c>
      <c r="S6707" s="1">
        <v>1.5256000000000001E-8</v>
      </c>
      <c r="T6707" s="1">
        <v>51882800</v>
      </c>
    </row>
    <row r="6708" spans="1:20" x14ac:dyDescent="0.3">
      <c r="A6708">
        <v>6706</v>
      </c>
      <c r="B6708" s="1">
        <v>5.57035E-12</v>
      </c>
      <c r="C6708" s="1">
        <v>1.4977E-7</v>
      </c>
      <c r="D6708">
        <v>1.0269699999999999</v>
      </c>
      <c r="E6708">
        <v>0.23884</v>
      </c>
      <c r="F6708">
        <v>-5.26615E-2</v>
      </c>
      <c r="G6708" s="1">
        <v>-1.59317E-9</v>
      </c>
      <c r="H6708" s="1">
        <v>1.9359400000000001E-7</v>
      </c>
      <c r="I6708" s="1">
        <v>-7.9572999999999994E-9</v>
      </c>
      <c r="J6708">
        <v>0.98085999999999995</v>
      </c>
      <c r="K6708">
        <v>-10.076499999999999</v>
      </c>
      <c r="L6708" s="1">
        <v>-2.63313E-5</v>
      </c>
      <c r="M6708" s="1">
        <v>-3.2960599999999999E-9</v>
      </c>
      <c r="N6708" s="1">
        <v>2.02694E-7</v>
      </c>
      <c r="O6708" s="1">
        <v>1.3374600000000001E-8</v>
      </c>
      <c r="P6708">
        <v>-3.0695600000000001</v>
      </c>
      <c r="Q6708">
        <v>-1.3870499999999999</v>
      </c>
      <c r="R6708">
        <v>1.18014</v>
      </c>
      <c r="S6708" s="1">
        <v>1.5256000000000001E-8</v>
      </c>
      <c r="T6708" s="1">
        <v>51882800</v>
      </c>
    </row>
    <row r="6709" spans="1:20" x14ac:dyDescent="0.3">
      <c r="A6709">
        <v>6707</v>
      </c>
      <c r="B6709" s="1">
        <v>5.57035E-12</v>
      </c>
      <c r="C6709" s="1">
        <v>1.4977E-7</v>
      </c>
      <c r="D6709">
        <v>1.0269699999999999</v>
      </c>
      <c r="E6709">
        <v>0.23884</v>
      </c>
      <c r="F6709">
        <v>-5.26615E-2</v>
      </c>
      <c r="G6709" s="1">
        <v>-1.59317E-9</v>
      </c>
      <c r="H6709" s="1">
        <v>1.9359400000000001E-7</v>
      </c>
      <c r="I6709" s="1">
        <v>-7.9572999999999994E-9</v>
      </c>
      <c r="J6709">
        <v>0.98085999999999995</v>
      </c>
      <c r="K6709">
        <v>-10.076499999999999</v>
      </c>
      <c r="L6709" s="1">
        <v>-2.63313E-5</v>
      </c>
      <c r="M6709" s="1">
        <v>-3.2960599999999999E-9</v>
      </c>
      <c r="N6709" s="1">
        <v>2.02694E-7</v>
      </c>
      <c r="O6709" s="1">
        <v>1.3374600000000001E-8</v>
      </c>
      <c r="P6709">
        <v>-3.0695600000000001</v>
      </c>
      <c r="Q6709">
        <v>-1.3870499999999999</v>
      </c>
      <c r="R6709">
        <v>1.18014</v>
      </c>
      <c r="S6709" s="1">
        <v>1.5256000000000001E-8</v>
      </c>
      <c r="T6709" s="1">
        <v>51882800</v>
      </c>
    </row>
    <row r="6710" spans="1:20" x14ac:dyDescent="0.3">
      <c r="A6710">
        <v>6708</v>
      </c>
      <c r="B6710" s="1">
        <v>5.57035E-12</v>
      </c>
      <c r="C6710" s="1">
        <v>1.4977E-7</v>
      </c>
      <c r="D6710">
        <v>1.0269699999999999</v>
      </c>
      <c r="E6710">
        <v>0.23884</v>
      </c>
      <c r="F6710">
        <v>-5.26615E-2</v>
      </c>
      <c r="G6710" s="1">
        <v>-1.59317E-9</v>
      </c>
      <c r="H6710" s="1">
        <v>1.9359400000000001E-7</v>
      </c>
      <c r="I6710" s="1">
        <v>-7.9572999999999994E-9</v>
      </c>
      <c r="J6710">
        <v>0.98085999999999995</v>
      </c>
      <c r="K6710">
        <v>-10.076499999999999</v>
      </c>
      <c r="L6710" s="1">
        <v>-2.63313E-5</v>
      </c>
      <c r="M6710" s="1">
        <v>-3.2960599999999999E-9</v>
      </c>
      <c r="N6710" s="1">
        <v>2.02694E-7</v>
      </c>
      <c r="O6710" s="1">
        <v>1.3374600000000001E-8</v>
      </c>
      <c r="P6710">
        <v>-3.0695600000000001</v>
      </c>
      <c r="Q6710">
        <v>-1.3870499999999999</v>
      </c>
      <c r="R6710">
        <v>1.18014</v>
      </c>
      <c r="S6710" s="1">
        <v>1.5256000000000001E-8</v>
      </c>
      <c r="T6710" s="1">
        <v>51882800</v>
      </c>
    </row>
    <row r="6711" spans="1:20" x14ac:dyDescent="0.3">
      <c r="A6711">
        <v>6709</v>
      </c>
      <c r="B6711" s="1">
        <v>5.57035E-12</v>
      </c>
      <c r="C6711" s="1">
        <v>1.4977E-7</v>
      </c>
      <c r="D6711">
        <v>1.0269699999999999</v>
      </c>
      <c r="E6711">
        <v>0.23884</v>
      </c>
      <c r="F6711">
        <v>-5.26615E-2</v>
      </c>
      <c r="G6711" s="1">
        <v>-1.59317E-9</v>
      </c>
      <c r="H6711" s="1">
        <v>1.9359400000000001E-7</v>
      </c>
      <c r="I6711" s="1">
        <v>-7.9572999999999994E-9</v>
      </c>
      <c r="J6711">
        <v>0.98085999999999995</v>
      </c>
      <c r="K6711">
        <v>-10.076499999999999</v>
      </c>
      <c r="L6711" s="1">
        <v>-2.63313E-5</v>
      </c>
      <c r="M6711" s="1">
        <v>-3.2960599999999999E-9</v>
      </c>
      <c r="N6711" s="1">
        <v>2.02694E-7</v>
      </c>
      <c r="O6711" s="1">
        <v>1.3374600000000001E-8</v>
      </c>
      <c r="P6711">
        <v>-3.0695600000000001</v>
      </c>
      <c r="Q6711">
        <v>-1.3870499999999999</v>
      </c>
      <c r="R6711">
        <v>1.18014</v>
      </c>
      <c r="S6711" s="1">
        <v>1.5256000000000001E-8</v>
      </c>
      <c r="T6711" s="1">
        <v>51882800</v>
      </c>
    </row>
    <row r="6712" spans="1:20" x14ac:dyDescent="0.3">
      <c r="A6712">
        <v>6710</v>
      </c>
      <c r="B6712" s="1">
        <v>5.57035E-12</v>
      </c>
      <c r="C6712" s="1">
        <v>1.4977E-7</v>
      </c>
      <c r="D6712">
        <v>1.0269699999999999</v>
      </c>
      <c r="E6712">
        <v>0.23884</v>
      </c>
      <c r="F6712">
        <v>-5.26615E-2</v>
      </c>
      <c r="G6712" s="1">
        <v>-1.59317E-9</v>
      </c>
      <c r="H6712" s="1">
        <v>1.9359400000000001E-7</v>
      </c>
      <c r="I6712" s="1">
        <v>-7.9572999999999994E-9</v>
      </c>
      <c r="J6712">
        <v>0.98085999999999995</v>
      </c>
      <c r="K6712">
        <v>-10.076499999999999</v>
      </c>
      <c r="L6712" s="1">
        <v>-2.63313E-5</v>
      </c>
      <c r="M6712" s="1">
        <v>-3.2960599999999999E-9</v>
      </c>
      <c r="N6712" s="1">
        <v>2.02694E-7</v>
      </c>
      <c r="O6712" s="1">
        <v>1.3374600000000001E-8</v>
      </c>
      <c r="P6712">
        <v>-3.0695600000000001</v>
      </c>
      <c r="Q6712">
        <v>-1.3870499999999999</v>
      </c>
      <c r="R6712">
        <v>1.18014</v>
      </c>
      <c r="S6712" s="1">
        <v>1.5256000000000001E-8</v>
      </c>
      <c r="T6712" s="1">
        <v>51882800</v>
      </c>
    </row>
    <row r="6713" spans="1:20" x14ac:dyDescent="0.3">
      <c r="A6713">
        <v>6711</v>
      </c>
      <c r="B6713" s="1">
        <v>5.57035E-12</v>
      </c>
      <c r="C6713" s="1">
        <v>1.4977E-7</v>
      </c>
      <c r="D6713">
        <v>1.0269699999999999</v>
      </c>
      <c r="E6713">
        <v>0.23884</v>
      </c>
      <c r="F6713">
        <v>-5.26615E-2</v>
      </c>
      <c r="G6713" s="1">
        <v>-1.59317E-9</v>
      </c>
      <c r="H6713" s="1">
        <v>1.9359400000000001E-7</v>
      </c>
      <c r="I6713" s="1">
        <v>-7.9572999999999994E-9</v>
      </c>
      <c r="J6713">
        <v>0.98085999999999995</v>
      </c>
      <c r="K6713">
        <v>-10.076499999999999</v>
      </c>
      <c r="L6713" s="1">
        <v>-2.63313E-5</v>
      </c>
      <c r="M6713" s="1">
        <v>-3.2960599999999999E-9</v>
      </c>
      <c r="N6713" s="1">
        <v>2.02694E-7</v>
      </c>
      <c r="O6713" s="1">
        <v>1.3374600000000001E-8</v>
      </c>
      <c r="P6713">
        <v>-3.0695600000000001</v>
      </c>
      <c r="Q6713">
        <v>-1.3870499999999999</v>
      </c>
      <c r="R6713">
        <v>1.18014</v>
      </c>
      <c r="S6713" s="1">
        <v>1.5256000000000001E-8</v>
      </c>
      <c r="T6713" s="1">
        <v>51882800</v>
      </c>
    </row>
    <row r="6714" spans="1:20" x14ac:dyDescent="0.3">
      <c r="A6714">
        <v>6712</v>
      </c>
      <c r="B6714" s="1">
        <v>5.57035E-12</v>
      </c>
      <c r="C6714" s="1">
        <v>1.4977E-7</v>
      </c>
      <c r="D6714">
        <v>1.0269699999999999</v>
      </c>
      <c r="E6714">
        <v>0.23884</v>
      </c>
      <c r="F6714">
        <v>-5.26615E-2</v>
      </c>
      <c r="G6714" s="1">
        <v>-1.59317E-9</v>
      </c>
      <c r="H6714" s="1">
        <v>1.9359400000000001E-7</v>
      </c>
      <c r="I6714" s="1">
        <v>-7.9572999999999994E-9</v>
      </c>
      <c r="J6714">
        <v>0.98085999999999995</v>
      </c>
      <c r="K6714">
        <v>-10.076499999999999</v>
      </c>
      <c r="L6714" s="1">
        <v>-2.63313E-5</v>
      </c>
      <c r="M6714" s="1">
        <v>-3.2960599999999999E-9</v>
      </c>
      <c r="N6714" s="1">
        <v>2.02694E-7</v>
      </c>
      <c r="O6714" s="1">
        <v>1.3374600000000001E-8</v>
      </c>
      <c r="P6714">
        <v>-3.0695600000000001</v>
      </c>
      <c r="Q6714">
        <v>-1.3870499999999999</v>
      </c>
      <c r="R6714">
        <v>1.18014</v>
      </c>
      <c r="S6714" s="1">
        <v>1.5256000000000001E-8</v>
      </c>
      <c r="T6714" s="1">
        <v>51882800</v>
      </c>
    </row>
    <row r="6715" spans="1:20" x14ac:dyDescent="0.3">
      <c r="A6715">
        <v>6713</v>
      </c>
      <c r="B6715" s="1">
        <v>5.57035E-12</v>
      </c>
      <c r="C6715" s="1">
        <v>1.4977E-7</v>
      </c>
      <c r="D6715">
        <v>1.0269699999999999</v>
      </c>
      <c r="E6715">
        <v>0.23884</v>
      </c>
      <c r="F6715">
        <v>-5.26615E-2</v>
      </c>
      <c r="G6715" s="1">
        <v>-1.59317E-9</v>
      </c>
      <c r="H6715" s="1">
        <v>1.9359400000000001E-7</v>
      </c>
      <c r="I6715" s="1">
        <v>-7.9572999999999994E-9</v>
      </c>
      <c r="J6715">
        <v>0.98085999999999995</v>
      </c>
      <c r="K6715">
        <v>-10.076499999999999</v>
      </c>
      <c r="L6715" s="1">
        <v>-2.63313E-5</v>
      </c>
      <c r="M6715" s="1">
        <v>-3.2960599999999999E-9</v>
      </c>
      <c r="N6715" s="1">
        <v>2.02694E-7</v>
      </c>
      <c r="O6715" s="1">
        <v>1.3374600000000001E-8</v>
      </c>
      <c r="P6715">
        <v>-3.0695600000000001</v>
      </c>
      <c r="Q6715">
        <v>-1.3870499999999999</v>
      </c>
      <c r="R6715">
        <v>1.18014</v>
      </c>
      <c r="S6715" s="1">
        <v>1.5256000000000001E-8</v>
      </c>
      <c r="T6715" s="1">
        <v>51882800</v>
      </c>
    </row>
    <row r="6716" spans="1:20" x14ac:dyDescent="0.3">
      <c r="A6716">
        <v>6714</v>
      </c>
      <c r="B6716" s="1">
        <v>5.57035E-12</v>
      </c>
      <c r="C6716" s="1">
        <v>1.4977E-7</v>
      </c>
      <c r="D6716">
        <v>1.0269699999999999</v>
      </c>
      <c r="E6716">
        <v>0.23884</v>
      </c>
      <c r="F6716">
        <v>-5.26615E-2</v>
      </c>
      <c r="G6716" s="1">
        <v>-1.59317E-9</v>
      </c>
      <c r="H6716" s="1">
        <v>1.9359400000000001E-7</v>
      </c>
      <c r="I6716" s="1">
        <v>-7.9572999999999994E-9</v>
      </c>
      <c r="J6716">
        <v>0.98085999999999995</v>
      </c>
      <c r="K6716">
        <v>-10.076499999999999</v>
      </c>
      <c r="L6716" s="1">
        <v>-2.63313E-5</v>
      </c>
      <c r="M6716" s="1">
        <v>-3.2960599999999999E-9</v>
      </c>
      <c r="N6716" s="1">
        <v>2.02694E-7</v>
      </c>
      <c r="O6716" s="1">
        <v>1.3374600000000001E-8</v>
      </c>
      <c r="P6716">
        <v>-3.0695600000000001</v>
      </c>
      <c r="Q6716">
        <v>-1.3870499999999999</v>
      </c>
      <c r="R6716">
        <v>1.18014</v>
      </c>
      <c r="S6716" s="1">
        <v>1.5256000000000001E-8</v>
      </c>
      <c r="T6716" s="1">
        <v>51882800</v>
      </c>
    </row>
    <row r="6717" spans="1:20" x14ac:dyDescent="0.3">
      <c r="A6717">
        <v>6715</v>
      </c>
      <c r="B6717" s="1">
        <v>5.57035E-12</v>
      </c>
      <c r="C6717" s="1">
        <v>1.4977E-7</v>
      </c>
      <c r="D6717">
        <v>1.0269699999999999</v>
      </c>
      <c r="E6717">
        <v>0.23884</v>
      </c>
      <c r="F6717">
        <v>-5.26615E-2</v>
      </c>
      <c r="G6717" s="1">
        <v>-1.59317E-9</v>
      </c>
      <c r="H6717" s="1">
        <v>1.9359400000000001E-7</v>
      </c>
      <c r="I6717" s="1">
        <v>-7.9572999999999994E-9</v>
      </c>
      <c r="J6717">
        <v>0.98085999999999995</v>
      </c>
      <c r="K6717">
        <v>-10.076499999999999</v>
      </c>
      <c r="L6717" s="1">
        <v>-2.63313E-5</v>
      </c>
      <c r="M6717" s="1">
        <v>-3.2960599999999999E-9</v>
      </c>
      <c r="N6717" s="1">
        <v>2.02694E-7</v>
      </c>
      <c r="O6717" s="1">
        <v>1.3374600000000001E-8</v>
      </c>
      <c r="P6717">
        <v>-3.0695600000000001</v>
      </c>
      <c r="Q6717">
        <v>-1.3870499999999999</v>
      </c>
      <c r="R6717">
        <v>1.18014</v>
      </c>
      <c r="S6717" s="1">
        <v>1.5256000000000001E-8</v>
      </c>
      <c r="T6717" s="1">
        <v>51882800</v>
      </c>
    </row>
    <row r="6718" spans="1:20" x14ac:dyDescent="0.3">
      <c r="A6718">
        <v>6716</v>
      </c>
      <c r="B6718" s="1">
        <v>5.57035E-12</v>
      </c>
      <c r="C6718" s="1">
        <v>1.4977E-7</v>
      </c>
      <c r="D6718">
        <v>1.0269699999999999</v>
      </c>
      <c r="E6718">
        <v>0.23884</v>
      </c>
      <c r="F6718">
        <v>-5.26615E-2</v>
      </c>
      <c r="G6718" s="1">
        <v>-1.59317E-9</v>
      </c>
      <c r="H6718" s="1">
        <v>1.9359400000000001E-7</v>
      </c>
      <c r="I6718" s="1">
        <v>-7.9572999999999994E-9</v>
      </c>
      <c r="J6718">
        <v>0.98085999999999995</v>
      </c>
      <c r="K6718">
        <v>-10.076499999999999</v>
      </c>
      <c r="L6718" s="1">
        <v>-2.63313E-5</v>
      </c>
      <c r="M6718" s="1">
        <v>-3.2960599999999999E-9</v>
      </c>
      <c r="N6718" s="1">
        <v>2.02694E-7</v>
      </c>
      <c r="O6718" s="1">
        <v>1.3374600000000001E-8</v>
      </c>
      <c r="P6718">
        <v>-3.0695600000000001</v>
      </c>
      <c r="Q6718">
        <v>-1.3870499999999999</v>
      </c>
      <c r="R6718">
        <v>1.18014</v>
      </c>
      <c r="S6718" s="1">
        <v>1.5256000000000001E-8</v>
      </c>
      <c r="T6718" s="1">
        <v>51882800</v>
      </c>
    </row>
    <row r="6719" spans="1:20" x14ac:dyDescent="0.3">
      <c r="A6719">
        <v>6717</v>
      </c>
      <c r="B6719" s="1">
        <v>5.57035E-12</v>
      </c>
      <c r="C6719" s="1">
        <v>1.4977E-7</v>
      </c>
      <c r="D6719">
        <v>1.0269699999999999</v>
      </c>
      <c r="E6719">
        <v>0.23884</v>
      </c>
      <c r="F6719">
        <v>-5.26615E-2</v>
      </c>
      <c r="G6719" s="1">
        <v>-1.59317E-9</v>
      </c>
      <c r="H6719" s="1">
        <v>1.9359400000000001E-7</v>
      </c>
      <c r="I6719" s="1">
        <v>-7.9572999999999994E-9</v>
      </c>
      <c r="J6719">
        <v>0.98085999999999995</v>
      </c>
      <c r="K6719">
        <v>-10.076499999999999</v>
      </c>
      <c r="L6719" s="1">
        <v>-2.63313E-5</v>
      </c>
      <c r="M6719" s="1">
        <v>-3.2960599999999999E-9</v>
      </c>
      <c r="N6719" s="1">
        <v>2.02694E-7</v>
      </c>
      <c r="O6719" s="1">
        <v>1.3374600000000001E-8</v>
      </c>
      <c r="P6719">
        <v>-3.0695600000000001</v>
      </c>
      <c r="Q6719">
        <v>-1.3870499999999999</v>
      </c>
      <c r="R6719">
        <v>1.18014</v>
      </c>
      <c r="S6719" s="1">
        <v>1.5256000000000001E-8</v>
      </c>
      <c r="T6719" s="1">
        <v>51882800</v>
      </c>
    </row>
    <row r="6720" spans="1:20" x14ac:dyDescent="0.3">
      <c r="A6720">
        <v>6718</v>
      </c>
      <c r="B6720" s="1">
        <v>5.57035E-12</v>
      </c>
      <c r="C6720" s="1">
        <v>1.4977E-7</v>
      </c>
      <c r="D6720">
        <v>1.0269699999999999</v>
      </c>
      <c r="E6720">
        <v>0.23884</v>
      </c>
      <c r="F6720">
        <v>-5.26615E-2</v>
      </c>
      <c r="G6720" s="1">
        <v>-1.59317E-9</v>
      </c>
      <c r="H6720" s="1">
        <v>1.9359400000000001E-7</v>
      </c>
      <c r="I6720" s="1">
        <v>-7.9572999999999994E-9</v>
      </c>
      <c r="J6720">
        <v>0.98085999999999995</v>
      </c>
      <c r="K6720">
        <v>-10.076499999999999</v>
      </c>
      <c r="L6720" s="1">
        <v>-2.63313E-5</v>
      </c>
      <c r="M6720" s="1">
        <v>-3.2960599999999999E-9</v>
      </c>
      <c r="N6720" s="1">
        <v>2.02694E-7</v>
      </c>
      <c r="O6720" s="1">
        <v>1.3374600000000001E-8</v>
      </c>
      <c r="P6720">
        <v>-3.0695600000000001</v>
      </c>
      <c r="Q6720">
        <v>-1.3870499999999999</v>
      </c>
      <c r="R6720">
        <v>1.18014</v>
      </c>
      <c r="S6720" s="1">
        <v>1.5256000000000001E-8</v>
      </c>
      <c r="T6720" s="1">
        <v>51882800</v>
      </c>
    </row>
    <row r="6721" spans="1:20" x14ac:dyDescent="0.3">
      <c r="A6721">
        <v>6719</v>
      </c>
      <c r="B6721" s="1">
        <v>5.57035E-12</v>
      </c>
      <c r="C6721" s="1">
        <v>1.4977E-7</v>
      </c>
      <c r="D6721">
        <v>1.0269699999999999</v>
      </c>
      <c r="E6721">
        <v>0.23884</v>
      </c>
      <c r="F6721">
        <v>-5.26615E-2</v>
      </c>
      <c r="G6721" s="1">
        <v>-1.59317E-9</v>
      </c>
      <c r="H6721" s="1">
        <v>1.9359400000000001E-7</v>
      </c>
      <c r="I6721" s="1">
        <v>-7.9572999999999994E-9</v>
      </c>
      <c r="J6721">
        <v>0.98085999999999995</v>
      </c>
      <c r="K6721">
        <v>-10.076499999999999</v>
      </c>
      <c r="L6721" s="1">
        <v>-2.63313E-5</v>
      </c>
      <c r="M6721" s="1">
        <v>-3.2960599999999999E-9</v>
      </c>
      <c r="N6721" s="1">
        <v>2.02694E-7</v>
      </c>
      <c r="O6721" s="1">
        <v>1.3374600000000001E-8</v>
      </c>
      <c r="P6721">
        <v>-3.0695600000000001</v>
      </c>
      <c r="Q6721">
        <v>-1.3870499999999999</v>
      </c>
      <c r="R6721">
        <v>1.18014</v>
      </c>
      <c r="S6721" s="1">
        <v>1.5256000000000001E-8</v>
      </c>
      <c r="T6721" s="1">
        <v>51882800</v>
      </c>
    </row>
    <row r="6722" spans="1:20" x14ac:dyDescent="0.3">
      <c r="A6722">
        <v>6720</v>
      </c>
      <c r="B6722" s="1">
        <v>5.57035E-12</v>
      </c>
      <c r="C6722" s="1">
        <v>1.4977E-7</v>
      </c>
      <c r="D6722">
        <v>1.0269699999999999</v>
      </c>
      <c r="E6722">
        <v>0.23884</v>
      </c>
      <c r="F6722">
        <v>-5.26615E-2</v>
      </c>
      <c r="G6722" s="1">
        <v>-1.59317E-9</v>
      </c>
      <c r="H6722" s="1">
        <v>1.9359400000000001E-7</v>
      </c>
      <c r="I6722" s="1">
        <v>-7.9572999999999994E-9</v>
      </c>
      <c r="J6722">
        <v>0.98085999999999995</v>
      </c>
      <c r="K6722">
        <v>-10.076499999999999</v>
      </c>
      <c r="L6722" s="1">
        <v>-2.63313E-5</v>
      </c>
      <c r="M6722" s="1">
        <v>-3.2960599999999999E-9</v>
      </c>
      <c r="N6722" s="1">
        <v>2.02694E-7</v>
      </c>
      <c r="O6722" s="1">
        <v>1.3374600000000001E-8</v>
      </c>
      <c r="P6722">
        <v>-3.0695600000000001</v>
      </c>
      <c r="Q6722">
        <v>-1.3870499999999999</v>
      </c>
      <c r="R6722">
        <v>1.18014</v>
      </c>
      <c r="S6722" s="1">
        <v>1.5256000000000001E-8</v>
      </c>
      <c r="T6722" s="1">
        <v>51882800</v>
      </c>
    </row>
    <row r="6723" spans="1:20" x14ac:dyDescent="0.3">
      <c r="A6723">
        <v>6721</v>
      </c>
      <c r="B6723" s="1">
        <v>5.57035E-12</v>
      </c>
      <c r="C6723" s="1">
        <v>1.4977E-7</v>
      </c>
      <c r="D6723">
        <v>1.0269699999999999</v>
      </c>
      <c r="E6723">
        <v>0.23884</v>
      </c>
      <c r="F6723">
        <v>-5.26615E-2</v>
      </c>
      <c r="G6723" s="1">
        <v>-1.59317E-9</v>
      </c>
      <c r="H6723" s="1">
        <v>1.9359400000000001E-7</v>
      </c>
      <c r="I6723" s="1">
        <v>-7.9572999999999994E-9</v>
      </c>
      <c r="J6723">
        <v>0.98085999999999995</v>
      </c>
      <c r="K6723">
        <v>-10.076499999999999</v>
      </c>
      <c r="L6723" s="1">
        <v>-2.63313E-5</v>
      </c>
      <c r="M6723" s="1">
        <v>-3.2960599999999999E-9</v>
      </c>
      <c r="N6723" s="1">
        <v>2.02694E-7</v>
      </c>
      <c r="O6723" s="1">
        <v>1.3374600000000001E-8</v>
      </c>
      <c r="P6723">
        <v>-3.0695600000000001</v>
      </c>
      <c r="Q6723">
        <v>-1.3870499999999999</v>
      </c>
      <c r="R6723">
        <v>1.18014</v>
      </c>
      <c r="S6723" s="1">
        <v>1.5256000000000001E-8</v>
      </c>
      <c r="T6723" s="1">
        <v>51882800</v>
      </c>
    </row>
    <row r="6724" spans="1:20" x14ac:dyDescent="0.3">
      <c r="A6724">
        <v>6722</v>
      </c>
      <c r="B6724" s="1">
        <v>5.57035E-12</v>
      </c>
      <c r="C6724" s="1">
        <v>1.4977E-7</v>
      </c>
      <c r="D6724">
        <v>1.0269699999999999</v>
      </c>
      <c r="E6724">
        <v>0.23884</v>
      </c>
      <c r="F6724">
        <v>-5.26615E-2</v>
      </c>
      <c r="G6724" s="1">
        <v>-1.59317E-9</v>
      </c>
      <c r="H6724" s="1">
        <v>1.9359400000000001E-7</v>
      </c>
      <c r="I6724" s="1">
        <v>-7.9572999999999994E-9</v>
      </c>
      <c r="J6724">
        <v>0.98085999999999995</v>
      </c>
      <c r="K6724">
        <v>-10.076499999999999</v>
      </c>
      <c r="L6724" s="1">
        <v>-2.63313E-5</v>
      </c>
      <c r="M6724" s="1">
        <v>-3.2960599999999999E-9</v>
      </c>
      <c r="N6724" s="1">
        <v>2.02694E-7</v>
      </c>
      <c r="O6724" s="1">
        <v>1.3374600000000001E-8</v>
      </c>
      <c r="P6724">
        <v>-3.0695600000000001</v>
      </c>
      <c r="Q6724">
        <v>-1.3870499999999999</v>
      </c>
      <c r="R6724">
        <v>1.18014</v>
      </c>
      <c r="S6724" s="1">
        <v>1.5256000000000001E-8</v>
      </c>
      <c r="T6724" s="1">
        <v>51882800</v>
      </c>
    </row>
    <row r="6725" spans="1:20" x14ac:dyDescent="0.3">
      <c r="A6725">
        <v>6723</v>
      </c>
      <c r="B6725" s="1">
        <v>5.57035E-12</v>
      </c>
      <c r="C6725" s="1">
        <v>1.4977E-7</v>
      </c>
      <c r="D6725">
        <v>1.0269699999999999</v>
      </c>
      <c r="E6725">
        <v>0.23884</v>
      </c>
      <c r="F6725">
        <v>-5.26615E-2</v>
      </c>
      <c r="G6725" s="1">
        <v>-1.59317E-9</v>
      </c>
      <c r="H6725" s="1">
        <v>1.9359400000000001E-7</v>
      </c>
      <c r="I6725" s="1">
        <v>-7.9572999999999994E-9</v>
      </c>
      <c r="J6725">
        <v>0.98085999999999995</v>
      </c>
      <c r="K6725">
        <v>-10.076499999999999</v>
      </c>
      <c r="L6725" s="1">
        <v>-2.63313E-5</v>
      </c>
      <c r="M6725" s="1">
        <v>-3.2960599999999999E-9</v>
      </c>
      <c r="N6725" s="1">
        <v>2.02694E-7</v>
      </c>
      <c r="O6725" s="1">
        <v>1.3374600000000001E-8</v>
      </c>
      <c r="P6725">
        <v>-3.0695600000000001</v>
      </c>
      <c r="Q6725">
        <v>-1.3870499999999999</v>
      </c>
      <c r="R6725">
        <v>1.18014</v>
      </c>
      <c r="S6725" s="1">
        <v>1.5256000000000001E-8</v>
      </c>
      <c r="T6725" s="1">
        <v>51882800</v>
      </c>
    </row>
    <row r="6726" spans="1:20" x14ac:dyDescent="0.3">
      <c r="A6726">
        <v>6724</v>
      </c>
      <c r="B6726" s="1">
        <v>5.57035E-12</v>
      </c>
      <c r="C6726" s="1">
        <v>1.4977E-7</v>
      </c>
      <c r="D6726">
        <v>1.0269699999999999</v>
      </c>
      <c r="E6726">
        <v>0.23884</v>
      </c>
      <c r="F6726">
        <v>-5.26615E-2</v>
      </c>
      <c r="G6726" s="1">
        <v>-1.59317E-9</v>
      </c>
      <c r="H6726" s="1">
        <v>1.9359400000000001E-7</v>
      </c>
      <c r="I6726" s="1">
        <v>-7.9572999999999994E-9</v>
      </c>
      <c r="J6726">
        <v>0.98085999999999995</v>
      </c>
      <c r="K6726">
        <v>-10.076499999999999</v>
      </c>
      <c r="L6726" s="1">
        <v>-2.63313E-5</v>
      </c>
      <c r="M6726" s="1">
        <v>-3.2960599999999999E-9</v>
      </c>
      <c r="N6726" s="1">
        <v>2.02694E-7</v>
      </c>
      <c r="O6726" s="1">
        <v>1.3374600000000001E-8</v>
      </c>
      <c r="P6726">
        <v>-3.0695600000000001</v>
      </c>
      <c r="Q6726">
        <v>-1.3870499999999999</v>
      </c>
      <c r="R6726">
        <v>1.18014</v>
      </c>
      <c r="S6726" s="1">
        <v>1.5256000000000001E-8</v>
      </c>
      <c r="T6726" s="1">
        <v>51882800</v>
      </c>
    </row>
    <row r="6727" spans="1:20" x14ac:dyDescent="0.3">
      <c r="A6727">
        <v>6725</v>
      </c>
      <c r="B6727" s="1">
        <v>5.57035E-12</v>
      </c>
      <c r="C6727" s="1">
        <v>1.4977E-7</v>
      </c>
      <c r="D6727">
        <v>1.0269699999999999</v>
      </c>
      <c r="E6727">
        <v>0.23884</v>
      </c>
      <c r="F6727">
        <v>-5.26615E-2</v>
      </c>
      <c r="G6727" s="1">
        <v>-1.59317E-9</v>
      </c>
      <c r="H6727" s="1">
        <v>1.9359400000000001E-7</v>
      </c>
      <c r="I6727" s="1">
        <v>-7.9572999999999994E-9</v>
      </c>
      <c r="J6727">
        <v>0.98085999999999995</v>
      </c>
      <c r="K6727">
        <v>-10.076499999999999</v>
      </c>
      <c r="L6727" s="1">
        <v>-2.63313E-5</v>
      </c>
      <c r="M6727" s="1">
        <v>-3.2960599999999999E-9</v>
      </c>
      <c r="N6727" s="1">
        <v>2.02694E-7</v>
      </c>
      <c r="O6727" s="1">
        <v>1.3374600000000001E-8</v>
      </c>
      <c r="P6727">
        <v>-3.0695600000000001</v>
      </c>
      <c r="Q6727">
        <v>-1.3870499999999999</v>
      </c>
      <c r="R6727">
        <v>1.18014</v>
      </c>
      <c r="S6727" s="1">
        <v>1.5256000000000001E-8</v>
      </c>
      <c r="T6727" s="1">
        <v>51882800</v>
      </c>
    </row>
    <row r="6728" spans="1:20" x14ac:dyDescent="0.3">
      <c r="A6728">
        <v>6726</v>
      </c>
      <c r="B6728" s="1">
        <v>5.57035E-12</v>
      </c>
      <c r="C6728" s="1">
        <v>1.4977E-7</v>
      </c>
      <c r="D6728">
        <v>1.0269699999999999</v>
      </c>
      <c r="E6728">
        <v>0.23884</v>
      </c>
      <c r="F6728">
        <v>-5.26615E-2</v>
      </c>
      <c r="G6728" s="1">
        <v>-1.59317E-9</v>
      </c>
      <c r="H6728" s="1">
        <v>1.9359400000000001E-7</v>
      </c>
      <c r="I6728" s="1">
        <v>-7.9572999999999994E-9</v>
      </c>
      <c r="J6728">
        <v>0.98085999999999995</v>
      </c>
      <c r="K6728">
        <v>-10.076499999999999</v>
      </c>
      <c r="L6728" s="1">
        <v>-2.63313E-5</v>
      </c>
      <c r="M6728" s="1">
        <v>-3.2960599999999999E-9</v>
      </c>
      <c r="N6728" s="1">
        <v>2.02694E-7</v>
      </c>
      <c r="O6728" s="1">
        <v>1.3374600000000001E-8</v>
      </c>
      <c r="P6728">
        <v>-3.0695600000000001</v>
      </c>
      <c r="Q6728">
        <v>-1.3870499999999999</v>
      </c>
      <c r="R6728">
        <v>1.18014</v>
      </c>
      <c r="S6728" s="1">
        <v>1.5256000000000001E-8</v>
      </c>
      <c r="T6728" s="1">
        <v>51882800</v>
      </c>
    </row>
    <row r="6729" spans="1:20" x14ac:dyDescent="0.3">
      <c r="A6729">
        <v>6727</v>
      </c>
      <c r="B6729" s="1">
        <v>5.57035E-12</v>
      </c>
      <c r="C6729" s="1">
        <v>1.4977E-7</v>
      </c>
      <c r="D6729">
        <v>1.0269699999999999</v>
      </c>
      <c r="E6729">
        <v>0.23884</v>
      </c>
      <c r="F6729">
        <v>-5.26615E-2</v>
      </c>
      <c r="G6729" s="1">
        <v>-1.59317E-9</v>
      </c>
      <c r="H6729" s="1">
        <v>1.9359400000000001E-7</v>
      </c>
      <c r="I6729" s="1">
        <v>-7.9572999999999994E-9</v>
      </c>
      <c r="J6729">
        <v>0.98085999999999995</v>
      </c>
      <c r="K6729">
        <v>-10.076499999999999</v>
      </c>
      <c r="L6729" s="1">
        <v>-2.63313E-5</v>
      </c>
      <c r="M6729" s="1">
        <v>-3.2960599999999999E-9</v>
      </c>
      <c r="N6729" s="1">
        <v>2.02694E-7</v>
      </c>
      <c r="O6729" s="1">
        <v>1.3374600000000001E-8</v>
      </c>
      <c r="P6729">
        <v>-3.0695600000000001</v>
      </c>
      <c r="Q6729">
        <v>-1.3870499999999999</v>
      </c>
      <c r="R6729">
        <v>1.18014</v>
      </c>
      <c r="S6729" s="1">
        <v>1.5256000000000001E-8</v>
      </c>
      <c r="T6729" s="1">
        <v>51882800</v>
      </c>
    </row>
    <row r="6730" spans="1:20" x14ac:dyDescent="0.3">
      <c r="A6730">
        <v>6728</v>
      </c>
      <c r="B6730" s="1">
        <v>5.57035E-12</v>
      </c>
      <c r="C6730" s="1">
        <v>1.4977E-7</v>
      </c>
      <c r="D6730">
        <v>1.0269699999999999</v>
      </c>
      <c r="E6730">
        <v>0.23884</v>
      </c>
      <c r="F6730">
        <v>-5.26615E-2</v>
      </c>
      <c r="G6730" s="1">
        <v>-1.59317E-9</v>
      </c>
      <c r="H6730" s="1">
        <v>1.9359400000000001E-7</v>
      </c>
      <c r="I6730" s="1">
        <v>-7.9572999999999994E-9</v>
      </c>
      <c r="J6730">
        <v>0.98085999999999995</v>
      </c>
      <c r="K6730">
        <v>-10.076499999999999</v>
      </c>
      <c r="L6730" s="1">
        <v>-2.63313E-5</v>
      </c>
      <c r="M6730" s="1">
        <v>-3.2960599999999999E-9</v>
      </c>
      <c r="N6730" s="1">
        <v>2.02694E-7</v>
      </c>
      <c r="O6730" s="1">
        <v>1.3374600000000001E-8</v>
      </c>
      <c r="P6730">
        <v>-3.0695600000000001</v>
      </c>
      <c r="Q6730">
        <v>-1.3870499999999999</v>
      </c>
      <c r="R6730">
        <v>1.18014</v>
      </c>
      <c r="S6730" s="1">
        <v>1.5256000000000001E-8</v>
      </c>
      <c r="T6730" s="1">
        <v>51882800</v>
      </c>
    </row>
    <row r="6731" spans="1:20" x14ac:dyDescent="0.3">
      <c r="A6731">
        <v>6729</v>
      </c>
      <c r="B6731" s="1">
        <v>5.57035E-12</v>
      </c>
      <c r="C6731" s="1">
        <v>1.4977E-7</v>
      </c>
      <c r="D6731">
        <v>1.0269699999999999</v>
      </c>
      <c r="E6731">
        <v>0.23884</v>
      </c>
      <c r="F6731">
        <v>-5.26615E-2</v>
      </c>
      <c r="G6731" s="1">
        <v>-1.59317E-9</v>
      </c>
      <c r="H6731" s="1">
        <v>1.9359400000000001E-7</v>
      </c>
      <c r="I6731" s="1">
        <v>-7.9572999999999994E-9</v>
      </c>
      <c r="J6731">
        <v>0.98085999999999995</v>
      </c>
      <c r="K6731">
        <v>-10.076499999999999</v>
      </c>
      <c r="L6731" s="1">
        <v>-2.63313E-5</v>
      </c>
      <c r="M6731" s="1">
        <v>-3.2960599999999999E-9</v>
      </c>
      <c r="N6731" s="1">
        <v>2.02694E-7</v>
      </c>
      <c r="O6731" s="1">
        <v>1.3374600000000001E-8</v>
      </c>
      <c r="P6731">
        <v>-3.0695600000000001</v>
      </c>
      <c r="Q6731">
        <v>-1.3870499999999999</v>
      </c>
      <c r="R6731">
        <v>1.18014</v>
      </c>
      <c r="S6731" s="1">
        <v>1.5256000000000001E-8</v>
      </c>
      <c r="T6731" s="1">
        <v>51882800</v>
      </c>
    </row>
    <row r="6732" spans="1:20" x14ac:dyDescent="0.3">
      <c r="A6732">
        <v>6730</v>
      </c>
      <c r="B6732" s="1">
        <v>5.57035E-12</v>
      </c>
      <c r="C6732" s="1">
        <v>1.4977E-7</v>
      </c>
      <c r="D6732">
        <v>1.0269699999999999</v>
      </c>
      <c r="E6732">
        <v>0.23884</v>
      </c>
      <c r="F6732">
        <v>-5.26615E-2</v>
      </c>
      <c r="G6732" s="1">
        <v>-1.59317E-9</v>
      </c>
      <c r="H6732" s="1">
        <v>1.9359400000000001E-7</v>
      </c>
      <c r="I6732" s="1">
        <v>-7.9572999999999994E-9</v>
      </c>
      <c r="J6732">
        <v>0.98085999999999995</v>
      </c>
      <c r="K6732">
        <v>-10.076499999999999</v>
      </c>
      <c r="L6732" s="1">
        <v>-2.63313E-5</v>
      </c>
      <c r="M6732" s="1">
        <v>-3.2960599999999999E-9</v>
      </c>
      <c r="N6732" s="1">
        <v>2.02694E-7</v>
      </c>
      <c r="O6732" s="1">
        <v>1.3374600000000001E-8</v>
      </c>
      <c r="P6732">
        <v>-3.0695600000000001</v>
      </c>
      <c r="Q6732">
        <v>-1.3870499999999999</v>
      </c>
      <c r="R6732">
        <v>1.18014</v>
      </c>
      <c r="S6732" s="1">
        <v>1.5256000000000001E-8</v>
      </c>
      <c r="T6732" s="1">
        <v>51882800</v>
      </c>
    </row>
    <row r="6733" spans="1:20" x14ac:dyDescent="0.3">
      <c r="A6733">
        <v>6731</v>
      </c>
      <c r="B6733" s="1">
        <v>5.57035E-12</v>
      </c>
      <c r="C6733" s="1">
        <v>1.4977E-7</v>
      </c>
      <c r="D6733">
        <v>1.0269699999999999</v>
      </c>
      <c r="E6733">
        <v>0.23884</v>
      </c>
      <c r="F6733">
        <v>-5.26615E-2</v>
      </c>
      <c r="G6733" s="1">
        <v>-1.59317E-9</v>
      </c>
      <c r="H6733" s="1">
        <v>1.9359400000000001E-7</v>
      </c>
      <c r="I6733" s="1">
        <v>-7.9572999999999994E-9</v>
      </c>
      <c r="J6733">
        <v>0.98085999999999995</v>
      </c>
      <c r="K6733">
        <v>-10.076499999999999</v>
      </c>
      <c r="L6733" s="1">
        <v>-2.63313E-5</v>
      </c>
      <c r="M6733" s="1">
        <v>-3.2960599999999999E-9</v>
      </c>
      <c r="N6733" s="1">
        <v>2.02694E-7</v>
      </c>
      <c r="O6733" s="1">
        <v>1.3374600000000001E-8</v>
      </c>
      <c r="P6733">
        <v>-3.0695600000000001</v>
      </c>
      <c r="Q6733">
        <v>-1.3870499999999999</v>
      </c>
      <c r="R6733">
        <v>1.18014</v>
      </c>
      <c r="S6733" s="1">
        <v>1.5256000000000001E-8</v>
      </c>
      <c r="T6733" s="1">
        <v>51882800</v>
      </c>
    </row>
    <row r="6734" spans="1:20" x14ac:dyDescent="0.3">
      <c r="A6734">
        <v>6732</v>
      </c>
      <c r="B6734" s="1">
        <v>5.57035E-12</v>
      </c>
      <c r="C6734" s="1">
        <v>1.4977E-7</v>
      </c>
      <c r="D6734">
        <v>1.0269699999999999</v>
      </c>
      <c r="E6734">
        <v>0.23884</v>
      </c>
      <c r="F6734">
        <v>-5.26615E-2</v>
      </c>
      <c r="G6734" s="1">
        <v>-1.59317E-9</v>
      </c>
      <c r="H6734" s="1">
        <v>1.9359400000000001E-7</v>
      </c>
      <c r="I6734" s="1">
        <v>-7.9572999999999994E-9</v>
      </c>
      <c r="J6734">
        <v>0.98085999999999995</v>
      </c>
      <c r="K6734">
        <v>-10.076499999999999</v>
      </c>
      <c r="L6734" s="1">
        <v>-2.63313E-5</v>
      </c>
      <c r="M6734" s="1">
        <v>-3.2960599999999999E-9</v>
      </c>
      <c r="N6734" s="1">
        <v>2.02694E-7</v>
      </c>
      <c r="O6734" s="1">
        <v>1.3374600000000001E-8</v>
      </c>
      <c r="P6734">
        <v>-3.0695600000000001</v>
      </c>
      <c r="Q6734">
        <v>-1.3870499999999999</v>
      </c>
      <c r="R6734">
        <v>1.18014</v>
      </c>
      <c r="S6734" s="1">
        <v>1.5256000000000001E-8</v>
      </c>
      <c r="T6734" s="1">
        <v>51882800</v>
      </c>
    </row>
    <row r="6735" spans="1:20" x14ac:dyDescent="0.3">
      <c r="A6735">
        <v>6733</v>
      </c>
      <c r="B6735" s="1">
        <v>5.57035E-12</v>
      </c>
      <c r="C6735" s="1">
        <v>1.4977E-7</v>
      </c>
      <c r="D6735">
        <v>1.0269699999999999</v>
      </c>
      <c r="E6735">
        <v>0.23884</v>
      </c>
      <c r="F6735">
        <v>-5.26615E-2</v>
      </c>
      <c r="G6735" s="1">
        <v>-1.59317E-9</v>
      </c>
      <c r="H6735" s="1">
        <v>1.9359400000000001E-7</v>
      </c>
      <c r="I6735" s="1">
        <v>-7.9572999999999994E-9</v>
      </c>
      <c r="J6735">
        <v>0.98085999999999995</v>
      </c>
      <c r="K6735">
        <v>-10.076499999999999</v>
      </c>
      <c r="L6735" s="1">
        <v>-2.63313E-5</v>
      </c>
      <c r="M6735" s="1">
        <v>-3.2960599999999999E-9</v>
      </c>
      <c r="N6735" s="1">
        <v>2.02694E-7</v>
      </c>
      <c r="O6735" s="1">
        <v>1.3374600000000001E-8</v>
      </c>
      <c r="P6735">
        <v>-3.0695600000000001</v>
      </c>
      <c r="Q6735">
        <v>-1.3870499999999999</v>
      </c>
      <c r="R6735">
        <v>1.18014</v>
      </c>
      <c r="S6735" s="1">
        <v>1.5256000000000001E-8</v>
      </c>
      <c r="T6735" s="1">
        <v>51882800</v>
      </c>
    </row>
    <row r="6736" spans="1:20" x14ac:dyDescent="0.3">
      <c r="A6736">
        <v>6734</v>
      </c>
      <c r="B6736" s="1">
        <v>5.57035E-12</v>
      </c>
      <c r="C6736" s="1">
        <v>1.4977E-7</v>
      </c>
      <c r="D6736">
        <v>1.0269699999999999</v>
      </c>
      <c r="E6736">
        <v>0.23884</v>
      </c>
      <c r="F6736">
        <v>-5.26615E-2</v>
      </c>
      <c r="G6736" s="1">
        <v>-1.59317E-9</v>
      </c>
      <c r="H6736" s="1">
        <v>1.9359400000000001E-7</v>
      </c>
      <c r="I6736" s="1">
        <v>-7.9572999999999994E-9</v>
      </c>
      <c r="J6736">
        <v>0.98085999999999995</v>
      </c>
      <c r="K6736">
        <v>-10.076499999999999</v>
      </c>
      <c r="L6736" s="1">
        <v>-2.63313E-5</v>
      </c>
      <c r="M6736" s="1">
        <v>-3.2960599999999999E-9</v>
      </c>
      <c r="N6736" s="1">
        <v>2.02694E-7</v>
      </c>
      <c r="O6736" s="1">
        <v>1.3374600000000001E-8</v>
      </c>
      <c r="P6736">
        <v>-3.0695600000000001</v>
      </c>
      <c r="Q6736">
        <v>-1.3870499999999999</v>
      </c>
      <c r="R6736">
        <v>1.18014</v>
      </c>
      <c r="S6736" s="1">
        <v>1.5256000000000001E-8</v>
      </c>
      <c r="T6736" s="1">
        <v>51882800</v>
      </c>
    </row>
    <row r="6737" spans="1:20" x14ac:dyDescent="0.3">
      <c r="A6737">
        <v>6735</v>
      </c>
      <c r="B6737" s="1">
        <v>5.57035E-12</v>
      </c>
      <c r="C6737" s="1">
        <v>1.4977E-7</v>
      </c>
      <c r="D6737">
        <v>1.0269699999999999</v>
      </c>
      <c r="E6737">
        <v>0.23884</v>
      </c>
      <c r="F6737">
        <v>-5.26615E-2</v>
      </c>
      <c r="G6737" s="1">
        <v>-1.59317E-9</v>
      </c>
      <c r="H6737" s="1">
        <v>1.9359400000000001E-7</v>
      </c>
      <c r="I6737" s="1">
        <v>-7.9572999999999994E-9</v>
      </c>
      <c r="J6737">
        <v>0.98085999999999995</v>
      </c>
      <c r="K6737">
        <v>-10.076499999999999</v>
      </c>
      <c r="L6737" s="1">
        <v>-2.63313E-5</v>
      </c>
      <c r="M6737" s="1">
        <v>-3.2960599999999999E-9</v>
      </c>
      <c r="N6737" s="1">
        <v>2.02694E-7</v>
      </c>
      <c r="O6737" s="1">
        <v>1.3374600000000001E-8</v>
      </c>
      <c r="P6737">
        <v>-3.0695600000000001</v>
      </c>
      <c r="Q6737">
        <v>-1.3870499999999999</v>
      </c>
      <c r="R6737">
        <v>1.18014</v>
      </c>
      <c r="S6737" s="1">
        <v>1.5256000000000001E-8</v>
      </c>
      <c r="T6737" s="1">
        <v>51882800</v>
      </c>
    </row>
    <row r="6738" spans="1:20" x14ac:dyDescent="0.3">
      <c r="A6738">
        <v>6736</v>
      </c>
      <c r="B6738" s="1">
        <v>5.57035E-12</v>
      </c>
      <c r="C6738" s="1">
        <v>1.4977E-7</v>
      </c>
      <c r="D6738">
        <v>1.0269699999999999</v>
      </c>
      <c r="E6738">
        <v>0.23884</v>
      </c>
      <c r="F6738">
        <v>-5.26615E-2</v>
      </c>
      <c r="G6738" s="1">
        <v>-1.59317E-9</v>
      </c>
      <c r="H6738" s="1">
        <v>1.9359400000000001E-7</v>
      </c>
      <c r="I6738" s="1">
        <v>-7.9572999999999994E-9</v>
      </c>
      <c r="J6738">
        <v>0.98085999999999995</v>
      </c>
      <c r="K6738">
        <v>-10.076499999999999</v>
      </c>
      <c r="L6738" s="1">
        <v>-2.63313E-5</v>
      </c>
      <c r="M6738" s="1">
        <v>-3.2960599999999999E-9</v>
      </c>
      <c r="N6738" s="1">
        <v>2.02694E-7</v>
      </c>
      <c r="O6738" s="1">
        <v>1.3374600000000001E-8</v>
      </c>
      <c r="P6738">
        <v>-3.0695600000000001</v>
      </c>
      <c r="Q6738">
        <v>-1.3870499999999999</v>
      </c>
      <c r="R6738">
        <v>1.18014</v>
      </c>
      <c r="S6738" s="1">
        <v>1.5256000000000001E-8</v>
      </c>
      <c r="T6738" s="1">
        <v>51882800</v>
      </c>
    </row>
    <row r="6739" spans="1:20" x14ac:dyDescent="0.3">
      <c r="A6739">
        <v>6737</v>
      </c>
      <c r="B6739" s="1">
        <v>5.57035E-12</v>
      </c>
      <c r="C6739" s="1">
        <v>1.4977E-7</v>
      </c>
      <c r="D6739">
        <v>1.0269699999999999</v>
      </c>
      <c r="E6739">
        <v>0.23884</v>
      </c>
      <c r="F6739">
        <v>-5.26615E-2</v>
      </c>
      <c r="G6739" s="1">
        <v>-1.59317E-9</v>
      </c>
      <c r="H6739" s="1">
        <v>1.9359400000000001E-7</v>
      </c>
      <c r="I6739" s="1">
        <v>-7.9572999999999994E-9</v>
      </c>
      <c r="J6739">
        <v>0.98085999999999995</v>
      </c>
      <c r="K6739">
        <v>-10.076499999999999</v>
      </c>
      <c r="L6739" s="1">
        <v>-2.63313E-5</v>
      </c>
      <c r="M6739" s="1">
        <v>-3.2960599999999999E-9</v>
      </c>
      <c r="N6739" s="1">
        <v>2.02694E-7</v>
      </c>
      <c r="O6739" s="1">
        <v>1.3374600000000001E-8</v>
      </c>
      <c r="P6739">
        <v>-3.0695600000000001</v>
      </c>
      <c r="Q6739">
        <v>-1.3870499999999999</v>
      </c>
      <c r="R6739">
        <v>1.18014</v>
      </c>
      <c r="S6739" s="1">
        <v>1.5256000000000001E-8</v>
      </c>
      <c r="T6739" s="1">
        <v>51882800</v>
      </c>
    </row>
    <row r="6740" spans="1:20" x14ac:dyDescent="0.3">
      <c r="A6740">
        <v>6738</v>
      </c>
      <c r="B6740" s="1">
        <v>5.57035E-12</v>
      </c>
      <c r="C6740" s="1">
        <v>1.4977E-7</v>
      </c>
      <c r="D6740">
        <v>1.0269699999999999</v>
      </c>
      <c r="E6740">
        <v>0.23884</v>
      </c>
      <c r="F6740">
        <v>-5.26615E-2</v>
      </c>
      <c r="G6740" s="1">
        <v>-1.59317E-9</v>
      </c>
      <c r="H6740" s="1">
        <v>1.9359400000000001E-7</v>
      </c>
      <c r="I6740" s="1">
        <v>-7.9572999999999994E-9</v>
      </c>
      <c r="J6740">
        <v>0.98085999999999995</v>
      </c>
      <c r="K6740">
        <v>-10.076499999999999</v>
      </c>
      <c r="L6740" s="1">
        <v>-2.63313E-5</v>
      </c>
      <c r="M6740" s="1">
        <v>-3.2960599999999999E-9</v>
      </c>
      <c r="N6740" s="1">
        <v>2.02694E-7</v>
      </c>
      <c r="O6740" s="1">
        <v>1.3374600000000001E-8</v>
      </c>
      <c r="P6740">
        <v>-3.0695600000000001</v>
      </c>
      <c r="Q6740">
        <v>-1.3870499999999999</v>
      </c>
      <c r="R6740">
        <v>1.18014</v>
      </c>
      <c r="S6740" s="1">
        <v>1.5256000000000001E-8</v>
      </c>
      <c r="T6740" s="1">
        <v>51882800</v>
      </c>
    </row>
    <row r="6741" spans="1:20" x14ac:dyDescent="0.3">
      <c r="A6741">
        <v>6739</v>
      </c>
      <c r="B6741" s="1">
        <v>5.57035E-12</v>
      </c>
      <c r="C6741" s="1">
        <v>1.4977E-7</v>
      </c>
      <c r="D6741">
        <v>1.0269699999999999</v>
      </c>
      <c r="E6741">
        <v>0.23884</v>
      </c>
      <c r="F6741">
        <v>-5.26615E-2</v>
      </c>
      <c r="G6741" s="1">
        <v>-1.59317E-9</v>
      </c>
      <c r="H6741" s="1">
        <v>1.9359400000000001E-7</v>
      </c>
      <c r="I6741" s="1">
        <v>-7.9572999999999994E-9</v>
      </c>
      <c r="J6741">
        <v>0.98085999999999995</v>
      </c>
      <c r="K6741">
        <v>-10.076499999999999</v>
      </c>
      <c r="L6741" s="1">
        <v>-2.63313E-5</v>
      </c>
      <c r="M6741" s="1">
        <v>-3.2960599999999999E-9</v>
      </c>
      <c r="N6741" s="1">
        <v>2.02694E-7</v>
      </c>
      <c r="O6741" s="1">
        <v>1.3374600000000001E-8</v>
      </c>
      <c r="P6741">
        <v>-3.0695600000000001</v>
      </c>
      <c r="Q6741">
        <v>-1.3870499999999999</v>
      </c>
      <c r="R6741">
        <v>1.18014</v>
      </c>
      <c r="S6741" s="1">
        <v>1.5256000000000001E-8</v>
      </c>
      <c r="T6741" s="1">
        <v>51882800</v>
      </c>
    </row>
    <row r="6742" spans="1:20" x14ac:dyDescent="0.3">
      <c r="A6742">
        <v>6740</v>
      </c>
      <c r="B6742" s="1">
        <v>5.57035E-12</v>
      </c>
      <c r="C6742" s="1">
        <v>1.4977E-7</v>
      </c>
      <c r="D6742">
        <v>1.0269699999999999</v>
      </c>
      <c r="E6742">
        <v>0.23884</v>
      </c>
      <c r="F6742">
        <v>-5.26615E-2</v>
      </c>
      <c r="G6742" s="1">
        <v>-1.59317E-9</v>
      </c>
      <c r="H6742" s="1">
        <v>1.9359400000000001E-7</v>
      </c>
      <c r="I6742" s="1">
        <v>-7.9572999999999994E-9</v>
      </c>
      <c r="J6742">
        <v>0.98085999999999995</v>
      </c>
      <c r="K6742">
        <v>-10.076499999999999</v>
      </c>
      <c r="L6742" s="1">
        <v>-2.63313E-5</v>
      </c>
      <c r="M6742" s="1">
        <v>-3.2960599999999999E-9</v>
      </c>
      <c r="N6742" s="1">
        <v>2.02694E-7</v>
      </c>
      <c r="O6742" s="1">
        <v>1.3374600000000001E-8</v>
      </c>
      <c r="P6742">
        <v>-3.0695600000000001</v>
      </c>
      <c r="Q6742">
        <v>-1.3870499999999999</v>
      </c>
      <c r="R6742">
        <v>1.18014</v>
      </c>
      <c r="S6742" s="1">
        <v>1.5256000000000001E-8</v>
      </c>
      <c r="T6742" s="1">
        <v>51882800</v>
      </c>
    </row>
    <row r="6743" spans="1:20" x14ac:dyDescent="0.3">
      <c r="A6743">
        <v>6741</v>
      </c>
      <c r="B6743" s="1">
        <v>5.57035E-12</v>
      </c>
      <c r="C6743" s="1">
        <v>1.4977E-7</v>
      </c>
      <c r="D6743">
        <v>1.0269699999999999</v>
      </c>
      <c r="E6743">
        <v>0.23884</v>
      </c>
      <c r="F6743">
        <v>-5.26615E-2</v>
      </c>
      <c r="G6743" s="1">
        <v>-1.59317E-9</v>
      </c>
      <c r="H6743" s="1">
        <v>1.9359400000000001E-7</v>
      </c>
      <c r="I6743" s="1">
        <v>-7.9572999999999994E-9</v>
      </c>
      <c r="J6743">
        <v>0.98085999999999995</v>
      </c>
      <c r="K6743">
        <v>-10.076499999999999</v>
      </c>
      <c r="L6743" s="1">
        <v>-2.63313E-5</v>
      </c>
      <c r="M6743" s="1">
        <v>-3.2960599999999999E-9</v>
      </c>
      <c r="N6743" s="1">
        <v>2.02694E-7</v>
      </c>
      <c r="O6743" s="1">
        <v>1.3374600000000001E-8</v>
      </c>
      <c r="P6743">
        <v>-3.0695600000000001</v>
      </c>
      <c r="Q6743">
        <v>-1.3870499999999999</v>
      </c>
      <c r="R6743">
        <v>1.18014</v>
      </c>
      <c r="S6743" s="1">
        <v>1.5256000000000001E-8</v>
      </c>
      <c r="T6743" s="1">
        <v>51882800</v>
      </c>
    </row>
    <row r="6744" spans="1:20" x14ac:dyDescent="0.3">
      <c r="A6744">
        <v>6742</v>
      </c>
      <c r="B6744" s="1">
        <v>5.57035E-12</v>
      </c>
      <c r="C6744" s="1">
        <v>1.4977E-7</v>
      </c>
      <c r="D6744">
        <v>1.0269699999999999</v>
      </c>
      <c r="E6744">
        <v>0.23884</v>
      </c>
      <c r="F6744">
        <v>-5.26615E-2</v>
      </c>
      <c r="G6744" s="1">
        <v>-1.59317E-9</v>
      </c>
      <c r="H6744" s="1">
        <v>1.9359400000000001E-7</v>
      </c>
      <c r="I6744" s="1">
        <v>-7.9572999999999994E-9</v>
      </c>
      <c r="J6744">
        <v>0.98085999999999995</v>
      </c>
      <c r="K6744">
        <v>-10.076499999999999</v>
      </c>
      <c r="L6744" s="1">
        <v>-2.63313E-5</v>
      </c>
      <c r="M6744" s="1">
        <v>-3.2960599999999999E-9</v>
      </c>
      <c r="N6744" s="1">
        <v>2.02694E-7</v>
      </c>
      <c r="O6744" s="1">
        <v>1.3374600000000001E-8</v>
      </c>
      <c r="P6744">
        <v>-3.0695600000000001</v>
      </c>
      <c r="Q6744">
        <v>-1.3870499999999999</v>
      </c>
      <c r="R6744">
        <v>1.18014</v>
      </c>
      <c r="S6744" s="1">
        <v>1.5256000000000001E-8</v>
      </c>
      <c r="T6744" s="1">
        <v>51882800</v>
      </c>
    </row>
    <row r="6745" spans="1:20" x14ac:dyDescent="0.3">
      <c r="A6745">
        <v>6743</v>
      </c>
      <c r="B6745" s="1">
        <v>5.57035E-12</v>
      </c>
      <c r="C6745" s="1">
        <v>1.4977E-7</v>
      </c>
      <c r="D6745">
        <v>1.0269699999999999</v>
      </c>
      <c r="E6745">
        <v>0.23884</v>
      </c>
      <c r="F6745">
        <v>-5.26615E-2</v>
      </c>
      <c r="G6745" s="1">
        <v>-1.59317E-9</v>
      </c>
      <c r="H6745" s="1">
        <v>1.9359400000000001E-7</v>
      </c>
      <c r="I6745" s="1">
        <v>-7.9572999999999994E-9</v>
      </c>
      <c r="J6745">
        <v>0.98085999999999995</v>
      </c>
      <c r="K6745">
        <v>-10.076499999999999</v>
      </c>
      <c r="L6745" s="1">
        <v>-2.63313E-5</v>
      </c>
      <c r="M6745" s="1">
        <v>-3.2960599999999999E-9</v>
      </c>
      <c r="N6745" s="1">
        <v>2.02694E-7</v>
      </c>
      <c r="O6745" s="1">
        <v>1.3374600000000001E-8</v>
      </c>
      <c r="P6745">
        <v>-3.0695600000000001</v>
      </c>
      <c r="Q6745">
        <v>-1.3870499999999999</v>
      </c>
      <c r="R6745">
        <v>1.18014</v>
      </c>
      <c r="S6745" s="1">
        <v>1.5256000000000001E-8</v>
      </c>
      <c r="T6745" s="1">
        <v>51882800</v>
      </c>
    </row>
    <row r="6746" spans="1:20" x14ac:dyDescent="0.3">
      <c r="A6746">
        <v>6744</v>
      </c>
      <c r="B6746" s="1">
        <v>5.57035E-12</v>
      </c>
      <c r="C6746" s="1">
        <v>1.4977E-7</v>
      </c>
      <c r="D6746">
        <v>1.0269699999999999</v>
      </c>
      <c r="E6746">
        <v>0.23884</v>
      </c>
      <c r="F6746">
        <v>-5.26615E-2</v>
      </c>
      <c r="G6746" s="1">
        <v>-1.59317E-9</v>
      </c>
      <c r="H6746" s="1">
        <v>1.9359400000000001E-7</v>
      </c>
      <c r="I6746" s="1">
        <v>-7.9572999999999994E-9</v>
      </c>
      <c r="J6746">
        <v>0.98085999999999995</v>
      </c>
      <c r="K6746">
        <v>-10.076499999999999</v>
      </c>
      <c r="L6746" s="1">
        <v>-2.63313E-5</v>
      </c>
      <c r="M6746" s="1">
        <v>-3.2960599999999999E-9</v>
      </c>
      <c r="N6746" s="1">
        <v>2.02694E-7</v>
      </c>
      <c r="O6746" s="1">
        <v>1.3374600000000001E-8</v>
      </c>
      <c r="P6746">
        <v>-3.0695600000000001</v>
      </c>
      <c r="Q6746">
        <v>-1.3870499999999999</v>
      </c>
      <c r="R6746">
        <v>1.18014</v>
      </c>
      <c r="S6746" s="1">
        <v>1.5256000000000001E-8</v>
      </c>
      <c r="T6746" s="1">
        <v>51882800</v>
      </c>
    </row>
    <row r="6747" spans="1:20" x14ac:dyDescent="0.3">
      <c r="A6747">
        <v>6745</v>
      </c>
      <c r="B6747" s="1">
        <v>5.57035E-12</v>
      </c>
      <c r="C6747" s="1">
        <v>1.4977E-7</v>
      </c>
      <c r="D6747">
        <v>1.0269699999999999</v>
      </c>
      <c r="E6747">
        <v>0.23884</v>
      </c>
      <c r="F6747">
        <v>-5.26615E-2</v>
      </c>
      <c r="G6747" s="1">
        <v>-1.59317E-9</v>
      </c>
      <c r="H6747" s="1">
        <v>1.9359400000000001E-7</v>
      </c>
      <c r="I6747" s="1">
        <v>-7.9572999999999994E-9</v>
      </c>
      <c r="J6747">
        <v>0.98085999999999995</v>
      </c>
      <c r="K6747">
        <v>-10.076499999999999</v>
      </c>
      <c r="L6747" s="1">
        <v>-2.63313E-5</v>
      </c>
      <c r="M6747" s="1">
        <v>-3.2960599999999999E-9</v>
      </c>
      <c r="N6747" s="1">
        <v>2.02694E-7</v>
      </c>
      <c r="O6747" s="1">
        <v>1.3374600000000001E-8</v>
      </c>
      <c r="P6747">
        <v>-3.0695600000000001</v>
      </c>
      <c r="Q6747">
        <v>-1.3870499999999999</v>
      </c>
      <c r="R6747">
        <v>1.18014</v>
      </c>
      <c r="S6747" s="1">
        <v>1.5256000000000001E-8</v>
      </c>
      <c r="T6747" s="1">
        <v>51882800</v>
      </c>
    </row>
    <row r="6748" spans="1:20" x14ac:dyDescent="0.3">
      <c r="A6748">
        <v>6746</v>
      </c>
      <c r="B6748" s="1">
        <v>5.57035E-12</v>
      </c>
      <c r="C6748" s="1">
        <v>1.4977E-7</v>
      </c>
      <c r="D6748">
        <v>1.0269699999999999</v>
      </c>
      <c r="E6748">
        <v>0.23884</v>
      </c>
      <c r="F6748">
        <v>-5.26615E-2</v>
      </c>
      <c r="G6748" s="1">
        <v>-1.59317E-9</v>
      </c>
      <c r="H6748" s="1">
        <v>1.9359400000000001E-7</v>
      </c>
      <c r="I6748" s="1">
        <v>-7.9572999999999994E-9</v>
      </c>
      <c r="J6748">
        <v>0.98085999999999995</v>
      </c>
      <c r="K6748">
        <v>-10.076499999999999</v>
      </c>
      <c r="L6748" s="1">
        <v>-2.63313E-5</v>
      </c>
      <c r="M6748" s="1">
        <v>-3.2960599999999999E-9</v>
      </c>
      <c r="N6748" s="1">
        <v>2.02694E-7</v>
      </c>
      <c r="O6748" s="1">
        <v>1.3374600000000001E-8</v>
      </c>
      <c r="P6748">
        <v>-3.0695600000000001</v>
      </c>
      <c r="Q6748">
        <v>-1.3870499999999999</v>
      </c>
      <c r="R6748">
        <v>1.18014</v>
      </c>
      <c r="S6748" s="1">
        <v>1.5256000000000001E-8</v>
      </c>
      <c r="T6748" s="1">
        <v>51882800</v>
      </c>
    </row>
    <row r="6749" spans="1:20" x14ac:dyDescent="0.3">
      <c r="A6749">
        <v>6747</v>
      </c>
      <c r="B6749" s="1">
        <v>5.57035E-12</v>
      </c>
      <c r="C6749" s="1">
        <v>1.4977E-7</v>
      </c>
      <c r="D6749">
        <v>1.0269699999999999</v>
      </c>
      <c r="E6749">
        <v>0.23884</v>
      </c>
      <c r="F6749">
        <v>-5.26615E-2</v>
      </c>
      <c r="G6749" s="1">
        <v>-1.59317E-9</v>
      </c>
      <c r="H6749" s="1">
        <v>1.9359400000000001E-7</v>
      </c>
      <c r="I6749" s="1">
        <v>-7.9572999999999994E-9</v>
      </c>
      <c r="J6749">
        <v>0.98085999999999995</v>
      </c>
      <c r="K6749">
        <v>-10.076499999999999</v>
      </c>
      <c r="L6749" s="1">
        <v>-2.63313E-5</v>
      </c>
      <c r="M6749" s="1">
        <v>-3.2960599999999999E-9</v>
      </c>
      <c r="N6749" s="1">
        <v>2.02694E-7</v>
      </c>
      <c r="O6749" s="1">
        <v>1.3374600000000001E-8</v>
      </c>
      <c r="P6749">
        <v>-3.0695600000000001</v>
      </c>
      <c r="Q6749">
        <v>-1.3870499999999999</v>
      </c>
      <c r="R6749">
        <v>1.18014</v>
      </c>
      <c r="S6749" s="1">
        <v>1.5256000000000001E-8</v>
      </c>
      <c r="T6749" s="1">
        <v>51882800</v>
      </c>
    </row>
    <row r="6750" spans="1:20" x14ac:dyDescent="0.3">
      <c r="A6750">
        <v>6748</v>
      </c>
      <c r="B6750" s="1">
        <v>5.57035E-12</v>
      </c>
      <c r="C6750" s="1">
        <v>1.4977E-7</v>
      </c>
      <c r="D6750">
        <v>1.0269699999999999</v>
      </c>
      <c r="E6750">
        <v>0.23884</v>
      </c>
      <c r="F6750">
        <v>-5.26615E-2</v>
      </c>
      <c r="G6750" s="1">
        <v>-1.59317E-9</v>
      </c>
      <c r="H6750" s="1">
        <v>1.9359400000000001E-7</v>
      </c>
      <c r="I6750" s="1">
        <v>-7.9572999999999994E-9</v>
      </c>
      <c r="J6750">
        <v>0.98085999999999995</v>
      </c>
      <c r="K6750">
        <v>-10.076499999999999</v>
      </c>
      <c r="L6750" s="1">
        <v>-2.63313E-5</v>
      </c>
      <c r="M6750" s="1">
        <v>-3.2960599999999999E-9</v>
      </c>
      <c r="N6750" s="1">
        <v>2.02694E-7</v>
      </c>
      <c r="O6750" s="1">
        <v>1.3374600000000001E-8</v>
      </c>
      <c r="P6750">
        <v>-3.0695600000000001</v>
      </c>
      <c r="Q6750">
        <v>-1.3870499999999999</v>
      </c>
      <c r="R6750">
        <v>1.18014</v>
      </c>
      <c r="S6750" s="1">
        <v>1.5256000000000001E-8</v>
      </c>
      <c r="T6750" s="1">
        <v>51882800</v>
      </c>
    </row>
    <row r="6751" spans="1:20" x14ac:dyDescent="0.3">
      <c r="A6751">
        <v>6749</v>
      </c>
      <c r="B6751" s="1">
        <v>5.57035E-12</v>
      </c>
      <c r="C6751" s="1">
        <v>1.4977E-7</v>
      </c>
      <c r="D6751">
        <v>1.0269699999999999</v>
      </c>
      <c r="E6751">
        <v>0.23884</v>
      </c>
      <c r="F6751">
        <v>-5.26615E-2</v>
      </c>
      <c r="G6751" s="1">
        <v>-1.59317E-9</v>
      </c>
      <c r="H6751" s="1">
        <v>1.9359400000000001E-7</v>
      </c>
      <c r="I6751" s="1">
        <v>-7.9572999999999994E-9</v>
      </c>
      <c r="J6751">
        <v>0.98085999999999995</v>
      </c>
      <c r="K6751">
        <v>-10.076499999999999</v>
      </c>
      <c r="L6751" s="1">
        <v>-2.63313E-5</v>
      </c>
      <c r="M6751" s="1">
        <v>-3.2960599999999999E-9</v>
      </c>
      <c r="N6751" s="1">
        <v>2.02694E-7</v>
      </c>
      <c r="O6751" s="1">
        <v>1.3374600000000001E-8</v>
      </c>
      <c r="P6751">
        <v>-3.0695600000000001</v>
      </c>
      <c r="Q6751">
        <v>-1.3870499999999999</v>
      </c>
      <c r="R6751">
        <v>1.18014</v>
      </c>
      <c r="S6751" s="1">
        <v>1.5256000000000001E-8</v>
      </c>
      <c r="T6751" s="1">
        <v>51882800</v>
      </c>
    </row>
    <row r="6752" spans="1:20" x14ac:dyDescent="0.3">
      <c r="A6752">
        <v>6750</v>
      </c>
      <c r="B6752" s="1">
        <v>5.57035E-12</v>
      </c>
      <c r="C6752" s="1">
        <v>1.4977E-7</v>
      </c>
      <c r="D6752">
        <v>1.0269699999999999</v>
      </c>
      <c r="E6752">
        <v>0.23884</v>
      </c>
      <c r="F6752">
        <v>-5.26615E-2</v>
      </c>
      <c r="G6752" s="1">
        <v>-1.59317E-9</v>
      </c>
      <c r="H6752" s="1">
        <v>1.9359400000000001E-7</v>
      </c>
      <c r="I6752" s="1">
        <v>-7.9572999999999994E-9</v>
      </c>
      <c r="J6752">
        <v>0.98085999999999995</v>
      </c>
      <c r="K6752">
        <v>-10.076499999999999</v>
      </c>
      <c r="L6752" s="1">
        <v>-2.63313E-5</v>
      </c>
      <c r="M6752" s="1">
        <v>-3.2960599999999999E-9</v>
      </c>
      <c r="N6752" s="1">
        <v>2.02694E-7</v>
      </c>
      <c r="O6752" s="1">
        <v>1.3374600000000001E-8</v>
      </c>
      <c r="P6752">
        <v>-3.0695600000000001</v>
      </c>
      <c r="Q6752">
        <v>-1.3870499999999999</v>
      </c>
      <c r="R6752">
        <v>1.18014</v>
      </c>
      <c r="S6752" s="1">
        <v>1.5256000000000001E-8</v>
      </c>
      <c r="T6752" s="1">
        <v>51882800</v>
      </c>
    </row>
    <row r="6753" spans="1:20" x14ac:dyDescent="0.3">
      <c r="A6753">
        <v>6751</v>
      </c>
      <c r="B6753" s="1">
        <v>5.57035E-12</v>
      </c>
      <c r="C6753" s="1">
        <v>1.4977E-7</v>
      </c>
      <c r="D6753">
        <v>1.0269699999999999</v>
      </c>
      <c r="E6753">
        <v>0.23884</v>
      </c>
      <c r="F6753">
        <v>-5.26615E-2</v>
      </c>
      <c r="G6753" s="1">
        <v>-1.59317E-9</v>
      </c>
      <c r="H6753" s="1">
        <v>1.9359400000000001E-7</v>
      </c>
      <c r="I6753" s="1">
        <v>-7.9572999999999994E-9</v>
      </c>
      <c r="J6753">
        <v>0.98085999999999995</v>
      </c>
      <c r="K6753">
        <v>-10.076499999999999</v>
      </c>
      <c r="L6753" s="1">
        <v>-2.63313E-5</v>
      </c>
      <c r="M6753" s="1">
        <v>-3.2960599999999999E-9</v>
      </c>
      <c r="N6753" s="1">
        <v>2.02694E-7</v>
      </c>
      <c r="O6753" s="1">
        <v>1.3374600000000001E-8</v>
      </c>
      <c r="P6753">
        <v>-3.0695600000000001</v>
      </c>
      <c r="Q6753">
        <v>-1.3870499999999999</v>
      </c>
      <c r="R6753">
        <v>1.18014</v>
      </c>
      <c r="S6753" s="1">
        <v>1.5256000000000001E-8</v>
      </c>
      <c r="T6753" s="1">
        <v>51882800</v>
      </c>
    </row>
    <row r="6754" spans="1:20" x14ac:dyDescent="0.3">
      <c r="A6754">
        <v>6752</v>
      </c>
      <c r="B6754" s="1">
        <v>5.57035E-12</v>
      </c>
      <c r="C6754" s="1">
        <v>1.4977E-7</v>
      </c>
      <c r="D6754">
        <v>1.0269699999999999</v>
      </c>
      <c r="E6754">
        <v>0.23884</v>
      </c>
      <c r="F6754">
        <v>-5.26615E-2</v>
      </c>
      <c r="G6754" s="1">
        <v>-1.59317E-9</v>
      </c>
      <c r="H6754" s="1">
        <v>1.9359400000000001E-7</v>
      </c>
      <c r="I6754" s="1">
        <v>-7.9572999999999994E-9</v>
      </c>
      <c r="J6754">
        <v>0.98085999999999995</v>
      </c>
      <c r="K6754">
        <v>-10.076499999999999</v>
      </c>
      <c r="L6754" s="1">
        <v>-2.63313E-5</v>
      </c>
      <c r="M6754" s="1">
        <v>-3.2960599999999999E-9</v>
      </c>
      <c r="N6754" s="1">
        <v>2.02694E-7</v>
      </c>
      <c r="O6754" s="1">
        <v>1.3374600000000001E-8</v>
      </c>
      <c r="P6754">
        <v>-3.0695600000000001</v>
      </c>
      <c r="Q6754">
        <v>-1.3870499999999999</v>
      </c>
      <c r="R6754">
        <v>1.18014</v>
      </c>
      <c r="S6754" s="1">
        <v>1.5256000000000001E-8</v>
      </c>
      <c r="T6754" s="1">
        <v>51882800</v>
      </c>
    </row>
    <row r="6755" spans="1:20" x14ac:dyDescent="0.3">
      <c r="A6755">
        <v>6753</v>
      </c>
      <c r="B6755" s="1">
        <v>5.57035E-12</v>
      </c>
      <c r="C6755" s="1">
        <v>1.4977E-7</v>
      </c>
      <c r="D6755">
        <v>1.0269699999999999</v>
      </c>
      <c r="E6755">
        <v>0.23884</v>
      </c>
      <c r="F6755">
        <v>-5.26615E-2</v>
      </c>
      <c r="G6755" s="1">
        <v>-1.59317E-9</v>
      </c>
      <c r="H6755" s="1">
        <v>1.9359400000000001E-7</v>
      </c>
      <c r="I6755" s="1">
        <v>-7.9572999999999994E-9</v>
      </c>
      <c r="J6755">
        <v>0.98085999999999995</v>
      </c>
      <c r="K6755">
        <v>-10.076499999999999</v>
      </c>
      <c r="L6755" s="1">
        <v>-2.63313E-5</v>
      </c>
      <c r="M6755" s="1">
        <v>-3.2960599999999999E-9</v>
      </c>
      <c r="N6755" s="1">
        <v>2.02694E-7</v>
      </c>
      <c r="O6755" s="1">
        <v>1.3374600000000001E-8</v>
      </c>
      <c r="P6755">
        <v>-3.0695600000000001</v>
      </c>
      <c r="Q6755">
        <v>-1.3870499999999999</v>
      </c>
      <c r="R6755">
        <v>1.18014</v>
      </c>
      <c r="S6755" s="1">
        <v>1.5256000000000001E-8</v>
      </c>
      <c r="T6755" s="1">
        <v>51882800</v>
      </c>
    </row>
    <row r="6756" spans="1:20" x14ac:dyDescent="0.3">
      <c r="A6756">
        <v>6754</v>
      </c>
      <c r="B6756" s="1">
        <v>5.57035E-12</v>
      </c>
      <c r="C6756" s="1">
        <v>1.4977E-7</v>
      </c>
      <c r="D6756">
        <v>1.0269699999999999</v>
      </c>
      <c r="E6756">
        <v>0.23884</v>
      </c>
      <c r="F6756">
        <v>-5.26615E-2</v>
      </c>
      <c r="G6756" s="1">
        <v>-1.59317E-9</v>
      </c>
      <c r="H6756" s="1">
        <v>1.9359400000000001E-7</v>
      </c>
      <c r="I6756" s="1">
        <v>-7.9572999999999994E-9</v>
      </c>
      <c r="J6756">
        <v>0.98085999999999995</v>
      </c>
      <c r="K6756">
        <v>-10.076499999999999</v>
      </c>
      <c r="L6756" s="1">
        <v>-2.63313E-5</v>
      </c>
      <c r="M6756" s="1">
        <v>-3.2960599999999999E-9</v>
      </c>
      <c r="N6756" s="1">
        <v>2.02694E-7</v>
      </c>
      <c r="O6756" s="1">
        <v>1.3374600000000001E-8</v>
      </c>
      <c r="P6756">
        <v>-3.0695600000000001</v>
      </c>
      <c r="Q6756">
        <v>-1.3870499999999999</v>
      </c>
      <c r="R6756">
        <v>1.18014</v>
      </c>
      <c r="S6756" s="1">
        <v>1.5256000000000001E-8</v>
      </c>
      <c r="T6756" s="1">
        <v>51882800</v>
      </c>
    </row>
    <row r="6757" spans="1:20" x14ac:dyDescent="0.3">
      <c r="A6757">
        <v>6755</v>
      </c>
      <c r="B6757" s="1">
        <v>5.57035E-12</v>
      </c>
      <c r="C6757" s="1">
        <v>1.4977E-7</v>
      </c>
      <c r="D6757">
        <v>1.0269699999999999</v>
      </c>
      <c r="E6757">
        <v>0.23884</v>
      </c>
      <c r="F6757">
        <v>-5.26615E-2</v>
      </c>
      <c r="G6757" s="1">
        <v>-1.59317E-9</v>
      </c>
      <c r="H6757" s="1">
        <v>1.9359400000000001E-7</v>
      </c>
      <c r="I6757" s="1">
        <v>-7.9572999999999994E-9</v>
      </c>
      <c r="J6757">
        <v>0.98085999999999995</v>
      </c>
      <c r="K6757">
        <v>-10.076499999999999</v>
      </c>
      <c r="L6757" s="1">
        <v>-2.63313E-5</v>
      </c>
      <c r="M6757" s="1">
        <v>-3.2960599999999999E-9</v>
      </c>
      <c r="N6757" s="1">
        <v>2.02694E-7</v>
      </c>
      <c r="O6757" s="1">
        <v>1.3374600000000001E-8</v>
      </c>
      <c r="P6757">
        <v>-3.0695600000000001</v>
      </c>
      <c r="Q6757">
        <v>-1.3870499999999999</v>
      </c>
      <c r="R6757">
        <v>1.18014</v>
      </c>
      <c r="S6757" s="1">
        <v>1.5256000000000001E-8</v>
      </c>
      <c r="T6757" s="1">
        <v>51882800</v>
      </c>
    </row>
    <row r="6758" spans="1:20" x14ac:dyDescent="0.3">
      <c r="A6758">
        <v>6756</v>
      </c>
      <c r="B6758" s="1">
        <v>5.57035E-12</v>
      </c>
      <c r="C6758" s="1">
        <v>1.4977E-7</v>
      </c>
      <c r="D6758">
        <v>1.0269699999999999</v>
      </c>
      <c r="E6758">
        <v>0.23884</v>
      </c>
      <c r="F6758">
        <v>-5.26615E-2</v>
      </c>
      <c r="G6758" s="1">
        <v>-1.59317E-9</v>
      </c>
      <c r="H6758" s="1">
        <v>1.9359400000000001E-7</v>
      </c>
      <c r="I6758" s="1">
        <v>-7.9572999999999994E-9</v>
      </c>
      <c r="J6758">
        <v>0.98085999999999995</v>
      </c>
      <c r="K6758">
        <v>-10.076499999999999</v>
      </c>
      <c r="L6758" s="1">
        <v>-2.63313E-5</v>
      </c>
      <c r="M6758" s="1">
        <v>-3.2960599999999999E-9</v>
      </c>
      <c r="N6758" s="1">
        <v>2.02694E-7</v>
      </c>
      <c r="O6758" s="1">
        <v>1.3374600000000001E-8</v>
      </c>
      <c r="P6758">
        <v>-3.0695600000000001</v>
      </c>
      <c r="Q6758">
        <v>-1.3870499999999999</v>
      </c>
      <c r="R6758">
        <v>1.18014</v>
      </c>
      <c r="S6758" s="1">
        <v>1.5256000000000001E-8</v>
      </c>
      <c r="T6758" s="1">
        <v>51882800</v>
      </c>
    </row>
    <row r="6759" spans="1:20" x14ac:dyDescent="0.3">
      <c r="A6759">
        <v>6757</v>
      </c>
      <c r="B6759" s="1">
        <v>5.57035E-12</v>
      </c>
      <c r="C6759" s="1">
        <v>1.4977E-7</v>
      </c>
      <c r="D6759">
        <v>1.0269699999999999</v>
      </c>
      <c r="E6759">
        <v>0.23884</v>
      </c>
      <c r="F6759">
        <v>-5.26615E-2</v>
      </c>
      <c r="G6759" s="1">
        <v>-1.59317E-9</v>
      </c>
      <c r="H6759" s="1">
        <v>1.9359400000000001E-7</v>
      </c>
      <c r="I6759" s="1">
        <v>-7.9572999999999994E-9</v>
      </c>
      <c r="J6759">
        <v>0.98085999999999995</v>
      </c>
      <c r="K6759">
        <v>-10.076499999999999</v>
      </c>
      <c r="L6759" s="1">
        <v>-2.63313E-5</v>
      </c>
      <c r="M6759" s="1">
        <v>-3.2960599999999999E-9</v>
      </c>
      <c r="N6759" s="1">
        <v>2.02694E-7</v>
      </c>
      <c r="O6759" s="1">
        <v>1.3374600000000001E-8</v>
      </c>
      <c r="P6759">
        <v>-3.0695600000000001</v>
      </c>
      <c r="Q6759">
        <v>-1.3870499999999999</v>
      </c>
      <c r="R6759">
        <v>1.18014</v>
      </c>
      <c r="S6759" s="1">
        <v>1.5256000000000001E-8</v>
      </c>
      <c r="T6759" s="1">
        <v>51882800</v>
      </c>
    </row>
    <row r="6760" spans="1:20" x14ac:dyDescent="0.3">
      <c r="A6760">
        <v>6758</v>
      </c>
      <c r="B6760" s="1">
        <v>5.57035E-12</v>
      </c>
      <c r="C6760" s="1">
        <v>1.4977E-7</v>
      </c>
      <c r="D6760">
        <v>1.0269699999999999</v>
      </c>
      <c r="E6760">
        <v>0.23884</v>
      </c>
      <c r="F6760">
        <v>-5.26615E-2</v>
      </c>
      <c r="G6760" s="1">
        <v>-1.59317E-9</v>
      </c>
      <c r="H6760" s="1">
        <v>1.9359400000000001E-7</v>
      </c>
      <c r="I6760" s="1">
        <v>-7.9572999999999994E-9</v>
      </c>
      <c r="J6760">
        <v>0.98085999999999995</v>
      </c>
      <c r="K6760">
        <v>-10.076499999999999</v>
      </c>
      <c r="L6760" s="1">
        <v>-2.63313E-5</v>
      </c>
      <c r="M6760" s="1">
        <v>-3.2960599999999999E-9</v>
      </c>
      <c r="N6760" s="1">
        <v>2.02694E-7</v>
      </c>
      <c r="O6760" s="1">
        <v>1.3374600000000001E-8</v>
      </c>
      <c r="P6760">
        <v>-3.0695600000000001</v>
      </c>
      <c r="Q6760">
        <v>-1.3870499999999999</v>
      </c>
      <c r="R6760">
        <v>1.18014</v>
      </c>
      <c r="S6760" s="1">
        <v>1.5256000000000001E-8</v>
      </c>
      <c r="T6760" s="1">
        <v>51882800</v>
      </c>
    </row>
    <row r="6761" spans="1:20" x14ac:dyDescent="0.3">
      <c r="A6761">
        <v>6759</v>
      </c>
      <c r="B6761" s="1">
        <v>5.57035E-12</v>
      </c>
      <c r="C6761" s="1">
        <v>1.4977E-7</v>
      </c>
      <c r="D6761">
        <v>1.0269699999999999</v>
      </c>
      <c r="E6761">
        <v>0.23884</v>
      </c>
      <c r="F6761">
        <v>-5.26615E-2</v>
      </c>
      <c r="G6761" s="1">
        <v>-1.59317E-9</v>
      </c>
      <c r="H6761" s="1">
        <v>1.9359400000000001E-7</v>
      </c>
      <c r="I6761" s="1">
        <v>-7.9572999999999994E-9</v>
      </c>
      <c r="J6761">
        <v>0.98085999999999995</v>
      </c>
      <c r="K6761">
        <v>-10.076499999999999</v>
      </c>
      <c r="L6761" s="1">
        <v>-2.63313E-5</v>
      </c>
      <c r="M6761" s="1">
        <v>-3.2960599999999999E-9</v>
      </c>
      <c r="N6761" s="1">
        <v>2.02694E-7</v>
      </c>
      <c r="O6761" s="1">
        <v>1.3374600000000001E-8</v>
      </c>
      <c r="P6761">
        <v>-3.0695600000000001</v>
      </c>
      <c r="Q6761">
        <v>-1.3870499999999999</v>
      </c>
      <c r="R6761">
        <v>1.18014</v>
      </c>
      <c r="S6761" s="1">
        <v>1.5256000000000001E-8</v>
      </c>
      <c r="T6761" s="1">
        <v>51882800</v>
      </c>
    </row>
    <row r="6762" spans="1:20" x14ac:dyDescent="0.3">
      <c r="A6762">
        <v>6760</v>
      </c>
      <c r="B6762" s="1">
        <v>5.57035E-12</v>
      </c>
      <c r="C6762" s="1">
        <v>1.4977E-7</v>
      </c>
      <c r="D6762">
        <v>1.0269699999999999</v>
      </c>
      <c r="E6762">
        <v>0.23884</v>
      </c>
      <c r="F6762">
        <v>-5.26615E-2</v>
      </c>
      <c r="G6762" s="1">
        <v>-1.59317E-9</v>
      </c>
      <c r="H6762" s="1">
        <v>1.9359400000000001E-7</v>
      </c>
      <c r="I6762" s="1">
        <v>-7.9572999999999994E-9</v>
      </c>
      <c r="J6762">
        <v>0.98085999999999995</v>
      </c>
      <c r="K6762">
        <v>-10.076499999999999</v>
      </c>
      <c r="L6762" s="1">
        <v>-2.63313E-5</v>
      </c>
      <c r="M6762" s="1">
        <v>-3.2960599999999999E-9</v>
      </c>
      <c r="N6762" s="1">
        <v>2.02694E-7</v>
      </c>
      <c r="O6762" s="1">
        <v>1.3374600000000001E-8</v>
      </c>
      <c r="P6762">
        <v>-3.0695600000000001</v>
      </c>
      <c r="Q6762">
        <v>-1.3870499999999999</v>
      </c>
      <c r="R6762">
        <v>1.18014</v>
      </c>
      <c r="S6762" s="1">
        <v>1.5256000000000001E-8</v>
      </c>
      <c r="T6762" s="1">
        <v>51882800</v>
      </c>
    </row>
    <row r="6763" spans="1:20" x14ac:dyDescent="0.3">
      <c r="A6763">
        <v>6761</v>
      </c>
      <c r="B6763" s="1">
        <v>5.5382800000000001E-12</v>
      </c>
      <c r="C6763" s="1">
        <v>1.4977E-7</v>
      </c>
      <c r="D6763">
        <v>1.0269699999999999</v>
      </c>
      <c r="E6763">
        <v>0.23884</v>
      </c>
      <c r="F6763">
        <v>-5.26615E-2</v>
      </c>
      <c r="G6763" s="1">
        <v>-1.59317E-9</v>
      </c>
      <c r="H6763" s="1">
        <v>1.9359400000000001E-7</v>
      </c>
      <c r="I6763" s="1">
        <v>-7.9572999999999994E-9</v>
      </c>
      <c r="J6763">
        <v>0.98085999999999995</v>
      </c>
      <c r="K6763">
        <v>-10.076499999999999</v>
      </c>
      <c r="L6763" s="1">
        <v>-2.63313E-5</v>
      </c>
      <c r="M6763" s="1">
        <v>-3.2960599999999999E-9</v>
      </c>
      <c r="N6763" s="1">
        <v>2.02694E-7</v>
      </c>
      <c r="O6763" s="1">
        <v>1.3374600000000001E-8</v>
      </c>
      <c r="P6763">
        <v>-3.0695600000000001</v>
      </c>
      <c r="Q6763">
        <v>-1.3870499999999999</v>
      </c>
      <c r="R6763">
        <v>1.18014</v>
      </c>
      <c r="S6763" s="1">
        <v>1.5256000000000001E-8</v>
      </c>
      <c r="T6763" s="1">
        <v>51882800</v>
      </c>
    </row>
    <row r="6764" spans="1:20" x14ac:dyDescent="0.3">
      <c r="A6764">
        <v>6762</v>
      </c>
      <c r="B6764" s="1">
        <v>5.5382800000000001E-12</v>
      </c>
      <c r="C6764" s="1">
        <v>1.4977E-7</v>
      </c>
      <c r="D6764">
        <v>1.0269699999999999</v>
      </c>
      <c r="E6764">
        <v>0.23884</v>
      </c>
      <c r="F6764">
        <v>-5.26615E-2</v>
      </c>
      <c r="G6764" s="1">
        <v>-1.59317E-9</v>
      </c>
      <c r="H6764" s="1">
        <v>1.9359400000000001E-7</v>
      </c>
      <c r="I6764" s="1">
        <v>-7.9572999999999994E-9</v>
      </c>
      <c r="J6764">
        <v>0.98085999999999995</v>
      </c>
      <c r="K6764">
        <v>-10.076499999999999</v>
      </c>
      <c r="L6764" s="1">
        <v>-2.63313E-5</v>
      </c>
      <c r="M6764" s="1">
        <v>-3.2960599999999999E-9</v>
      </c>
      <c r="N6764" s="1">
        <v>2.02694E-7</v>
      </c>
      <c r="O6764" s="1">
        <v>1.3374600000000001E-8</v>
      </c>
      <c r="P6764">
        <v>-3.0695600000000001</v>
      </c>
      <c r="Q6764">
        <v>-1.3870499999999999</v>
      </c>
      <c r="R6764">
        <v>1.18014</v>
      </c>
      <c r="S6764" s="1">
        <v>1.5256000000000001E-8</v>
      </c>
      <c r="T6764" s="1">
        <v>51882800</v>
      </c>
    </row>
    <row r="6765" spans="1:20" x14ac:dyDescent="0.3">
      <c r="A6765">
        <v>6763</v>
      </c>
      <c r="B6765" s="1">
        <v>5.5382800000000001E-12</v>
      </c>
      <c r="C6765" s="1">
        <v>1.4977E-7</v>
      </c>
      <c r="D6765">
        <v>1.0269699999999999</v>
      </c>
      <c r="E6765">
        <v>0.23884</v>
      </c>
      <c r="F6765">
        <v>-5.26615E-2</v>
      </c>
      <c r="G6765" s="1">
        <v>-1.59317E-9</v>
      </c>
      <c r="H6765" s="1">
        <v>1.9359400000000001E-7</v>
      </c>
      <c r="I6765" s="1">
        <v>-7.9572999999999994E-9</v>
      </c>
      <c r="J6765">
        <v>0.98085999999999995</v>
      </c>
      <c r="K6765">
        <v>-10.076499999999999</v>
      </c>
      <c r="L6765" s="1">
        <v>-2.63313E-5</v>
      </c>
      <c r="M6765" s="1">
        <v>-3.2960599999999999E-9</v>
      </c>
      <c r="N6765" s="1">
        <v>2.02694E-7</v>
      </c>
      <c r="O6765" s="1">
        <v>1.3374600000000001E-8</v>
      </c>
      <c r="P6765">
        <v>-3.0695600000000001</v>
      </c>
      <c r="Q6765">
        <v>-1.3870499999999999</v>
      </c>
      <c r="R6765">
        <v>1.18014</v>
      </c>
      <c r="S6765" s="1">
        <v>1.5256000000000001E-8</v>
      </c>
      <c r="T6765" s="1">
        <v>51882800</v>
      </c>
    </row>
    <row r="6766" spans="1:20" x14ac:dyDescent="0.3">
      <c r="A6766">
        <v>6764</v>
      </c>
      <c r="B6766" s="1">
        <v>5.48266E-12</v>
      </c>
      <c r="C6766" s="1">
        <v>1.4977E-7</v>
      </c>
      <c r="D6766">
        <v>1.0269699999999999</v>
      </c>
      <c r="E6766">
        <v>0.23884</v>
      </c>
      <c r="F6766">
        <v>-5.26615E-2</v>
      </c>
      <c r="G6766" s="1">
        <v>-1.59317E-9</v>
      </c>
      <c r="H6766" s="1">
        <v>1.9359400000000001E-7</v>
      </c>
      <c r="I6766" s="1">
        <v>-7.9572999999999994E-9</v>
      </c>
      <c r="J6766">
        <v>0.98085999999999995</v>
      </c>
      <c r="K6766">
        <v>-10.076499999999999</v>
      </c>
      <c r="L6766" s="1">
        <v>-2.63313E-5</v>
      </c>
      <c r="M6766" s="1">
        <v>-3.2960599999999999E-9</v>
      </c>
      <c r="N6766" s="1">
        <v>2.02694E-7</v>
      </c>
      <c r="O6766" s="1">
        <v>1.3374600000000001E-8</v>
      </c>
      <c r="P6766">
        <v>-3.0695600000000001</v>
      </c>
      <c r="Q6766">
        <v>-1.3870499999999999</v>
      </c>
      <c r="R6766">
        <v>1.18014</v>
      </c>
      <c r="S6766" s="1">
        <v>1.5256000000000001E-8</v>
      </c>
      <c r="T6766" s="1">
        <v>51882800</v>
      </c>
    </row>
    <row r="6767" spans="1:20" x14ac:dyDescent="0.3">
      <c r="A6767">
        <v>6765</v>
      </c>
      <c r="B6767" s="1">
        <v>5.48266E-12</v>
      </c>
      <c r="C6767" s="1">
        <v>1.4977E-7</v>
      </c>
      <c r="D6767">
        <v>1.0269699999999999</v>
      </c>
      <c r="E6767">
        <v>0.23884</v>
      </c>
      <c r="F6767">
        <v>-5.26615E-2</v>
      </c>
      <c r="G6767" s="1">
        <v>-1.59317E-9</v>
      </c>
      <c r="H6767" s="1">
        <v>1.9359400000000001E-7</v>
      </c>
      <c r="I6767" s="1">
        <v>-7.9572999999999994E-9</v>
      </c>
      <c r="J6767">
        <v>0.98085999999999995</v>
      </c>
      <c r="K6767">
        <v>-10.076499999999999</v>
      </c>
      <c r="L6767" s="1">
        <v>-2.63313E-5</v>
      </c>
      <c r="M6767" s="1">
        <v>-3.2960599999999999E-9</v>
      </c>
      <c r="N6767" s="1">
        <v>2.02694E-7</v>
      </c>
      <c r="O6767" s="1">
        <v>1.3374600000000001E-8</v>
      </c>
      <c r="P6767">
        <v>-3.0695600000000001</v>
      </c>
      <c r="Q6767">
        <v>-1.3870499999999999</v>
      </c>
      <c r="R6767">
        <v>1.18014</v>
      </c>
      <c r="S6767" s="1">
        <v>1.5256000000000001E-8</v>
      </c>
      <c r="T6767" s="1">
        <v>51882800</v>
      </c>
    </row>
    <row r="6768" spans="1:20" x14ac:dyDescent="0.3">
      <c r="A6768">
        <v>6766</v>
      </c>
      <c r="B6768" s="1">
        <v>5.48266E-12</v>
      </c>
      <c r="C6768" s="1">
        <v>1.4977E-7</v>
      </c>
      <c r="D6768">
        <v>1.0269699999999999</v>
      </c>
      <c r="E6768">
        <v>0.23884</v>
      </c>
      <c r="F6768">
        <v>-5.26615E-2</v>
      </c>
      <c r="G6768" s="1">
        <v>-1.59317E-9</v>
      </c>
      <c r="H6768" s="1">
        <v>1.9359400000000001E-7</v>
      </c>
      <c r="I6768" s="1">
        <v>-7.9572999999999994E-9</v>
      </c>
      <c r="J6768">
        <v>0.98085999999999995</v>
      </c>
      <c r="K6768">
        <v>-10.076499999999999</v>
      </c>
      <c r="L6768" s="1">
        <v>-2.63313E-5</v>
      </c>
      <c r="M6768" s="1">
        <v>-3.2960599999999999E-9</v>
      </c>
      <c r="N6768" s="1">
        <v>2.02694E-7</v>
      </c>
      <c r="O6768" s="1">
        <v>1.3374600000000001E-8</v>
      </c>
      <c r="P6768">
        <v>-3.0695600000000001</v>
      </c>
      <c r="Q6768">
        <v>-1.3870499999999999</v>
      </c>
      <c r="R6768">
        <v>1.18014</v>
      </c>
      <c r="S6768" s="1">
        <v>1.5256000000000001E-8</v>
      </c>
      <c r="T6768" s="1">
        <v>51882800</v>
      </c>
    </row>
    <row r="6769" spans="1:20" x14ac:dyDescent="0.3">
      <c r="A6769">
        <v>6767</v>
      </c>
      <c r="B6769" s="1">
        <v>5.48266E-12</v>
      </c>
      <c r="C6769" s="1">
        <v>1.4977E-7</v>
      </c>
      <c r="D6769">
        <v>1.0269699999999999</v>
      </c>
      <c r="E6769">
        <v>0.23884</v>
      </c>
      <c r="F6769">
        <v>-5.26615E-2</v>
      </c>
      <c r="G6769" s="1">
        <v>-1.59317E-9</v>
      </c>
      <c r="H6769" s="1">
        <v>1.9359400000000001E-7</v>
      </c>
      <c r="I6769" s="1">
        <v>-7.9572999999999994E-9</v>
      </c>
      <c r="J6769">
        <v>0.98085999999999995</v>
      </c>
      <c r="K6769">
        <v>-10.076499999999999</v>
      </c>
      <c r="L6769" s="1">
        <v>-2.63313E-5</v>
      </c>
      <c r="M6769" s="1">
        <v>-3.2960599999999999E-9</v>
      </c>
      <c r="N6769" s="1">
        <v>2.02694E-7</v>
      </c>
      <c r="O6769" s="1">
        <v>1.3374600000000001E-8</v>
      </c>
      <c r="P6769">
        <v>-3.0695600000000001</v>
      </c>
      <c r="Q6769">
        <v>-1.3870499999999999</v>
      </c>
      <c r="R6769">
        <v>1.18014</v>
      </c>
      <c r="S6769" s="1">
        <v>1.5256000000000001E-8</v>
      </c>
      <c r="T6769" s="1">
        <v>51882800</v>
      </c>
    </row>
    <row r="6770" spans="1:20" x14ac:dyDescent="0.3">
      <c r="A6770">
        <v>6768</v>
      </c>
      <c r="B6770" s="1">
        <v>5.48266E-12</v>
      </c>
      <c r="C6770" s="1">
        <v>1.4977E-7</v>
      </c>
      <c r="D6770">
        <v>1.0269699999999999</v>
      </c>
      <c r="E6770">
        <v>0.23884</v>
      </c>
      <c r="F6770">
        <v>-5.26615E-2</v>
      </c>
      <c r="G6770" s="1">
        <v>-1.59317E-9</v>
      </c>
      <c r="H6770" s="1">
        <v>1.9359400000000001E-7</v>
      </c>
      <c r="I6770" s="1">
        <v>-7.9572999999999994E-9</v>
      </c>
      <c r="J6770">
        <v>0.98085999999999995</v>
      </c>
      <c r="K6770">
        <v>-10.076499999999999</v>
      </c>
      <c r="L6770" s="1">
        <v>-2.63313E-5</v>
      </c>
      <c r="M6770" s="1">
        <v>-3.2960599999999999E-9</v>
      </c>
      <c r="N6770" s="1">
        <v>2.02694E-7</v>
      </c>
      <c r="O6770" s="1">
        <v>1.3374600000000001E-8</v>
      </c>
      <c r="P6770">
        <v>-3.0695600000000001</v>
      </c>
      <c r="Q6770">
        <v>-1.3870499999999999</v>
      </c>
      <c r="R6770">
        <v>1.18014</v>
      </c>
      <c r="S6770" s="1">
        <v>1.5256000000000001E-8</v>
      </c>
      <c r="T6770" s="1">
        <v>51882800</v>
      </c>
    </row>
    <row r="6771" spans="1:20" x14ac:dyDescent="0.3">
      <c r="A6771">
        <v>6769</v>
      </c>
      <c r="B6771" s="1">
        <v>5.48266E-12</v>
      </c>
      <c r="C6771" s="1">
        <v>1.4977E-7</v>
      </c>
      <c r="D6771">
        <v>1.0269699999999999</v>
      </c>
      <c r="E6771">
        <v>0.23884</v>
      </c>
      <c r="F6771">
        <v>-5.26615E-2</v>
      </c>
      <c r="G6771" s="1">
        <v>-1.59317E-9</v>
      </c>
      <c r="H6771" s="1">
        <v>1.9359400000000001E-7</v>
      </c>
      <c r="I6771" s="1">
        <v>-7.9572999999999994E-9</v>
      </c>
      <c r="J6771">
        <v>0.98085999999999995</v>
      </c>
      <c r="K6771">
        <v>-10.076499999999999</v>
      </c>
      <c r="L6771" s="1">
        <v>-2.63313E-5</v>
      </c>
      <c r="M6771" s="1">
        <v>-3.2960599999999999E-9</v>
      </c>
      <c r="N6771" s="1">
        <v>2.02694E-7</v>
      </c>
      <c r="O6771" s="1">
        <v>1.3374600000000001E-8</v>
      </c>
      <c r="P6771">
        <v>-3.0695600000000001</v>
      </c>
      <c r="Q6771">
        <v>-1.3870499999999999</v>
      </c>
      <c r="R6771">
        <v>1.18014</v>
      </c>
      <c r="S6771" s="1">
        <v>1.5256000000000001E-8</v>
      </c>
      <c r="T6771" s="1">
        <v>51882800</v>
      </c>
    </row>
    <row r="6772" spans="1:20" x14ac:dyDescent="0.3">
      <c r="A6772">
        <v>6770</v>
      </c>
      <c r="B6772" s="1">
        <v>5.48266E-12</v>
      </c>
      <c r="C6772" s="1">
        <v>1.4977E-7</v>
      </c>
      <c r="D6772">
        <v>1.0269699999999999</v>
      </c>
      <c r="E6772">
        <v>0.23884</v>
      </c>
      <c r="F6772">
        <v>-5.26615E-2</v>
      </c>
      <c r="G6772" s="1">
        <v>-1.59317E-9</v>
      </c>
      <c r="H6772" s="1">
        <v>1.9359400000000001E-7</v>
      </c>
      <c r="I6772" s="1">
        <v>-7.9572999999999994E-9</v>
      </c>
      <c r="J6772">
        <v>0.98085999999999995</v>
      </c>
      <c r="K6772">
        <v>-10.076499999999999</v>
      </c>
      <c r="L6772" s="1">
        <v>-2.63313E-5</v>
      </c>
      <c r="M6772" s="1">
        <v>-3.2960599999999999E-9</v>
      </c>
      <c r="N6772" s="1">
        <v>2.02694E-7</v>
      </c>
      <c r="O6772" s="1">
        <v>1.3374600000000001E-8</v>
      </c>
      <c r="P6772">
        <v>-3.0695600000000001</v>
      </c>
      <c r="Q6772">
        <v>-1.3870499999999999</v>
      </c>
      <c r="R6772">
        <v>1.18014</v>
      </c>
      <c r="S6772" s="1">
        <v>1.5256000000000001E-8</v>
      </c>
      <c r="T6772" s="1">
        <v>51882800</v>
      </c>
    </row>
    <row r="6773" spans="1:20" x14ac:dyDescent="0.3">
      <c r="A6773">
        <v>6771</v>
      </c>
      <c r="B6773" s="1">
        <v>5.1765900000000003E-12</v>
      </c>
      <c r="C6773" s="1">
        <v>1.4977E-7</v>
      </c>
      <c r="D6773">
        <v>1.0269699999999999</v>
      </c>
      <c r="E6773">
        <v>0.23884</v>
      </c>
      <c r="F6773">
        <v>-5.26615E-2</v>
      </c>
      <c r="G6773" s="1">
        <v>-1.59317E-9</v>
      </c>
      <c r="H6773" s="1">
        <v>1.9359400000000001E-7</v>
      </c>
      <c r="I6773" s="1">
        <v>-7.9572999999999994E-9</v>
      </c>
      <c r="J6773">
        <v>0.98085999999999995</v>
      </c>
      <c r="K6773">
        <v>-10.076499999999999</v>
      </c>
      <c r="L6773" s="1">
        <v>-2.63313E-5</v>
      </c>
      <c r="M6773" s="1">
        <v>-3.2960599999999999E-9</v>
      </c>
      <c r="N6773" s="1">
        <v>2.02694E-7</v>
      </c>
      <c r="O6773" s="1">
        <v>1.3374600000000001E-8</v>
      </c>
      <c r="P6773">
        <v>-3.0695600000000001</v>
      </c>
      <c r="Q6773">
        <v>-1.3870499999999999</v>
      </c>
      <c r="R6773">
        <v>1.18014</v>
      </c>
      <c r="S6773" s="1">
        <v>1.52558E-8</v>
      </c>
      <c r="T6773" s="1">
        <v>51882800</v>
      </c>
    </row>
    <row r="6774" spans="1:20" x14ac:dyDescent="0.3">
      <c r="A6774">
        <v>6772</v>
      </c>
      <c r="B6774" s="1">
        <v>5.1765900000000003E-12</v>
      </c>
      <c r="C6774" s="1">
        <v>1.4977E-7</v>
      </c>
      <c r="D6774">
        <v>1.0269699999999999</v>
      </c>
      <c r="E6774">
        <v>0.23884</v>
      </c>
      <c r="F6774">
        <v>-5.26615E-2</v>
      </c>
      <c r="G6774" s="1">
        <v>-1.59317E-9</v>
      </c>
      <c r="H6774" s="1">
        <v>1.9359400000000001E-7</v>
      </c>
      <c r="I6774" s="1">
        <v>-7.9572999999999994E-9</v>
      </c>
      <c r="J6774">
        <v>0.98085999999999995</v>
      </c>
      <c r="K6774">
        <v>-10.076499999999999</v>
      </c>
      <c r="L6774" s="1">
        <v>-2.63313E-5</v>
      </c>
      <c r="M6774" s="1">
        <v>-3.2960599999999999E-9</v>
      </c>
      <c r="N6774" s="1">
        <v>2.02694E-7</v>
      </c>
      <c r="O6774" s="1">
        <v>1.3374600000000001E-8</v>
      </c>
      <c r="P6774">
        <v>-3.0695600000000001</v>
      </c>
      <c r="Q6774">
        <v>-1.3870499999999999</v>
      </c>
      <c r="R6774">
        <v>1.18014</v>
      </c>
      <c r="S6774" s="1">
        <v>1.52558E-8</v>
      </c>
      <c r="T6774" s="1">
        <v>51882800</v>
      </c>
    </row>
    <row r="6775" spans="1:20" x14ac:dyDescent="0.3">
      <c r="A6775">
        <v>6773</v>
      </c>
      <c r="B6775" s="1">
        <v>5.1765900000000003E-12</v>
      </c>
      <c r="C6775" s="1">
        <v>1.4977E-7</v>
      </c>
      <c r="D6775">
        <v>1.0269699999999999</v>
      </c>
      <c r="E6775">
        <v>0.23884</v>
      </c>
      <c r="F6775">
        <v>-5.26615E-2</v>
      </c>
      <c r="G6775" s="1">
        <v>-1.59317E-9</v>
      </c>
      <c r="H6775" s="1">
        <v>1.9359400000000001E-7</v>
      </c>
      <c r="I6775" s="1">
        <v>-7.9572999999999994E-9</v>
      </c>
      <c r="J6775">
        <v>0.98085999999999995</v>
      </c>
      <c r="K6775">
        <v>-10.076499999999999</v>
      </c>
      <c r="L6775" s="1">
        <v>-2.63313E-5</v>
      </c>
      <c r="M6775" s="1">
        <v>-3.2960599999999999E-9</v>
      </c>
      <c r="N6775" s="1">
        <v>2.02694E-7</v>
      </c>
      <c r="O6775" s="1">
        <v>1.3374600000000001E-8</v>
      </c>
      <c r="P6775">
        <v>-3.0695600000000001</v>
      </c>
      <c r="Q6775">
        <v>-1.3870499999999999</v>
      </c>
      <c r="R6775">
        <v>1.18014</v>
      </c>
      <c r="S6775" s="1">
        <v>1.52558E-8</v>
      </c>
      <c r="T6775" s="1">
        <v>51882800</v>
      </c>
    </row>
    <row r="6776" spans="1:20" x14ac:dyDescent="0.3">
      <c r="A6776">
        <v>6774</v>
      </c>
      <c r="B6776" s="1">
        <v>5.1765900000000003E-12</v>
      </c>
      <c r="C6776" s="1">
        <v>1.4977E-7</v>
      </c>
      <c r="D6776">
        <v>1.0269699999999999</v>
      </c>
      <c r="E6776">
        <v>0.23884</v>
      </c>
      <c r="F6776">
        <v>-5.26615E-2</v>
      </c>
      <c r="G6776" s="1">
        <v>-1.59317E-9</v>
      </c>
      <c r="H6776" s="1">
        <v>1.9359400000000001E-7</v>
      </c>
      <c r="I6776" s="1">
        <v>-7.9572999999999994E-9</v>
      </c>
      <c r="J6776">
        <v>0.98085999999999995</v>
      </c>
      <c r="K6776">
        <v>-10.076499999999999</v>
      </c>
      <c r="L6776" s="1">
        <v>-2.63313E-5</v>
      </c>
      <c r="M6776" s="1">
        <v>-3.2960599999999999E-9</v>
      </c>
      <c r="N6776" s="1">
        <v>2.02694E-7</v>
      </c>
      <c r="O6776" s="1">
        <v>1.3374600000000001E-8</v>
      </c>
      <c r="P6776">
        <v>-3.0695600000000001</v>
      </c>
      <c r="Q6776">
        <v>-1.3870499999999999</v>
      </c>
      <c r="R6776">
        <v>1.18014</v>
      </c>
      <c r="S6776" s="1">
        <v>1.52558E-8</v>
      </c>
      <c r="T6776" s="1">
        <v>51882800</v>
      </c>
    </row>
    <row r="6777" spans="1:20" x14ac:dyDescent="0.3">
      <c r="A6777">
        <v>6775</v>
      </c>
      <c r="B6777" s="1">
        <v>5.1765900000000003E-12</v>
      </c>
      <c r="C6777" s="1">
        <v>1.4977E-7</v>
      </c>
      <c r="D6777">
        <v>1.0269699999999999</v>
      </c>
      <c r="E6777">
        <v>0.23884</v>
      </c>
      <c r="F6777">
        <v>-5.26615E-2</v>
      </c>
      <c r="G6777" s="1">
        <v>-1.59317E-9</v>
      </c>
      <c r="H6777" s="1">
        <v>1.9359400000000001E-7</v>
      </c>
      <c r="I6777" s="1">
        <v>-7.9572999999999994E-9</v>
      </c>
      <c r="J6777">
        <v>0.98085999999999995</v>
      </c>
      <c r="K6777">
        <v>-10.076499999999999</v>
      </c>
      <c r="L6777" s="1">
        <v>-2.63313E-5</v>
      </c>
      <c r="M6777" s="1">
        <v>-3.2960599999999999E-9</v>
      </c>
      <c r="N6777" s="1">
        <v>2.02694E-7</v>
      </c>
      <c r="O6777" s="1">
        <v>1.3374600000000001E-8</v>
      </c>
      <c r="P6777">
        <v>-3.0695600000000001</v>
      </c>
      <c r="Q6777">
        <v>-1.3870499999999999</v>
      </c>
      <c r="R6777">
        <v>1.18014</v>
      </c>
      <c r="S6777" s="1">
        <v>1.52558E-8</v>
      </c>
      <c r="T6777" s="1">
        <v>51882800</v>
      </c>
    </row>
    <row r="6778" spans="1:20" x14ac:dyDescent="0.3">
      <c r="A6778">
        <v>6776</v>
      </c>
      <c r="B6778" s="1">
        <v>5.1765900000000003E-12</v>
      </c>
      <c r="C6778" s="1">
        <v>1.4977E-7</v>
      </c>
      <c r="D6778">
        <v>1.0269699999999999</v>
      </c>
      <c r="E6778">
        <v>0.23884</v>
      </c>
      <c r="F6778">
        <v>-5.26615E-2</v>
      </c>
      <c r="G6778" s="1">
        <v>-1.59317E-9</v>
      </c>
      <c r="H6778" s="1">
        <v>1.9359400000000001E-7</v>
      </c>
      <c r="I6778" s="1">
        <v>-7.9572999999999994E-9</v>
      </c>
      <c r="J6778">
        <v>0.98085999999999995</v>
      </c>
      <c r="K6778">
        <v>-10.076499999999999</v>
      </c>
      <c r="L6778" s="1">
        <v>-2.63313E-5</v>
      </c>
      <c r="M6778" s="1">
        <v>-3.2960599999999999E-9</v>
      </c>
      <c r="N6778" s="1">
        <v>2.02694E-7</v>
      </c>
      <c r="O6778" s="1">
        <v>1.3374600000000001E-8</v>
      </c>
      <c r="P6778">
        <v>-3.0695600000000001</v>
      </c>
      <c r="Q6778">
        <v>-1.3870499999999999</v>
      </c>
      <c r="R6778">
        <v>1.18014</v>
      </c>
      <c r="S6778" s="1">
        <v>1.52558E-8</v>
      </c>
      <c r="T6778" s="1">
        <v>51882800</v>
      </c>
    </row>
    <row r="6779" spans="1:20" x14ac:dyDescent="0.3">
      <c r="A6779">
        <v>6777</v>
      </c>
      <c r="B6779" s="1">
        <v>5.1765900000000003E-12</v>
      </c>
      <c r="C6779" s="1">
        <v>1.4977E-7</v>
      </c>
      <c r="D6779">
        <v>1.0269699999999999</v>
      </c>
      <c r="E6779">
        <v>0.23884</v>
      </c>
      <c r="F6779">
        <v>-5.26615E-2</v>
      </c>
      <c r="G6779" s="1">
        <v>-1.59317E-9</v>
      </c>
      <c r="H6779" s="1">
        <v>1.9359400000000001E-7</v>
      </c>
      <c r="I6779" s="1">
        <v>-7.9572999999999994E-9</v>
      </c>
      <c r="J6779">
        <v>0.98085999999999995</v>
      </c>
      <c r="K6779">
        <v>-10.076499999999999</v>
      </c>
      <c r="L6779" s="1">
        <v>-2.63313E-5</v>
      </c>
      <c r="M6779" s="1">
        <v>-3.2960599999999999E-9</v>
      </c>
      <c r="N6779" s="1">
        <v>2.02694E-7</v>
      </c>
      <c r="O6779" s="1">
        <v>1.3374600000000001E-8</v>
      </c>
      <c r="P6779">
        <v>-3.0695600000000001</v>
      </c>
      <c r="Q6779">
        <v>-1.3870499999999999</v>
      </c>
      <c r="R6779">
        <v>1.18014</v>
      </c>
      <c r="S6779" s="1">
        <v>1.52558E-8</v>
      </c>
      <c r="T6779" s="1">
        <v>51882800</v>
      </c>
    </row>
    <row r="6780" spans="1:20" x14ac:dyDescent="0.3">
      <c r="A6780">
        <v>6778</v>
      </c>
      <c r="B6780" s="1">
        <v>5.1765900000000003E-12</v>
      </c>
      <c r="C6780" s="1">
        <v>1.4977E-7</v>
      </c>
      <c r="D6780">
        <v>1.0269699999999999</v>
      </c>
      <c r="E6780">
        <v>0.23884</v>
      </c>
      <c r="F6780">
        <v>-5.26615E-2</v>
      </c>
      <c r="G6780" s="1">
        <v>-1.59317E-9</v>
      </c>
      <c r="H6780" s="1">
        <v>1.9359400000000001E-7</v>
      </c>
      <c r="I6780" s="1">
        <v>-7.9572999999999994E-9</v>
      </c>
      <c r="J6780">
        <v>0.98085999999999995</v>
      </c>
      <c r="K6780">
        <v>-10.076499999999999</v>
      </c>
      <c r="L6780" s="1">
        <v>-2.63313E-5</v>
      </c>
      <c r="M6780" s="1">
        <v>-3.2960599999999999E-9</v>
      </c>
      <c r="N6780" s="1">
        <v>2.02694E-7</v>
      </c>
      <c r="O6780" s="1">
        <v>1.3374600000000001E-8</v>
      </c>
      <c r="P6780">
        <v>-3.0695600000000001</v>
      </c>
      <c r="Q6780">
        <v>-1.3870499999999999</v>
      </c>
      <c r="R6780">
        <v>1.18014</v>
      </c>
      <c r="S6780" s="1">
        <v>1.52558E-8</v>
      </c>
      <c r="T6780" s="1">
        <v>51882800</v>
      </c>
    </row>
    <row r="6781" spans="1:20" x14ac:dyDescent="0.3">
      <c r="A6781">
        <v>6779</v>
      </c>
      <c r="B6781" s="1">
        <v>5.1765900000000003E-12</v>
      </c>
      <c r="C6781" s="1">
        <v>1.4977E-7</v>
      </c>
      <c r="D6781">
        <v>1.0269699999999999</v>
      </c>
      <c r="E6781">
        <v>0.23884</v>
      </c>
      <c r="F6781">
        <v>-5.26615E-2</v>
      </c>
      <c r="G6781" s="1">
        <v>-1.59317E-9</v>
      </c>
      <c r="H6781" s="1">
        <v>1.9359400000000001E-7</v>
      </c>
      <c r="I6781" s="1">
        <v>-7.9572999999999994E-9</v>
      </c>
      <c r="J6781">
        <v>0.98085999999999995</v>
      </c>
      <c r="K6781">
        <v>-10.076499999999999</v>
      </c>
      <c r="L6781" s="1">
        <v>-2.63313E-5</v>
      </c>
      <c r="M6781" s="1">
        <v>-3.2960599999999999E-9</v>
      </c>
      <c r="N6781" s="1">
        <v>2.02694E-7</v>
      </c>
      <c r="O6781" s="1">
        <v>1.3374600000000001E-8</v>
      </c>
      <c r="P6781">
        <v>-3.0695600000000001</v>
      </c>
      <c r="Q6781">
        <v>-1.3870499999999999</v>
      </c>
      <c r="R6781">
        <v>1.18014</v>
      </c>
      <c r="S6781" s="1">
        <v>1.52558E-8</v>
      </c>
      <c r="T6781" s="1">
        <v>51882800</v>
      </c>
    </row>
    <row r="6782" spans="1:20" x14ac:dyDescent="0.3">
      <c r="A6782">
        <v>6780</v>
      </c>
      <c r="B6782" s="1">
        <v>5.1765900000000003E-12</v>
      </c>
      <c r="C6782" s="1">
        <v>1.4977E-7</v>
      </c>
      <c r="D6782">
        <v>1.0269699999999999</v>
      </c>
      <c r="E6782">
        <v>0.23884</v>
      </c>
      <c r="F6782">
        <v>-5.26615E-2</v>
      </c>
      <c r="G6782" s="1">
        <v>-1.59317E-9</v>
      </c>
      <c r="H6782" s="1">
        <v>1.9359400000000001E-7</v>
      </c>
      <c r="I6782" s="1">
        <v>-7.9572999999999994E-9</v>
      </c>
      <c r="J6782">
        <v>0.98085999999999995</v>
      </c>
      <c r="K6782">
        <v>-10.076499999999999</v>
      </c>
      <c r="L6782" s="1">
        <v>-2.63313E-5</v>
      </c>
      <c r="M6782" s="1">
        <v>-3.2960599999999999E-9</v>
      </c>
      <c r="N6782" s="1">
        <v>2.02694E-7</v>
      </c>
      <c r="O6782" s="1">
        <v>1.3374600000000001E-8</v>
      </c>
      <c r="P6782">
        <v>-3.0695600000000001</v>
      </c>
      <c r="Q6782">
        <v>-1.3870499999999999</v>
      </c>
      <c r="R6782">
        <v>1.18014</v>
      </c>
      <c r="S6782" s="1">
        <v>1.52558E-8</v>
      </c>
      <c r="T6782" s="1">
        <v>51882800</v>
      </c>
    </row>
    <row r="6783" spans="1:20" x14ac:dyDescent="0.3">
      <c r="A6783">
        <v>6781</v>
      </c>
      <c r="B6783" s="1">
        <v>5.1765900000000003E-12</v>
      </c>
      <c r="C6783" s="1">
        <v>1.4977E-7</v>
      </c>
      <c r="D6783">
        <v>1.0269699999999999</v>
      </c>
      <c r="E6783">
        <v>0.23884</v>
      </c>
      <c r="F6783">
        <v>-5.26615E-2</v>
      </c>
      <c r="G6783" s="1">
        <v>-1.59317E-9</v>
      </c>
      <c r="H6783" s="1">
        <v>1.9359400000000001E-7</v>
      </c>
      <c r="I6783" s="1">
        <v>-7.9572999999999994E-9</v>
      </c>
      <c r="J6783">
        <v>0.98085999999999995</v>
      </c>
      <c r="K6783">
        <v>-10.076499999999999</v>
      </c>
      <c r="L6783" s="1">
        <v>-2.63313E-5</v>
      </c>
      <c r="M6783" s="1">
        <v>-3.2960599999999999E-9</v>
      </c>
      <c r="N6783" s="1">
        <v>2.02694E-7</v>
      </c>
      <c r="O6783" s="1">
        <v>1.3374600000000001E-8</v>
      </c>
      <c r="P6783">
        <v>-3.0695600000000001</v>
      </c>
      <c r="Q6783">
        <v>-1.3870499999999999</v>
      </c>
      <c r="R6783">
        <v>1.18014</v>
      </c>
      <c r="S6783" s="1">
        <v>1.52558E-8</v>
      </c>
      <c r="T6783" s="1">
        <v>51882800</v>
      </c>
    </row>
    <row r="6784" spans="1:20" x14ac:dyDescent="0.3">
      <c r="A6784">
        <v>6782</v>
      </c>
      <c r="B6784" s="1">
        <v>5.1765900000000003E-12</v>
      </c>
      <c r="C6784" s="1">
        <v>1.4977E-7</v>
      </c>
      <c r="D6784">
        <v>1.0269699999999999</v>
      </c>
      <c r="E6784">
        <v>0.23884</v>
      </c>
      <c r="F6784">
        <v>-5.26615E-2</v>
      </c>
      <c r="G6784" s="1">
        <v>-1.59317E-9</v>
      </c>
      <c r="H6784" s="1">
        <v>1.9359400000000001E-7</v>
      </c>
      <c r="I6784" s="1">
        <v>-7.9572999999999994E-9</v>
      </c>
      <c r="J6784">
        <v>0.98085999999999995</v>
      </c>
      <c r="K6784">
        <v>-10.076499999999999</v>
      </c>
      <c r="L6784" s="1">
        <v>-2.63313E-5</v>
      </c>
      <c r="M6784" s="1">
        <v>-3.2960599999999999E-9</v>
      </c>
      <c r="N6784" s="1">
        <v>2.02694E-7</v>
      </c>
      <c r="O6784" s="1">
        <v>1.3374600000000001E-8</v>
      </c>
      <c r="P6784">
        <v>-3.0695600000000001</v>
      </c>
      <c r="Q6784">
        <v>-1.3870499999999999</v>
      </c>
      <c r="R6784">
        <v>1.18014</v>
      </c>
      <c r="S6784" s="1">
        <v>1.52558E-8</v>
      </c>
      <c r="T6784" s="1">
        <v>51882800</v>
      </c>
    </row>
    <row r="6785" spans="1:20" x14ac:dyDescent="0.3">
      <c r="A6785">
        <v>6783</v>
      </c>
      <c r="B6785" s="1">
        <v>5.1765900000000003E-12</v>
      </c>
      <c r="C6785" s="1">
        <v>1.4977E-7</v>
      </c>
      <c r="D6785">
        <v>1.0269699999999999</v>
      </c>
      <c r="E6785">
        <v>0.23884</v>
      </c>
      <c r="F6785">
        <v>-5.26615E-2</v>
      </c>
      <c r="G6785" s="1">
        <v>-1.59317E-9</v>
      </c>
      <c r="H6785" s="1">
        <v>1.9359400000000001E-7</v>
      </c>
      <c r="I6785" s="1">
        <v>-7.9572999999999994E-9</v>
      </c>
      <c r="J6785">
        <v>0.98085999999999995</v>
      </c>
      <c r="K6785">
        <v>-10.076499999999999</v>
      </c>
      <c r="L6785" s="1">
        <v>-2.63313E-5</v>
      </c>
      <c r="M6785" s="1">
        <v>-3.2960599999999999E-9</v>
      </c>
      <c r="N6785" s="1">
        <v>2.02694E-7</v>
      </c>
      <c r="O6785" s="1">
        <v>1.3374600000000001E-8</v>
      </c>
      <c r="P6785">
        <v>-3.0695600000000001</v>
      </c>
      <c r="Q6785">
        <v>-1.3870499999999999</v>
      </c>
      <c r="R6785">
        <v>1.18014</v>
      </c>
      <c r="S6785" s="1">
        <v>1.52558E-8</v>
      </c>
      <c r="T6785" s="1">
        <v>51882800</v>
      </c>
    </row>
    <row r="6786" spans="1:20" x14ac:dyDescent="0.3">
      <c r="A6786">
        <v>6784</v>
      </c>
      <c r="B6786" s="1">
        <v>5.1765900000000003E-12</v>
      </c>
      <c r="C6786" s="1">
        <v>1.4977E-7</v>
      </c>
      <c r="D6786">
        <v>1.0269699999999999</v>
      </c>
      <c r="E6786">
        <v>0.23884</v>
      </c>
      <c r="F6786">
        <v>-5.26615E-2</v>
      </c>
      <c r="G6786" s="1">
        <v>-1.59317E-9</v>
      </c>
      <c r="H6786" s="1">
        <v>1.9359400000000001E-7</v>
      </c>
      <c r="I6786" s="1">
        <v>-7.9572999999999994E-9</v>
      </c>
      <c r="J6786">
        <v>0.98085999999999995</v>
      </c>
      <c r="K6786">
        <v>-10.076499999999999</v>
      </c>
      <c r="L6786" s="1">
        <v>-2.63313E-5</v>
      </c>
      <c r="M6786" s="1">
        <v>-3.2960599999999999E-9</v>
      </c>
      <c r="N6786" s="1">
        <v>2.02694E-7</v>
      </c>
      <c r="O6786" s="1">
        <v>1.3374600000000001E-8</v>
      </c>
      <c r="P6786">
        <v>-3.0695600000000001</v>
      </c>
      <c r="Q6786">
        <v>-1.3870499999999999</v>
      </c>
      <c r="R6786">
        <v>1.18014</v>
      </c>
      <c r="S6786" s="1">
        <v>1.52558E-8</v>
      </c>
      <c r="T6786" s="1">
        <v>51882800</v>
      </c>
    </row>
    <row r="6787" spans="1:20" x14ac:dyDescent="0.3">
      <c r="A6787">
        <v>6785</v>
      </c>
      <c r="B6787" s="1">
        <v>5.1765900000000003E-12</v>
      </c>
      <c r="C6787" s="1">
        <v>1.4977E-7</v>
      </c>
      <c r="D6787">
        <v>1.0269699999999999</v>
      </c>
      <c r="E6787">
        <v>0.23884</v>
      </c>
      <c r="F6787">
        <v>-5.26615E-2</v>
      </c>
      <c r="G6787" s="1">
        <v>-1.59317E-9</v>
      </c>
      <c r="H6787" s="1">
        <v>1.9359400000000001E-7</v>
      </c>
      <c r="I6787" s="1">
        <v>-7.9572999999999994E-9</v>
      </c>
      <c r="J6787">
        <v>0.98085999999999995</v>
      </c>
      <c r="K6787">
        <v>-10.076499999999999</v>
      </c>
      <c r="L6787" s="1">
        <v>-2.63313E-5</v>
      </c>
      <c r="M6787" s="1">
        <v>-3.2960599999999999E-9</v>
      </c>
      <c r="N6787" s="1">
        <v>2.02694E-7</v>
      </c>
      <c r="O6787" s="1">
        <v>1.3374600000000001E-8</v>
      </c>
      <c r="P6787">
        <v>-3.0695600000000001</v>
      </c>
      <c r="Q6787">
        <v>-1.3870499999999999</v>
      </c>
      <c r="R6787">
        <v>1.18014</v>
      </c>
      <c r="S6787" s="1">
        <v>1.52558E-8</v>
      </c>
      <c r="T6787" s="1">
        <v>51882800</v>
      </c>
    </row>
    <row r="6788" spans="1:20" x14ac:dyDescent="0.3">
      <c r="A6788">
        <v>6786</v>
      </c>
      <c r="B6788" s="1">
        <v>5.1765900000000003E-12</v>
      </c>
      <c r="C6788" s="1">
        <v>1.4977E-7</v>
      </c>
      <c r="D6788">
        <v>1.0269699999999999</v>
      </c>
      <c r="E6788">
        <v>0.23884</v>
      </c>
      <c r="F6788">
        <v>-5.26615E-2</v>
      </c>
      <c r="G6788" s="1">
        <v>-1.59317E-9</v>
      </c>
      <c r="H6788" s="1">
        <v>1.9359400000000001E-7</v>
      </c>
      <c r="I6788" s="1">
        <v>-7.9572999999999994E-9</v>
      </c>
      <c r="J6788">
        <v>0.98085999999999995</v>
      </c>
      <c r="K6788">
        <v>-10.076499999999999</v>
      </c>
      <c r="L6788" s="1">
        <v>-2.63313E-5</v>
      </c>
      <c r="M6788" s="1">
        <v>-3.2960599999999999E-9</v>
      </c>
      <c r="N6788" s="1">
        <v>2.02694E-7</v>
      </c>
      <c r="O6788" s="1">
        <v>1.3374600000000001E-8</v>
      </c>
      <c r="P6788">
        <v>-3.0695600000000001</v>
      </c>
      <c r="Q6788">
        <v>-1.3870499999999999</v>
      </c>
      <c r="R6788">
        <v>1.18014</v>
      </c>
      <c r="S6788" s="1">
        <v>1.52558E-8</v>
      </c>
      <c r="T6788" s="1">
        <v>51882800</v>
      </c>
    </row>
    <row r="6789" spans="1:20" x14ac:dyDescent="0.3">
      <c r="A6789">
        <v>6787</v>
      </c>
      <c r="B6789" s="1">
        <v>5.1765900000000003E-12</v>
      </c>
      <c r="C6789" s="1">
        <v>1.4977E-7</v>
      </c>
      <c r="D6789">
        <v>1.0269699999999999</v>
      </c>
      <c r="E6789">
        <v>0.23884</v>
      </c>
      <c r="F6789">
        <v>-5.26615E-2</v>
      </c>
      <c r="G6789" s="1">
        <v>-1.59317E-9</v>
      </c>
      <c r="H6789" s="1">
        <v>1.9359400000000001E-7</v>
      </c>
      <c r="I6789" s="1">
        <v>-7.9572999999999994E-9</v>
      </c>
      <c r="J6789">
        <v>0.98085999999999995</v>
      </c>
      <c r="K6789">
        <v>-10.076499999999999</v>
      </c>
      <c r="L6789" s="1">
        <v>-2.63313E-5</v>
      </c>
      <c r="M6789" s="1">
        <v>-3.2960599999999999E-9</v>
      </c>
      <c r="N6789" s="1">
        <v>2.02694E-7</v>
      </c>
      <c r="O6789" s="1">
        <v>1.3374600000000001E-8</v>
      </c>
      <c r="P6789">
        <v>-3.0695600000000001</v>
      </c>
      <c r="Q6789">
        <v>-1.3870499999999999</v>
      </c>
      <c r="R6789">
        <v>1.18014</v>
      </c>
      <c r="S6789" s="1">
        <v>1.52558E-8</v>
      </c>
      <c r="T6789" s="1">
        <v>51882800</v>
      </c>
    </row>
    <row r="6790" spans="1:20" x14ac:dyDescent="0.3">
      <c r="A6790">
        <v>6788</v>
      </c>
      <c r="B6790" s="1">
        <v>5.1765900000000003E-12</v>
      </c>
      <c r="C6790" s="1">
        <v>1.4977E-7</v>
      </c>
      <c r="D6790">
        <v>1.0269699999999999</v>
      </c>
      <c r="E6790">
        <v>0.23884</v>
      </c>
      <c r="F6790">
        <v>-5.26615E-2</v>
      </c>
      <c r="G6790" s="1">
        <v>-1.59317E-9</v>
      </c>
      <c r="H6790" s="1">
        <v>1.9359400000000001E-7</v>
      </c>
      <c r="I6790" s="1">
        <v>-7.9572999999999994E-9</v>
      </c>
      <c r="J6790">
        <v>0.98085999999999995</v>
      </c>
      <c r="K6790">
        <v>-10.076499999999999</v>
      </c>
      <c r="L6790" s="1">
        <v>-2.63313E-5</v>
      </c>
      <c r="M6790" s="1">
        <v>-3.2960599999999999E-9</v>
      </c>
      <c r="N6790" s="1">
        <v>2.02694E-7</v>
      </c>
      <c r="O6790" s="1">
        <v>1.3374600000000001E-8</v>
      </c>
      <c r="P6790">
        <v>-3.0695600000000001</v>
      </c>
      <c r="Q6790">
        <v>-1.3870499999999999</v>
      </c>
      <c r="R6790">
        <v>1.18014</v>
      </c>
      <c r="S6790" s="1">
        <v>1.52558E-8</v>
      </c>
      <c r="T6790" s="1">
        <v>51882800</v>
      </c>
    </row>
    <row r="6791" spans="1:20" x14ac:dyDescent="0.3">
      <c r="A6791">
        <v>6789</v>
      </c>
      <c r="B6791" s="1">
        <v>5.0716600000000002E-12</v>
      </c>
      <c r="C6791" s="1">
        <v>1.4977E-7</v>
      </c>
      <c r="D6791">
        <v>1.0269699999999999</v>
      </c>
      <c r="E6791">
        <v>0.23884</v>
      </c>
      <c r="F6791">
        <v>-5.26615E-2</v>
      </c>
      <c r="G6791" s="1">
        <v>-1.59317E-9</v>
      </c>
      <c r="H6791" s="1">
        <v>1.9359400000000001E-7</v>
      </c>
      <c r="I6791" s="1">
        <v>-7.9572999999999994E-9</v>
      </c>
      <c r="J6791">
        <v>0.98085999999999995</v>
      </c>
      <c r="K6791">
        <v>-10.076499999999999</v>
      </c>
      <c r="L6791" s="1">
        <v>-2.63313E-5</v>
      </c>
      <c r="M6791" s="1">
        <v>-3.2960599999999999E-9</v>
      </c>
      <c r="N6791" s="1">
        <v>2.02694E-7</v>
      </c>
      <c r="O6791" s="1">
        <v>1.3374600000000001E-8</v>
      </c>
      <c r="P6791">
        <v>-3.0695600000000001</v>
      </c>
      <c r="Q6791">
        <v>-1.3870499999999999</v>
      </c>
      <c r="R6791">
        <v>1.18014</v>
      </c>
      <c r="S6791" s="1">
        <v>1.52558E-8</v>
      </c>
      <c r="T6791" s="1">
        <v>51882800</v>
      </c>
    </row>
    <row r="6792" spans="1:20" x14ac:dyDescent="0.3">
      <c r="A6792">
        <v>6790</v>
      </c>
      <c r="B6792" s="1">
        <v>5.0716600000000002E-12</v>
      </c>
      <c r="C6792" s="1">
        <v>1.4977E-7</v>
      </c>
      <c r="D6792">
        <v>1.0269699999999999</v>
      </c>
      <c r="E6792">
        <v>0.23884</v>
      </c>
      <c r="F6792">
        <v>-5.26615E-2</v>
      </c>
      <c r="G6792" s="1">
        <v>-1.59317E-9</v>
      </c>
      <c r="H6792" s="1">
        <v>1.9359400000000001E-7</v>
      </c>
      <c r="I6792" s="1">
        <v>-7.9572999999999994E-9</v>
      </c>
      <c r="J6792">
        <v>0.98085999999999995</v>
      </c>
      <c r="K6792">
        <v>-10.076499999999999</v>
      </c>
      <c r="L6792" s="1">
        <v>-2.63313E-5</v>
      </c>
      <c r="M6792" s="1">
        <v>-3.2960599999999999E-9</v>
      </c>
      <c r="N6792" s="1">
        <v>2.02694E-7</v>
      </c>
      <c r="O6792" s="1">
        <v>1.3374600000000001E-8</v>
      </c>
      <c r="P6792">
        <v>-3.0695600000000001</v>
      </c>
      <c r="Q6792">
        <v>-1.3870499999999999</v>
      </c>
      <c r="R6792">
        <v>1.18014</v>
      </c>
      <c r="S6792" s="1">
        <v>1.52558E-8</v>
      </c>
      <c r="T6792" s="1">
        <v>51882800</v>
      </c>
    </row>
    <row r="6793" spans="1:20" x14ac:dyDescent="0.3">
      <c r="A6793">
        <v>6791</v>
      </c>
      <c r="B6793" s="1">
        <v>5.0716600000000002E-12</v>
      </c>
      <c r="C6793" s="1">
        <v>1.4977E-7</v>
      </c>
      <c r="D6793">
        <v>1.0269699999999999</v>
      </c>
      <c r="E6793">
        <v>0.23884</v>
      </c>
      <c r="F6793">
        <v>-5.26615E-2</v>
      </c>
      <c r="G6793" s="1">
        <v>-1.59317E-9</v>
      </c>
      <c r="H6793" s="1">
        <v>1.9359400000000001E-7</v>
      </c>
      <c r="I6793" s="1">
        <v>-7.9572999999999994E-9</v>
      </c>
      <c r="J6793">
        <v>0.98085999999999995</v>
      </c>
      <c r="K6793">
        <v>-10.076499999999999</v>
      </c>
      <c r="L6793" s="1">
        <v>-2.63313E-5</v>
      </c>
      <c r="M6793" s="1">
        <v>-3.2960599999999999E-9</v>
      </c>
      <c r="N6793" s="1">
        <v>2.02694E-7</v>
      </c>
      <c r="O6793" s="1">
        <v>1.3374600000000001E-8</v>
      </c>
      <c r="P6793">
        <v>-3.0695600000000001</v>
      </c>
      <c r="Q6793">
        <v>-1.3870499999999999</v>
      </c>
      <c r="R6793">
        <v>1.18014</v>
      </c>
      <c r="S6793" s="1">
        <v>1.52558E-8</v>
      </c>
      <c r="T6793" s="1">
        <v>51882800</v>
      </c>
    </row>
    <row r="6794" spans="1:20" x14ac:dyDescent="0.3">
      <c r="A6794">
        <v>6792</v>
      </c>
      <c r="B6794" s="1">
        <v>5.0716600000000002E-12</v>
      </c>
      <c r="C6794" s="1">
        <v>1.4977E-7</v>
      </c>
      <c r="D6794">
        <v>1.0269699999999999</v>
      </c>
      <c r="E6794">
        <v>0.23884</v>
      </c>
      <c r="F6794">
        <v>-5.26615E-2</v>
      </c>
      <c r="G6794" s="1">
        <v>-1.59317E-9</v>
      </c>
      <c r="H6794" s="1">
        <v>1.9359400000000001E-7</v>
      </c>
      <c r="I6794" s="1">
        <v>-7.9572999999999994E-9</v>
      </c>
      <c r="J6794">
        <v>0.98085999999999995</v>
      </c>
      <c r="K6794">
        <v>-10.076499999999999</v>
      </c>
      <c r="L6794" s="1">
        <v>-2.63313E-5</v>
      </c>
      <c r="M6794" s="1">
        <v>-3.2960599999999999E-9</v>
      </c>
      <c r="N6794" s="1">
        <v>2.02694E-7</v>
      </c>
      <c r="O6794" s="1">
        <v>1.3374600000000001E-8</v>
      </c>
      <c r="P6794">
        <v>-3.0695600000000001</v>
      </c>
      <c r="Q6794">
        <v>-1.3870499999999999</v>
      </c>
      <c r="R6794">
        <v>1.18014</v>
      </c>
      <c r="S6794" s="1">
        <v>1.52558E-8</v>
      </c>
      <c r="T6794" s="1">
        <v>51882800</v>
      </c>
    </row>
    <row r="6795" spans="1:20" x14ac:dyDescent="0.3">
      <c r="A6795">
        <v>6793</v>
      </c>
      <c r="B6795" s="1">
        <v>5.0716600000000002E-12</v>
      </c>
      <c r="C6795" s="1">
        <v>1.4977E-7</v>
      </c>
      <c r="D6795">
        <v>1.0269699999999999</v>
      </c>
      <c r="E6795">
        <v>0.23884</v>
      </c>
      <c r="F6795">
        <v>-5.26615E-2</v>
      </c>
      <c r="G6795" s="1">
        <v>-1.59317E-9</v>
      </c>
      <c r="H6795" s="1">
        <v>1.9359400000000001E-7</v>
      </c>
      <c r="I6795" s="1">
        <v>-7.9572999999999994E-9</v>
      </c>
      <c r="J6795">
        <v>0.98085999999999995</v>
      </c>
      <c r="K6795">
        <v>-10.076499999999999</v>
      </c>
      <c r="L6795" s="1">
        <v>-2.63313E-5</v>
      </c>
      <c r="M6795" s="1">
        <v>-3.2960599999999999E-9</v>
      </c>
      <c r="N6795" s="1">
        <v>2.02694E-7</v>
      </c>
      <c r="O6795" s="1">
        <v>1.3374600000000001E-8</v>
      </c>
      <c r="P6795">
        <v>-3.0695600000000001</v>
      </c>
      <c r="Q6795">
        <v>-1.3870499999999999</v>
      </c>
      <c r="R6795">
        <v>1.18014</v>
      </c>
      <c r="S6795" s="1">
        <v>1.52558E-8</v>
      </c>
      <c r="T6795" s="1">
        <v>51882800</v>
      </c>
    </row>
    <row r="6796" spans="1:20" x14ac:dyDescent="0.3">
      <c r="A6796">
        <v>6794</v>
      </c>
      <c r="B6796" s="1">
        <v>5.0716600000000002E-12</v>
      </c>
      <c r="C6796" s="1">
        <v>1.4977E-7</v>
      </c>
      <c r="D6796">
        <v>1.0269699999999999</v>
      </c>
      <c r="E6796">
        <v>0.23884</v>
      </c>
      <c r="F6796">
        <v>-5.26615E-2</v>
      </c>
      <c r="G6796" s="1">
        <v>-1.59317E-9</v>
      </c>
      <c r="H6796" s="1">
        <v>1.9359400000000001E-7</v>
      </c>
      <c r="I6796" s="1">
        <v>-7.9572999999999994E-9</v>
      </c>
      <c r="J6796">
        <v>0.98085999999999995</v>
      </c>
      <c r="K6796">
        <v>-10.076499999999999</v>
      </c>
      <c r="L6796" s="1">
        <v>-2.63313E-5</v>
      </c>
      <c r="M6796" s="1">
        <v>-3.2960599999999999E-9</v>
      </c>
      <c r="N6796" s="1">
        <v>2.02694E-7</v>
      </c>
      <c r="O6796" s="1">
        <v>1.3374600000000001E-8</v>
      </c>
      <c r="P6796">
        <v>-3.0695600000000001</v>
      </c>
      <c r="Q6796">
        <v>-1.3870499999999999</v>
      </c>
      <c r="R6796">
        <v>1.18014</v>
      </c>
      <c r="S6796" s="1">
        <v>1.52558E-8</v>
      </c>
      <c r="T6796" s="1">
        <v>51882800</v>
      </c>
    </row>
    <row r="6797" spans="1:20" x14ac:dyDescent="0.3">
      <c r="A6797">
        <v>6795</v>
      </c>
      <c r="B6797" s="1">
        <v>5.0716600000000002E-12</v>
      </c>
      <c r="C6797" s="1">
        <v>1.4977E-7</v>
      </c>
      <c r="D6797">
        <v>1.0269699999999999</v>
      </c>
      <c r="E6797">
        <v>0.23884</v>
      </c>
      <c r="F6797">
        <v>-5.26615E-2</v>
      </c>
      <c r="G6797" s="1">
        <v>-1.59317E-9</v>
      </c>
      <c r="H6797" s="1">
        <v>1.9359400000000001E-7</v>
      </c>
      <c r="I6797" s="1">
        <v>-7.9572999999999994E-9</v>
      </c>
      <c r="J6797">
        <v>0.98085999999999995</v>
      </c>
      <c r="K6797">
        <v>-10.076499999999999</v>
      </c>
      <c r="L6797" s="1">
        <v>-2.63313E-5</v>
      </c>
      <c r="M6797" s="1">
        <v>-3.2960599999999999E-9</v>
      </c>
      <c r="N6797" s="1">
        <v>2.02694E-7</v>
      </c>
      <c r="O6797" s="1">
        <v>1.3374600000000001E-8</v>
      </c>
      <c r="P6797">
        <v>-3.0695600000000001</v>
      </c>
      <c r="Q6797">
        <v>-1.3870499999999999</v>
      </c>
      <c r="R6797">
        <v>1.18014</v>
      </c>
      <c r="S6797" s="1">
        <v>1.52558E-8</v>
      </c>
      <c r="T6797" s="1">
        <v>51882800</v>
      </c>
    </row>
    <row r="6798" spans="1:20" x14ac:dyDescent="0.3">
      <c r="A6798">
        <v>6796</v>
      </c>
      <c r="B6798" s="1">
        <v>5.0716600000000002E-12</v>
      </c>
      <c r="C6798" s="1">
        <v>1.4977E-7</v>
      </c>
      <c r="D6798">
        <v>1.0269699999999999</v>
      </c>
      <c r="E6798">
        <v>0.23884</v>
      </c>
      <c r="F6798">
        <v>-5.26615E-2</v>
      </c>
      <c r="G6798" s="1">
        <v>-1.59317E-9</v>
      </c>
      <c r="H6798" s="1">
        <v>1.9359400000000001E-7</v>
      </c>
      <c r="I6798" s="1">
        <v>-7.9572999999999994E-9</v>
      </c>
      <c r="J6798">
        <v>0.98085999999999995</v>
      </c>
      <c r="K6798">
        <v>-10.076499999999999</v>
      </c>
      <c r="L6798" s="1">
        <v>-2.63313E-5</v>
      </c>
      <c r="M6798" s="1">
        <v>-3.2960599999999999E-9</v>
      </c>
      <c r="N6798" s="1">
        <v>2.02694E-7</v>
      </c>
      <c r="O6798" s="1">
        <v>1.3374600000000001E-8</v>
      </c>
      <c r="P6798">
        <v>-3.0695600000000001</v>
      </c>
      <c r="Q6798">
        <v>-1.3870499999999999</v>
      </c>
      <c r="R6798">
        <v>1.18014</v>
      </c>
      <c r="S6798" s="1">
        <v>1.52558E-8</v>
      </c>
      <c r="T6798" s="1">
        <v>51882800</v>
      </c>
    </row>
    <row r="6799" spans="1:20" x14ac:dyDescent="0.3">
      <c r="A6799">
        <v>6797</v>
      </c>
      <c r="B6799" s="1">
        <v>5.0716600000000002E-12</v>
      </c>
      <c r="C6799" s="1">
        <v>1.4977E-7</v>
      </c>
      <c r="D6799">
        <v>1.0269699999999999</v>
      </c>
      <c r="E6799">
        <v>0.23884</v>
      </c>
      <c r="F6799">
        <v>-5.26615E-2</v>
      </c>
      <c r="G6799" s="1">
        <v>-1.59317E-9</v>
      </c>
      <c r="H6799" s="1">
        <v>1.9359400000000001E-7</v>
      </c>
      <c r="I6799" s="1">
        <v>-7.9572999999999994E-9</v>
      </c>
      <c r="J6799">
        <v>0.98085999999999995</v>
      </c>
      <c r="K6799">
        <v>-10.076499999999999</v>
      </c>
      <c r="L6799" s="1">
        <v>-2.63313E-5</v>
      </c>
      <c r="M6799" s="1">
        <v>-3.2960599999999999E-9</v>
      </c>
      <c r="N6799" s="1">
        <v>2.02694E-7</v>
      </c>
      <c r="O6799" s="1">
        <v>1.3374600000000001E-8</v>
      </c>
      <c r="P6799">
        <v>-3.0695600000000001</v>
      </c>
      <c r="Q6799">
        <v>-1.3870499999999999</v>
      </c>
      <c r="R6799">
        <v>1.18014</v>
      </c>
      <c r="S6799" s="1">
        <v>1.52558E-8</v>
      </c>
      <c r="T6799" s="1">
        <v>51882800</v>
      </c>
    </row>
    <row r="6800" spans="1:20" x14ac:dyDescent="0.3">
      <c r="A6800">
        <v>6798</v>
      </c>
      <c r="B6800" s="1">
        <v>5.0716600000000002E-12</v>
      </c>
      <c r="C6800" s="1">
        <v>1.4977E-7</v>
      </c>
      <c r="D6800">
        <v>1.0269699999999999</v>
      </c>
      <c r="E6800">
        <v>0.23884</v>
      </c>
      <c r="F6800">
        <v>-5.26615E-2</v>
      </c>
      <c r="G6800" s="1">
        <v>-1.59317E-9</v>
      </c>
      <c r="H6800" s="1">
        <v>1.9359400000000001E-7</v>
      </c>
      <c r="I6800" s="1">
        <v>-7.9572999999999994E-9</v>
      </c>
      <c r="J6800">
        <v>0.98085999999999995</v>
      </c>
      <c r="K6800">
        <v>-10.076499999999999</v>
      </c>
      <c r="L6800" s="1">
        <v>-2.63313E-5</v>
      </c>
      <c r="M6800" s="1">
        <v>-3.2960599999999999E-9</v>
      </c>
      <c r="N6800" s="1">
        <v>2.02694E-7</v>
      </c>
      <c r="O6800" s="1">
        <v>1.3374600000000001E-8</v>
      </c>
      <c r="P6800">
        <v>-3.0695600000000001</v>
      </c>
      <c r="Q6800">
        <v>-1.3870499999999999</v>
      </c>
      <c r="R6800">
        <v>1.18014</v>
      </c>
      <c r="S6800" s="1">
        <v>1.52558E-8</v>
      </c>
      <c r="T6800" s="1">
        <v>51882800</v>
      </c>
    </row>
    <row r="6801" spans="1:20" x14ac:dyDescent="0.3">
      <c r="A6801">
        <v>6799</v>
      </c>
      <c r="B6801" s="1">
        <v>5.0716600000000002E-12</v>
      </c>
      <c r="C6801" s="1">
        <v>1.4977E-7</v>
      </c>
      <c r="D6801">
        <v>1.0269699999999999</v>
      </c>
      <c r="E6801">
        <v>0.23884</v>
      </c>
      <c r="F6801">
        <v>-5.26615E-2</v>
      </c>
      <c r="G6801" s="1">
        <v>-1.59317E-9</v>
      </c>
      <c r="H6801" s="1">
        <v>1.9359400000000001E-7</v>
      </c>
      <c r="I6801" s="1">
        <v>-7.9572999999999994E-9</v>
      </c>
      <c r="J6801">
        <v>0.98085999999999995</v>
      </c>
      <c r="K6801">
        <v>-10.076499999999999</v>
      </c>
      <c r="L6801" s="1">
        <v>-2.63313E-5</v>
      </c>
      <c r="M6801" s="1">
        <v>-3.2960599999999999E-9</v>
      </c>
      <c r="N6801" s="1">
        <v>2.02694E-7</v>
      </c>
      <c r="O6801" s="1">
        <v>1.3374600000000001E-8</v>
      </c>
      <c r="P6801">
        <v>-3.0695600000000001</v>
      </c>
      <c r="Q6801">
        <v>-1.3870499999999999</v>
      </c>
      <c r="R6801">
        <v>1.18014</v>
      </c>
      <c r="S6801" s="1">
        <v>1.52558E-8</v>
      </c>
      <c r="T6801" s="1">
        <v>51882800</v>
      </c>
    </row>
    <row r="6802" spans="1:20" x14ac:dyDescent="0.3">
      <c r="A6802">
        <v>6800</v>
      </c>
      <c r="B6802" s="1">
        <v>5.0716600000000002E-12</v>
      </c>
      <c r="C6802" s="1">
        <v>1.4977E-7</v>
      </c>
      <c r="D6802">
        <v>1.0269699999999999</v>
      </c>
      <c r="E6802">
        <v>0.23884</v>
      </c>
      <c r="F6802">
        <v>-5.26615E-2</v>
      </c>
      <c r="G6802" s="1">
        <v>-1.59317E-9</v>
      </c>
      <c r="H6802" s="1">
        <v>1.9359400000000001E-7</v>
      </c>
      <c r="I6802" s="1">
        <v>-7.9572999999999994E-9</v>
      </c>
      <c r="J6802">
        <v>0.98085999999999995</v>
      </c>
      <c r="K6802">
        <v>-10.076499999999999</v>
      </c>
      <c r="L6802" s="1">
        <v>-2.63313E-5</v>
      </c>
      <c r="M6802" s="1">
        <v>-3.2960599999999999E-9</v>
      </c>
      <c r="N6802" s="1">
        <v>2.02694E-7</v>
      </c>
      <c r="O6802" s="1">
        <v>1.3374600000000001E-8</v>
      </c>
      <c r="P6802">
        <v>-3.0695600000000001</v>
      </c>
      <c r="Q6802">
        <v>-1.3870499999999999</v>
      </c>
      <c r="R6802">
        <v>1.18014</v>
      </c>
      <c r="S6802" s="1">
        <v>1.52558E-8</v>
      </c>
      <c r="T6802" s="1">
        <v>51882800</v>
      </c>
    </row>
    <row r="6803" spans="1:20" x14ac:dyDescent="0.3">
      <c r="A6803">
        <v>6801</v>
      </c>
      <c r="B6803" s="1">
        <v>5.0716600000000002E-12</v>
      </c>
      <c r="C6803" s="1">
        <v>1.4977E-7</v>
      </c>
      <c r="D6803">
        <v>1.0269699999999999</v>
      </c>
      <c r="E6803">
        <v>0.23884</v>
      </c>
      <c r="F6803">
        <v>-5.26615E-2</v>
      </c>
      <c r="G6803" s="1">
        <v>-1.59317E-9</v>
      </c>
      <c r="H6803" s="1">
        <v>1.9359400000000001E-7</v>
      </c>
      <c r="I6803" s="1">
        <v>-7.9572999999999994E-9</v>
      </c>
      <c r="J6803">
        <v>0.98085999999999995</v>
      </c>
      <c r="K6803">
        <v>-10.076499999999999</v>
      </c>
      <c r="L6803" s="1">
        <v>-2.63313E-5</v>
      </c>
      <c r="M6803" s="1">
        <v>-3.2960599999999999E-9</v>
      </c>
      <c r="N6803" s="1">
        <v>2.02694E-7</v>
      </c>
      <c r="O6803" s="1">
        <v>1.3374600000000001E-8</v>
      </c>
      <c r="P6803">
        <v>-3.0695600000000001</v>
      </c>
      <c r="Q6803">
        <v>-1.3870499999999999</v>
      </c>
      <c r="R6803">
        <v>1.18014</v>
      </c>
      <c r="S6803" s="1">
        <v>1.52558E-8</v>
      </c>
      <c r="T6803" s="1">
        <v>51882800</v>
      </c>
    </row>
    <row r="6804" spans="1:20" x14ac:dyDescent="0.3">
      <c r="A6804">
        <v>6802</v>
      </c>
      <c r="B6804" s="1">
        <v>4.9926799999999997E-12</v>
      </c>
      <c r="C6804" s="1">
        <v>1.4977E-7</v>
      </c>
      <c r="D6804">
        <v>1.0269699999999999</v>
      </c>
      <c r="E6804">
        <v>0.23884</v>
      </c>
      <c r="F6804">
        <v>-5.26615E-2</v>
      </c>
      <c r="G6804" s="1">
        <v>-1.59317E-9</v>
      </c>
      <c r="H6804" s="1">
        <v>1.9359400000000001E-7</v>
      </c>
      <c r="I6804" s="1">
        <v>-7.9572999999999994E-9</v>
      </c>
      <c r="J6804">
        <v>0.98085999999999995</v>
      </c>
      <c r="K6804">
        <v>-10.076499999999999</v>
      </c>
      <c r="L6804" s="1">
        <v>-2.63313E-5</v>
      </c>
      <c r="M6804" s="1">
        <v>-3.2960599999999999E-9</v>
      </c>
      <c r="N6804" s="1">
        <v>2.02694E-7</v>
      </c>
      <c r="O6804" s="1">
        <v>1.3374600000000001E-8</v>
      </c>
      <c r="P6804">
        <v>-3.0695600000000001</v>
      </c>
      <c r="Q6804">
        <v>-1.3870499999999999</v>
      </c>
      <c r="R6804">
        <v>1.18014</v>
      </c>
      <c r="S6804" s="1">
        <v>1.5255700000000001E-8</v>
      </c>
      <c r="T6804" s="1">
        <v>51882800</v>
      </c>
    </row>
    <row r="6805" spans="1:20" x14ac:dyDescent="0.3">
      <c r="A6805">
        <v>6803</v>
      </c>
      <c r="B6805" s="1">
        <v>4.9926799999999997E-12</v>
      </c>
      <c r="C6805" s="1">
        <v>1.4977E-7</v>
      </c>
      <c r="D6805">
        <v>1.0269699999999999</v>
      </c>
      <c r="E6805">
        <v>0.23884</v>
      </c>
      <c r="F6805">
        <v>-5.26615E-2</v>
      </c>
      <c r="G6805" s="1">
        <v>-1.59317E-9</v>
      </c>
      <c r="H6805" s="1">
        <v>1.9359400000000001E-7</v>
      </c>
      <c r="I6805" s="1">
        <v>-7.9572999999999994E-9</v>
      </c>
      <c r="J6805">
        <v>0.98085999999999995</v>
      </c>
      <c r="K6805">
        <v>-10.076499999999999</v>
      </c>
      <c r="L6805" s="1">
        <v>-2.63313E-5</v>
      </c>
      <c r="M6805" s="1">
        <v>-3.2960599999999999E-9</v>
      </c>
      <c r="N6805" s="1">
        <v>2.02694E-7</v>
      </c>
      <c r="O6805" s="1">
        <v>1.3374600000000001E-8</v>
      </c>
      <c r="P6805">
        <v>-3.0695600000000001</v>
      </c>
      <c r="Q6805">
        <v>-1.3870499999999999</v>
      </c>
      <c r="R6805">
        <v>1.18014</v>
      </c>
      <c r="S6805" s="1">
        <v>1.5255700000000001E-8</v>
      </c>
      <c r="T6805" s="1">
        <v>51882800</v>
      </c>
    </row>
    <row r="6806" spans="1:20" x14ac:dyDescent="0.3">
      <c r="A6806">
        <v>6804</v>
      </c>
      <c r="B6806" s="1">
        <v>4.9926799999999997E-12</v>
      </c>
      <c r="C6806" s="1">
        <v>1.4977E-7</v>
      </c>
      <c r="D6806">
        <v>1.0269699999999999</v>
      </c>
      <c r="E6806">
        <v>0.23884</v>
      </c>
      <c r="F6806">
        <v>-5.26615E-2</v>
      </c>
      <c r="G6806" s="1">
        <v>-1.59317E-9</v>
      </c>
      <c r="H6806" s="1">
        <v>1.9359400000000001E-7</v>
      </c>
      <c r="I6806" s="1">
        <v>-7.9572999999999994E-9</v>
      </c>
      <c r="J6806">
        <v>0.98085999999999995</v>
      </c>
      <c r="K6806">
        <v>-10.076499999999999</v>
      </c>
      <c r="L6806" s="1">
        <v>-2.63313E-5</v>
      </c>
      <c r="M6806" s="1">
        <v>-3.2960599999999999E-9</v>
      </c>
      <c r="N6806" s="1">
        <v>2.02694E-7</v>
      </c>
      <c r="O6806" s="1">
        <v>1.3374600000000001E-8</v>
      </c>
      <c r="P6806">
        <v>-3.0695600000000001</v>
      </c>
      <c r="Q6806">
        <v>-1.3870499999999999</v>
      </c>
      <c r="R6806">
        <v>1.18014</v>
      </c>
      <c r="S6806" s="1">
        <v>1.5255700000000001E-8</v>
      </c>
      <c r="T6806" s="1">
        <v>51882800</v>
      </c>
    </row>
    <row r="6807" spans="1:20" x14ac:dyDescent="0.3">
      <c r="A6807">
        <v>6805</v>
      </c>
      <c r="B6807" s="1">
        <v>4.9926799999999997E-12</v>
      </c>
      <c r="C6807" s="1">
        <v>1.4977E-7</v>
      </c>
      <c r="D6807">
        <v>1.0269699999999999</v>
      </c>
      <c r="E6807">
        <v>0.23884</v>
      </c>
      <c r="F6807">
        <v>-5.26615E-2</v>
      </c>
      <c r="G6807" s="1">
        <v>-1.59317E-9</v>
      </c>
      <c r="H6807" s="1">
        <v>1.9359400000000001E-7</v>
      </c>
      <c r="I6807" s="1">
        <v>-7.9572999999999994E-9</v>
      </c>
      <c r="J6807">
        <v>0.98085999999999995</v>
      </c>
      <c r="K6807">
        <v>-10.076499999999999</v>
      </c>
      <c r="L6807" s="1">
        <v>-2.63313E-5</v>
      </c>
      <c r="M6807" s="1">
        <v>-3.2960599999999999E-9</v>
      </c>
      <c r="N6807" s="1">
        <v>2.02694E-7</v>
      </c>
      <c r="O6807" s="1">
        <v>1.3374600000000001E-8</v>
      </c>
      <c r="P6807">
        <v>-3.0695600000000001</v>
      </c>
      <c r="Q6807">
        <v>-1.3870499999999999</v>
      </c>
      <c r="R6807">
        <v>1.18014</v>
      </c>
      <c r="S6807" s="1">
        <v>1.5255700000000001E-8</v>
      </c>
      <c r="T6807" s="1">
        <v>51882800</v>
      </c>
    </row>
    <row r="6808" spans="1:20" x14ac:dyDescent="0.3">
      <c r="A6808">
        <v>6806</v>
      </c>
      <c r="B6808" s="1">
        <v>4.9926799999999997E-12</v>
      </c>
      <c r="C6808" s="1">
        <v>1.4977E-7</v>
      </c>
      <c r="D6808">
        <v>1.0269699999999999</v>
      </c>
      <c r="E6808">
        <v>0.23884</v>
      </c>
      <c r="F6808">
        <v>-5.26615E-2</v>
      </c>
      <c r="G6808" s="1">
        <v>-1.59317E-9</v>
      </c>
      <c r="H6808" s="1">
        <v>1.9359400000000001E-7</v>
      </c>
      <c r="I6808" s="1">
        <v>-7.9572999999999994E-9</v>
      </c>
      <c r="J6808">
        <v>0.98085999999999995</v>
      </c>
      <c r="K6808">
        <v>-10.076499999999999</v>
      </c>
      <c r="L6808" s="1">
        <v>-2.63313E-5</v>
      </c>
      <c r="M6808" s="1">
        <v>-3.2960599999999999E-9</v>
      </c>
      <c r="N6808" s="1">
        <v>2.02694E-7</v>
      </c>
      <c r="O6808" s="1">
        <v>1.3374600000000001E-8</v>
      </c>
      <c r="P6808">
        <v>-3.0695600000000001</v>
      </c>
      <c r="Q6808">
        <v>-1.3870499999999999</v>
      </c>
      <c r="R6808">
        <v>1.18014</v>
      </c>
      <c r="S6808" s="1">
        <v>1.5255700000000001E-8</v>
      </c>
      <c r="T6808" s="1">
        <v>51882800</v>
      </c>
    </row>
    <row r="6809" spans="1:20" x14ac:dyDescent="0.3">
      <c r="A6809">
        <v>6807</v>
      </c>
      <c r="B6809" s="1">
        <v>4.9926799999999997E-12</v>
      </c>
      <c r="C6809" s="1">
        <v>1.4977E-7</v>
      </c>
      <c r="D6809">
        <v>1.0269699999999999</v>
      </c>
      <c r="E6809">
        <v>0.23884</v>
      </c>
      <c r="F6809">
        <v>-5.26615E-2</v>
      </c>
      <c r="G6809" s="1">
        <v>-1.59317E-9</v>
      </c>
      <c r="H6809" s="1">
        <v>1.9359400000000001E-7</v>
      </c>
      <c r="I6809" s="1">
        <v>-7.9572999999999994E-9</v>
      </c>
      <c r="J6809">
        <v>0.98085999999999995</v>
      </c>
      <c r="K6809">
        <v>-10.076499999999999</v>
      </c>
      <c r="L6809" s="1">
        <v>-2.63313E-5</v>
      </c>
      <c r="M6809" s="1">
        <v>-3.2960599999999999E-9</v>
      </c>
      <c r="N6809" s="1">
        <v>2.02694E-7</v>
      </c>
      <c r="O6809" s="1">
        <v>1.3374600000000001E-8</v>
      </c>
      <c r="P6809">
        <v>-3.0695600000000001</v>
      </c>
      <c r="Q6809">
        <v>-1.3870499999999999</v>
      </c>
      <c r="R6809">
        <v>1.18014</v>
      </c>
      <c r="S6809" s="1">
        <v>1.5255700000000001E-8</v>
      </c>
      <c r="T6809" s="1">
        <v>51882800</v>
      </c>
    </row>
    <row r="6810" spans="1:20" x14ac:dyDescent="0.3">
      <c r="A6810">
        <v>6808</v>
      </c>
      <c r="B6810" s="1">
        <v>4.9926799999999997E-12</v>
      </c>
      <c r="C6810" s="1">
        <v>1.4977E-7</v>
      </c>
      <c r="D6810">
        <v>1.0269699999999999</v>
      </c>
      <c r="E6810">
        <v>0.23884</v>
      </c>
      <c r="F6810">
        <v>-5.26615E-2</v>
      </c>
      <c r="G6810" s="1">
        <v>-1.59317E-9</v>
      </c>
      <c r="H6810" s="1">
        <v>1.9359400000000001E-7</v>
      </c>
      <c r="I6810" s="1">
        <v>-7.9572999999999994E-9</v>
      </c>
      <c r="J6810">
        <v>0.98085999999999995</v>
      </c>
      <c r="K6810">
        <v>-10.076499999999999</v>
      </c>
      <c r="L6810" s="1">
        <v>-2.63313E-5</v>
      </c>
      <c r="M6810" s="1">
        <v>-3.2960599999999999E-9</v>
      </c>
      <c r="N6810" s="1">
        <v>2.02694E-7</v>
      </c>
      <c r="O6810" s="1">
        <v>1.3374600000000001E-8</v>
      </c>
      <c r="P6810">
        <v>-3.0695600000000001</v>
      </c>
      <c r="Q6810">
        <v>-1.3870499999999999</v>
      </c>
      <c r="R6810">
        <v>1.18014</v>
      </c>
      <c r="S6810" s="1">
        <v>1.5255700000000001E-8</v>
      </c>
      <c r="T6810" s="1">
        <v>51882800</v>
      </c>
    </row>
    <row r="6811" spans="1:20" x14ac:dyDescent="0.3">
      <c r="A6811">
        <v>6809</v>
      </c>
      <c r="B6811" s="1">
        <v>4.9926799999999997E-12</v>
      </c>
      <c r="C6811" s="1">
        <v>1.4977E-7</v>
      </c>
      <c r="D6811">
        <v>1.0269699999999999</v>
      </c>
      <c r="E6811">
        <v>0.23884</v>
      </c>
      <c r="F6811">
        <v>-5.26615E-2</v>
      </c>
      <c r="G6811" s="1">
        <v>-1.59317E-9</v>
      </c>
      <c r="H6811" s="1">
        <v>1.9359400000000001E-7</v>
      </c>
      <c r="I6811" s="1">
        <v>-7.9572999999999994E-9</v>
      </c>
      <c r="J6811">
        <v>0.98085999999999995</v>
      </c>
      <c r="K6811">
        <v>-10.076499999999999</v>
      </c>
      <c r="L6811" s="1">
        <v>-2.63313E-5</v>
      </c>
      <c r="M6811" s="1">
        <v>-3.2960599999999999E-9</v>
      </c>
      <c r="N6811" s="1">
        <v>2.02694E-7</v>
      </c>
      <c r="O6811" s="1">
        <v>1.3374600000000001E-8</v>
      </c>
      <c r="P6811">
        <v>-3.0695600000000001</v>
      </c>
      <c r="Q6811">
        <v>-1.3870499999999999</v>
      </c>
      <c r="R6811">
        <v>1.18014</v>
      </c>
      <c r="S6811" s="1">
        <v>1.5255700000000001E-8</v>
      </c>
      <c r="T6811" s="1">
        <v>51882800</v>
      </c>
    </row>
    <row r="6812" spans="1:20" x14ac:dyDescent="0.3">
      <c r="A6812">
        <v>6810</v>
      </c>
      <c r="B6812" s="1">
        <v>4.9926799999999997E-12</v>
      </c>
      <c r="C6812" s="1">
        <v>1.4977E-7</v>
      </c>
      <c r="D6812">
        <v>1.0269699999999999</v>
      </c>
      <c r="E6812">
        <v>0.23884</v>
      </c>
      <c r="F6812">
        <v>-5.26615E-2</v>
      </c>
      <c r="G6812" s="1">
        <v>-1.59317E-9</v>
      </c>
      <c r="H6812" s="1">
        <v>1.9359400000000001E-7</v>
      </c>
      <c r="I6812" s="1">
        <v>-7.9572999999999994E-9</v>
      </c>
      <c r="J6812">
        <v>0.98085999999999995</v>
      </c>
      <c r="K6812">
        <v>-10.076499999999999</v>
      </c>
      <c r="L6812" s="1">
        <v>-2.63313E-5</v>
      </c>
      <c r="M6812" s="1">
        <v>-3.2960599999999999E-9</v>
      </c>
      <c r="N6812" s="1">
        <v>2.02694E-7</v>
      </c>
      <c r="O6812" s="1">
        <v>1.3374600000000001E-8</v>
      </c>
      <c r="P6812">
        <v>-3.0695600000000001</v>
      </c>
      <c r="Q6812">
        <v>-1.3870499999999999</v>
      </c>
      <c r="R6812">
        <v>1.18014</v>
      </c>
      <c r="S6812" s="1">
        <v>1.5255700000000001E-8</v>
      </c>
      <c r="T6812" s="1">
        <v>51882800</v>
      </c>
    </row>
    <row r="6813" spans="1:20" x14ac:dyDescent="0.3">
      <c r="A6813">
        <v>6811</v>
      </c>
      <c r="B6813" s="1">
        <v>4.9926799999999997E-12</v>
      </c>
      <c r="C6813" s="1">
        <v>1.4977E-7</v>
      </c>
      <c r="D6813">
        <v>1.0269699999999999</v>
      </c>
      <c r="E6813">
        <v>0.23884</v>
      </c>
      <c r="F6813">
        <v>-5.26615E-2</v>
      </c>
      <c r="G6813" s="1">
        <v>-1.59317E-9</v>
      </c>
      <c r="H6813" s="1">
        <v>1.9359400000000001E-7</v>
      </c>
      <c r="I6813" s="1">
        <v>-7.9572999999999994E-9</v>
      </c>
      <c r="J6813">
        <v>0.98085999999999995</v>
      </c>
      <c r="K6813">
        <v>-10.076499999999999</v>
      </c>
      <c r="L6813" s="1">
        <v>-2.63313E-5</v>
      </c>
      <c r="M6813" s="1">
        <v>-3.2960599999999999E-9</v>
      </c>
      <c r="N6813" s="1">
        <v>2.02694E-7</v>
      </c>
      <c r="O6813" s="1">
        <v>1.3374600000000001E-8</v>
      </c>
      <c r="P6813">
        <v>-3.0695600000000001</v>
      </c>
      <c r="Q6813">
        <v>-1.3870499999999999</v>
      </c>
      <c r="R6813">
        <v>1.18014</v>
      </c>
      <c r="S6813" s="1">
        <v>1.5255700000000001E-8</v>
      </c>
      <c r="T6813" s="1">
        <v>51882800</v>
      </c>
    </row>
    <row r="6814" spans="1:20" x14ac:dyDescent="0.3">
      <c r="A6814">
        <v>6812</v>
      </c>
      <c r="B6814" s="1">
        <v>4.9926799999999997E-12</v>
      </c>
      <c r="C6814" s="1">
        <v>1.4977E-7</v>
      </c>
      <c r="D6814">
        <v>1.0269699999999999</v>
      </c>
      <c r="E6814">
        <v>0.23884</v>
      </c>
      <c r="F6814">
        <v>-5.26615E-2</v>
      </c>
      <c r="G6814" s="1">
        <v>-1.59317E-9</v>
      </c>
      <c r="H6814" s="1">
        <v>1.9359400000000001E-7</v>
      </c>
      <c r="I6814" s="1">
        <v>-7.9572999999999994E-9</v>
      </c>
      <c r="J6814">
        <v>0.98085999999999995</v>
      </c>
      <c r="K6814">
        <v>-10.076499999999999</v>
      </c>
      <c r="L6814" s="1">
        <v>-2.63313E-5</v>
      </c>
      <c r="M6814" s="1">
        <v>-3.2960599999999999E-9</v>
      </c>
      <c r="N6814" s="1">
        <v>2.02694E-7</v>
      </c>
      <c r="O6814" s="1">
        <v>1.3374600000000001E-8</v>
      </c>
      <c r="P6814">
        <v>-3.0695600000000001</v>
      </c>
      <c r="Q6814">
        <v>-1.3870499999999999</v>
      </c>
      <c r="R6814">
        <v>1.18014</v>
      </c>
      <c r="S6814" s="1">
        <v>1.5255700000000001E-8</v>
      </c>
      <c r="T6814" s="1">
        <v>51882800</v>
      </c>
    </row>
    <row r="6815" spans="1:20" x14ac:dyDescent="0.3">
      <c r="A6815">
        <v>6813</v>
      </c>
      <c r="B6815" s="1">
        <v>4.9926799999999997E-12</v>
      </c>
      <c r="C6815" s="1">
        <v>1.4977E-7</v>
      </c>
      <c r="D6815">
        <v>1.0269699999999999</v>
      </c>
      <c r="E6815">
        <v>0.23884</v>
      </c>
      <c r="F6815">
        <v>-5.26615E-2</v>
      </c>
      <c r="G6815" s="1">
        <v>-1.59317E-9</v>
      </c>
      <c r="H6815" s="1">
        <v>1.9359400000000001E-7</v>
      </c>
      <c r="I6815" s="1">
        <v>-7.9572999999999994E-9</v>
      </c>
      <c r="J6815">
        <v>0.98085999999999995</v>
      </c>
      <c r="K6815">
        <v>-10.076499999999999</v>
      </c>
      <c r="L6815" s="1">
        <v>-2.63313E-5</v>
      </c>
      <c r="M6815" s="1">
        <v>-3.2960599999999999E-9</v>
      </c>
      <c r="N6815" s="1">
        <v>2.02694E-7</v>
      </c>
      <c r="O6815" s="1">
        <v>1.3374600000000001E-8</v>
      </c>
      <c r="P6815">
        <v>-3.0695600000000001</v>
      </c>
      <c r="Q6815">
        <v>-1.3870499999999999</v>
      </c>
      <c r="R6815">
        <v>1.18014</v>
      </c>
      <c r="S6815" s="1">
        <v>1.5255700000000001E-8</v>
      </c>
      <c r="T6815" s="1">
        <v>51882800</v>
      </c>
    </row>
    <row r="6816" spans="1:20" x14ac:dyDescent="0.3">
      <c r="A6816">
        <v>6814</v>
      </c>
      <c r="B6816" s="1">
        <v>4.9926799999999997E-12</v>
      </c>
      <c r="C6816" s="1">
        <v>1.4977E-7</v>
      </c>
      <c r="D6816">
        <v>1.0269699999999999</v>
      </c>
      <c r="E6816">
        <v>0.23884</v>
      </c>
      <c r="F6816">
        <v>-5.26615E-2</v>
      </c>
      <c r="G6816" s="1">
        <v>-1.59317E-9</v>
      </c>
      <c r="H6816" s="1">
        <v>1.9359400000000001E-7</v>
      </c>
      <c r="I6816" s="1">
        <v>-7.9572999999999994E-9</v>
      </c>
      <c r="J6816">
        <v>0.98085999999999995</v>
      </c>
      <c r="K6816">
        <v>-10.076499999999999</v>
      </c>
      <c r="L6816" s="1">
        <v>-2.63313E-5</v>
      </c>
      <c r="M6816" s="1">
        <v>-3.2960599999999999E-9</v>
      </c>
      <c r="N6816" s="1">
        <v>2.02694E-7</v>
      </c>
      <c r="O6816" s="1">
        <v>1.3374600000000001E-8</v>
      </c>
      <c r="P6816">
        <v>-3.0695600000000001</v>
      </c>
      <c r="Q6816">
        <v>-1.3870499999999999</v>
      </c>
      <c r="R6816">
        <v>1.18014</v>
      </c>
      <c r="S6816" s="1">
        <v>1.5255700000000001E-8</v>
      </c>
      <c r="T6816" s="1">
        <v>51882800</v>
      </c>
    </row>
    <row r="6817" spans="1:20" x14ac:dyDescent="0.3">
      <c r="A6817">
        <v>6815</v>
      </c>
      <c r="B6817" s="1">
        <v>4.9926799999999997E-12</v>
      </c>
      <c r="C6817" s="1">
        <v>1.4977E-7</v>
      </c>
      <c r="D6817">
        <v>1.0269699999999999</v>
      </c>
      <c r="E6817">
        <v>0.23884</v>
      </c>
      <c r="F6817">
        <v>-5.26615E-2</v>
      </c>
      <c r="G6817" s="1">
        <v>-1.59317E-9</v>
      </c>
      <c r="H6817" s="1">
        <v>1.9359400000000001E-7</v>
      </c>
      <c r="I6817" s="1">
        <v>-7.9572999999999994E-9</v>
      </c>
      <c r="J6817">
        <v>0.98085999999999995</v>
      </c>
      <c r="K6817">
        <v>-10.076499999999999</v>
      </c>
      <c r="L6817" s="1">
        <v>-2.63313E-5</v>
      </c>
      <c r="M6817" s="1">
        <v>-3.2960599999999999E-9</v>
      </c>
      <c r="N6817" s="1">
        <v>2.02694E-7</v>
      </c>
      <c r="O6817" s="1">
        <v>1.3374600000000001E-8</v>
      </c>
      <c r="P6817">
        <v>-3.0695600000000001</v>
      </c>
      <c r="Q6817">
        <v>-1.3870499999999999</v>
      </c>
      <c r="R6817">
        <v>1.18014</v>
      </c>
      <c r="S6817" s="1">
        <v>1.5255700000000001E-8</v>
      </c>
      <c r="T6817" s="1">
        <v>51882800</v>
      </c>
    </row>
    <row r="6818" spans="1:20" x14ac:dyDescent="0.3">
      <c r="A6818">
        <v>6816</v>
      </c>
      <c r="B6818" s="1">
        <v>4.9926799999999997E-12</v>
      </c>
      <c r="C6818" s="1">
        <v>1.4977E-7</v>
      </c>
      <c r="D6818">
        <v>1.0269699999999999</v>
      </c>
      <c r="E6818">
        <v>0.23884</v>
      </c>
      <c r="F6818">
        <v>-5.26615E-2</v>
      </c>
      <c r="G6818" s="1">
        <v>-1.59317E-9</v>
      </c>
      <c r="H6818" s="1">
        <v>1.9359400000000001E-7</v>
      </c>
      <c r="I6818" s="1">
        <v>-7.9572999999999994E-9</v>
      </c>
      <c r="J6818">
        <v>0.98085999999999995</v>
      </c>
      <c r="K6818">
        <v>-10.076499999999999</v>
      </c>
      <c r="L6818" s="1">
        <v>-2.63313E-5</v>
      </c>
      <c r="M6818" s="1">
        <v>-3.2960599999999999E-9</v>
      </c>
      <c r="N6818" s="1">
        <v>2.02694E-7</v>
      </c>
      <c r="O6818" s="1">
        <v>1.3374600000000001E-8</v>
      </c>
      <c r="P6818">
        <v>-3.0695600000000001</v>
      </c>
      <c r="Q6818">
        <v>-1.3870499999999999</v>
      </c>
      <c r="R6818">
        <v>1.18014</v>
      </c>
      <c r="S6818" s="1">
        <v>1.5255700000000001E-8</v>
      </c>
      <c r="T6818" s="1">
        <v>51882800</v>
      </c>
    </row>
    <row r="6819" spans="1:20" x14ac:dyDescent="0.3">
      <c r="A6819">
        <v>6817</v>
      </c>
      <c r="B6819" s="1">
        <v>4.9926799999999997E-12</v>
      </c>
      <c r="C6819" s="1">
        <v>1.4977E-7</v>
      </c>
      <c r="D6819">
        <v>1.0269699999999999</v>
      </c>
      <c r="E6819">
        <v>0.23884</v>
      </c>
      <c r="F6819">
        <v>-5.26615E-2</v>
      </c>
      <c r="G6819" s="1">
        <v>-1.59317E-9</v>
      </c>
      <c r="H6819" s="1">
        <v>1.9359400000000001E-7</v>
      </c>
      <c r="I6819" s="1">
        <v>-7.9572999999999994E-9</v>
      </c>
      <c r="J6819">
        <v>0.98085999999999995</v>
      </c>
      <c r="K6819">
        <v>-10.076499999999999</v>
      </c>
      <c r="L6819" s="1">
        <v>-2.63313E-5</v>
      </c>
      <c r="M6819" s="1">
        <v>-3.2960599999999999E-9</v>
      </c>
      <c r="N6819" s="1">
        <v>2.02694E-7</v>
      </c>
      <c r="O6819" s="1">
        <v>1.3374600000000001E-8</v>
      </c>
      <c r="P6819">
        <v>-3.0695600000000001</v>
      </c>
      <c r="Q6819">
        <v>-1.3870499999999999</v>
      </c>
      <c r="R6819">
        <v>1.18014</v>
      </c>
      <c r="S6819" s="1">
        <v>1.5255700000000001E-8</v>
      </c>
      <c r="T6819" s="1">
        <v>51882800</v>
      </c>
    </row>
    <row r="6820" spans="1:20" x14ac:dyDescent="0.3">
      <c r="A6820">
        <v>6818</v>
      </c>
      <c r="B6820" s="1">
        <v>4.9926799999999997E-12</v>
      </c>
      <c r="C6820" s="1">
        <v>1.4977E-7</v>
      </c>
      <c r="D6820">
        <v>1.0269699999999999</v>
      </c>
      <c r="E6820">
        <v>0.23884</v>
      </c>
      <c r="F6820">
        <v>-5.26615E-2</v>
      </c>
      <c r="G6820" s="1">
        <v>-1.59317E-9</v>
      </c>
      <c r="H6820" s="1">
        <v>1.9359400000000001E-7</v>
      </c>
      <c r="I6820" s="1">
        <v>-7.9572999999999994E-9</v>
      </c>
      <c r="J6820">
        <v>0.98085999999999995</v>
      </c>
      <c r="K6820">
        <v>-10.076499999999999</v>
      </c>
      <c r="L6820" s="1">
        <v>-2.63313E-5</v>
      </c>
      <c r="M6820" s="1">
        <v>-3.2960599999999999E-9</v>
      </c>
      <c r="N6820" s="1">
        <v>2.02694E-7</v>
      </c>
      <c r="O6820" s="1">
        <v>1.3374600000000001E-8</v>
      </c>
      <c r="P6820">
        <v>-3.0695600000000001</v>
      </c>
      <c r="Q6820">
        <v>-1.3870499999999999</v>
      </c>
      <c r="R6820">
        <v>1.18014</v>
      </c>
      <c r="S6820" s="1">
        <v>1.5255700000000001E-8</v>
      </c>
      <c r="T6820" s="1">
        <v>51882800</v>
      </c>
    </row>
    <row r="6821" spans="1:20" x14ac:dyDescent="0.3">
      <c r="A6821">
        <v>6819</v>
      </c>
      <c r="B6821" s="1">
        <v>4.9926799999999997E-12</v>
      </c>
      <c r="C6821" s="1">
        <v>1.4977E-7</v>
      </c>
      <c r="D6821">
        <v>1.0269699999999999</v>
      </c>
      <c r="E6821">
        <v>0.23884</v>
      </c>
      <c r="F6821">
        <v>-5.26615E-2</v>
      </c>
      <c r="G6821" s="1">
        <v>-1.59317E-9</v>
      </c>
      <c r="H6821" s="1">
        <v>1.9359400000000001E-7</v>
      </c>
      <c r="I6821" s="1">
        <v>-7.9572999999999994E-9</v>
      </c>
      <c r="J6821">
        <v>0.98085999999999995</v>
      </c>
      <c r="K6821">
        <v>-10.076499999999999</v>
      </c>
      <c r="L6821" s="1">
        <v>-2.63313E-5</v>
      </c>
      <c r="M6821" s="1">
        <v>-3.2960599999999999E-9</v>
      </c>
      <c r="N6821" s="1">
        <v>2.02694E-7</v>
      </c>
      <c r="O6821" s="1">
        <v>1.3374600000000001E-8</v>
      </c>
      <c r="P6821">
        <v>-3.0695600000000001</v>
      </c>
      <c r="Q6821">
        <v>-1.3870499999999999</v>
      </c>
      <c r="R6821">
        <v>1.18014</v>
      </c>
      <c r="S6821" s="1">
        <v>1.5255700000000001E-8</v>
      </c>
      <c r="T6821" s="1">
        <v>51882800</v>
      </c>
    </row>
    <row r="6822" spans="1:20" x14ac:dyDescent="0.3">
      <c r="A6822">
        <v>6820</v>
      </c>
      <c r="B6822" s="1">
        <v>4.9926799999999997E-12</v>
      </c>
      <c r="C6822" s="1">
        <v>1.4977E-7</v>
      </c>
      <c r="D6822">
        <v>1.0269699999999999</v>
      </c>
      <c r="E6822">
        <v>0.23884</v>
      </c>
      <c r="F6822">
        <v>-5.26615E-2</v>
      </c>
      <c r="G6822" s="1">
        <v>-1.59317E-9</v>
      </c>
      <c r="H6822" s="1">
        <v>1.9359400000000001E-7</v>
      </c>
      <c r="I6822" s="1">
        <v>-7.9572999999999994E-9</v>
      </c>
      <c r="J6822">
        <v>0.98085999999999995</v>
      </c>
      <c r="K6822">
        <v>-10.076499999999999</v>
      </c>
      <c r="L6822" s="1">
        <v>-2.63313E-5</v>
      </c>
      <c r="M6822" s="1">
        <v>-3.2960599999999999E-9</v>
      </c>
      <c r="N6822" s="1">
        <v>2.02694E-7</v>
      </c>
      <c r="O6822" s="1">
        <v>1.3374600000000001E-8</v>
      </c>
      <c r="P6822">
        <v>-3.0695600000000001</v>
      </c>
      <c r="Q6822">
        <v>-1.3870499999999999</v>
      </c>
      <c r="R6822">
        <v>1.18014</v>
      </c>
      <c r="S6822" s="1">
        <v>1.5255700000000001E-8</v>
      </c>
      <c r="T6822" s="1">
        <v>51882800</v>
      </c>
    </row>
    <row r="6823" spans="1:20" x14ac:dyDescent="0.3">
      <c r="A6823">
        <v>6821</v>
      </c>
      <c r="B6823" s="1">
        <v>4.9926799999999997E-12</v>
      </c>
      <c r="C6823" s="1">
        <v>1.4977E-7</v>
      </c>
      <c r="D6823">
        <v>1.0269699999999999</v>
      </c>
      <c r="E6823">
        <v>0.23884</v>
      </c>
      <c r="F6823">
        <v>-5.26615E-2</v>
      </c>
      <c r="G6823" s="1">
        <v>-1.59317E-9</v>
      </c>
      <c r="H6823" s="1">
        <v>1.9359400000000001E-7</v>
      </c>
      <c r="I6823" s="1">
        <v>-7.9572999999999994E-9</v>
      </c>
      <c r="J6823">
        <v>0.98085999999999995</v>
      </c>
      <c r="K6823">
        <v>-10.076499999999999</v>
      </c>
      <c r="L6823" s="1">
        <v>-2.63313E-5</v>
      </c>
      <c r="M6823" s="1">
        <v>-3.2960599999999999E-9</v>
      </c>
      <c r="N6823" s="1">
        <v>2.02694E-7</v>
      </c>
      <c r="O6823" s="1">
        <v>1.3374600000000001E-8</v>
      </c>
      <c r="P6823">
        <v>-3.0695600000000001</v>
      </c>
      <c r="Q6823">
        <v>-1.3870499999999999</v>
      </c>
      <c r="R6823">
        <v>1.18014</v>
      </c>
      <c r="S6823" s="1">
        <v>1.5255700000000001E-8</v>
      </c>
      <c r="T6823" s="1">
        <v>51882800</v>
      </c>
    </row>
    <row r="6824" spans="1:20" x14ac:dyDescent="0.3">
      <c r="A6824">
        <v>6822</v>
      </c>
      <c r="B6824" s="1">
        <v>4.9926799999999997E-12</v>
      </c>
      <c r="C6824" s="1">
        <v>1.4977E-7</v>
      </c>
      <c r="D6824">
        <v>1.0269699999999999</v>
      </c>
      <c r="E6824">
        <v>0.23884</v>
      </c>
      <c r="F6824">
        <v>-5.26615E-2</v>
      </c>
      <c r="G6824" s="1">
        <v>-1.59317E-9</v>
      </c>
      <c r="H6824" s="1">
        <v>1.9359400000000001E-7</v>
      </c>
      <c r="I6824" s="1">
        <v>-7.9572999999999994E-9</v>
      </c>
      <c r="J6824">
        <v>0.98085999999999995</v>
      </c>
      <c r="K6824">
        <v>-10.076499999999999</v>
      </c>
      <c r="L6824" s="1">
        <v>-2.63313E-5</v>
      </c>
      <c r="M6824" s="1">
        <v>-3.2960599999999999E-9</v>
      </c>
      <c r="N6824" s="1">
        <v>2.02694E-7</v>
      </c>
      <c r="O6824" s="1">
        <v>1.3374600000000001E-8</v>
      </c>
      <c r="P6824">
        <v>-3.0695600000000001</v>
      </c>
      <c r="Q6824">
        <v>-1.3870499999999999</v>
      </c>
      <c r="R6824">
        <v>1.18014</v>
      </c>
      <c r="S6824" s="1">
        <v>1.5255700000000001E-8</v>
      </c>
      <c r="T6824" s="1">
        <v>51882800</v>
      </c>
    </row>
    <row r="6825" spans="1:20" x14ac:dyDescent="0.3">
      <c r="A6825">
        <v>6823</v>
      </c>
      <c r="B6825" s="1">
        <v>4.9926799999999997E-12</v>
      </c>
      <c r="C6825" s="1">
        <v>1.4977E-7</v>
      </c>
      <c r="D6825">
        <v>1.0269699999999999</v>
      </c>
      <c r="E6825">
        <v>0.23884</v>
      </c>
      <c r="F6825">
        <v>-5.26615E-2</v>
      </c>
      <c r="G6825" s="1">
        <v>-1.59317E-9</v>
      </c>
      <c r="H6825" s="1">
        <v>1.9359400000000001E-7</v>
      </c>
      <c r="I6825" s="1">
        <v>-7.9572999999999994E-9</v>
      </c>
      <c r="J6825">
        <v>0.98085999999999995</v>
      </c>
      <c r="K6825">
        <v>-10.076499999999999</v>
      </c>
      <c r="L6825" s="1">
        <v>-2.63313E-5</v>
      </c>
      <c r="M6825" s="1">
        <v>-3.2960599999999999E-9</v>
      </c>
      <c r="N6825" s="1">
        <v>2.02694E-7</v>
      </c>
      <c r="O6825" s="1">
        <v>1.3374600000000001E-8</v>
      </c>
      <c r="P6825">
        <v>-3.0695600000000001</v>
      </c>
      <c r="Q6825">
        <v>-1.3870499999999999</v>
      </c>
      <c r="R6825">
        <v>1.18014</v>
      </c>
      <c r="S6825" s="1">
        <v>1.5255700000000001E-8</v>
      </c>
      <c r="T6825" s="1">
        <v>51882800</v>
      </c>
    </row>
    <row r="6826" spans="1:20" x14ac:dyDescent="0.3">
      <c r="A6826">
        <v>6824</v>
      </c>
      <c r="B6826" s="1">
        <v>4.9926799999999997E-12</v>
      </c>
      <c r="C6826" s="1">
        <v>1.4977E-7</v>
      </c>
      <c r="D6826">
        <v>1.0269699999999999</v>
      </c>
      <c r="E6826">
        <v>0.23884</v>
      </c>
      <c r="F6826">
        <v>-5.26615E-2</v>
      </c>
      <c r="G6826" s="1">
        <v>-1.59317E-9</v>
      </c>
      <c r="H6826" s="1">
        <v>1.9359400000000001E-7</v>
      </c>
      <c r="I6826" s="1">
        <v>-7.9572999999999994E-9</v>
      </c>
      <c r="J6826">
        <v>0.98085999999999995</v>
      </c>
      <c r="K6826">
        <v>-10.076499999999999</v>
      </c>
      <c r="L6826" s="1">
        <v>-2.63313E-5</v>
      </c>
      <c r="M6826" s="1">
        <v>-3.2960599999999999E-9</v>
      </c>
      <c r="N6826" s="1">
        <v>2.02694E-7</v>
      </c>
      <c r="O6826" s="1">
        <v>1.3374600000000001E-8</v>
      </c>
      <c r="P6826">
        <v>-3.0695600000000001</v>
      </c>
      <c r="Q6826">
        <v>-1.3870499999999999</v>
      </c>
      <c r="R6826">
        <v>1.18014</v>
      </c>
      <c r="S6826" s="1">
        <v>1.5255700000000001E-8</v>
      </c>
      <c r="T6826" s="1">
        <v>51882800</v>
      </c>
    </row>
    <row r="6827" spans="1:20" x14ac:dyDescent="0.3">
      <c r="A6827">
        <v>6825</v>
      </c>
      <c r="B6827" s="1">
        <v>4.9926799999999997E-12</v>
      </c>
      <c r="C6827" s="1">
        <v>1.4977E-7</v>
      </c>
      <c r="D6827">
        <v>1.0269699999999999</v>
      </c>
      <c r="E6827">
        <v>0.23884</v>
      </c>
      <c r="F6827">
        <v>-5.26615E-2</v>
      </c>
      <c r="G6827" s="1">
        <v>-1.59317E-9</v>
      </c>
      <c r="H6827" s="1">
        <v>1.9359400000000001E-7</v>
      </c>
      <c r="I6827" s="1">
        <v>-7.9572999999999994E-9</v>
      </c>
      <c r="J6827">
        <v>0.98085999999999995</v>
      </c>
      <c r="K6827">
        <v>-10.076499999999999</v>
      </c>
      <c r="L6827" s="1">
        <v>-2.63313E-5</v>
      </c>
      <c r="M6827" s="1">
        <v>-3.2960599999999999E-9</v>
      </c>
      <c r="N6827" s="1">
        <v>2.02694E-7</v>
      </c>
      <c r="O6827" s="1">
        <v>1.3374600000000001E-8</v>
      </c>
      <c r="P6827">
        <v>-3.0695600000000001</v>
      </c>
      <c r="Q6827">
        <v>-1.3870499999999999</v>
      </c>
      <c r="R6827">
        <v>1.18014</v>
      </c>
      <c r="S6827" s="1">
        <v>1.5255700000000001E-8</v>
      </c>
      <c r="T6827" s="1">
        <v>51882800</v>
      </c>
    </row>
    <row r="6828" spans="1:20" x14ac:dyDescent="0.3">
      <c r="A6828">
        <v>6826</v>
      </c>
      <c r="B6828" s="1">
        <v>4.9926799999999997E-12</v>
      </c>
      <c r="C6828" s="1">
        <v>1.4977E-7</v>
      </c>
      <c r="D6828">
        <v>1.0269699999999999</v>
      </c>
      <c r="E6828">
        <v>0.23884</v>
      </c>
      <c r="F6828">
        <v>-5.26615E-2</v>
      </c>
      <c r="G6828" s="1">
        <v>-1.59317E-9</v>
      </c>
      <c r="H6828" s="1">
        <v>1.9359400000000001E-7</v>
      </c>
      <c r="I6828" s="1">
        <v>-7.9572999999999994E-9</v>
      </c>
      <c r="J6828">
        <v>0.98085999999999995</v>
      </c>
      <c r="K6828">
        <v>-10.076499999999999</v>
      </c>
      <c r="L6828" s="1">
        <v>-2.63313E-5</v>
      </c>
      <c r="M6828" s="1">
        <v>-3.2960599999999999E-9</v>
      </c>
      <c r="N6828" s="1">
        <v>2.02694E-7</v>
      </c>
      <c r="O6828" s="1">
        <v>1.3374600000000001E-8</v>
      </c>
      <c r="P6828">
        <v>-3.0695600000000001</v>
      </c>
      <c r="Q6828">
        <v>-1.3870499999999999</v>
      </c>
      <c r="R6828">
        <v>1.18014</v>
      </c>
      <c r="S6828" s="1">
        <v>1.5255700000000001E-8</v>
      </c>
      <c r="T6828" s="1">
        <v>51882800</v>
      </c>
    </row>
    <row r="6829" spans="1:20" x14ac:dyDescent="0.3">
      <c r="A6829">
        <v>6827</v>
      </c>
      <c r="B6829" s="1">
        <v>4.9926799999999997E-12</v>
      </c>
      <c r="C6829" s="1">
        <v>1.4977E-7</v>
      </c>
      <c r="D6829">
        <v>1.0269699999999999</v>
      </c>
      <c r="E6829">
        <v>0.23884</v>
      </c>
      <c r="F6829">
        <v>-5.26615E-2</v>
      </c>
      <c r="G6829" s="1">
        <v>-1.59317E-9</v>
      </c>
      <c r="H6829" s="1">
        <v>1.9359400000000001E-7</v>
      </c>
      <c r="I6829" s="1">
        <v>-7.9572999999999994E-9</v>
      </c>
      <c r="J6829">
        <v>0.98085999999999995</v>
      </c>
      <c r="K6829">
        <v>-10.076499999999999</v>
      </c>
      <c r="L6829" s="1">
        <v>-2.63313E-5</v>
      </c>
      <c r="M6829" s="1">
        <v>-3.2960599999999999E-9</v>
      </c>
      <c r="N6829" s="1">
        <v>2.02694E-7</v>
      </c>
      <c r="O6829" s="1">
        <v>1.3374600000000001E-8</v>
      </c>
      <c r="P6829">
        <v>-3.0695600000000001</v>
      </c>
      <c r="Q6829">
        <v>-1.3870499999999999</v>
      </c>
      <c r="R6829">
        <v>1.18014</v>
      </c>
      <c r="S6829" s="1">
        <v>1.5255700000000001E-8</v>
      </c>
      <c r="T6829" s="1">
        <v>51882800</v>
      </c>
    </row>
    <row r="6830" spans="1:20" x14ac:dyDescent="0.3">
      <c r="A6830">
        <v>6828</v>
      </c>
      <c r="B6830" s="1">
        <v>4.9926799999999997E-12</v>
      </c>
      <c r="C6830" s="1">
        <v>1.4977E-7</v>
      </c>
      <c r="D6830">
        <v>1.0269699999999999</v>
      </c>
      <c r="E6830">
        <v>0.23884</v>
      </c>
      <c r="F6830">
        <v>-5.26615E-2</v>
      </c>
      <c r="G6830" s="1">
        <v>-1.59317E-9</v>
      </c>
      <c r="H6830" s="1">
        <v>1.9359400000000001E-7</v>
      </c>
      <c r="I6830" s="1">
        <v>-7.9572999999999994E-9</v>
      </c>
      <c r="J6830">
        <v>0.98085999999999995</v>
      </c>
      <c r="K6830">
        <v>-10.076499999999999</v>
      </c>
      <c r="L6830" s="1">
        <v>-2.63313E-5</v>
      </c>
      <c r="M6830" s="1">
        <v>-3.2960599999999999E-9</v>
      </c>
      <c r="N6830" s="1">
        <v>2.02694E-7</v>
      </c>
      <c r="O6830" s="1">
        <v>1.3374600000000001E-8</v>
      </c>
      <c r="P6830">
        <v>-3.0695600000000001</v>
      </c>
      <c r="Q6830">
        <v>-1.3870499999999999</v>
      </c>
      <c r="R6830">
        <v>1.18014</v>
      </c>
      <c r="S6830" s="1">
        <v>1.5255700000000001E-8</v>
      </c>
      <c r="T6830" s="1">
        <v>51882800</v>
      </c>
    </row>
    <row r="6831" spans="1:20" x14ac:dyDescent="0.3">
      <c r="A6831">
        <v>6829</v>
      </c>
      <c r="B6831" s="1">
        <v>4.9926799999999997E-12</v>
      </c>
      <c r="C6831" s="1">
        <v>1.4977E-7</v>
      </c>
      <c r="D6831">
        <v>1.0269699999999999</v>
      </c>
      <c r="E6831">
        <v>0.23884</v>
      </c>
      <c r="F6831">
        <v>-5.26615E-2</v>
      </c>
      <c r="G6831" s="1">
        <v>-1.59317E-9</v>
      </c>
      <c r="H6831" s="1">
        <v>1.9359400000000001E-7</v>
      </c>
      <c r="I6831" s="1">
        <v>-7.9572999999999994E-9</v>
      </c>
      <c r="J6831">
        <v>0.98085999999999995</v>
      </c>
      <c r="K6831">
        <v>-10.076499999999999</v>
      </c>
      <c r="L6831" s="1">
        <v>-2.63313E-5</v>
      </c>
      <c r="M6831" s="1">
        <v>-3.2960599999999999E-9</v>
      </c>
      <c r="N6831" s="1">
        <v>2.02694E-7</v>
      </c>
      <c r="O6831" s="1">
        <v>1.3374600000000001E-8</v>
      </c>
      <c r="P6831">
        <v>-3.0695600000000001</v>
      </c>
      <c r="Q6831">
        <v>-1.3870499999999999</v>
      </c>
      <c r="R6831">
        <v>1.18014</v>
      </c>
      <c r="S6831" s="1">
        <v>1.5255700000000001E-8</v>
      </c>
      <c r="T6831" s="1">
        <v>51882800</v>
      </c>
    </row>
    <row r="6832" spans="1:20" x14ac:dyDescent="0.3">
      <c r="A6832">
        <v>6830</v>
      </c>
      <c r="B6832" s="1">
        <v>4.9926799999999997E-12</v>
      </c>
      <c r="C6832" s="1">
        <v>1.4977E-7</v>
      </c>
      <c r="D6832">
        <v>1.0269699999999999</v>
      </c>
      <c r="E6832">
        <v>0.23884</v>
      </c>
      <c r="F6832">
        <v>-5.26615E-2</v>
      </c>
      <c r="G6832" s="1">
        <v>-1.59317E-9</v>
      </c>
      <c r="H6832" s="1">
        <v>1.9359400000000001E-7</v>
      </c>
      <c r="I6832" s="1">
        <v>-7.9572999999999994E-9</v>
      </c>
      <c r="J6832">
        <v>0.98085999999999995</v>
      </c>
      <c r="K6832">
        <v>-10.076499999999999</v>
      </c>
      <c r="L6832" s="1">
        <v>-2.63313E-5</v>
      </c>
      <c r="M6832" s="1">
        <v>-3.2960599999999999E-9</v>
      </c>
      <c r="N6832" s="1">
        <v>2.02694E-7</v>
      </c>
      <c r="O6832" s="1">
        <v>1.3374600000000001E-8</v>
      </c>
      <c r="P6832">
        <v>-3.0695600000000001</v>
      </c>
      <c r="Q6832">
        <v>-1.3870499999999999</v>
      </c>
      <c r="R6832">
        <v>1.18014</v>
      </c>
      <c r="S6832" s="1">
        <v>1.5255700000000001E-8</v>
      </c>
      <c r="T6832" s="1">
        <v>51882800</v>
      </c>
    </row>
    <row r="6833" spans="1:20" x14ac:dyDescent="0.3">
      <c r="A6833">
        <v>6831</v>
      </c>
      <c r="B6833" s="1">
        <v>4.9926799999999997E-12</v>
      </c>
      <c r="C6833" s="1">
        <v>1.4977E-7</v>
      </c>
      <c r="D6833">
        <v>1.0269699999999999</v>
      </c>
      <c r="E6833">
        <v>0.23884</v>
      </c>
      <c r="F6833">
        <v>-5.26615E-2</v>
      </c>
      <c r="G6833" s="1">
        <v>-1.59317E-9</v>
      </c>
      <c r="H6833" s="1">
        <v>1.9359400000000001E-7</v>
      </c>
      <c r="I6833" s="1">
        <v>-7.9572999999999994E-9</v>
      </c>
      <c r="J6833">
        <v>0.98085999999999995</v>
      </c>
      <c r="K6833">
        <v>-10.076499999999999</v>
      </c>
      <c r="L6833" s="1">
        <v>-2.63313E-5</v>
      </c>
      <c r="M6833" s="1">
        <v>-3.2960599999999999E-9</v>
      </c>
      <c r="N6833" s="1">
        <v>2.02694E-7</v>
      </c>
      <c r="O6833" s="1">
        <v>1.3374600000000001E-8</v>
      </c>
      <c r="P6833">
        <v>-3.0695600000000001</v>
      </c>
      <c r="Q6833">
        <v>-1.3870499999999999</v>
      </c>
      <c r="R6833">
        <v>1.18014</v>
      </c>
      <c r="S6833" s="1">
        <v>1.5255700000000001E-8</v>
      </c>
      <c r="T6833" s="1">
        <v>51882800</v>
      </c>
    </row>
    <row r="6834" spans="1:20" x14ac:dyDescent="0.3">
      <c r="A6834">
        <v>6832</v>
      </c>
      <c r="B6834" s="1">
        <v>4.9926799999999997E-12</v>
      </c>
      <c r="C6834" s="1">
        <v>1.4977E-7</v>
      </c>
      <c r="D6834">
        <v>1.0269699999999999</v>
      </c>
      <c r="E6834">
        <v>0.23884</v>
      </c>
      <c r="F6834">
        <v>-5.26615E-2</v>
      </c>
      <c r="G6834" s="1">
        <v>-1.59317E-9</v>
      </c>
      <c r="H6834" s="1">
        <v>1.9359400000000001E-7</v>
      </c>
      <c r="I6834" s="1">
        <v>-7.9572999999999994E-9</v>
      </c>
      <c r="J6834">
        <v>0.98085999999999995</v>
      </c>
      <c r="K6834">
        <v>-10.076499999999999</v>
      </c>
      <c r="L6834" s="1">
        <v>-2.63313E-5</v>
      </c>
      <c r="M6834" s="1">
        <v>-3.2960599999999999E-9</v>
      </c>
      <c r="N6834" s="1">
        <v>2.02694E-7</v>
      </c>
      <c r="O6834" s="1">
        <v>1.3374600000000001E-8</v>
      </c>
      <c r="P6834">
        <v>-3.0695600000000001</v>
      </c>
      <c r="Q6834">
        <v>-1.3870499999999999</v>
      </c>
      <c r="R6834">
        <v>1.18014</v>
      </c>
      <c r="S6834" s="1">
        <v>1.5255700000000001E-8</v>
      </c>
      <c r="T6834" s="1">
        <v>51882800</v>
      </c>
    </row>
    <row r="6835" spans="1:20" x14ac:dyDescent="0.3">
      <c r="A6835">
        <v>6833</v>
      </c>
      <c r="B6835" s="1">
        <v>4.9926799999999997E-12</v>
      </c>
      <c r="C6835" s="1">
        <v>1.4977E-7</v>
      </c>
      <c r="D6835">
        <v>1.0269699999999999</v>
      </c>
      <c r="E6835">
        <v>0.23884</v>
      </c>
      <c r="F6835">
        <v>-5.26615E-2</v>
      </c>
      <c r="G6835" s="1">
        <v>-1.59317E-9</v>
      </c>
      <c r="H6835" s="1">
        <v>1.9359400000000001E-7</v>
      </c>
      <c r="I6835" s="1">
        <v>-7.9572999999999994E-9</v>
      </c>
      <c r="J6835">
        <v>0.98085999999999995</v>
      </c>
      <c r="K6835">
        <v>-10.076499999999999</v>
      </c>
      <c r="L6835" s="1">
        <v>-2.63313E-5</v>
      </c>
      <c r="M6835" s="1">
        <v>-3.2960599999999999E-9</v>
      </c>
      <c r="N6835" s="1">
        <v>2.02694E-7</v>
      </c>
      <c r="O6835" s="1">
        <v>1.3374600000000001E-8</v>
      </c>
      <c r="P6835">
        <v>-3.0695600000000001</v>
      </c>
      <c r="Q6835">
        <v>-1.3870499999999999</v>
      </c>
      <c r="R6835">
        <v>1.18014</v>
      </c>
      <c r="S6835" s="1">
        <v>1.5255700000000001E-8</v>
      </c>
      <c r="T6835" s="1">
        <v>51882800</v>
      </c>
    </row>
    <row r="6836" spans="1:20" x14ac:dyDescent="0.3">
      <c r="A6836">
        <v>6834</v>
      </c>
      <c r="B6836" s="1">
        <v>4.9926799999999997E-12</v>
      </c>
      <c r="C6836" s="1">
        <v>1.4977E-7</v>
      </c>
      <c r="D6836">
        <v>1.0269699999999999</v>
      </c>
      <c r="E6836">
        <v>0.23884</v>
      </c>
      <c r="F6836">
        <v>-5.26615E-2</v>
      </c>
      <c r="G6836" s="1">
        <v>-1.59317E-9</v>
      </c>
      <c r="H6836" s="1">
        <v>1.9359400000000001E-7</v>
      </c>
      <c r="I6836" s="1">
        <v>-7.9572999999999994E-9</v>
      </c>
      <c r="J6836">
        <v>0.98085999999999995</v>
      </c>
      <c r="K6836">
        <v>-10.076499999999999</v>
      </c>
      <c r="L6836" s="1">
        <v>-2.63313E-5</v>
      </c>
      <c r="M6836" s="1">
        <v>-3.2960599999999999E-9</v>
      </c>
      <c r="N6836" s="1">
        <v>2.02694E-7</v>
      </c>
      <c r="O6836" s="1">
        <v>1.3374600000000001E-8</v>
      </c>
      <c r="P6836">
        <v>-3.0695600000000001</v>
      </c>
      <c r="Q6836">
        <v>-1.3870499999999999</v>
      </c>
      <c r="R6836">
        <v>1.18014</v>
      </c>
      <c r="S6836" s="1">
        <v>1.5255700000000001E-8</v>
      </c>
      <c r="T6836" s="1">
        <v>51882800</v>
      </c>
    </row>
    <row r="6837" spans="1:20" x14ac:dyDescent="0.3">
      <c r="A6837">
        <v>6835</v>
      </c>
      <c r="B6837" s="1">
        <v>4.9926799999999997E-12</v>
      </c>
      <c r="C6837" s="1">
        <v>1.4977E-7</v>
      </c>
      <c r="D6837">
        <v>1.0269699999999999</v>
      </c>
      <c r="E6837">
        <v>0.23884</v>
      </c>
      <c r="F6837">
        <v>-5.26615E-2</v>
      </c>
      <c r="G6837" s="1">
        <v>-1.59317E-9</v>
      </c>
      <c r="H6837" s="1">
        <v>1.9359400000000001E-7</v>
      </c>
      <c r="I6837" s="1">
        <v>-7.9572999999999994E-9</v>
      </c>
      <c r="J6837">
        <v>0.98085999999999995</v>
      </c>
      <c r="K6837">
        <v>-10.076499999999999</v>
      </c>
      <c r="L6837" s="1">
        <v>-2.63313E-5</v>
      </c>
      <c r="M6837" s="1">
        <v>-3.2960599999999999E-9</v>
      </c>
      <c r="N6837" s="1">
        <v>2.02694E-7</v>
      </c>
      <c r="O6837" s="1">
        <v>1.3374600000000001E-8</v>
      </c>
      <c r="P6837">
        <v>-3.0695600000000001</v>
      </c>
      <c r="Q6837">
        <v>-1.3870499999999999</v>
      </c>
      <c r="R6837">
        <v>1.18014</v>
      </c>
      <c r="S6837" s="1">
        <v>1.5255700000000001E-8</v>
      </c>
      <c r="T6837" s="1">
        <v>51882800</v>
      </c>
    </row>
    <row r="6838" spans="1:20" x14ac:dyDescent="0.3">
      <c r="A6838">
        <v>6836</v>
      </c>
      <c r="B6838" s="1">
        <v>4.9926799999999997E-12</v>
      </c>
      <c r="C6838" s="1">
        <v>1.4977E-7</v>
      </c>
      <c r="D6838">
        <v>1.0269699999999999</v>
      </c>
      <c r="E6838">
        <v>0.23884</v>
      </c>
      <c r="F6838">
        <v>-5.26615E-2</v>
      </c>
      <c r="G6838" s="1">
        <v>-1.59317E-9</v>
      </c>
      <c r="H6838" s="1">
        <v>1.9359400000000001E-7</v>
      </c>
      <c r="I6838" s="1">
        <v>-7.9572999999999994E-9</v>
      </c>
      <c r="J6838">
        <v>0.98085999999999995</v>
      </c>
      <c r="K6838">
        <v>-10.076499999999999</v>
      </c>
      <c r="L6838" s="1">
        <v>-2.63313E-5</v>
      </c>
      <c r="M6838" s="1">
        <v>-3.2960599999999999E-9</v>
      </c>
      <c r="N6838" s="1">
        <v>2.02694E-7</v>
      </c>
      <c r="O6838" s="1">
        <v>1.3374600000000001E-8</v>
      </c>
      <c r="P6838">
        <v>-3.0695600000000001</v>
      </c>
      <c r="Q6838">
        <v>-1.3870499999999999</v>
      </c>
      <c r="R6838">
        <v>1.18014</v>
      </c>
      <c r="S6838" s="1">
        <v>1.5255700000000001E-8</v>
      </c>
      <c r="T6838" s="1">
        <v>51882800</v>
      </c>
    </row>
    <row r="6839" spans="1:20" x14ac:dyDescent="0.3">
      <c r="A6839">
        <v>6837</v>
      </c>
      <c r="B6839" s="1">
        <v>4.9926799999999997E-12</v>
      </c>
      <c r="C6839" s="1">
        <v>1.4977E-7</v>
      </c>
      <c r="D6839">
        <v>1.0269699999999999</v>
      </c>
      <c r="E6839">
        <v>0.23884</v>
      </c>
      <c r="F6839">
        <v>-5.26615E-2</v>
      </c>
      <c r="G6839" s="1">
        <v>-1.59317E-9</v>
      </c>
      <c r="H6839" s="1">
        <v>1.9359400000000001E-7</v>
      </c>
      <c r="I6839" s="1">
        <v>-7.9572999999999994E-9</v>
      </c>
      <c r="J6839">
        <v>0.98085999999999995</v>
      </c>
      <c r="K6839">
        <v>-10.076499999999999</v>
      </c>
      <c r="L6839" s="1">
        <v>-2.63313E-5</v>
      </c>
      <c r="M6839" s="1">
        <v>-3.2960599999999999E-9</v>
      </c>
      <c r="N6839" s="1">
        <v>2.02694E-7</v>
      </c>
      <c r="O6839" s="1">
        <v>1.3374600000000001E-8</v>
      </c>
      <c r="P6839">
        <v>-3.0695600000000001</v>
      </c>
      <c r="Q6839">
        <v>-1.3870499999999999</v>
      </c>
      <c r="R6839">
        <v>1.18014</v>
      </c>
      <c r="S6839" s="1">
        <v>1.5255700000000001E-8</v>
      </c>
      <c r="T6839" s="1">
        <v>51882800</v>
      </c>
    </row>
    <row r="6840" spans="1:20" x14ac:dyDescent="0.3">
      <c r="A6840">
        <v>6838</v>
      </c>
      <c r="B6840" s="1">
        <v>4.9926799999999997E-12</v>
      </c>
      <c r="C6840" s="1">
        <v>1.4977E-7</v>
      </c>
      <c r="D6840">
        <v>1.0269699999999999</v>
      </c>
      <c r="E6840">
        <v>0.23884</v>
      </c>
      <c r="F6840">
        <v>-5.26615E-2</v>
      </c>
      <c r="G6840" s="1">
        <v>-1.59317E-9</v>
      </c>
      <c r="H6840" s="1">
        <v>1.9359400000000001E-7</v>
      </c>
      <c r="I6840" s="1">
        <v>-7.9572999999999994E-9</v>
      </c>
      <c r="J6840">
        <v>0.98085999999999995</v>
      </c>
      <c r="K6840">
        <v>-10.076499999999999</v>
      </c>
      <c r="L6840" s="1">
        <v>-2.63313E-5</v>
      </c>
      <c r="M6840" s="1">
        <v>-3.2960599999999999E-9</v>
      </c>
      <c r="N6840" s="1">
        <v>2.02694E-7</v>
      </c>
      <c r="O6840" s="1">
        <v>1.3374600000000001E-8</v>
      </c>
      <c r="P6840">
        <v>-3.0695600000000001</v>
      </c>
      <c r="Q6840">
        <v>-1.3870499999999999</v>
      </c>
      <c r="R6840">
        <v>1.18014</v>
      </c>
      <c r="S6840" s="1">
        <v>1.5255700000000001E-8</v>
      </c>
      <c r="T6840" s="1">
        <v>51882800</v>
      </c>
    </row>
    <row r="6841" spans="1:20" x14ac:dyDescent="0.3">
      <c r="A6841">
        <v>6839</v>
      </c>
      <c r="B6841" s="1">
        <v>4.9926799999999997E-12</v>
      </c>
      <c r="C6841" s="1">
        <v>1.4977E-7</v>
      </c>
      <c r="D6841">
        <v>1.0269699999999999</v>
      </c>
      <c r="E6841">
        <v>0.23884</v>
      </c>
      <c r="F6841">
        <v>-5.26615E-2</v>
      </c>
      <c r="G6841" s="1">
        <v>-1.59317E-9</v>
      </c>
      <c r="H6841" s="1">
        <v>1.9359400000000001E-7</v>
      </c>
      <c r="I6841" s="1">
        <v>-7.9572999999999994E-9</v>
      </c>
      <c r="J6841">
        <v>0.98085999999999995</v>
      </c>
      <c r="K6841">
        <v>-10.076499999999999</v>
      </c>
      <c r="L6841" s="1">
        <v>-2.63313E-5</v>
      </c>
      <c r="M6841" s="1">
        <v>-3.2960599999999999E-9</v>
      </c>
      <c r="N6841" s="1">
        <v>2.02694E-7</v>
      </c>
      <c r="O6841" s="1">
        <v>1.3374600000000001E-8</v>
      </c>
      <c r="P6841">
        <v>-3.0695600000000001</v>
      </c>
      <c r="Q6841">
        <v>-1.3870499999999999</v>
      </c>
      <c r="R6841">
        <v>1.18014</v>
      </c>
      <c r="S6841" s="1">
        <v>1.5255700000000001E-8</v>
      </c>
      <c r="T6841" s="1">
        <v>51882800</v>
      </c>
    </row>
    <row r="6842" spans="1:20" x14ac:dyDescent="0.3">
      <c r="A6842">
        <v>6840</v>
      </c>
      <c r="B6842" s="1">
        <v>4.9926799999999997E-12</v>
      </c>
      <c r="C6842" s="1">
        <v>1.4977E-7</v>
      </c>
      <c r="D6842">
        <v>1.0269699999999999</v>
      </c>
      <c r="E6842">
        <v>0.23884</v>
      </c>
      <c r="F6842">
        <v>-5.26615E-2</v>
      </c>
      <c r="G6842" s="1">
        <v>-1.59317E-9</v>
      </c>
      <c r="H6842" s="1">
        <v>1.9359400000000001E-7</v>
      </c>
      <c r="I6842" s="1">
        <v>-7.9572999999999994E-9</v>
      </c>
      <c r="J6842">
        <v>0.98085999999999995</v>
      </c>
      <c r="K6842">
        <v>-10.076499999999999</v>
      </c>
      <c r="L6842" s="1">
        <v>-2.63313E-5</v>
      </c>
      <c r="M6842" s="1">
        <v>-3.2960599999999999E-9</v>
      </c>
      <c r="N6842" s="1">
        <v>2.02694E-7</v>
      </c>
      <c r="O6842" s="1">
        <v>1.3374600000000001E-8</v>
      </c>
      <c r="P6842">
        <v>-3.0695600000000001</v>
      </c>
      <c r="Q6842">
        <v>-1.3870499999999999</v>
      </c>
      <c r="R6842">
        <v>1.18014</v>
      </c>
      <c r="S6842" s="1">
        <v>1.5255700000000001E-8</v>
      </c>
      <c r="T6842" s="1">
        <v>51882800</v>
      </c>
    </row>
    <row r="6843" spans="1:20" x14ac:dyDescent="0.3">
      <c r="A6843">
        <v>6841</v>
      </c>
      <c r="B6843" s="1">
        <v>4.9926799999999997E-12</v>
      </c>
      <c r="C6843" s="1">
        <v>1.4977E-7</v>
      </c>
      <c r="D6843">
        <v>1.0269699999999999</v>
      </c>
      <c r="E6843">
        <v>0.23884</v>
      </c>
      <c r="F6843">
        <v>-5.26615E-2</v>
      </c>
      <c r="G6843" s="1">
        <v>-1.59317E-9</v>
      </c>
      <c r="H6843" s="1">
        <v>1.9359400000000001E-7</v>
      </c>
      <c r="I6843" s="1">
        <v>-7.9572999999999994E-9</v>
      </c>
      <c r="J6843">
        <v>0.98085999999999995</v>
      </c>
      <c r="K6843">
        <v>-10.076499999999999</v>
      </c>
      <c r="L6843" s="1">
        <v>-2.63313E-5</v>
      </c>
      <c r="M6843" s="1">
        <v>-3.2960599999999999E-9</v>
      </c>
      <c r="N6843" s="1">
        <v>2.02694E-7</v>
      </c>
      <c r="O6843" s="1">
        <v>1.3374600000000001E-8</v>
      </c>
      <c r="P6843">
        <v>-3.0695600000000001</v>
      </c>
      <c r="Q6843">
        <v>-1.3870499999999999</v>
      </c>
      <c r="R6843">
        <v>1.18014</v>
      </c>
      <c r="S6843" s="1">
        <v>1.5255700000000001E-8</v>
      </c>
      <c r="T6843" s="1">
        <v>51882800</v>
      </c>
    </row>
    <row r="6844" spans="1:20" x14ac:dyDescent="0.3">
      <c r="A6844">
        <v>6842</v>
      </c>
      <c r="B6844" s="1">
        <v>4.9926799999999997E-12</v>
      </c>
      <c r="C6844" s="1">
        <v>1.4977E-7</v>
      </c>
      <c r="D6844">
        <v>1.0269699999999999</v>
      </c>
      <c r="E6844">
        <v>0.23884</v>
      </c>
      <c r="F6844">
        <v>-5.26615E-2</v>
      </c>
      <c r="G6844" s="1">
        <v>-1.59317E-9</v>
      </c>
      <c r="H6844" s="1">
        <v>1.9359400000000001E-7</v>
      </c>
      <c r="I6844" s="1">
        <v>-7.9572999999999994E-9</v>
      </c>
      <c r="J6844">
        <v>0.98085999999999995</v>
      </c>
      <c r="K6844">
        <v>-10.076499999999999</v>
      </c>
      <c r="L6844" s="1">
        <v>-2.63313E-5</v>
      </c>
      <c r="M6844" s="1">
        <v>-3.2960599999999999E-9</v>
      </c>
      <c r="N6844" s="1">
        <v>2.02694E-7</v>
      </c>
      <c r="O6844" s="1">
        <v>1.3374600000000001E-8</v>
      </c>
      <c r="P6844">
        <v>-3.0695600000000001</v>
      </c>
      <c r="Q6844">
        <v>-1.3870499999999999</v>
      </c>
      <c r="R6844">
        <v>1.18014</v>
      </c>
      <c r="S6844" s="1">
        <v>1.5255700000000001E-8</v>
      </c>
      <c r="T6844" s="1">
        <v>51882800</v>
      </c>
    </row>
    <row r="6845" spans="1:20" x14ac:dyDescent="0.3">
      <c r="A6845">
        <v>6843</v>
      </c>
      <c r="B6845" s="1">
        <v>4.9926799999999997E-12</v>
      </c>
      <c r="C6845" s="1">
        <v>1.4977E-7</v>
      </c>
      <c r="D6845">
        <v>1.0269699999999999</v>
      </c>
      <c r="E6845">
        <v>0.23884</v>
      </c>
      <c r="F6845">
        <v>-5.26615E-2</v>
      </c>
      <c r="G6845" s="1">
        <v>-1.59317E-9</v>
      </c>
      <c r="H6845" s="1">
        <v>1.9359400000000001E-7</v>
      </c>
      <c r="I6845" s="1">
        <v>-7.9572999999999994E-9</v>
      </c>
      <c r="J6845">
        <v>0.98085999999999995</v>
      </c>
      <c r="K6845">
        <v>-10.076499999999999</v>
      </c>
      <c r="L6845" s="1">
        <v>-2.63313E-5</v>
      </c>
      <c r="M6845" s="1">
        <v>-3.2960599999999999E-9</v>
      </c>
      <c r="N6845" s="1">
        <v>2.02694E-7</v>
      </c>
      <c r="O6845" s="1">
        <v>1.3374600000000001E-8</v>
      </c>
      <c r="P6845">
        <v>-3.0695600000000001</v>
      </c>
      <c r="Q6845">
        <v>-1.3870499999999999</v>
      </c>
      <c r="R6845">
        <v>1.18014</v>
      </c>
      <c r="S6845" s="1">
        <v>1.5255700000000001E-8</v>
      </c>
      <c r="T6845" s="1">
        <v>51882800</v>
      </c>
    </row>
    <row r="6846" spans="1:20" x14ac:dyDescent="0.3">
      <c r="A6846">
        <v>6844</v>
      </c>
      <c r="B6846" s="1">
        <v>4.9926799999999997E-12</v>
      </c>
      <c r="C6846" s="1">
        <v>1.4977E-7</v>
      </c>
      <c r="D6846">
        <v>1.0269699999999999</v>
      </c>
      <c r="E6846">
        <v>0.23884</v>
      </c>
      <c r="F6846">
        <v>-5.26615E-2</v>
      </c>
      <c r="G6846" s="1">
        <v>-1.59317E-9</v>
      </c>
      <c r="H6846" s="1">
        <v>1.9359400000000001E-7</v>
      </c>
      <c r="I6846" s="1">
        <v>-7.9572999999999994E-9</v>
      </c>
      <c r="J6846">
        <v>0.98085999999999995</v>
      </c>
      <c r="K6846">
        <v>-10.076499999999999</v>
      </c>
      <c r="L6846" s="1">
        <v>-2.63313E-5</v>
      </c>
      <c r="M6846" s="1">
        <v>-3.2960599999999999E-9</v>
      </c>
      <c r="N6846" s="1">
        <v>2.02694E-7</v>
      </c>
      <c r="O6846" s="1">
        <v>1.3374600000000001E-8</v>
      </c>
      <c r="P6846">
        <v>-3.0695600000000001</v>
      </c>
      <c r="Q6846">
        <v>-1.3870499999999999</v>
      </c>
      <c r="R6846">
        <v>1.18014</v>
      </c>
      <c r="S6846" s="1">
        <v>1.5255700000000001E-8</v>
      </c>
      <c r="T6846" s="1">
        <v>51882800</v>
      </c>
    </row>
    <row r="6847" spans="1:20" x14ac:dyDescent="0.3">
      <c r="A6847">
        <v>6845</v>
      </c>
      <c r="B6847" s="1">
        <v>4.9926799999999997E-12</v>
      </c>
      <c r="C6847" s="1">
        <v>1.4977E-7</v>
      </c>
      <c r="D6847">
        <v>1.0269699999999999</v>
      </c>
      <c r="E6847">
        <v>0.23884</v>
      </c>
      <c r="F6847">
        <v>-5.26615E-2</v>
      </c>
      <c r="G6847" s="1">
        <v>-1.59317E-9</v>
      </c>
      <c r="H6847" s="1">
        <v>1.9359400000000001E-7</v>
      </c>
      <c r="I6847" s="1">
        <v>-7.9572999999999994E-9</v>
      </c>
      <c r="J6847">
        <v>0.98085999999999995</v>
      </c>
      <c r="K6847">
        <v>-10.076499999999999</v>
      </c>
      <c r="L6847" s="1">
        <v>-2.63313E-5</v>
      </c>
      <c r="M6847" s="1">
        <v>-3.2960599999999999E-9</v>
      </c>
      <c r="N6847" s="1">
        <v>2.02694E-7</v>
      </c>
      <c r="O6847" s="1">
        <v>1.3374600000000001E-8</v>
      </c>
      <c r="P6847">
        <v>-3.0695600000000001</v>
      </c>
      <c r="Q6847">
        <v>-1.3870499999999999</v>
      </c>
      <c r="R6847">
        <v>1.18014</v>
      </c>
      <c r="S6847" s="1">
        <v>1.5255700000000001E-8</v>
      </c>
      <c r="T6847" s="1">
        <v>51882800</v>
      </c>
    </row>
    <row r="6848" spans="1:20" x14ac:dyDescent="0.3">
      <c r="A6848">
        <v>6846</v>
      </c>
      <c r="B6848" s="1">
        <v>4.9926799999999997E-12</v>
      </c>
      <c r="C6848" s="1">
        <v>1.4977E-7</v>
      </c>
      <c r="D6848">
        <v>1.0269699999999999</v>
      </c>
      <c r="E6848">
        <v>0.23884</v>
      </c>
      <c r="F6848">
        <v>-5.26615E-2</v>
      </c>
      <c r="G6848" s="1">
        <v>-1.59317E-9</v>
      </c>
      <c r="H6848" s="1">
        <v>1.9359400000000001E-7</v>
      </c>
      <c r="I6848" s="1">
        <v>-7.9572999999999994E-9</v>
      </c>
      <c r="J6848">
        <v>0.98085999999999995</v>
      </c>
      <c r="K6848">
        <v>-10.076499999999999</v>
      </c>
      <c r="L6848" s="1">
        <v>-2.63313E-5</v>
      </c>
      <c r="M6848" s="1">
        <v>-3.2960599999999999E-9</v>
      </c>
      <c r="N6848" s="1">
        <v>2.02694E-7</v>
      </c>
      <c r="O6848" s="1">
        <v>1.3374600000000001E-8</v>
      </c>
      <c r="P6848">
        <v>-3.0695600000000001</v>
      </c>
      <c r="Q6848">
        <v>-1.3870499999999999</v>
      </c>
      <c r="R6848">
        <v>1.18014</v>
      </c>
      <c r="S6848" s="1">
        <v>1.5255700000000001E-8</v>
      </c>
      <c r="T6848" s="1">
        <v>51882800</v>
      </c>
    </row>
    <row r="6849" spans="1:20" x14ac:dyDescent="0.3">
      <c r="A6849">
        <v>6847</v>
      </c>
      <c r="B6849" s="1">
        <v>4.9926799999999997E-12</v>
      </c>
      <c r="C6849" s="1">
        <v>1.4977E-7</v>
      </c>
      <c r="D6849">
        <v>1.0269699999999999</v>
      </c>
      <c r="E6849">
        <v>0.23884</v>
      </c>
      <c r="F6849">
        <v>-5.26615E-2</v>
      </c>
      <c r="G6849" s="1">
        <v>-1.59317E-9</v>
      </c>
      <c r="H6849" s="1">
        <v>1.9359400000000001E-7</v>
      </c>
      <c r="I6849" s="1">
        <v>-7.9572999999999994E-9</v>
      </c>
      <c r="J6849">
        <v>0.98085999999999995</v>
      </c>
      <c r="K6849">
        <v>-10.076499999999999</v>
      </c>
      <c r="L6849" s="1">
        <v>-2.63313E-5</v>
      </c>
      <c r="M6849" s="1">
        <v>-3.2960599999999999E-9</v>
      </c>
      <c r="N6849" s="1">
        <v>2.02694E-7</v>
      </c>
      <c r="O6849" s="1">
        <v>1.3374600000000001E-8</v>
      </c>
      <c r="P6849">
        <v>-3.0695600000000001</v>
      </c>
      <c r="Q6849">
        <v>-1.3870499999999999</v>
      </c>
      <c r="R6849">
        <v>1.18014</v>
      </c>
      <c r="S6849" s="1">
        <v>1.5255700000000001E-8</v>
      </c>
      <c r="T6849" s="1">
        <v>51882800</v>
      </c>
    </row>
    <row r="6850" spans="1:20" x14ac:dyDescent="0.3">
      <c r="A6850">
        <v>6848</v>
      </c>
      <c r="B6850" s="1">
        <v>4.9926799999999997E-12</v>
      </c>
      <c r="C6850" s="1">
        <v>1.4977E-7</v>
      </c>
      <c r="D6850">
        <v>1.0269699999999999</v>
      </c>
      <c r="E6850">
        <v>0.23884</v>
      </c>
      <c r="F6850">
        <v>-5.26615E-2</v>
      </c>
      <c r="G6850" s="1">
        <v>-1.59317E-9</v>
      </c>
      <c r="H6850" s="1">
        <v>1.9359400000000001E-7</v>
      </c>
      <c r="I6850" s="1">
        <v>-7.9572999999999994E-9</v>
      </c>
      <c r="J6850">
        <v>0.98085999999999995</v>
      </c>
      <c r="K6850">
        <v>-10.076499999999999</v>
      </c>
      <c r="L6850" s="1">
        <v>-2.63313E-5</v>
      </c>
      <c r="M6850" s="1">
        <v>-3.2960599999999999E-9</v>
      </c>
      <c r="N6850" s="1">
        <v>2.02694E-7</v>
      </c>
      <c r="O6850" s="1">
        <v>1.3374600000000001E-8</v>
      </c>
      <c r="P6850">
        <v>-3.0695600000000001</v>
      </c>
      <c r="Q6850">
        <v>-1.3870499999999999</v>
      </c>
      <c r="R6850">
        <v>1.18014</v>
      </c>
      <c r="S6850" s="1">
        <v>1.5255700000000001E-8</v>
      </c>
      <c r="T6850" s="1">
        <v>51882800</v>
      </c>
    </row>
    <row r="6851" spans="1:20" x14ac:dyDescent="0.3">
      <c r="A6851">
        <v>6849</v>
      </c>
      <c r="B6851" s="1">
        <v>4.9926799999999997E-12</v>
      </c>
      <c r="C6851" s="1">
        <v>1.4977E-7</v>
      </c>
      <c r="D6851">
        <v>1.0269699999999999</v>
      </c>
      <c r="E6851">
        <v>0.23884</v>
      </c>
      <c r="F6851">
        <v>-5.26615E-2</v>
      </c>
      <c r="G6851" s="1">
        <v>-1.59317E-9</v>
      </c>
      <c r="H6851" s="1">
        <v>1.9359400000000001E-7</v>
      </c>
      <c r="I6851" s="1">
        <v>-7.9572999999999994E-9</v>
      </c>
      <c r="J6851">
        <v>0.98085999999999995</v>
      </c>
      <c r="K6851">
        <v>-10.076499999999999</v>
      </c>
      <c r="L6851" s="1">
        <v>-2.63313E-5</v>
      </c>
      <c r="M6851" s="1">
        <v>-3.2960599999999999E-9</v>
      </c>
      <c r="N6851" s="1">
        <v>2.02694E-7</v>
      </c>
      <c r="O6851" s="1">
        <v>1.3374600000000001E-8</v>
      </c>
      <c r="P6851">
        <v>-3.0695600000000001</v>
      </c>
      <c r="Q6851">
        <v>-1.3870499999999999</v>
      </c>
      <c r="R6851">
        <v>1.18014</v>
      </c>
      <c r="S6851" s="1">
        <v>1.5255700000000001E-8</v>
      </c>
      <c r="T6851" s="1">
        <v>51882800</v>
      </c>
    </row>
    <row r="6852" spans="1:20" x14ac:dyDescent="0.3">
      <c r="A6852">
        <v>6850</v>
      </c>
      <c r="B6852" s="1">
        <v>4.9926799999999997E-12</v>
      </c>
      <c r="C6852" s="1">
        <v>1.4977E-7</v>
      </c>
      <c r="D6852">
        <v>1.0269699999999999</v>
      </c>
      <c r="E6852">
        <v>0.23884</v>
      </c>
      <c r="F6852">
        <v>-5.26615E-2</v>
      </c>
      <c r="G6852" s="1">
        <v>-1.59317E-9</v>
      </c>
      <c r="H6852" s="1">
        <v>1.9359400000000001E-7</v>
      </c>
      <c r="I6852" s="1">
        <v>-7.9572999999999994E-9</v>
      </c>
      <c r="J6852">
        <v>0.98085999999999995</v>
      </c>
      <c r="K6852">
        <v>-10.076499999999999</v>
      </c>
      <c r="L6852" s="1">
        <v>-2.63313E-5</v>
      </c>
      <c r="M6852" s="1">
        <v>-3.2960599999999999E-9</v>
      </c>
      <c r="N6852" s="1">
        <v>2.02694E-7</v>
      </c>
      <c r="O6852" s="1">
        <v>1.3374600000000001E-8</v>
      </c>
      <c r="P6852">
        <v>-3.0695600000000001</v>
      </c>
      <c r="Q6852">
        <v>-1.3870499999999999</v>
      </c>
      <c r="R6852">
        <v>1.18014</v>
      </c>
      <c r="S6852" s="1">
        <v>1.5255700000000001E-8</v>
      </c>
      <c r="T6852" s="1">
        <v>51882800</v>
      </c>
    </row>
    <row r="6853" spans="1:20" x14ac:dyDescent="0.3">
      <c r="A6853">
        <v>6851</v>
      </c>
      <c r="B6853" s="1">
        <v>4.9926799999999997E-12</v>
      </c>
      <c r="C6853" s="1">
        <v>1.4977E-7</v>
      </c>
      <c r="D6853">
        <v>1.0269699999999999</v>
      </c>
      <c r="E6853">
        <v>0.23884</v>
      </c>
      <c r="F6853">
        <v>-5.26615E-2</v>
      </c>
      <c r="G6853" s="1">
        <v>-1.59317E-9</v>
      </c>
      <c r="H6853" s="1">
        <v>1.9359400000000001E-7</v>
      </c>
      <c r="I6853" s="1">
        <v>-7.9572999999999994E-9</v>
      </c>
      <c r="J6853">
        <v>0.98085999999999995</v>
      </c>
      <c r="K6853">
        <v>-10.076499999999999</v>
      </c>
      <c r="L6853" s="1">
        <v>-2.63313E-5</v>
      </c>
      <c r="M6853" s="1">
        <v>-3.2960599999999999E-9</v>
      </c>
      <c r="N6853" s="1">
        <v>2.02694E-7</v>
      </c>
      <c r="O6853" s="1">
        <v>1.3374600000000001E-8</v>
      </c>
      <c r="P6853">
        <v>-3.0695600000000001</v>
      </c>
      <c r="Q6853">
        <v>-1.3870499999999999</v>
      </c>
      <c r="R6853">
        <v>1.18014</v>
      </c>
      <c r="S6853" s="1">
        <v>1.5255700000000001E-8</v>
      </c>
      <c r="T6853" s="1">
        <v>51882800</v>
      </c>
    </row>
    <row r="6854" spans="1:20" x14ac:dyDescent="0.3">
      <c r="A6854">
        <v>6852</v>
      </c>
      <c r="B6854" s="1">
        <v>4.9926799999999997E-12</v>
      </c>
      <c r="C6854" s="1">
        <v>1.4977E-7</v>
      </c>
      <c r="D6854">
        <v>1.0269699999999999</v>
      </c>
      <c r="E6854">
        <v>0.23884</v>
      </c>
      <c r="F6854">
        <v>-5.26615E-2</v>
      </c>
      <c r="G6854" s="1">
        <v>-1.59317E-9</v>
      </c>
      <c r="H6854" s="1">
        <v>1.9359400000000001E-7</v>
      </c>
      <c r="I6854" s="1">
        <v>-7.9572999999999994E-9</v>
      </c>
      <c r="J6854">
        <v>0.98085999999999995</v>
      </c>
      <c r="K6854">
        <v>-10.076499999999999</v>
      </c>
      <c r="L6854" s="1">
        <v>-2.63313E-5</v>
      </c>
      <c r="M6854" s="1">
        <v>-3.2960599999999999E-9</v>
      </c>
      <c r="N6854" s="1">
        <v>2.02694E-7</v>
      </c>
      <c r="O6854" s="1">
        <v>1.3374600000000001E-8</v>
      </c>
      <c r="P6854">
        <v>-3.0695600000000001</v>
      </c>
      <c r="Q6854">
        <v>-1.3870499999999999</v>
      </c>
      <c r="R6854">
        <v>1.18014</v>
      </c>
      <c r="S6854" s="1">
        <v>1.5255700000000001E-8</v>
      </c>
      <c r="T6854" s="1">
        <v>51882800</v>
      </c>
    </row>
    <row r="6855" spans="1:20" x14ac:dyDescent="0.3">
      <c r="A6855">
        <v>6853</v>
      </c>
      <c r="B6855" s="1">
        <v>4.9926799999999997E-12</v>
      </c>
      <c r="C6855" s="1">
        <v>1.4977E-7</v>
      </c>
      <c r="D6855">
        <v>1.0269699999999999</v>
      </c>
      <c r="E6855">
        <v>0.23884</v>
      </c>
      <c r="F6855">
        <v>-5.26615E-2</v>
      </c>
      <c r="G6855" s="1">
        <v>-1.59317E-9</v>
      </c>
      <c r="H6855" s="1">
        <v>1.9359400000000001E-7</v>
      </c>
      <c r="I6855" s="1">
        <v>-7.9572999999999994E-9</v>
      </c>
      <c r="J6855">
        <v>0.98085999999999995</v>
      </c>
      <c r="K6855">
        <v>-10.076499999999999</v>
      </c>
      <c r="L6855" s="1">
        <v>-2.63313E-5</v>
      </c>
      <c r="M6855" s="1">
        <v>-3.2960599999999999E-9</v>
      </c>
      <c r="N6855" s="1">
        <v>2.02694E-7</v>
      </c>
      <c r="O6855" s="1">
        <v>1.3374600000000001E-8</v>
      </c>
      <c r="P6855">
        <v>-3.0695600000000001</v>
      </c>
      <c r="Q6855">
        <v>-1.3870499999999999</v>
      </c>
      <c r="R6855">
        <v>1.18014</v>
      </c>
      <c r="S6855" s="1">
        <v>1.5255700000000001E-8</v>
      </c>
      <c r="T6855" s="1">
        <v>51882800</v>
      </c>
    </row>
    <row r="6856" spans="1:20" x14ac:dyDescent="0.3">
      <c r="A6856">
        <v>6854</v>
      </c>
      <c r="B6856" s="1">
        <v>4.9926799999999997E-12</v>
      </c>
      <c r="C6856" s="1">
        <v>1.4977E-7</v>
      </c>
      <c r="D6856">
        <v>1.0269699999999999</v>
      </c>
      <c r="E6856">
        <v>0.23884</v>
      </c>
      <c r="F6856">
        <v>-5.26615E-2</v>
      </c>
      <c r="G6856" s="1">
        <v>-1.59317E-9</v>
      </c>
      <c r="H6856" s="1">
        <v>1.9359400000000001E-7</v>
      </c>
      <c r="I6856" s="1">
        <v>-7.9572999999999994E-9</v>
      </c>
      <c r="J6856">
        <v>0.98085999999999995</v>
      </c>
      <c r="K6856">
        <v>-10.076499999999999</v>
      </c>
      <c r="L6856" s="1">
        <v>-2.63313E-5</v>
      </c>
      <c r="M6856" s="1">
        <v>-3.2960599999999999E-9</v>
      </c>
      <c r="N6856" s="1">
        <v>2.02694E-7</v>
      </c>
      <c r="O6856" s="1">
        <v>1.3374600000000001E-8</v>
      </c>
      <c r="P6856">
        <v>-3.0695600000000001</v>
      </c>
      <c r="Q6856">
        <v>-1.3870499999999999</v>
      </c>
      <c r="R6856">
        <v>1.18014</v>
      </c>
      <c r="S6856" s="1">
        <v>1.5255700000000001E-8</v>
      </c>
      <c r="T6856" s="1">
        <v>51882800</v>
      </c>
    </row>
    <row r="6857" spans="1:20" x14ac:dyDescent="0.3">
      <c r="A6857">
        <v>6855</v>
      </c>
      <c r="B6857" s="1">
        <v>4.9926799999999997E-12</v>
      </c>
      <c r="C6857" s="1">
        <v>1.4977E-7</v>
      </c>
      <c r="D6857">
        <v>1.0269699999999999</v>
      </c>
      <c r="E6857">
        <v>0.23884</v>
      </c>
      <c r="F6857">
        <v>-5.26615E-2</v>
      </c>
      <c r="G6857" s="1">
        <v>-1.59317E-9</v>
      </c>
      <c r="H6857" s="1">
        <v>1.9359400000000001E-7</v>
      </c>
      <c r="I6857" s="1">
        <v>-7.9572999999999994E-9</v>
      </c>
      <c r="J6857">
        <v>0.98085999999999995</v>
      </c>
      <c r="K6857">
        <v>-10.076499999999999</v>
      </c>
      <c r="L6857" s="1">
        <v>-2.63313E-5</v>
      </c>
      <c r="M6857" s="1">
        <v>-3.2960599999999999E-9</v>
      </c>
      <c r="N6857" s="1">
        <v>2.02694E-7</v>
      </c>
      <c r="O6857" s="1">
        <v>1.3374600000000001E-8</v>
      </c>
      <c r="P6857">
        <v>-3.0695600000000001</v>
      </c>
      <c r="Q6857">
        <v>-1.3870499999999999</v>
      </c>
      <c r="R6857">
        <v>1.18014</v>
      </c>
      <c r="S6857" s="1">
        <v>1.5255700000000001E-8</v>
      </c>
      <c r="T6857" s="1">
        <v>51882800</v>
      </c>
    </row>
    <row r="6858" spans="1:20" x14ac:dyDescent="0.3">
      <c r="A6858">
        <v>6856</v>
      </c>
      <c r="B6858" s="1">
        <v>4.9926799999999997E-12</v>
      </c>
      <c r="C6858" s="1">
        <v>1.4977E-7</v>
      </c>
      <c r="D6858">
        <v>1.0269699999999999</v>
      </c>
      <c r="E6858">
        <v>0.23884</v>
      </c>
      <c r="F6858">
        <v>-5.26615E-2</v>
      </c>
      <c r="G6858" s="1">
        <v>-1.59317E-9</v>
      </c>
      <c r="H6858" s="1">
        <v>1.9359400000000001E-7</v>
      </c>
      <c r="I6858" s="1">
        <v>-7.9572999999999994E-9</v>
      </c>
      <c r="J6858">
        <v>0.98085999999999995</v>
      </c>
      <c r="K6858">
        <v>-10.076499999999999</v>
      </c>
      <c r="L6858" s="1">
        <v>-2.63313E-5</v>
      </c>
      <c r="M6858" s="1">
        <v>-3.2960599999999999E-9</v>
      </c>
      <c r="N6858" s="1">
        <v>2.02694E-7</v>
      </c>
      <c r="O6858" s="1">
        <v>1.3374600000000001E-8</v>
      </c>
      <c r="P6858">
        <v>-3.0695600000000001</v>
      </c>
      <c r="Q6858">
        <v>-1.3870499999999999</v>
      </c>
      <c r="R6858">
        <v>1.18014</v>
      </c>
      <c r="S6858" s="1">
        <v>1.5255700000000001E-8</v>
      </c>
      <c r="T6858" s="1">
        <v>51882800</v>
      </c>
    </row>
    <row r="6859" spans="1:20" x14ac:dyDescent="0.3">
      <c r="A6859">
        <v>6857</v>
      </c>
      <c r="B6859" s="1">
        <v>4.9926799999999997E-12</v>
      </c>
      <c r="C6859" s="1">
        <v>1.4977E-7</v>
      </c>
      <c r="D6859">
        <v>1.0269699999999999</v>
      </c>
      <c r="E6859">
        <v>0.23884</v>
      </c>
      <c r="F6859">
        <v>-5.26615E-2</v>
      </c>
      <c r="G6859" s="1">
        <v>-1.59317E-9</v>
      </c>
      <c r="H6859" s="1">
        <v>1.9359400000000001E-7</v>
      </c>
      <c r="I6859" s="1">
        <v>-7.9572999999999994E-9</v>
      </c>
      <c r="J6859">
        <v>0.98085999999999995</v>
      </c>
      <c r="K6859">
        <v>-10.076499999999999</v>
      </c>
      <c r="L6859" s="1">
        <v>-2.63313E-5</v>
      </c>
      <c r="M6859" s="1">
        <v>-3.2960599999999999E-9</v>
      </c>
      <c r="N6859" s="1">
        <v>2.02694E-7</v>
      </c>
      <c r="O6859" s="1">
        <v>1.3374600000000001E-8</v>
      </c>
      <c r="P6859">
        <v>-3.0695600000000001</v>
      </c>
      <c r="Q6859">
        <v>-1.3870499999999999</v>
      </c>
      <c r="R6859">
        <v>1.18014</v>
      </c>
      <c r="S6859" s="1">
        <v>1.5255700000000001E-8</v>
      </c>
      <c r="T6859" s="1">
        <v>51882800</v>
      </c>
    </row>
    <row r="6860" spans="1:20" x14ac:dyDescent="0.3">
      <c r="A6860">
        <v>6858</v>
      </c>
      <c r="B6860" s="1">
        <v>4.9926799999999997E-12</v>
      </c>
      <c r="C6860" s="1">
        <v>1.4977E-7</v>
      </c>
      <c r="D6860">
        <v>1.0269699999999999</v>
      </c>
      <c r="E6860">
        <v>0.23884</v>
      </c>
      <c r="F6860">
        <v>-5.26615E-2</v>
      </c>
      <c r="G6860" s="1">
        <v>-1.59317E-9</v>
      </c>
      <c r="H6860" s="1">
        <v>1.9359400000000001E-7</v>
      </c>
      <c r="I6860" s="1">
        <v>-7.9572999999999994E-9</v>
      </c>
      <c r="J6860">
        <v>0.98085999999999995</v>
      </c>
      <c r="K6860">
        <v>-10.076499999999999</v>
      </c>
      <c r="L6860" s="1">
        <v>-2.63313E-5</v>
      </c>
      <c r="M6860" s="1">
        <v>-3.2960599999999999E-9</v>
      </c>
      <c r="N6860" s="1">
        <v>2.02694E-7</v>
      </c>
      <c r="O6860" s="1">
        <v>1.3374600000000001E-8</v>
      </c>
      <c r="P6860">
        <v>-3.0695600000000001</v>
      </c>
      <c r="Q6860">
        <v>-1.3870499999999999</v>
      </c>
      <c r="R6860">
        <v>1.18014</v>
      </c>
      <c r="S6860" s="1">
        <v>1.5255700000000001E-8</v>
      </c>
      <c r="T6860" s="1">
        <v>51882800</v>
      </c>
    </row>
    <row r="6861" spans="1:20" x14ac:dyDescent="0.3">
      <c r="A6861">
        <v>6859</v>
      </c>
      <c r="B6861" s="1">
        <v>4.9926799999999997E-12</v>
      </c>
      <c r="C6861" s="1">
        <v>1.4977E-7</v>
      </c>
      <c r="D6861">
        <v>1.0269699999999999</v>
      </c>
      <c r="E6861">
        <v>0.23884</v>
      </c>
      <c r="F6861">
        <v>-5.26615E-2</v>
      </c>
      <c r="G6861" s="1">
        <v>-1.59317E-9</v>
      </c>
      <c r="H6861" s="1">
        <v>1.9359400000000001E-7</v>
      </c>
      <c r="I6861" s="1">
        <v>-7.9572999999999994E-9</v>
      </c>
      <c r="J6861">
        <v>0.98085999999999995</v>
      </c>
      <c r="K6861">
        <v>-10.076499999999999</v>
      </c>
      <c r="L6861" s="1">
        <v>-2.63313E-5</v>
      </c>
      <c r="M6861" s="1">
        <v>-3.2960599999999999E-9</v>
      </c>
      <c r="N6861" s="1">
        <v>2.02694E-7</v>
      </c>
      <c r="O6861" s="1">
        <v>1.3374600000000001E-8</v>
      </c>
      <c r="P6861">
        <v>-3.0695600000000001</v>
      </c>
      <c r="Q6861">
        <v>-1.3870499999999999</v>
      </c>
      <c r="R6861">
        <v>1.18014</v>
      </c>
      <c r="S6861" s="1">
        <v>1.5255700000000001E-8</v>
      </c>
      <c r="T6861" s="1">
        <v>51882800</v>
      </c>
    </row>
    <row r="6862" spans="1:20" x14ac:dyDescent="0.3">
      <c r="A6862">
        <v>6860</v>
      </c>
      <c r="B6862" s="1">
        <v>4.9926799999999997E-12</v>
      </c>
      <c r="C6862" s="1">
        <v>1.4977E-7</v>
      </c>
      <c r="D6862">
        <v>1.0269699999999999</v>
      </c>
      <c r="E6862">
        <v>0.23884</v>
      </c>
      <c r="F6862">
        <v>-5.26615E-2</v>
      </c>
      <c r="G6862" s="1">
        <v>-1.59317E-9</v>
      </c>
      <c r="H6862" s="1">
        <v>1.9359400000000001E-7</v>
      </c>
      <c r="I6862" s="1">
        <v>-7.9572999999999994E-9</v>
      </c>
      <c r="J6862">
        <v>0.98085999999999995</v>
      </c>
      <c r="K6862">
        <v>-10.076499999999999</v>
      </c>
      <c r="L6862" s="1">
        <v>-2.63313E-5</v>
      </c>
      <c r="M6862" s="1">
        <v>-3.2960599999999999E-9</v>
      </c>
      <c r="N6862" s="1">
        <v>2.02694E-7</v>
      </c>
      <c r="O6862" s="1">
        <v>1.3374600000000001E-8</v>
      </c>
      <c r="P6862">
        <v>-3.0695600000000001</v>
      </c>
      <c r="Q6862">
        <v>-1.3870499999999999</v>
      </c>
      <c r="R6862">
        <v>1.18014</v>
      </c>
      <c r="S6862" s="1">
        <v>1.5255700000000001E-8</v>
      </c>
      <c r="T6862" s="1">
        <v>51882800</v>
      </c>
    </row>
    <row r="6863" spans="1:20" x14ac:dyDescent="0.3">
      <c r="A6863">
        <v>6861</v>
      </c>
      <c r="B6863" s="1">
        <v>4.9926799999999997E-12</v>
      </c>
      <c r="C6863" s="1">
        <v>1.4977E-7</v>
      </c>
      <c r="D6863">
        <v>1.0269699999999999</v>
      </c>
      <c r="E6863">
        <v>0.23884</v>
      </c>
      <c r="F6863">
        <v>-5.26615E-2</v>
      </c>
      <c r="G6863" s="1">
        <v>-1.59317E-9</v>
      </c>
      <c r="H6863" s="1">
        <v>1.9359400000000001E-7</v>
      </c>
      <c r="I6863" s="1">
        <v>-7.9572999999999994E-9</v>
      </c>
      <c r="J6863">
        <v>0.98085999999999995</v>
      </c>
      <c r="K6863">
        <v>-10.076499999999999</v>
      </c>
      <c r="L6863" s="1">
        <v>-2.63313E-5</v>
      </c>
      <c r="M6863" s="1">
        <v>-3.2960599999999999E-9</v>
      </c>
      <c r="N6863" s="1">
        <v>2.02694E-7</v>
      </c>
      <c r="O6863" s="1">
        <v>1.3374600000000001E-8</v>
      </c>
      <c r="P6863">
        <v>-3.0695600000000001</v>
      </c>
      <c r="Q6863">
        <v>-1.3870499999999999</v>
      </c>
      <c r="R6863">
        <v>1.18014</v>
      </c>
      <c r="S6863" s="1">
        <v>1.5255700000000001E-8</v>
      </c>
      <c r="T6863" s="1">
        <v>51882800</v>
      </c>
    </row>
    <row r="6864" spans="1:20" x14ac:dyDescent="0.3">
      <c r="A6864">
        <v>6862</v>
      </c>
      <c r="B6864" s="1">
        <v>4.9926799999999997E-12</v>
      </c>
      <c r="C6864" s="1">
        <v>1.4977E-7</v>
      </c>
      <c r="D6864">
        <v>1.0269699999999999</v>
      </c>
      <c r="E6864">
        <v>0.23884</v>
      </c>
      <c r="F6864">
        <v>-5.26615E-2</v>
      </c>
      <c r="G6864" s="1">
        <v>-1.59317E-9</v>
      </c>
      <c r="H6864" s="1">
        <v>1.9359400000000001E-7</v>
      </c>
      <c r="I6864" s="1">
        <v>-7.9572999999999994E-9</v>
      </c>
      <c r="J6864">
        <v>0.98085999999999995</v>
      </c>
      <c r="K6864">
        <v>-10.076499999999999</v>
      </c>
      <c r="L6864" s="1">
        <v>-2.63313E-5</v>
      </c>
      <c r="M6864" s="1">
        <v>-3.2960599999999999E-9</v>
      </c>
      <c r="N6864" s="1">
        <v>2.02694E-7</v>
      </c>
      <c r="O6864" s="1">
        <v>1.3374600000000001E-8</v>
      </c>
      <c r="P6864">
        <v>-3.0695600000000001</v>
      </c>
      <c r="Q6864">
        <v>-1.3870499999999999</v>
      </c>
      <c r="R6864">
        <v>1.18014</v>
      </c>
      <c r="S6864" s="1">
        <v>1.5255700000000001E-8</v>
      </c>
      <c r="T6864" s="1">
        <v>51882800</v>
      </c>
    </row>
    <row r="6865" spans="1:20" x14ac:dyDescent="0.3">
      <c r="A6865">
        <v>6863</v>
      </c>
      <c r="B6865" s="1">
        <v>4.9926799999999997E-12</v>
      </c>
      <c r="C6865" s="1">
        <v>1.4977E-7</v>
      </c>
      <c r="D6865">
        <v>1.0269699999999999</v>
      </c>
      <c r="E6865">
        <v>0.23884</v>
      </c>
      <c r="F6865">
        <v>-5.26615E-2</v>
      </c>
      <c r="G6865" s="1">
        <v>-1.59317E-9</v>
      </c>
      <c r="H6865" s="1">
        <v>1.9359400000000001E-7</v>
      </c>
      <c r="I6865" s="1">
        <v>-7.9572999999999994E-9</v>
      </c>
      <c r="J6865">
        <v>0.98085999999999995</v>
      </c>
      <c r="K6865">
        <v>-10.076499999999999</v>
      </c>
      <c r="L6865" s="1">
        <v>-2.63313E-5</v>
      </c>
      <c r="M6865" s="1">
        <v>-3.2960599999999999E-9</v>
      </c>
      <c r="N6865" s="1">
        <v>2.02694E-7</v>
      </c>
      <c r="O6865" s="1">
        <v>1.3374600000000001E-8</v>
      </c>
      <c r="P6865">
        <v>-3.0695600000000001</v>
      </c>
      <c r="Q6865">
        <v>-1.3870499999999999</v>
      </c>
      <c r="R6865">
        <v>1.18014</v>
      </c>
      <c r="S6865" s="1">
        <v>1.5255700000000001E-8</v>
      </c>
      <c r="T6865" s="1">
        <v>51882800</v>
      </c>
    </row>
    <row r="6866" spans="1:20" x14ac:dyDescent="0.3">
      <c r="A6866">
        <v>6864</v>
      </c>
      <c r="B6866" s="1">
        <v>4.9831500000000002E-12</v>
      </c>
      <c r="C6866" s="1">
        <v>1.4977E-7</v>
      </c>
      <c r="D6866">
        <v>1.0269699999999999</v>
      </c>
      <c r="E6866">
        <v>0.23884</v>
      </c>
      <c r="F6866">
        <v>-5.26615E-2</v>
      </c>
      <c r="G6866" s="1">
        <v>-1.59317E-9</v>
      </c>
      <c r="H6866" s="1">
        <v>1.9359400000000001E-7</v>
      </c>
      <c r="I6866" s="1">
        <v>-7.9572999999999994E-9</v>
      </c>
      <c r="J6866">
        <v>0.98085999999999995</v>
      </c>
      <c r="K6866">
        <v>-10.076499999999999</v>
      </c>
      <c r="L6866" s="1">
        <v>-2.63313E-5</v>
      </c>
      <c r="M6866" s="1">
        <v>-3.2960599999999999E-9</v>
      </c>
      <c r="N6866" s="1">
        <v>2.02694E-7</v>
      </c>
      <c r="O6866" s="1">
        <v>1.3374600000000001E-8</v>
      </c>
      <c r="P6866">
        <v>-3.0695600000000001</v>
      </c>
      <c r="Q6866">
        <v>-1.3870499999999999</v>
      </c>
      <c r="R6866">
        <v>1.18014</v>
      </c>
      <c r="S6866" s="1">
        <v>1.5255700000000001E-8</v>
      </c>
      <c r="T6866" s="1">
        <v>51882800</v>
      </c>
    </row>
    <row r="6867" spans="1:20" x14ac:dyDescent="0.3">
      <c r="A6867">
        <v>6865</v>
      </c>
      <c r="B6867" s="1">
        <v>4.9831500000000002E-12</v>
      </c>
      <c r="C6867" s="1">
        <v>1.4977E-7</v>
      </c>
      <c r="D6867">
        <v>1.0269699999999999</v>
      </c>
      <c r="E6867">
        <v>0.23884</v>
      </c>
      <c r="F6867">
        <v>-5.26615E-2</v>
      </c>
      <c r="G6867" s="1">
        <v>-1.59317E-9</v>
      </c>
      <c r="H6867" s="1">
        <v>1.9359400000000001E-7</v>
      </c>
      <c r="I6867" s="1">
        <v>-7.9572999999999994E-9</v>
      </c>
      <c r="J6867">
        <v>0.98085999999999995</v>
      </c>
      <c r="K6867">
        <v>-10.076499999999999</v>
      </c>
      <c r="L6867" s="1">
        <v>-2.63313E-5</v>
      </c>
      <c r="M6867" s="1">
        <v>-3.2960599999999999E-9</v>
      </c>
      <c r="N6867" s="1">
        <v>2.02694E-7</v>
      </c>
      <c r="O6867" s="1">
        <v>1.3374600000000001E-8</v>
      </c>
      <c r="P6867">
        <v>-3.0695600000000001</v>
      </c>
      <c r="Q6867">
        <v>-1.3870499999999999</v>
      </c>
      <c r="R6867">
        <v>1.18014</v>
      </c>
      <c r="S6867" s="1">
        <v>1.5255700000000001E-8</v>
      </c>
      <c r="T6867" s="1">
        <v>51882800</v>
      </c>
    </row>
    <row r="6868" spans="1:20" x14ac:dyDescent="0.3">
      <c r="A6868">
        <v>6866</v>
      </c>
      <c r="B6868" s="1">
        <v>4.9831500000000002E-12</v>
      </c>
      <c r="C6868" s="1">
        <v>1.4977E-7</v>
      </c>
      <c r="D6868">
        <v>1.0269699999999999</v>
      </c>
      <c r="E6868">
        <v>0.23884</v>
      </c>
      <c r="F6868">
        <v>-5.26615E-2</v>
      </c>
      <c r="G6868" s="1">
        <v>-1.59317E-9</v>
      </c>
      <c r="H6868" s="1">
        <v>1.9359400000000001E-7</v>
      </c>
      <c r="I6868" s="1">
        <v>-7.9572999999999994E-9</v>
      </c>
      <c r="J6868">
        <v>0.98085999999999995</v>
      </c>
      <c r="K6868">
        <v>-10.076499999999999</v>
      </c>
      <c r="L6868" s="1">
        <v>-2.63313E-5</v>
      </c>
      <c r="M6868" s="1">
        <v>-3.2960599999999999E-9</v>
      </c>
      <c r="N6868" s="1">
        <v>2.02694E-7</v>
      </c>
      <c r="O6868" s="1">
        <v>1.3374600000000001E-8</v>
      </c>
      <c r="P6868">
        <v>-3.0695600000000001</v>
      </c>
      <c r="Q6868">
        <v>-1.3870499999999999</v>
      </c>
      <c r="R6868">
        <v>1.18014</v>
      </c>
      <c r="S6868" s="1">
        <v>1.5255700000000001E-8</v>
      </c>
      <c r="T6868" s="1">
        <v>51882800</v>
      </c>
    </row>
    <row r="6869" spans="1:20" x14ac:dyDescent="0.3">
      <c r="A6869">
        <v>6867</v>
      </c>
      <c r="B6869" s="1">
        <v>4.9831500000000002E-12</v>
      </c>
      <c r="C6869" s="1">
        <v>1.4977E-7</v>
      </c>
      <c r="D6869">
        <v>1.0269699999999999</v>
      </c>
      <c r="E6869">
        <v>0.23884</v>
      </c>
      <c r="F6869">
        <v>-5.26615E-2</v>
      </c>
      <c r="G6869" s="1">
        <v>-1.59317E-9</v>
      </c>
      <c r="H6869" s="1">
        <v>1.9359400000000001E-7</v>
      </c>
      <c r="I6869" s="1">
        <v>-7.9572999999999994E-9</v>
      </c>
      <c r="J6869">
        <v>0.98085999999999995</v>
      </c>
      <c r="K6869">
        <v>-10.076499999999999</v>
      </c>
      <c r="L6869" s="1">
        <v>-2.63313E-5</v>
      </c>
      <c r="M6869" s="1">
        <v>-3.2960599999999999E-9</v>
      </c>
      <c r="N6869" s="1">
        <v>2.02694E-7</v>
      </c>
      <c r="O6869" s="1">
        <v>1.3374600000000001E-8</v>
      </c>
      <c r="P6869">
        <v>-3.0695600000000001</v>
      </c>
      <c r="Q6869">
        <v>-1.3870499999999999</v>
      </c>
      <c r="R6869">
        <v>1.18014</v>
      </c>
      <c r="S6869" s="1">
        <v>1.5255700000000001E-8</v>
      </c>
      <c r="T6869" s="1">
        <v>51882800</v>
      </c>
    </row>
    <row r="6870" spans="1:20" x14ac:dyDescent="0.3">
      <c r="A6870">
        <v>6868</v>
      </c>
      <c r="B6870" s="1">
        <v>4.9831500000000002E-12</v>
      </c>
      <c r="C6870" s="1">
        <v>1.4977E-7</v>
      </c>
      <c r="D6870">
        <v>1.0269699999999999</v>
      </c>
      <c r="E6870">
        <v>0.23884</v>
      </c>
      <c r="F6870">
        <v>-5.26615E-2</v>
      </c>
      <c r="G6870" s="1">
        <v>-1.59317E-9</v>
      </c>
      <c r="H6870" s="1">
        <v>1.9359400000000001E-7</v>
      </c>
      <c r="I6870" s="1">
        <v>-7.9572999999999994E-9</v>
      </c>
      <c r="J6870">
        <v>0.98085999999999995</v>
      </c>
      <c r="K6870">
        <v>-10.076499999999999</v>
      </c>
      <c r="L6870" s="1">
        <v>-2.63313E-5</v>
      </c>
      <c r="M6870" s="1">
        <v>-3.2960599999999999E-9</v>
      </c>
      <c r="N6870" s="1">
        <v>2.02694E-7</v>
      </c>
      <c r="O6870" s="1">
        <v>1.3374600000000001E-8</v>
      </c>
      <c r="P6870">
        <v>-3.0695600000000001</v>
      </c>
      <c r="Q6870">
        <v>-1.3870499999999999</v>
      </c>
      <c r="R6870">
        <v>1.18014</v>
      </c>
      <c r="S6870" s="1">
        <v>1.5255700000000001E-8</v>
      </c>
      <c r="T6870" s="1">
        <v>51882800</v>
      </c>
    </row>
    <row r="6871" spans="1:20" x14ac:dyDescent="0.3">
      <c r="A6871">
        <v>6869</v>
      </c>
      <c r="B6871" s="1">
        <v>4.9831500000000002E-12</v>
      </c>
      <c r="C6871" s="1">
        <v>1.4977E-7</v>
      </c>
      <c r="D6871">
        <v>1.0269699999999999</v>
      </c>
      <c r="E6871">
        <v>0.23884</v>
      </c>
      <c r="F6871">
        <v>-5.26615E-2</v>
      </c>
      <c r="G6871" s="1">
        <v>-1.59317E-9</v>
      </c>
      <c r="H6871" s="1">
        <v>1.9359400000000001E-7</v>
      </c>
      <c r="I6871" s="1">
        <v>-7.9572999999999994E-9</v>
      </c>
      <c r="J6871">
        <v>0.98085999999999995</v>
      </c>
      <c r="K6871">
        <v>-10.076499999999999</v>
      </c>
      <c r="L6871" s="1">
        <v>-2.63313E-5</v>
      </c>
      <c r="M6871" s="1">
        <v>-3.2960599999999999E-9</v>
      </c>
      <c r="N6871" s="1">
        <v>2.02694E-7</v>
      </c>
      <c r="O6871" s="1">
        <v>1.3374600000000001E-8</v>
      </c>
      <c r="P6871">
        <v>-3.0695600000000001</v>
      </c>
      <c r="Q6871">
        <v>-1.3870499999999999</v>
      </c>
      <c r="R6871">
        <v>1.18014</v>
      </c>
      <c r="S6871" s="1">
        <v>1.5255700000000001E-8</v>
      </c>
      <c r="T6871" s="1">
        <v>51882800</v>
      </c>
    </row>
    <row r="6872" spans="1:20" x14ac:dyDescent="0.3">
      <c r="A6872">
        <v>6870</v>
      </c>
      <c r="B6872" s="1">
        <v>4.9831500000000002E-12</v>
      </c>
      <c r="C6872" s="1">
        <v>1.4977E-7</v>
      </c>
      <c r="D6872">
        <v>1.0269699999999999</v>
      </c>
      <c r="E6872">
        <v>0.23884</v>
      </c>
      <c r="F6872">
        <v>-5.26615E-2</v>
      </c>
      <c r="G6872" s="1">
        <v>-1.59317E-9</v>
      </c>
      <c r="H6872" s="1">
        <v>1.9359400000000001E-7</v>
      </c>
      <c r="I6872" s="1">
        <v>-7.9572999999999994E-9</v>
      </c>
      <c r="J6872">
        <v>0.98085999999999995</v>
      </c>
      <c r="K6872">
        <v>-10.076499999999999</v>
      </c>
      <c r="L6872" s="1">
        <v>-2.63313E-5</v>
      </c>
      <c r="M6872" s="1">
        <v>-3.2960599999999999E-9</v>
      </c>
      <c r="N6872" s="1">
        <v>2.02694E-7</v>
      </c>
      <c r="O6872" s="1">
        <v>1.3374600000000001E-8</v>
      </c>
      <c r="P6872">
        <v>-3.0695600000000001</v>
      </c>
      <c r="Q6872">
        <v>-1.3870499999999999</v>
      </c>
      <c r="R6872">
        <v>1.18014</v>
      </c>
      <c r="S6872" s="1">
        <v>1.5255700000000001E-8</v>
      </c>
      <c r="T6872" s="1">
        <v>51882800</v>
      </c>
    </row>
    <row r="6873" spans="1:20" x14ac:dyDescent="0.3">
      <c r="A6873">
        <v>6871</v>
      </c>
      <c r="B6873" s="1">
        <v>4.9831500000000002E-12</v>
      </c>
      <c r="C6873" s="1">
        <v>1.4977E-7</v>
      </c>
      <c r="D6873">
        <v>1.0269699999999999</v>
      </c>
      <c r="E6873">
        <v>0.23884</v>
      </c>
      <c r="F6873">
        <v>-5.26615E-2</v>
      </c>
      <c r="G6873" s="1">
        <v>-1.59317E-9</v>
      </c>
      <c r="H6873" s="1">
        <v>1.9359400000000001E-7</v>
      </c>
      <c r="I6873" s="1">
        <v>-7.9572999999999994E-9</v>
      </c>
      <c r="J6873">
        <v>0.98085999999999995</v>
      </c>
      <c r="K6873">
        <v>-10.076499999999999</v>
      </c>
      <c r="L6873" s="1">
        <v>-2.63313E-5</v>
      </c>
      <c r="M6873" s="1">
        <v>-3.2960599999999999E-9</v>
      </c>
      <c r="N6873" s="1">
        <v>2.02694E-7</v>
      </c>
      <c r="O6873" s="1">
        <v>1.3374600000000001E-8</v>
      </c>
      <c r="P6873">
        <v>-3.0695600000000001</v>
      </c>
      <c r="Q6873">
        <v>-1.3870499999999999</v>
      </c>
      <c r="R6873">
        <v>1.18014</v>
      </c>
      <c r="S6873" s="1">
        <v>1.5255700000000001E-8</v>
      </c>
      <c r="T6873" s="1">
        <v>51882800</v>
      </c>
    </row>
    <row r="6874" spans="1:20" x14ac:dyDescent="0.3">
      <c r="A6874">
        <v>6872</v>
      </c>
      <c r="B6874" s="1">
        <v>4.9831500000000002E-12</v>
      </c>
      <c r="C6874" s="1">
        <v>1.4977E-7</v>
      </c>
      <c r="D6874">
        <v>1.0269699999999999</v>
      </c>
      <c r="E6874">
        <v>0.23884</v>
      </c>
      <c r="F6874">
        <v>-5.26615E-2</v>
      </c>
      <c r="G6874" s="1">
        <v>-1.59317E-9</v>
      </c>
      <c r="H6874" s="1">
        <v>1.9359400000000001E-7</v>
      </c>
      <c r="I6874" s="1">
        <v>-7.9572999999999994E-9</v>
      </c>
      <c r="J6874">
        <v>0.98085999999999995</v>
      </c>
      <c r="K6874">
        <v>-10.076499999999999</v>
      </c>
      <c r="L6874" s="1">
        <v>-2.63313E-5</v>
      </c>
      <c r="M6874" s="1">
        <v>-3.2960599999999999E-9</v>
      </c>
      <c r="N6874" s="1">
        <v>2.02694E-7</v>
      </c>
      <c r="O6874" s="1">
        <v>1.3374600000000001E-8</v>
      </c>
      <c r="P6874">
        <v>-3.0695600000000001</v>
      </c>
      <c r="Q6874">
        <v>-1.3870499999999999</v>
      </c>
      <c r="R6874">
        <v>1.18014</v>
      </c>
      <c r="S6874" s="1">
        <v>1.5255700000000001E-8</v>
      </c>
      <c r="T6874" s="1">
        <v>51882800</v>
      </c>
    </row>
    <row r="6875" spans="1:20" x14ac:dyDescent="0.3">
      <c r="A6875">
        <v>6873</v>
      </c>
      <c r="B6875" s="1">
        <v>4.9831500000000002E-12</v>
      </c>
      <c r="C6875" s="1">
        <v>1.4977E-7</v>
      </c>
      <c r="D6875">
        <v>1.0269699999999999</v>
      </c>
      <c r="E6875">
        <v>0.23884</v>
      </c>
      <c r="F6875">
        <v>-5.26615E-2</v>
      </c>
      <c r="G6875" s="1">
        <v>-1.59317E-9</v>
      </c>
      <c r="H6875" s="1">
        <v>1.9359400000000001E-7</v>
      </c>
      <c r="I6875" s="1">
        <v>-7.9572999999999994E-9</v>
      </c>
      <c r="J6875">
        <v>0.98085999999999995</v>
      </c>
      <c r="K6875">
        <v>-10.076499999999999</v>
      </c>
      <c r="L6875" s="1">
        <v>-2.63313E-5</v>
      </c>
      <c r="M6875" s="1">
        <v>-3.2960599999999999E-9</v>
      </c>
      <c r="N6875" s="1">
        <v>2.02694E-7</v>
      </c>
      <c r="O6875" s="1">
        <v>1.3374600000000001E-8</v>
      </c>
      <c r="P6875">
        <v>-3.0695600000000001</v>
      </c>
      <c r="Q6875">
        <v>-1.3870499999999999</v>
      </c>
      <c r="R6875">
        <v>1.18014</v>
      </c>
      <c r="S6875" s="1">
        <v>1.5255700000000001E-8</v>
      </c>
      <c r="T6875" s="1">
        <v>51882800</v>
      </c>
    </row>
    <row r="6876" spans="1:20" x14ac:dyDescent="0.3">
      <c r="A6876">
        <v>6874</v>
      </c>
      <c r="B6876" s="1">
        <v>4.9831500000000002E-12</v>
      </c>
      <c r="C6876" s="1">
        <v>1.4977E-7</v>
      </c>
      <c r="D6876">
        <v>1.0269699999999999</v>
      </c>
      <c r="E6876">
        <v>0.23884</v>
      </c>
      <c r="F6876">
        <v>-5.26615E-2</v>
      </c>
      <c r="G6876" s="1">
        <v>-1.59317E-9</v>
      </c>
      <c r="H6876" s="1">
        <v>1.9359400000000001E-7</v>
      </c>
      <c r="I6876" s="1">
        <v>-7.9572999999999994E-9</v>
      </c>
      <c r="J6876">
        <v>0.98085999999999995</v>
      </c>
      <c r="K6876">
        <v>-10.076499999999999</v>
      </c>
      <c r="L6876" s="1">
        <v>-2.63313E-5</v>
      </c>
      <c r="M6876" s="1">
        <v>-3.2960599999999999E-9</v>
      </c>
      <c r="N6876" s="1">
        <v>2.02694E-7</v>
      </c>
      <c r="O6876" s="1">
        <v>1.3374600000000001E-8</v>
      </c>
      <c r="P6876">
        <v>-3.0695600000000001</v>
      </c>
      <c r="Q6876">
        <v>-1.3870499999999999</v>
      </c>
      <c r="R6876">
        <v>1.18014</v>
      </c>
      <c r="S6876" s="1">
        <v>1.5255700000000001E-8</v>
      </c>
      <c r="T6876" s="1">
        <v>51882800</v>
      </c>
    </row>
    <row r="6877" spans="1:20" x14ac:dyDescent="0.3">
      <c r="A6877">
        <v>6875</v>
      </c>
      <c r="B6877" s="1">
        <v>4.9831500000000002E-12</v>
      </c>
      <c r="C6877" s="1">
        <v>1.4977E-7</v>
      </c>
      <c r="D6877">
        <v>1.0269699999999999</v>
      </c>
      <c r="E6877">
        <v>0.23884</v>
      </c>
      <c r="F6877">
        <v>-5.26615E-2</v>
      </c>
      <c r="G6877" s="1">
        <v>-1.59317E-9</v>
      </c>
      <c r="H6877" s="1">
        <v>1.9359400000000001E-7</v>
      </c>
      <c r="I6877" s="1">
        <v>-7.9572999999999994E-9</v>
      </c>
      <c r="J6877">
        <v>0.98085999999999995</v>
      </c>
      <c r="K6877">
        <v>-10.076499999999999</v>
      </c>
      <c r="L6877" s="1">
        <v>-2.63313E-5</v>
      </c>
      <c r="M6877" s="1">
        <v>-3.2960599999999999E-9</v>
      </c>
      <c r="N6877" s="1">
        <v>2.02694E-7</v>
      </c>
      <c r="O6877" s="1">
        <v>1.3374600000000001E-8</v>
      </c>
      <c r="P6877">
        <v>-3.0695600000000001</v>
      </c>
      <c r="Q6877">
        <v>-1.3870499999999999</v>
      </c>
      <c r="R6877">
        <v>1.18014</v>
      </c>
      <c r="S6877" s="1">
        <v>1.5255700000000001E-8</v>
      </c>
      <c r="T6877" s="1">
        <v>51882800</v>
      </c>
    </row>
    <row r="6878" spans="1:20" x14ac:dyDescent="0.3">
      <c r="A6878">
        <v>6876</v>
      </c>
      <c r="B6878" s="1">
        <v>4.9831500000000002E-12</v>
      </c>
      <c r="C6878" s="1">
        <v>1.4977E-7</v>
      </c>
      <c r="D6878">
        <v>1.0269699999999999</v>
      </c>
      <c r="E6878">
        <v>0.23884</v>
      </c>
      <c r="F6878">
        <v>-5.26615E-2</v>
      </c>
      <c r="G6878" s="1">
        <v>-1.59317E-9</v>
      </c>
      <c r="H6878" s="1">
        <v>1.9359400000000001E-7</v>
      </c>
      <c r="I6878" s="1">
        <v>-7.9572999999999994E-9</v>
      </c>
      <c r="J6878">
        <v>0.98085999999999995</v>
      </c>
      <c r="K6878">
        <v>-10.076499999999999</v>
      </c>
      <c r="L6878" s="1">
        <v>-2.63313E-5</v>
      </c>
      <c r="M6878" s="1">
        <v>-3.2960599999999999E-9</v>
      </c>
      <c r="N6878" s="1">
        <v>2.02694E-7</v>
      </c>
      <c r="O6878" s="1">
        <v>1.3374600000000001E-8</v>
      </c>
      <c r="P6878">
        <v>-3.0695600000000001</v>
      </c>
      <c r="Q6878">
        <v>-1.3870499999999999</v>
      </c>
      <c r="R6878">
        <v>1.18014</v>
      </c>
      <c r="S6878" s="1">
        <v>1.5255700000000001E-8</v>
      </c>
      <c r="T6878" s="1">
        <v>51882800</v>
      </c>
    </row>
    <row r="6879" spans="1:20" x14ac:dyDescent="0.3">
      <c r="A6879">
        <v>6877</v>
      </c>
      <c r="B6879" s="1">
        <v>4.9831500000000002E-12</v>
      </c>
      <c r="C6879" s="1">
        <v>1.4977E-7</v>
      </c>
      <c r="D6879">
        <v>1.0269699999999999</v>
      </c>
      <c r="E6879">
        <v>0.23884</v>
      </c>
      <c r="F6879">
        <v>-5.26615E-2</v>
      </c>
      <c r="G6879" s="1">
        <v>-1.59317E-9</v>
      </c>
      <c r="H6879" s="1">
        <v>1.9359400000000001E-7</v>
      </c>
      <c r="I6879" s="1">
        <v>-7.9572999999999994E-9</v>
      </c>
      <c r="J6879">
        <v>0.98085999999999995</v>
      </c>
      <c r="K6879">
        <v>-10.076499999999999</v>
      </c>
      <c r="L6879" s="1">
        <v>-2.63313E-5</v>
      </c>
      <c r="M6879" s="1">
        <v>-3.2960599999999999E-9</v>
      </c>
      <c r="N6879" s="1">
        <v>2.02694E-7</v>
      </c>
      <c r="O6879" s="1">
        <v>1.3374600000000001E-8</v>
      </c>
      <c r="P6879">
        <v>-3.0695600000000001</v>
      </c>
      <c r="Q6879">
        <v>-1.3870499999999999</v>
      </c>
      <c r="R6879">
        <v>1.18014</v>
      </c>
      <c r="S6879" s="1">
        <v>1.5255700000000001E-8</v>
      </c>
      <c r="T6879" s="1">
        <v>51882800</v>
      </c>
    </row>
    <row r="6880" spans="1:20" x14ac:dyDescent="0.3">
      <c r="A6880">
        <v>6878</v>
      </c>
      <c r="B6880" s="1">
        <v>4.9831500000000002E-12</v>
      </c>
      <c r="C6880" s="1">
        <v>1.4977E-7</v>
      </c>
      <c r="D6880">
        <v>1.0269699999999999</v>
      </c>
      <c r="E6880">
        <v>0.23884</v>
      </c>
      <c r="F6880">
        <v>-5.26615E-2</v>
      </c>
      <c r="G6880" s="1">
        <v>-1.59317E-9</v>
      </c>
      <c r="H6880" s="1">
        <v>1.9359400000000001E-7</v>
      </c>
      <c r="I6880" s="1">
        <v>-7.9572999999999994E-9</v>
      </c>
      <c r="J6880">
        <v>0.98085999999999995</v>
      </c>
      <c r="K6880">
        <v>-10.076499999999999</v>
      </c>
      <c r="L6880" s="1">
        <v>-2.63313E-5</v>
      </c>
      <c r="M6880" s="1">
        <v>-3.2960599999999999E-9</v>
      </c>
      <c r="N6880" s="1">
        <v>2.02694E-7</v>
      </c>
      <c r="O6880" s="1">
        <v>1.3374600000000001E-8</v>
      </c>
      <c r="P6880">
        <v>-3.0695600000000001</v>
      </c>
      <c r="Q6880">
        <v>-1.3870499999999999</v>
      </c>
      <c r="R6880">
        <v>1.18014</v>
      </c>
      <c r="S6880" s="1">
        <v>1.5255700000000001E-8</v>
      </c>
      <c r="T6880" s="1">
        <v>51882800</v>
      </c>
    </row>
    <row r="6881" spans="1:20" x14ac:dyDescent="0.3">
      <c r="A6881">
        <v>6879</v>
      </c>
      <c r="B6881" s="1">
        <v>4.9831500000000002E-12</v>
      </c>
      <c r="C6881" s="1">
        <v>1.4977E-7</v>
      </c>
      <c r="D6881">
        <v>1.0269699999999999</v>
      </c>
      <c r="E6881">
        <v>0.23884</v>
      </c>
      <c r="F6881">
        <v>-5.26615E-2</v>
      </c>
      <c r="G6881" s="1">
        <v>-1.59317E-9</v>
      </c>
      <c r="H6881" s="1">
        <v>1.9359400000000001E-7</v>
      </c>
      <c r="I6881" s="1">
        <v>-7.9572999999999994E-9</v>
      </c>
      <c r="J6881">
        <v>0.98085999999999995</v>
      </c>
      <c r="K6881">
        <v>-10.076499999999999</v>
      </c>
      <c r="L6881" s="1">
        <v>-2.63313E-5</v>
      </c>
      <c r="M6881" s="1">
        <v>-3.2960599999999999E-9</v>
      </c>
      <c r="N6881" s="1">
        <v>2.02694E-7</v>
      </c>
      <c r="O6881" s="1">
        <v>1.3374600000000001E-8</v>
      </c>
      <c r="P6881">
        <v>-3.0695600000000001</v>
      </c>
      <c r="Q6881">
        <v>-1.3870499999999999</v>
      </c>
      <c r="R6881">
        <v>1.18014</v>
      </c>
      <c r="S6881" s="1">
        <v>1.5255700000000001E-8</v>
      </c>
      <c r="T6881" s="1">
        <v>51882800</v>
      </c>
    </row>
    <row r="6882" spans="1:20" x14ac:dyDescent="0.3">
      <c r="A6882">
        <v>6880</v>
      </c>
      <c r="B6882" s="1">
        <v>4.9831500000000002E-12</v>
      </c>
      <c r="C6882" s="1">
        <v>1.4977E-7</v>
      </c>
      <c r="D6882">
        <v>1.0269699999999999</v>
      </c>
      <c r="E6882">
        <v>0.23884</v>
      </c>
      <c r="F6882">
        <v>-5.26615E-2</v>
      </c>
      <c r="G6882" s="1">
        <v>-1.59317E-9</v>
      </c>
      <c r="H6882" s="1">
        <v>1.9359400000000001E-7</v>
      </c>
      <c r="I6882" s="1">
        <v>-7.9572999999999994E-9</v>
      </c>
      <c r="J6882">
        <v>0.98085999999999995</v>
      </c>
      <c r="K6882">
        <v>-10.076499999999999</v>
      </c>
      <c r="L6882" s="1">
        <v>-2.63313E-5</v>
      </c>
      <c r="M6882" s="1">
        <v>-3.2960599999999999E-9</v>
      </c>
      <c r="N6882" s="1">
        <v>2.02694E-7</v>
      </c>
      <c r="O6882" s="1">
        <v>1.3374600000000001E-8</v>
      </c>
      <c r="P6882">
        <v>-3.0695600000000001</v>
      </c>
      <c r="Q6882">
        <v>-1.3870499999999999</v>
      </c>
      <c r="R6882">
        <v>1.18014</v>
      </c>
      <c r="S6882" s="1">
        <v>1.5255700000000001E-8</v>
      </c>
      <c r="T6882" s="1">
        <v>51882800</v>
      </c>
    </row>
    <row r="6883" spans="1:20" x14ac:dyDescent="0.3">
      <c r="A6883">
        <v>6881</v>
      </c>
      <c r="B6883" s="1">
        <v>4.9831500000000002E-12</v>
      </c>
      <c r="C6883" s="1">
        <v>1.4977E-7</v>
      </c>
      <c r="D6883">
        <v>1.0269699999999999</v>
      </c>
      <c r="E6883">
        <v>0.23884</v>
      </c>
      <c r="F6883">
        <v>-5.26615E-2</v>
      </c>
      <c r="G6883" s="1">
        <v>-1.59317E-9</v>
      </c>
      <c r="H6883" s="1">
        <v>1.9359400000000001E-7</v>
      </c>
      <c r="I6883" s="1">
        <v>-7.9572999999999994E-9</v>
      </c>
      <c r="J6883">
        <v>0.98085999999999995</v>
      </c>
      <c r="K6883">
        <v>-10.076499999999999</v>
      </c>
      <c r="L6883" s="1">
        <v>-2.63313E-5</v>
      </c>
      <c r="M6883" s="1">
        <v>-3.2960599999999999E-9</v>
      </c>
      <c r="N6883" s="1">
        <v>2.02694E-7</v>
      </c>
      <c r="O6883" s="1">
        <v>1.3374600000000001E-8</v>
      </c>
      <c r="P6883">
        <v>-3.0695600000000001</v>
      </c>
      <c r="Q6883">
        <v>-1.3870499999999999</v>
      </c>
      <c r="R6883">
        <v>1.18014</v>
      </c>
      <c r="S6883" s="1">
        <v>1.5255700000000001E-8</v>
      </c>
      <c r="T6883" s="1">
        <v>51882800</v>
      </c>
    </row>
    <row r="6884" spans="1:20" x14ac:dyDescent="0.3">
      <c r="A6884">
        <v>6882</v>
      </c>
      <c r="B6884" s="1">
        <v>4.9831500000000002E-12</v>
      </c>
      <c r="C6884" s="1">
        <v>1.4977E-7</v>
      </c>
      <c r="D6884">
        <v>1.0269699999999999</v>
      </c>
      <c r="E6884">
        <v>0.23884</v>
      </c>
      <c r="F6884">
        <v>-5.26615E-2</v>
      </c>
      <c r="G6884" s="1">
        <v>-1.59317E-9</v>
      </c>
      <c r="H6884" s="1">
        <v>1.9359400000000001E-7</v>
      </c>
      <c r="I6884" s="1">
        <v>-7.9572999999999994E-9</v>
      </c>
      <c r="J6884">
        <v>0.98085999999999995</v>
      </c>
      <c r="K6884">
        <v>-10.076499999999999</v>
      </c>
      <c r="L6884" s="1">
        <v>-2.63313E-5</v>
      </c>
      <c r="M6884" s="1">
        <v>-3.2960599999999999E-9</v>
      </c>
      <c r="N6884" s="1">
        <v>2.02694E-7</v>
      </c>
      <c r="O6884" s="1">
        <v>1.3374600000000001E-8</v>
      </c>
      <c r="P6884">
        <v>-3.0695600000000001</v>
      </c>
      <c r="Q6884">
        <v>-1.3870499999999999</v>
      </c>
      <c r="R6884">
        <v>1.18014</v>
      </c>
      <c r="S6884" s="1">
        <v>1.5255700000000001E-8</v>
      </c>
      <c r="T6884" s="1">
        <v>51882800</v>
      </c>
    </row>
    <row r="6885" spans="1:20" x14ac:dyDescent="0.3">
      <c r="A6885">
        <v>6883</v>
      </c>
      <c r="B6885" s="1">
        <v>4.9831500000000002E-12</v>
      </c>
      <c r="C6885" s="1">
        <v>1.4977E-7</v>
      </c>
      <c r="D6885">
        <v>1.0269699999999999</v>
      </c>
      <c r="E6885">
        <v>0.23884</v>
      </c>
      <c r="F6885">
        <v>-5.26615E-2</v>
      </c>
      <c r="G6885" s="1">
        <v>-1.59317E-9</v>
      </c>
      <c r="H6885" s="1">
        <v>1.9359400000000001E-7</v>
      </c>
      <c r="I6885" s="1">
        <v>-7.9572999999999994E-9</v>
      </c>
      <c r="J6885">
        <v>0.98085999999999995</v>
      </c>
      <c r="K6885">
        <v>-10.076499999999999</v>
      </c>
      <c r="L6885" s="1">
        <v>-2.63313E-5</v>
      </c>
      <c r="M6885" s="1">
        <v>-3.2960599999999999E-9</v>
      </c>
      <c r="N6885" s="1">
        <v>2.02694E-7</v>
      </c>
      <c r="O6885" s="1">
        <v>1.3374600000000001E-8</v>
      </c>
      <c r="P6885">
        <v>-3.0695600000000001</v>
      </c>
      <c r="Q6885">
        <v>-1.3870499999999999</v>
      </c>
      <c r="R6885">
        <v>1.18014</v>
      </c>
      <c r="S6885" s="1">
        <v>1.5255700000000001E-8</v>
      </c>
      <c r="T6885" s="1">
        <v>51882800</v>
      </c>
    </row>
    <row r="6886" spans="1:20" x14ac:dyDescent="0.3">
      <c r="A6886">
        <v>6884</v>
      </c>
      <c r="B6886" s="1">
        <v>4.9831500000000002E-12</v>
      </c>
      <c r="C6886" s="1">
        <v>1.4977E-7</v>
      </c>
      <c r="D6886">
        <v>1.0269699999999999</v>
      </c>
      <c r="E6886">
        <v>0.23884</v>
      </c>
      <c r="F6886">
        <v>-5.26615E-2</v>
      </c>
      <c r="G6886" s="1">
        <v>-1.59317E-9</v>
      </c>
      <c r="H6886" s="1">
        <v>1.9359400000000001E-7</v>
      </c>
      <c r="I6886" s="1">
        <v>-7.9572999999999994E-9</v>
      </c>
      <c r="J6886">
        <v>0.98085999999999995</v>
      </c>
      <c r="K6886">
        <v>-10.076499999999999</v>
      </c>
      <c r="L6886" s="1">
        <v>-2.63313E-5</v>
      </c>
      <c r="M6886" s="1">
        <v>-3.2960599999999999E-9</v>
      </c>
      <c r="N6886" s="1">
        <v>2.02694E-7</v>
      </c>
      <c r="O6886" s="1">
        <v>1.3374600000000001E-8</v>
      </c>
      <c r="P6886">
        <v>-3.0695600000000001</v>
      </c>
      <c r="Q6886">
        <v>-1.3870499999999999</v>
      </c>
      <c r="R6886">
        <v>1.18014</v>
      </c>
      <c r="S6886" s="1">
        <v>1.5255700000000001E-8</v>
      </c>
      <c r="T6886" s="1">
        <v>51882800</v>
      </c>
    </row>
    <row r="6887" spans="1:20" x14ac:dyDescent="0.3">
      <c r="A6887">
        <v>6885</v>
      </c>
      <c r="B6887" s="1">
        <v>4.9831500000000002E-12</v>
      </c>
      <c r="C6887" s="1">
        <v>1.4977E-7</v>
      </c>
      <c r="D6887">
        <v>1.0269699999999999</v>
      </c>
      <c r="E6887">
        <v>0.23884</v>
      </c>
      <c r="F6887">
        <v>-5.26615E-2</v>
      </c>
      <c r="G6887" s="1">
        <v>-1.59317E-9</v>
      </c>
      <c r="H6887" s="1">
        <v>1.9359400000000001E-7</v>
      </c>
      <c r="I6887" s="1">
        <v>-7.9572999999999994E-9</v>
      </c>
      <c r="J6887">
        <v>0.98085999999999995</v>
      </c>
      <c r="K6887">
        <v>-10.076499999999999</v>
      </c>
      <c r="L6887" s="1">
        <v>-2.63313E-5</v>
      </c>
      <c r="M6887" s="1">
        <v>-3.2960599999999999E-9</v>
      </c>
      <c r="N6887" s="1">
        <v>2.02694E-7</v>
      </c>
      <c r="O6887" s="1">
        <v>1.3374600000000001E-8</v>
      </c>
      <c r="P6887">
        <v>-3.0695600000000001</v>
      </c>
      <c r="Q6887">
        <v>-1.3870499999999999</v>
      </c>
      <c r="R6887">
        <v>1.18014</v>
      </c>
      <c r="S6887" s="1">
        <v>1.5255700000000001E-8</v>
      </c>
      <c r="T6887" s="1">
        <v>51882800</v>
      </c>
    </row>
    <row r="6888" spans="1:20" x14ac:dyDescent="0.3">
      <c r="A6888">
        <v>6886</v>
      </c>
      <c r="B6888" s="1">
        <v>4.9831500000000002E-12</v>
      </c>
      <c r="C6888" s="1">
        <v>1.4977E-7</v>
      </c>
      <c r="D6888">
        <v>1.0269699999999999</v>
      </c>
      <c r="E6888">
        <v>0.23884</v>
      </c>
      <c r="F6888">
        <v>-5.26615E-2</v>
      </c>
      <c r="G6888" s="1">
        <v>-1.59317E-9</v>
      </c>
      <c r="H6888" s="1">
        <v>1.9359400000000001E-7</v>
      </c>
      <c r="I6888" s="1">
        <v>-7.9572999999999994E-9</v>
      </c>
      <c r="J6888">
        <v>0.98085999999999995</v>
      </c>
      <c r="K6888">
        <v>-10.076499999999999</v>
      </c>
      <c r="L6888" s="1">
        <v>-2.63313E-5</v>
      </c>
      <c r="M6888" s="1">
        <v>-3.2960599999999999E-9</v>
      </c>
      <c r="N6888" s="1">
        <v>2.02694E-7</v>
      </c>
      <c r="O6888" s="1">
        <v>1.3374600000000001E-8</v>
      </c>
      <c r="P6888">
        <v>-3.0695600000000001</v>
      </c>
      <c r="Q6888">
        <v>-1.3870499999999999</v>
      </c>
      <c r="R6888">
        <v>1.18014</v>
      </c>
      <c r="S6888" s="1">
        <v>1.5255700000000001E-8</v>
      </c>
      <c r="T6888" s="1">
        <v>51882800</v>
      </c>
    </row>
    <row r="6889" spans="1:20" x14ac:dyDescent="0.3">
      <c r="A6889">
        <v>6887</v>
      </c>
      <c r="B6889" s="1">
        <v>4.0315500000000001E-12</v>
      </c>
      <c r="C6889" s="1">
        <v>1.4977E-7</v>
      </c>
      <c r="D6889">
        <v>1.0269699999999999</v>
      </c>
      <c r="E6889">
        <v>0.23884</v>
      </c>
      <c r="F6889">
        <v>-5.26615E-2</v>
      </c>
      <c r="G6889" s="1">
        <v>-1.59317E-9</v>
      </c>
      <c r="H6889" s="1">
        <v>1.9359400000000001E-7</v>
      </c>
      <c r="I6889" s="1">
        <v>-7.9572999999999994E-9</v>
      </c>
      <c r="J6889">
        <v>0.98085999999999995</v>
      </c>
      <c r="K6889">
        <v>-10.076499999999999</v>
      </c>
      <c r="L6889" s="1">
        <v>-2.63313E-5</v>
      </c>
      <c r="M6889" s="1">
        <v>-3.2960599999999999E-9</v>
      </c>
      <c r="N6889" s="1">
        <v>2.02694E-7</v>
      </c>
      <c r="O6889" s="1">
        <v>1.3374600000000001E-8</v>
      </c>
      <c r="P6889">
        <v>-3.0695600000000001</v>
      </c>
      <c r="Q6889">
        <v>-1.3870499999999999</v>
      </c>
      <c r="R6889">
        <v>1.18014</v>
      </c>
      <c r="S6889" s="1">
        <v>1.5255E-8</v>
      </c>
      <c r="T6889" s="1">
        <v>51882800</v>
      </c>
    </row>
    <row r="6890" spans="1:20" x14ac:dyDescent="0.3">
      <c r="A6890">
        <v>6888</v>
      </c>
      <c r="B6890" s="1">
        <v>4.0315500000000001E-12</v>
      </c>
      <c r="C6890" s="1">
        <v>1.4977E-7</v>
      </c>
      <c r="D6890">
        <v>1.0269699999999999</v>
      </c>
      <c r="E6890">
        <v>0.23884</v>
      </c>
      <c r="F6890">
        <v>-5.26615E-2</v>
      </c>
      <c r="G6890" s="1">
        <v>-1.59317E-9</v>
      </c>
      <c r="H6890" s="1">
        <v>1.9359400000000001E-7</v>
      </c>
      <c r="I6890" s="1">
        <v>-7.9572999999999994E-9</v>
      </c>
      <c r="J6890">
        <v>0.98085999999999995</v>
      </c>
      <c r="K6890">
        <v>-10.076499999999999</v>
      </c>
      <c r="L6890" s="1">
        <v>-2.63313E-5</v>
      </c>
      <c r="M6890" s="1">
        <v>-3.2960599999999999E-9</v>
      </c>
      <c r="N6890" s="1">
        <v>2.02694E-7</v>
      </c>
      <c r="O6890" s="1">
        <v>1.3374600000000001E-8</v>
      </c>
      <c r="P6890">
        <v>-3.0695600000000001</v>
      </c>
      <c r="Q6890">
        <v>-1.3870499999999999</v>
      </c>
      <c r="R6890">
        <v>1.18014</v>
      </c>
      <c r="S6890" s="1">
        <v>1.5255E-8</v>
      </c>
      <c r="T6890" s="1">
        <v>51882800</v>
      </c>
    </row>
    <row r="6891" spans="1:20" x14ac:dyDescent="0.3">
      <c r="A6891">
        <v>6889</v>
      </c>
      <c r="B6891" s="1">
        <v>4.0315500000000001E-12</v>
      </c>
      <c r="C6891" s="1">
        <v>1.4977E-7</v>
      </c>
      <c r="D6891">
        <v>1.0269699999999999</v>
      </c>
      <c r="E6891">
        <v>0.23884</v>
      </c>
      <c r="F6891">
        <v>-5.26615E-2</v>
      </c>
      <c r="G6891" s="1">
        <v>-1.59317E-9</v>
      </c>
      <c r="H6891" s="1">
        <v>1.9359400000000001E-7</v>
      </c>
      <c r="I6891" s="1">
        <v>-7.9572999999999994E-9</v>
      </c>
      <c r="J6891">
        <v>0.98085999999999995</v>
      </c>
      <c r="K6891">
        <v>-10.076499999999999</v>
      </c>
      <c r="L6891" s="1">
        <v>-2.63313E-5</v>
      </c>
      <c r="M6891" s="1">
        <v>-3.2960599999999999E-9</v>
      </c>
      <c r="N6891" s="1">
        <v>2.02694E-7</v>
      </c>
      <c r="O6891" s="1">
        <v>1.3374600000000001E-8</v>
      </c>
      <c r="P6891">
        <v>-3.0695600000000001</v>
      </c>
      <c r="Q6891">
        <v>-1.3870499999999999</v>
      </c>
      <c r="R6891">
        <v>1.18014</v>
      </c>
      <c r="S6891" s="1">
        <v>1.5255E-8</v>
      </c>
      <c r="T6891" s="1">
        <v>51882800</v>
      </c>
    </row>
    <row r="6892" spans="1:20" x14ac:dyDescent="0.3">
      <c r="A6892">
        <v>6890</v>
      </c>
      <c r="B6892" s="1">
        <v>4.0315500000000001E-12</v>
      </c>
      <c r="C6892" s="1">
        <v>1.4977E-7</v>
      </c>
      <c r="D6892">
        <v>1.0269699999999999</v>
      </c>
      <c r="E6892">
        <v>0.23884</v>
      </c>
      <c r="F6892">
        <v>-5.26615E-2</v>
      </c>
      <c r="G6892" s="1">
        <v>-1.59317E-9</v>
      </c>
      <c r="H6892" s="1">
        <v>1.9359400000000001E-7</v>
      </c>
      <c r="I6892" s="1">
        <v>-7.9572999999999994E-9</v>
      </c>
      <c r="J6892">
        <v>0.98085999999999995</v>
      </c>
      <c r="K6892">
        <v>-10.076499999999999</v>
      </c>
      <c r="L6892" s="1">
        <v>-2.63313E-5</v>
      </c>
      <c r="M6892" s="1">
        <v>-3.2960599999999999E-9</v>
      </c>
      <c r="N6892" s="1">
        <v>2.02694E-7</v>
      </c>
      <c r="O6892" s="1">
        <v>1.3374600000000001E-8</v>
      </c>
      <c r="P6892">
        <v>-3.0695600000000001</v>
      </c>
      <c r="Q6892">
        <v>-1.3870499999999999</v>
      </c>
      <c r="R6892">
        <v>1.18014</v>
      </c>
      <c r="S6892" s="1">
        <v>1.5255E-8</v>
      </c>
      <c r="T6892" s="1">
        <v>51882800</v>
      </c>
    </row>
    <row r="6893" spans="1:20" x14ac:dyDescent="0.3">
      <c r="A6893">
        <v>6891</v>
      </c>
      <c r="B6893" s="1">
        <v>4.0315500000000001E-12</v>
      </c>
      <c r="C6893" s="1">
        <v>1.4977E-7</v>
      </c>
      <c r="D6893">
        <v>1.0269699999999999</v>
      </c>
      <c r="E6893">
        <v>0.23884</v>
      </c>
      <c r="F6893">
        <v>-5.26615E-2</v>
      </c>
      <c r="G6893" s="1">
        <v>-1.59317E-9</v>
      </c>
      <c r="H6893" s="1">
        <v>1.9359400000000001E-7</v>
      </c>
      <c r="I6893" s="1">
        <v>-7.9572999999999994E-9</v>
      </c>
      <c r="J6893">
        <v>0.98085999999999995</v>
      </c>
      <c r="K6893">
        <v>-10.076499999999999</v>
      </c>
      <c r="L6893" s="1">
        <v>-2.63313E-5</v>
      </c>
      <c r="M6893" s="1">
        <v>-3.2960599999999999E-9</v>
      </c>
      <c r="N6893" s="1">
        <v>2.02694E-7</v>
      </c>
      <c r="O6893" s="1">
        <v>1.3374600000000001E-8</v>
      </c>
      <c r="P6893">
        <v>-3.0695600000000001</v>
      </c>
      <c r="Q6893">
        <v>-1.3870499999999999</v>
      </c>
      <c r="R6893">
        <v>1.18014</v>
      </c>
      <c r="S6893" s="1">
        <v>1.5255E-8</v>
      </c>
      <c r="T6893" s="1">
        <v>51882800</v>
      </c>
    </row>
    <row r="6894" spans="1:20" x14ac:dyDescent="0.3">
      <c r="A6894">
        <v>6892</v>
      </c>
      <c r="B6894" s="1">
        <v>4.0315500000000001E-12</v>
      </c>
      <c r="C6894" s="1">
        <v>1.4977E-7</v>
      </c>
      <c r="D6894">
        <v>1.0269699999999999</v>
      </c>
      <c r="E6894">
        <v>0.23884</v>
      </c>
      <c r="F6894">
        <v>-5.26615E-2</v>
      </c>
      <c r="G6894" s="1">
        <v>-1.59317E-9</v>
      </c>
      <c r="H6894" s="1">
        <v>1.9359400000000001E-7</v>
      </c>
      <c r="I6894" s="1">
        <v>-7.9572999999999994E-9</v>
      </c>
      <c r="J6894">
        <v>0.98085999999999995</v>
      </c>
      <c r="K6894">
        <v>-10.076499999999999</v>
      </c>
      <c r="L6894" s="1">
        <v>-2.63313E-5</v>
      </c>
      <c r="M6894" s="1">
        <v>-3.2960599999999999E-9</v>
      </c>
      <c r="N6894" s="1">
        <v>2.02694E-7</v>
      </c>
      <c r="O6894" s="1">
        <v>1.3374600000000001E-8</v>
      </c>
      <c r="P6894">
        <v>-3.0695600000000001</v>
      </c>
      <c r="Q6894">
        <v>-1.3870499999999999</v>
      </c>
      <c r="R6894">
        <v>1.18014</v>
      </c>
      <c r="S6894" s="1">
        <v>1.5255E-8</v>
      </c>
      <c r="T6894" s="1">
        <v>51882800</v>
      </c>
    </row>
    <row r="6895" spans="1:20" x14ac:dyDescent="0.3">
      <c r="A6895">
        <v>6893</v>
      </c>
      <c r="B6895" s="1">
        <v>4.0315500000000001E-12</v>
      </c>
      <c r="C6895" s="1">
        <v>1.4977E-7</v>
      </c>
      <c r="D6895">
        <v>1.0269699999999999</v>
      </c>
      <c r="E6895">
        <v>0.23884</v>
      </c>
      <c r="F6895">
        <v>-5.26615E-2</v>
      </c>
      <c r="G6895" s="1">
        <v>-1.59317E-9</v>
      </c>
      <c r="H6895" s="1">
        <v>1.9359400000000001E-7</v>
      </c>
      <c r="I6895" s="1">
        <v>-7.9572999999999994E-9</v>
      </c>
      <c r="J6895">
        <v>0.98085999999999995</v>
      </c>
      <c r="K6895">
        <v>-10.076499999999999</v>
      </c>
      <c r="L6895" s="1">
        <v>-2.63313E-5</v>
      </c>
      <c r="M6895" s="1">
        <v>-3.2960599999999999E-9</v>
      </c>
      <c r="N6895" s="1">
        <v>2.02694E-7</v>
      </c>
      <c r="O6895" s="1">
        <v>1.3374600000000001E-8</v>
      </c>
      <c r="P6895">
        <v>-3.0695600000000001</v>
      </c>
      <c r="Q6895">
        <v>-1.3870499999999999</v>
      </c>
      <c r="R6895">
        <v>1.18014</v>
      </c>
      <c r="S6895" s="1">
        <v>1.5255E-8</v>
      </c>
      <c r="T6895" s="1">
        <v>51882800</v>
      </c>
    </row>
    <row r="6896" spans="1:20" x14ac:dyDescent="0.3">
      <c r="A6896">
        <v>6894</v>
      </c>
      <c r="B6896" s="1">
        <v>4.0315500000000001E-12</v>
      </c>
      <c r="C6896" s="1">
        <v>1.4977E-7</v>
      </c>
      <c r="D6896">
        <v>1.0269699999999999</v>
      </c>
      <c r="E6896">
        <v>0.23884</v>
      </c>
      <c r="F6896">
        <v>-5.26615E-2</v>
      </c>
      <c r="G6896" s="1">
        <v>-1.59317E-9</v>
      </c>
      <c r="H6896" s="1">
        <v>1.9359400000000001E-7</v>
      </c>
      <c r="I6896" s="1">
        <v>-7.9572999999999994E-9</v>
      </c>
      <c r="J6896">
        <v>0.98085999999999995</v>
      </c>
      <c r="K6896">
        <v>-10.076499999999999</v>
      </c>
      <c r="L6896" s="1">
        <v>-2.63313E-5</v>
      </c>
      <c r="M6896" s="1">
        <v>-3.2960599999999999E-9</v>
      </c>
      <c r="N6896" s="1">
        <v>2.02694E-7</v>
      </c>
      <c r="O6896" s="1">
        <v>1.3374600000000001E-8</v>
      </c>
      <c r="P6896">
        <v>-3.0695600000000001</v>
      </c>
      <c r="Q6896">
        <v>-1.3870499999999999</v>
      </c>
      <c r="R6896">
        <v>1.18014</v>
      </c>
      <c r="S6896" s="1">
        <v>1.5255E-8</v>
      </c>
      <c r="T6896" s="1">
        <v>51882800</v>
      </c>
    </row>
    <row r="6897" spans="1:20" x14ac:dyDescent="0.3">
      <c r="A6897">
        <v>6895</v>
      </c>
      <c r="B6897" s="1">
        <v>4.0315500000000001E-12</v>
      </c>
      <c r="C6897" s="1">
        <v>1.4977E-7</v>
      </c>
      <c r="D6897">
        <v>1.0269699999999999</v>
      </c>
      <c r="E6897">
        <v>0.23884</v>
      </c>
      <c r="F6897">
        <v>-5.26615E-2</v>
      </c>
      <c r="G6897" s="1">
        <v>-1.59317E-9</v>
      </c>
      <c r="H6897" s="1">
        <v>1.9359400000000001E-7</v>
      </c>
      <c r="I6897" s="1">
        <v>-7.9572999999999994E-9</v>
      </c>
      <c r="J6897">
        <v>0.98085999999999995</v>
      </c>
      <c r="K6897">
        <v>-10.076499999999999</v>
      </c>
      <c r="L6897" s="1">
        <v>-2.63313E-5</v>
      </c>
      <c r="M6897" s="1">
        <v>-3.2960599999999999E-9</v>
      </c>
      <c r="N6897" s="1">
        <v>2.02694E-7</v>
      </c>
      <c r="O6897" s="1">
        <v>1.3374600000000001E-8</v>
      </c>
      <c r="P6897">
        <v>-3.0695600000000001</v>
      </c>
      <c r="Q6897">
        <v>-1.3870499999999999</v>
      </c>
      <c r="R6897">
        <v>1.18014</v>
      </c>
      <c r="S6897" s="1">
        <v>1.5255E-8</v>
      </c>
      <c r="T6897" s="1">
        <v>51882800</v>
      </c>
    </row>
    <row r="6898" spans="1:20" x14ac:dyDescent="0.3">
      <c r="A6898">
        <v>6896</v>
      </c>
      <c r="B6898" s="1">
        <v>4.0315500000000001E-12</v>
      </c>
      <c r="C6898" s="1">
        <v>1.4977E-7</v>
      </c>
      <c r="D6898">
        <v>1.0269699999999999</v>
      </c>
      <c r="E6898">
        <v>0.23884</v>
      </c>
      <c r="F6898">
        <v>-5.26615E-2</v>
      </c>
      <c r="G6898" s="1">
        <v>-1.59317E-9</v>
      </c>
      <c r="H6898" s="1">
        <v>1.9359400000000001E-7</v>
      </c>
      <c r="I6898" s="1">
        <v>-7.9572999999999994E-9</v>
      </c>
      <c r="J6898">
        <v>0.98085999999999995</v>
      </c>
      <c r="K6898">
        <v>-10.076499999999999</v>
      </c>
      <c r="L6898" s="1">
        <v>-2.63313E-5</v>
      </c>
      <c r="M6898" s="1">
        <v>-3.2960599999999999E-9</v>
      </c>
      <c r="N6898" s="1">
        <v>2.02694E-7</v>
      </c>
      <c r="O6898" s="1">
        <v>1.3374600000000001E-8</v>
      </c>
      <c r="P6898">
        <v>-3.0695600000000001</v>
      </c>
      <c r="Q6898">
        <v>-1.3870499999999999</v>
      </c>
      <c r="R6898">
        <v>1.18014</v>
      </c>
      <c r="S6898" s="1">
        <v>1.5255E-8</v>
      </c>
      <c r="T6898" s="1">
        <v>51882800</v>
      </c>
    </row>
    <row r="6899" spans="1:20" x14ac:dyDescent="0.3">
      <c r="A6899">
        <v>6897</v>
      </c>
      <c r="B6899" s="1">
        <v>4.0315500000000001E-12</v>
      </c>
      <c r="C6899" s="1">
        <v>1.4977E-7</v>
      </c>
      <c r="D6899">
        <v>1.0269699999999999</v>
      </c>
      <c r="E6899">
        <v>0.23884</v>
      </c>
      <c r="F6899">
        <v>-5.26615E-2</v>
      </c>
      <c r="G6899" s="1">
        <v>-1.59317E-9</v>
      </c>
      <c r="H6899" s="1">
        <v>1.9359400000000001E-7</v>
      </c>
      <c r="I6899" s="1">
        <v>-7.9572999999999994E-9</v>
      </c>
      <c r="J6899">
        <v>0.98085999999999995</v>
      </c>
      <c r="K6899">
        <v>-10.076499999999999</v>
      </c>
      <c r="L6899" s="1">
        <v>-2.63313E-5</v>
      </c>
      <c r="M6899" s="1">
        <v>-3.2960599999999999E-9</v>
      </c>
      <c r="N6899" s="1">
        <v>2.02694E-7</v>
      </c>
      <c r="O6899" s="1">
        <v>1.3374600000000001E-8</v>
      </c>
      <c r="P6899">
        <v>-3.0695600000000001</v>
      </c>
      <c r="Q6899">
        <v>-1.3870499999999999</v>
      </c>
      <c r="R6899">
        <v>1.18014</v>
      </c>
      <c r="S6899" s="1">
        <v>1.5255E-8</v>
      </c>
      <c r="T6899" s="1">
        <v>51882800</v>
      </c>
    </row>
    <row r="6900" spans="1:20" x14ac:dyDescent="0.3">
      <c r="A6900">
        <v>6898</v>
      </c>
      <c r="B6900" s="1">
        <v>4.0315500000000001E-12</v>
      </c>
      <c r="C6900" s="1">
        <v>1.4977E-7</v>
      </c>
      <c r="D6900">
        <v>1.0269699999999999</v>
      </c>
      <c r="E6900">
        <v>0.23884</v>
      </c>
      <c r="F6900">
        <v>-5.26615E-2</v>
      </c>
      <c r="G6900" s="1">
        <v>-1.59317E-9</v>
      </c>
      <c r="H6900" s="1">
        <v>1.9359400000000001E-7</v>
      </c>
      <c r="I6900" s="1">
        <v>-7.9572999999999994E-9</v>
      </c>
      <c r="J6900">
        <v>0.98085999999999995</v>
      </c>
      <c r="K6900">
        <v>-10.076499999999999</v>
      </c>
      <c r="L6900" s="1">
        <v>-2.63313E-5</v>
      </c>
      <c r="M6900" s="1">
        <v>-3.2960599999999999E-9</v>
      </c>
      <c r="N6900" s="1">
        <v>2.02694E-7</v>
      </c>
      <c r="O6900" s="1">
        <v>1.3374600000000001E-8</v>
      </c>
      <c r="P6900">
        <v>-3.0695600000000001</v>
      </c>
      <c r="Q6900">
        <v>-1.3870499999999999</v>
      </c>
      <c r="R6900">
        <v>1.18014</v>
      </c>
      <c r="S6900" s="1">
        <v>1.5255E-8</v>
      </c>
      <c r="T6900" s="1">
        <v>51882800</v>
      </c>
    </row>
    <row r="6901" spans="1:20" x14ac:dyDescent="0.3">
      <c r="A6901">
        <v>6899</v>
      </c>
      <c r="B6901" s="1">
        <v>4.0315500000000001E-12</v>
      </c>
      <c r="C6901" s="1">
        <v>1.4977E-7</v>
      </c>
      <c r="D6901">
        <v>1.0269699999999999</v>
      </c>
      <c r="E6901">
        <v>0.23884</v>
      </c>
      <c r="F6901">
        <v>-5.26615E-2</v>
      </c>
      <c r="G6901" s="1">
        <v>-1.59317E-9</v>
      </c>
      <c r="H6901" s="1">
        <v>1.9359400000000001E-7</v>
      </c>
      <c r="I6901" s="1">
        <v>-7.9572999999999994E-9</v>
      </c>
      <c r="J6901">
        <v>0.98085999999999995</v>
      </c>
      <c r="K6901">
        <v>-10.076499999999999</v>
      </c>
      <c r="L6901" s="1">
        <v>-2.63313E-5</v>
      </c>
      <c r="M6901" s="1">
        <v>-3.2960599999999999E-9</v>
      </c>
      <c r="N6901" s="1">
        <v>2.02694E-7</v>
      </c>
      <c r="O6901" s="1">
        <v>1.3374600000000001E-8</v>
      </c>
      <c r="P6901">
        <v>-3.0695600000000001</v>
      </c>
      <c r="Q6901">
        <v>-1.3870499999999999</v>
      </c>
      <c r="R6901">
        <v>1.18014</v>
      </c>
      <c r="S6901" s="1">
        <v>1.5255E-8</v>
      </c>
      <c r="T6901" s="1">
        <v>51882800</v>
      </c>
    </row>
    <row r="6902" spans="1:20" x14ac:dyDescent="0.3">
      <c r="A6902">
        <v>6900</v>
      </c>
      <c r="B6902" s="1">
        <v>4.0315500000000001E-12</v>
      </c>
      <c r="C6902" s="1">
        <v>1.4977E-7</v>
      </c>
      <c r="D6902">
        <v>1.0269699999999999</v>
      </c>
      <c r="E6902">
        <v>0.23884</v>
      </c>
      <c r="F6902">
        <v>-5.26615E-2</v>
      </c>
      <c r="G6902" s="1">
        <v>-1.59317E-9</v>
      </c>
      <c r="H6902" s="1">
        <v>1.9359400000000001E-7</v>
      </c>
      <c r="I6902" s="1">
        <v>-7.9572999999999994E-9</v>
      </c>
      <c r="J6902">
        <v>0.98085999999999995</v>
      </c>
      <c r="K6902">
        <v>-10.076499999999999</v>
      </c>
      <c r="L6902" s="1">
        <v>-2.63313E-5</v>
      </c>
      <c r="M6902" s="1">
        <v>-3.2960599999999999E-9</v>
      </c>
      <c r="N6902" s="1">
        <v>2.02694E-7</v>
      </c>
      <c r="O6902" s="1">
        <v>1.3374600000000001E-8</v>
      </c>
      <c r="P6902">
        <v>-3.0695600000000001</v>
      </c>
      <c r="Q6902">
        <v>-1.3870499999999999</v>
      </c>
      <c r="R6902">
        <v>1.18014</v>
      </c>
      <c r="S6902" s="1">
        <v>1.5255E-8</v>
      </c>
      <c r="T6902" s="1">
        <v>51882800</v>
      </c>
    </row>
    <row r="6903" spans="1:20" x14ac:dyDescent="0.3">
      <c r="A6903">
        <v>6901</v>
      </c>
      <c r="B6903" s="1">
        <v>4.0315500000000001E-12</v>
      </c>
      <c r="C6903" s="1">
        <v>1.4977E-7</v>
      </c>
      <c r="D6903">
        <v>1.0269699999999999</v>
      </c>
      <c r="E6903">
        <v>0.23884</v>
      </c>
      <c r="F6903">
        <v>-5.26615E-2</v>
      </c>
      <c r="G6903" s="1">
        <v>-1.59317E-9</v>
      </c>
      <c r="H6903" s="1">
        <v>1.9359400000000001E-7</v>
      </c>
      <c r="I6903" s="1">
        <v>-7.9572999999999994E-9</v>
      </c>
      <c r="J6903">
        <v>0.98085999999999995</v>
      </c>
      <c r="K6903">
        <v>-10.076499999999999</v>
      </c>
      <c r="L6903" s="1">
        <v>-2.63313E-5</v>
      </c>
      <c r="M6903" s="1">
        <v>-3.2960599999999999E-9</v>
      </c>
      <c r="N6903" s="1">
        <v>2.02694E-7</v>
      </c>
      <c r="O6903" s="1">
        <v>1.3374600000000001E-8</v>
      </c>
      <c r="P6903">
        <v>-3.0695600000000001</v>
      </c>
      <c r="Q6903">
        <v>-1.3870499999999999</v>
      </c>
      <c r="R6903">
        <v>1.18014</v>
      </c>
      <c r="S6903" s="1">
        <v>1.5255E-8</v>
      </c>
      <c r="T6903" s="1">
        <v>51882800</v>
      </c>
    </row>
    <row r="6904" spans="1:20" x14ac:dyDescent="0.3">
      <c r="A6904">
        <v>6902</v>
      </c>
      <c r="B6904" s="1">
        <v>4.0315500000000001E-12</v>
      </c>
      <c r="C6904" s="1">
        <v>1.4977E-7</v>
      </c>
      <c r="D6904">
        <v>1.0269699999999999</v>
      </c>
      <c r="E6904">
        <v>0.23884</v>
      </c>
      <c r="F6904">
        <v>-5.26615E-2</v>
      </c>
      <c r="G6904" s="1">
        <v>-1.59317E-9</v>
      </c>
      <c r="H6904" s="1">
        <v>1.9359400000000001E-7</v>
      </c>
      <c r="I6904" s="1">
        <v>-7.9572999999999994E-9</v>
      </c>
      <c r="J6904">
        <v>0.98085999999999995</v>
      </c>
      <c r="K6904">
        <v>-10.076499999999999</v>
      </c>
      <c r="L6904" s="1">
        <v>-2.63313E-5</v>
      </c>
      <c r="M6904" s="1">
        <v>-3.2960599999999999E-9</v>
      </c>
      <c r="N6904" s="1">
        <v>2.02694E-7</v>
      </c>
      <c r="O6904" s="1">
        <v>1.3374600000000001E-8</v>
      </c>
      <c r="P6904">
        <v>-3.0695600000000001</v>
      </c>
      <c r="Q6904">
        <v>-1.3870499999999999</v>
      </c>
      <c r="R6904">
        <v>1.18014</v>
      </c>
      <c r="S6904" s="1">
        <v>1.5255E-8</v>
      </c>
      <c r="T6904" s="1">
        <v>51882800</v>
      </c>
    </row>
    <row r="6905" spans="1:20" x14ac:dyDescent="0.3">
      <c r="A6905">
        <v>6903</v>
      </c>
      <c r="B6905" s="1">
        <v>4.0315500000000001E-12</v>
      </c>
      <c r="C6905" s="1">
        <v>1.4977E-7</v>
      </c>
      <c r="D6905">
        <v>1.0269699999999999</v>
      </c>
      <c r="E6905">
        <v>0.23884</v>
      </c>
      <c r="F6905">
        <v>-5.26615E-2</v>
      </c>
      <c r="G6905" s="1">
        <v>-1.59317E-9</v>
      </c>
      <c r="H6905" s="1">
        <v>1.9359400000000001E-7</v>
      </c>
      <c r="I6905" s="1">
        <v>-7.9572999999999994E-9</v>
      </c>
      <c r="J6905">
        <v>0.98085999999999995</v>
      </c>
      <c r="K6905">
        <v>-10.076499999999999</v>
      </c>
      <c r="L6905" s="1">
        <v>-2.63313E-5</v>
      </c>
      <c r="M6905" s="1">
        <v>-3.2960599999999999E-9</v>
      </c>
      <c r="N6905" s="1">
        <v>2.02694E-7</v>
      </c>
      <c r="O6905" s="1">
        <v>1.3374600000000001E-8</v>
      </c>
      <c r="P6905">
        <v>-3.0695600000000001</v>
      </c>
      <c r="Q6905">
        <v>-1.3870499999999999</v>
      </c>
      <c r="R6905">
        <v>1.18014</v>
      </c>
      <c r="S6905" s="1">
        <v>1.5255E-8</v>
      </c>
      <c r="T6905" s="1">
        <v>51882800</v>
      </c>
    </row>
    <row r="6906" spans="1:20" x14ac:dyDescent="0.3">
      <c r="A6906">
        <v>6904</v>
      </c>
      <c r="B6906" s="1">
        <v>4.0315500000000001E-12</v>
      </c>
      <c r="C6906" s="1">
        <v>1.4977E-7</v>
      </c>
      <c r="D6906">
        <v>1.0269699999999999</v>
      </c>
      <c r="E6906">
        <v>0.23884</v>
      </c>
      <c r="F6906">
        <v>-5.26615E-2</v>
      </c>
      <c r="G6906" s="1">
        <v>-1.59317E-9</v>
      </c>
      <c r="H6906" s="1">
        <v>1.9359400000000001E-7</v>
      </c>
      <c r="I6906" s="1">
        <v>-7.9572999999999994E-9</v>
      </c>
      <c r="J6906">
        <v>0.98085999999999995</v>
      </c>
      <c r="K6906">
        <v>-10.076499999999999</v>
      </c>
      <c r="L6906" s="1">
        <v>-2.63313E-5</v>
      </c>
      <c r="M6906" s="1">
        <v>-3.2960599999999999E-9</v>
      </c>
      <c r="N6906" s="1">
        <v>2.02694E-7</v>
      </c>
      <c r="O6906" s="1">
        <v>1.3374600000000001E-8</v>
      </c>
      <c r="P6906">
        <v>-3.0695600000000001</v>
      </c>
      <c r="Q6906">
        <v>-1.3870499999999999</v>
      </c>
      <c r="R6906">
        <v>1.18014</v>
      </c>
      <c r="S6906" s="1">
        <v>1.5255E-8</v>
      </c>
      <c r="T6906" s="1">
        <v>51882800</v>
      </c>
    </row>
    <row r="6907" spans="1:20" x14ac:dyDescent="0.3">
      <c r="A6907">
        <v>6905</v>
      </c>
      <c r="B6907" s="1">
        <v>4.0315500000000001E-12</v>
      </c>
      <c r="C6907" s="1">
        <v>1.4977E-7</v>
      </c>
      <c r="D6907">
        <v>1.0269699999999999</v>
      </c>
      <c r="E6907">
        <v>0.23884</v>
      </c>
      <c r="F6907">
        <v>-5.26615E-2</v>
      </c>
      <c r="G6907" s="1">
        <v>-1.59317E-9</v>
      </c>
      <c r="H6907" s="1">
        <v>1.9359400000000001E-7</v>
      </c>
      <c r="I6907" s="1">
        <v>-7.9572999999999994E-9</v>
      </c>
      <c r="J6907">
        <v>0.98085999999999995</v>
      </c>
      <c r="K6907">
        <v>-10.076499999999999</v>
      </c>
      <c r="L6907" s="1">
        <v>-2.63313E-5</v>
      </c>
      <c r="M6907" s="1">
        <v>-3.2960599999999999E-9</v>
      </c>
      <c r="N6907" s="1">
        <v>2.02694E-7</v>
      </c>
      <c r="O6907" s="1">
        <v>1.3374600000000001E-8</v>
      </c>
      <c r="P6907">
        <v>-3.0695600000000001</v>
      </c>
      <c r="Q6907">
        <v>-1.3870499999999999</v>
      </c>
      <c r="R6907">
        <v>1.18014</v>
      </c>
      <c r="S6907" s="1">
        <v>1.5255E-8</v>
      </c>
      <c r="T6907" s="1">
        <v>51882800</v>
      </c>
    </row>
    <row r="6908" spans="1:20" x14ac:dyDescent="0.3">
      <c r="A6908">
        <v>6906</v>
      </c>
      <c r="B6908" s="1">
        <v>4.0315500000000001E-12</v>
      </c>
      <c r="C6908" s="1">
        <v>1.4977E-7</v>
      </c>
      <c r="D6908">
        <v>1.0269699999999999</v>
      </c>
      <c r="E6908">
        <v>0.23884</v>
      </c>
      <c r="F6908">
        <v>-5.26615E-2</v>
      </c>
      <c r="G6908" s="1">
        <v>-1.59317E-9</v>
      </c>
      <c r="H6908" s="1">
        <v>1.9359400000000001E-7</v>
      </c>
      <c r="I6908" s="1">
        <v>-7.9572999999999994E-9</v>
      </c>
      <c r="J6908">
        <v>0.98085999999999995</v>
      </c>
      <c r="K6908">
        <v>-10.076499999999999</v>
      </c>
      <c r="L6908" s="1">
        <v>-2.63313E-5</v>
      </c>
      <c r="M6908" s="1">
        <v>-3.2960599999999999E-9</v>
      </c>
      <c r="N6908" s="1">
        <v>2.02694E-7</v>
      </c>
      <c r="O6908" s="1">
        <v>1.3374600000000001E-8</v>
      </c>
      <c r="P6908">
        <v>-3.0695600000000001</v>
      </c>
      <c r="Q6908">
        <v>-1.3870499999999999</v>
      </c>
      <c r="R6908">
        <v>1.18014</v>
      </c>
      <c r="S6908" s="1">
        <v>1.5255E-8</v>
      </c>
      <c r="T6908" s="1">
        <v>51882800</v>
      </c>
    </row>
    <row r="6909" spans="1:20" x14ac:dyDescent="0.3">
      <c r="A6909">
        <v>6907</v>
      </c>
      <c r="B6909" s="1">
        <v>3.7605600000000003E-12</v>
      </c>
      <c r="C6909" s="1">
        <v>1.4977E-7</v>
      </c>
      <c r="D6909">
        <v>1.0269699999999999</v>
      </c>
      <c r="E6909">
        <v>0.23884</v>
      </c>
      <c r="F6909">
        <v>-5.26615E-2</v>
      </c>
      <c r="G6909" s="1">
        <v>-1.59317E-9</v>
      </c>
      <c r="H6909" s="1">
        <v>1.9359400000000001E-7</v>
      </c>
      <c r="I6909" s="1">
        <v>-7.9572999999999994E-9</v>
      </c>
      <c r="J6909">
        <v>0.98085999999999995</v>
      </c>
      <c r="K6909">
        <v>-10.076499999999999</v>
      </c>
      <c r="L6909" s="1">
        <v>-2.63313E-5</v>
      </c>
      <c r="M6909" s="1">
        <v>-3.2960599999999999E-9</v>
      </c>
      <c r="N6909" s="1">
        <v>2.02694E-7</v>
      </c>
      <c r="O6909" s="1">
        <v>1.3374600000000001E-8</v>
      </c>
      <c r="P6909">
        <v>-3.0695600000000001</v>
      </c>
      <c r="Q6909">
        <v>-1.3870499999999999</v>
      </c>
      <c r="R6909">
        <v>1.18014</v>
      </c>
      <c r="S6909" s="1">
        <v>1.52547E-8</v>
      </c>
      <c r="T6909" s="1">
        <v>51882800</v>
      </c>
    </row>
    <row r="6910" spans="1:20" x14ac:dyDescent="0.3">
      <c r="A6910">
        <v>6908</v>
      </c>
      <c r="B6910" s="1">
        <v>3.7605600000000003E-12</v>
      </c>
      <c r="C6910" s="1">
        <v>1.4977E-7</v>
      </c>
      <c r="D6910">
        <v>1.0269699999999999</v>
      </c>
      <c r="E6910">
        <v>0.23884</v>
      </c>
      <c r="F6910">
        <v>-5.26615E-2</v>
      </c>
      <c r="G6910" s="1">
        <v>-1.59317E-9</v>
      </c>
      <c r="H6910" s="1">
        <v>1.9359400000000001E-7</v>
      </c>
      <c r="I6910" s="1">
        <v>-7.9572999999999994E-9</v>
      </c>
      <c r="J6910">
        <v>0.98085999999999995</v>
      </c>
      <c r="K6910">
        <v>-10.076499999999999</v>
      </c>
      <c r="L6910" s="1">
        <v>-2.63313E-5</v>
      </c>
      <c r="M6910" s="1">
        <v>-3.2960599999999999E-9</v>
      </c>
      <c r="N6910" s="1">
        <v>2.02694E-7</v>
      </c>
      <c r="O6910" s="1">
        <v>1.3374600000000001E-8</v>
      </c>
      <c r="P6910">
        <v>-3.0695600000000001</v>
      </c>
      <c r="Q6910">
        <v>-1.3870499999999999</v>
      </c>
      <c r="R6910">
        <v>1.18014</v>
      </c>
      <c r="S6910" s="1">
        <v>1.52547E-8</v>
      </c>
      <c r="T6910" s="1">
        <v>51882800</v>
      </c>
    </row>
    <row r="6911" spans="1:20" x14ac:dyDescent="0.3">
      <c r="A6911">
        <v>6909</v>
      </c>
      <c r="B6911" s="1">
        <v>3.7605600000000003E-12</v>
      </c>
      <c r="C6911" s="1">
        <v>1.4977E-7</v>
      </c>
      <c r="D6911">
        <v>1.0269699999999999</v>
      </c>
      <c r="E6911">
        <v>0.23884</v>
      </c>
      <c r="F6911">
        <v>-5.26615E-2</v>
      </c>
      <c r="G6911" s="1">
        <v>-1.59317E-9</v>
      </c>
      <c r="H6911" s="1">
        <v>1.9359400000000001E-7</v>
      </c>
      <c r="I6911" s="1">
        <v>-7.9572999999999994E-9</v>
      </c>
      <c r="J6911">
        <v>0.98085999999999995</v>
      </c>
      <c r="K6911">
        <v>-10.076499999999999</v>
      </c>
      <c r="L6911" s="1">
        <v>-2.63313E-5</v>
      </c>
      <c r="M6911" s="1">
        <v>-3.2960599999999999E-9</v>
      </c>
      <c r="N6911" s="1">
        <v>2.02694E-7</v>
      </c>
      <c r="O6911" s="1">
        <v>1.3374600000000001E-8</v>
      </c>
      <c r="P6911">
        <v>-3.0695600000000001</v>
      </c>
      <c r="Q6911">
        <v>-1.3870499999999999</v>
      </c>
      <c r="R6911">
        <v>1.18014</v>
      </c>
      <c r="S6911" s="1">
        <v>1.52547E-8</v>
      </c>
      <c r="T6911" s="1">
        <v>51882800</v>
      </c>
    </row>
    <row r="6912" spans="1:20" x14ac:dyDescent="0.3">
      <c r="A6912">
        <v>6910</v>
      </c>
      <c r="B6912" s="1">
        <v>3.7605600000000003E-12</v>
      </c>
      <c r="C6912" s="1">
        <v>1.4977E-7</v>
      </c>
      <c r="D6912">
        <v>1.0269699999999999</v>
      </c>
      <c r="E6912">
        <v>0.23884</v>
      </c>
      <c r="F6912">
        <v>-5.26615E-2</v>
      </c>
      <c r="G6912" s="1">
        <v>-1.59317E-9</v>
      </c>
      <c r="H6912" s="1">
        <v>1.9359400000000001E-7</v>
      </c>
      <c r="I6912" s="1">
        <v>-7.9572999999999994E-9</v>
      </c>
      <c r="J6912">
        <v>0.98085999999999995</v>
      </c>
      <c r="K6912">
        <v>-10.076499999999999</v>
      </c>
      <c r="L6912" s="1">
        <v>-2.63313E-5</v>
      </c>
      <c r="M6912" s="1">
        <v>-3.2960599999999999E-9</v>
      </c>
      <c r="N6912" s="1">
        <v>2.02694E-7</v>
      </c>
      <c r="O6912" s="1">
        <v>1.3374600000000001E-8</v>
      </c>
      <c r="P6912">
        <v>-3.0695600000000001</v>
      </c>
      <c r="Q6912">
        <v>-1.3870499999999999</v>
      </c>
      <c r="R6912">
        <v>1.18014</v>
      </c>
      <c r="S6912" s="1">
        <v>1.52547E-8</v>
      </c>
      <c r="T6912" s="1">
        <v>51882800</v>
      </c>
    </row>
    <row r="6913" spans="1:20" x14ac:dyDescent="0.3">
      <c r="A6913">
        <v>6911</v>
      </c>
      <c r="B6913" s="1">
        <v>3.7605600000000003E-12</v>
      </c>
      <c r="C6913" s="1">
        <v>1.4977E-7</v>
      </c>
      <c r="D6913">
        <v>1.0269699999999999</v>
      </c>
      <c r="E6913">
        <v>0.23884</v>
      </c>
      <c r="F6913">
        <v>-5.26615E-2</v>
      </c>
      <c r="G6913" s="1">
        <v>-1.59317E-9</v>
      </c>
      <c r="H6913" s="1">
        <v>1.9359400000000001E-7</v>
      </c>
      <c r="I6913" s="1">
        <v>-7.9572999999999994E-9</v>
      </c>
      <c r="J6913">
        <v>0.98085999999999995</v>
      </c>
      <c r="K6913">
        <v>-10.076499999999999</v>
      </c>
      <c r="L6913" s="1">
        <v>-2.63313E-5</v>
      </c>
      <c r="M6913" s="1">
        <v>-3.2960599999999999E-9</v>
      </c>
      <c r="N6913" s="1">
        <v>2.02694E-7</v>
      </c>
      <c r="O6913" s="1">
        <v>1.3374600000000001E-8</v>
      </c>
      <c r="P6913">
        <v>-3.0695600000000001</v>
      </c>
      <c r="Q6913">
        <v>-1.3870499999999999</v>
      </c>
      <c r="R6913">
        <v>1.18014</v>
      </c>
      <c r="S6913" s="1">
        <v>1.52547E-8</v>
      </c>
      <c r="T6913" s="1">
        <v>51882800</v>
      </c>
    </row>
    <row r="6914" spans="1:20" x14ac:dyDescent="0.3">
      <c r="A6914">
        <v>6912</v>
      </c>
      <c r="B6914" s="1">
        <v>3.7605600000000003E-12</v>
      </c>
      <c r="C6914" s="1">
        <v>1.4977E-7</v>
      </c>
      <c r="D6914">
        <v>1.0269699999999999</v>
      </c>
      <c r="E6914">
        <v>0.23884</v>
      </c>
      <c r="F6914">
        <v>-5.26615E-2</v>
      </c>
      <c r="G6914" s="1">
        <v>-1.59317E-9</v>
      </c>
      <c r="H6914" s="1">
        <v>1.9359400000000001E-7</v>
      </c>
      <c r="I6914" s="1">
        <v>-7.9572999999999994E-9</v>
      </c>
      <c r="J6914">
        <v>0.98085999999999995</v>
      </c>
      <c r="K6914">
        <v>-10.076499999999999</v>
      </c>
      <c r="L6914" s="1">
        <v>-2.63313E-5</v>
      </c>
      <c r="M6914" s="1">
        <v>-3.2960599999999999E-9</v>
      </c>
      <c r="N6914" s="1">
        <v>2.02694E-7</v>
      </c>
      <c r="O6914" s="1">
        <v>1.3374600000000001E-8</v>
      </c>
      <c r="P6914">
        <v>-3.0695600000000001</v>
      </c>
      <c r="Q6914">
        <v>-1.3870499999999999</v>
      </c>
      <c r="R6914">
        <v>1.18014</v>
      </c>
      <c r="S6914" s="1">
        <v>1.52547E-8</v>
      </c>
      <c r="T6914" s="1">
        <v>51882800</v>
      </c>
    </row>
    <row r="6915" spans="1:20" x14ac:dyDescent="0.3">
      <c r="A6915">
        <v>6913</v>
      </c>
      <c r="B6915" s="1">
        <v>3.7605600000000003E-12</v>
      </c>
      <c r="C6915" s="1">
        <v>1.4977E-7</v>
      </c>
      <c r="D6915">
        <v>1.0269699999999999</v>
      </c>
      <c r="E6915">
        <v>0.23884</v>
      </c>
      <c r="F6915">
        <v>-5.26615E-2</v>
      </c>
      <c r="G6915" s="1">
        <v>-1.59317E-9</v>
      </c>
      <c r="H6915" s="1">
        <v>1.9359400000000001E-7</v>
      </c>
      <c r="I6915" s="1">
        <v>-7.9572999999999994E-9</v>
      </c>
      <c r="J6915">
        <v>0.98085999999999995</v>
      </c>
      <c r="K6915">
        <v>-10.076499999999999</v>
      </c>
      <c r="L6915" s="1">
        <v>-2.63313E-5</v>
      </c>
      <c r="M6915" s="1">
        <v>-3.2960599999999999E-9</v>
      </c>
      <c r="N6915" s="1">
        <v>2.02694E-7</v>
      </c>
      <c r="O6915" s="1">
        <v>1.3374600000000001E-8</v>
      </c>
      <c r="P6915">
        <v>-3.0695600000000001</v>
      </c>
      <c r="Q6915">
        <v>-1.3870499999999999</v>
      </c>
      <c r="R6915">
        <v>1.18014</v>
      </c>
      <c r="S6915" s="1">
        <v>1.52547E-8</v>
      </c>
      <c r="T6915" s="1">
        <v>51882800</v>
      </c>
    </row>
    <row r="6916" spans="1:20" x14ac:dyDescent="0.3">
      <c r="A6916">
        <v>6914</v>
      </c>
      <c r="B6916" s="1">
        <v>3.7605600000000003E-12</v>
      </c>
      <c r="C6916" s="1">
        <v>1.4977E-7</v>
      </c>
      <c r="D6916">
        <v>1.0269699999999999</v>
      </c>
      <c r="E6916">
        <v>0.23884</v>
      </c>
      <c r="F6916">
        <v>-5.26615E-2</v>
      </c>
      <c r="G6916" s="1">
        <v>-1.59317E-9</v>
      </c>
      <c r="H6916" s="1">
        <v>1.9359400000000001E-7</v>
      </c>
      <c r="I6916" s="1">
        <v>-7.9572999999999994E-9</v>
      </c>
      <c r="J6916">
        <v>0.98085999999999995</v>
      </c>
      <c r="K6916">
        <v>-10.076499999999999</v>
      </c>
      <c r="L6916" s="1">
        <v>-2.63313E-5</v>
      </c>
      <c r="M6916" s="1">
        <v>-3.2960599999999999E-9</v>
      </c>
      <c r="N6916" s="1">
        <v>2.02694E-7</v>
      </c>
      <c r="O6916" s="1">
        <v>1.3374600000000001E-8</v>
      </c>
      <c r="P6916">
        <v>-3.0695600000000001</v>
      </c>
      <c r="Q6916">
        <v>-1.3870499999999999</v>
      </c>
      <c r="R6916">
        <v>1.18014</v>
      </c>
      <c r="S6916" s="1">
        <v>1.52547E-8</v>
      </c>
      <c r="T6916" s="1">
        <v>51882800</v>
      </c>
    </row>
    <row r="6917" spans="1:20" x14ac:dyDescent="0.3">
      <c r="A6917">
        <v>6915</v>
      </c>
      <c r="B6917" s="1">
        <v>3.7605600000000003E-12</v>
      </c>
      <c r="C6917" s="1">
        <v>1.4977E-7</v>
      </c>
      <c r="D6917">
        <v>1.0269699999999999</v>
      </c>
      <c r="E6917">
        <v>0.23884</v>
      </c>
      <c r="F6917">
        <v>-5.26615E-2</v>
      </c>
      <c r="G6917" s="1">
        <v>-1.59317E-9</v>
      </c>
      <c r="H6917" s="1">
        <v>1.9359400000000001E-7</v>
      </c>
      <c r="I6917" s="1">
        <v>-7.9572999999999994E-9</v>
      </c>
      <c r="J6917">
        <v>0.98085999999999995</v>
      </c>
      <c r="K6917">
        <v>-10.076499999999999</v>
      </c>
      <c r="L6917" s="1">
        <v>-2.63313E-5</v>
      </c>
      <c r="M6917" s="1">
        <v>-3.2960599999999999E-9</v>
      </c>
      <c r="N6917" s="1">
        <v>2.02694E-7</v>
      </c>
      <c r="O6917" s="1">
        <v>1.3374600000000001E-8</v>
      </c>
      <c r="P6917">
        <v>-3.0695600000000001</v>
      </c>
      <c r="Q6917">
        <v>-1.3870499999999999</v>
      </c>
      <c r="R6917">
        <v>1.18014</v>
      </c>
      <c r="S6917" s="1">
        <v>1.52547E-8</v>
      </c>
      <c r="T6917" s="1">
        <v>51882800</v>
      </c>
    </row>
    <row r="6918" spans="1:20" x14ac:dyDescent="0.3">
      <c r="A6918">
        <v>6916</v>
      </c>
      <c r="B6918" s="1">
        <v>3.7605600000000003E-12</v>
      </c>
      <c r="C6918" s="1">
        <v>1.4977E-7</v>
      </c>
      <c r="D6918">
        <v>1.0269699999999999</v>
      </c>
      <c r="E6918">
        <v>0.23884</v>
      </c>
      <c r="F6918">
        <v>-5.26615E-2</v>
      </c>
      <c r="G6918" s="1">
        <v>-1.59317E-9</v>
      </c>
      <c r="H6918" s="1">
        <v>1.9359400000000001E-7</v>
      </c>
      <c r="I6918" s="1">
        <v>-7.9572999999999994E-9</v>
      </c>
      <c r="J6918">
        <v>0.98085999999999995</v>
      </c>
      <c r="K6918">
        <v>-10.076499999999999</v>
      </c>
      <c r="L6918" s="1">
        <v>-2.63313E-5</v>
      </c>
      <c r="M6918" s="1">
        <v>-3.2960599999999999E-9</v>
      </c>
      <c r="N6918" s="1">
        <v>2.02694E-7</v>
      </c>
      <c r="O6918" s="1">
        <v>1.3374600000000001E-8</v>
      </c>
      <c r="P6918">
        <v>-3.0695600000000001</v>
      </c>
      <c r="Q6918">
        <v>-1.3870499999999999</v>
      </c>
      <c r="R6918">
        <v>1.18014</v>
      </c>
      <c r="S6918" s="1">
        <v>1.52547E-8</v>
      </c>
      <c r="T6918" s="1">
        <v>51882800</v>
      </c>
    </row>
    <row r="6919" spans="1:20" x14ac:dyDescent="0.3">
      <c r="A6919">
        <v>6917</v>
      </c>
      <c r="B6919" s="1">
        <v>3.7605600000000003E-12</v>
      </c>
      <c r="C6919" s="1">
        <v>1.4977E-7</v>
      </c>
      <c r="D6919">
        <v>1.0269699999999999</v>
      </c>
      <c r="E6919">
        <v>0.23884</v>
      </c>
      <c r="F6919">
        <v>-5.26615E-2</v>
      </c>
      <c r="G6919" s="1">
        <v>-1.59317E-9</v>
      </c>
      <c r="H6919" s="1">
        <v>1.9359400000000001E-7</v>
      </c>
      <c r="I6919" s="1">
        <v>-7.9572999999999994E-9</v>
      </c>
      <c r="J6919">
        <v>0.98085999999999995</v>
      </c>
      <c r="K6919">
        <v>-10.076499999999999</v>
      </c>
      <c r="L6919" s="1">
        <v>-2.63313E-5</v>
      </c>
      <c r="M6919" s="1">
        <v>-3.2960599999999999E-9</v>
      </c>
      <c r="N6919" s="1">
        <v>2.02694E-7</v>
      </c>
      <c r="O6919" s="1">
        <v>1.3374600000000001E-8</v>
      </c>
      <c r="P6919">
        <v>-3.0695600000000001</v>
      </c>
      <c r="Q6919">
        <v>-1.3870499999999999</v>
      </c>
      <c r="R6919">
        <v>1.18014</v>
      </c>
      <c r="S6919" s="1">
        <v>1.52547E-8</v>
      </c>
      <c r="T6919" s="1">
        <v>51882800</v>
      </c>
    </row>
    <row r="6920" spans="1:20" x14ac:dyDescent="0.3">
      <c r="A6920">
        <v>6918</v>
      </c>
      <c r="B6920" s="1">
        <v>3.7605600000000003E-12</v>
      </c>
      <c r="C6920" s="1">
        <v>1.4977E-7</v>
      </c>
      <c r="D6920">
        <v>1.0269699999999999</v>
      </c>
      <c r="E6920">
        <v>0.23884</v>
      </c>
      <c r="F6920">
        <v>-5.26615E-2</v>
      </c>
      <c r="G6920" s="1">
        <v>-1.59317E-9</v>
      </c>
      <c r="H6920" s="1">
        <v>1.9359400000000001E-7</v>
      </c>
      <c r="I6920" s="1">
        <v>-7.9572999999999994E-9</v>
      </c>
      <c r="J6920">
        <v>0.98085999999999995</v>
      </c>
      <c r="K6920">
        <v>-10.076499999999999</v>
      </c>
      <c r="L6920" s="1">
        <v>-2.63313E-5</v>
      </c>
      <c r="M6920" s="1">
        <v>-3.2960599999999999E-9</v>
      </c>
      <c r="N6920" s="1">
        <v>2.02694E-7</v>
      </c>
      <c r="O6920" s="1">
        <v>1.3374600000000001E-8</v>
      </c>
      <c r="P6920">
        <v>-3.0695600000000001</v>
      </c>
      <c r="Q6920">
        <v>-1.3870499999999999</v>
      </c>
      <c r="R6920">
        <v>1.18014</v>
      </c>
      <c r="S6920" s="1">
        <v>1.52547E-8</v>
      </c>
      <c r="T6920" s="1">
        <v>51882800</v>
      </c>
    </row>
    <row r="6921" spans="1:20" x14ac:dyDescent="0.3">
      <c r="A6921">
        <v>6919</v>
      </c>
      <c r="B6921" s="1">
        <v>3.7605600000000003E-12</v>
      </c>
      <c r="C6921" s="1">
        <v>1.4977E-7</v>
      </c>
      <c r="D6921">
        <v>1.0269699999999999</v>
      </c>
      <c r="E6921">
        <v>0.23884</v>
      </c>
      <c r="F6921">
        <v>-5.26615E-2</v>
      </c>
      <c r="G6921" s="1">
        <v>-1.59317E-9</v>
      </c>
      <c r="H6921" s="1">
        <v>1.9359400000000001E-7</v>
      </c>
      <c r="I6921" s="1">
        <v>-7.9572999999999994E-9</v>
      </c>
      <c r="J6921">
        <v>0.98085999999999995</v>
      </c>
      <c r="K6921">
        <v>-10.076499999999999</v>
      </c>
      <c r="L6921" s="1">
        <v>-2.63313E-5</v>
      </c>
      <c r="M6921" s="1">
        <v>-3.2960599999999999E-9</v>
      </c>
      <c r="N6921" s="1">
        <v>2.02694E-7</v>
      </c>
      <c r="O6921" s="1">
        <v>1.3374600000000001E-8</v>
      </c>
      <c r="P6921">
        <v>-3.0695600000000001</v>
      </c>
      <c r="Q6921">
        <v>-1.3870499999999999</v>
      </c>
      <c r="R6921">
        <v>1.18014</v>
      </c>
      <c r="S6921" s="1">
        <v>1.52547E-8</v>
      </c>
      <c r="T6921" s="1">
        <v>51882800</v>
      </c>
    </row>
    <row r="6922" spans="1:20" x14ac:dyDescent="0.3">
      <c r="A6922">
        <v>6920</v>
      </c>
      <c r="B6922" s="1">
        <v>3.7605600000000003E-12</v>
      </c>
      <c r="C6922" s="1">
        <v>1.4977E-7</v>
      </c>
      <c r="D6922">
        <v>1.0269699999999999</v>
      </c>
      <c r="E6922">
        <v>0.23884</v>
      </c>
      <c r="F6922">
        <v>-5.26615E-2</v>
      </c>
      <c r="G6922" s="1">
        <v>-1.59317E-9</v>
      </c>
      <c r="H6922" s="1">
        <v>1.9359400000000001E-7</v>
      </c>
      <c r="I6922" s="1">
        <v>-7.9572999999999994E-9</v>
      </c>
      <c r="J6922">
        <v>0.98085999999999995</v>
      </c>
      <c r="K6922">
        <v>-10.076499999999999</v>
      </c>
      <c r="L6922" s="1">
        <v>-2.63313E-5</v>
      </c>
      <c r="M6922" s="1">
        <v>-3.2960599999999999E-9</v>
      </c>
      <c r="N6922" s="1">
        <v>2.02694E-7</v>
      </c>
      <c r="O6922" s="1">
        <v>1.3374600000000001E-8</v>
      </c>
      <c r="P6922">
        <v>-3.0695600000000001</v>
      </c>
      <c r="Q6922">
        <v>-1.3870499999999999</v>
      </c>
      <c r="R6922">
        <v>1.18014</v>
      </c>
      <c r="S6922" s="1">
        <v>1.52547E-8</v>
      </c>
      <c r="T6922" s="1">
        <v>51882800</v>
      </c>
    </row>
    <row r="6923" spans="1:20" x14ac:dyDescent="0.3">
      <c r="A6923">
        <v>6921</v>
      </c>
      <c r="B6923" s="1">
        <v>3.7605600000000003E-12</v>
      </c>
      <c r="C6923" s="1">
        <v>1.4977E-7</v>
      </c>
      <c r="D6923">
        <v>1.0269699999999999</v>
      </c>
      <c r="E6923">
        <v>0.23884</v>
      </c>
      <c r="F6923">
        <v>-5.26615E-2</v>
      </c>
      <c r="G6923" s="1">
        <v>-1.59317E-9</v>
      </c>
      <c r="H6923" s="1">
        <v>1.9359400000000001E-7</v>
      </c>
      <c r="I6923" s="1">
        <v>-7.9572999999999994E-9</v>
      </c>
      <c r="J6923">
        <v>0.98085999999999995</v>
      </c>
      <c r="K6923">
        <v>-10.076499999999999</v>
      </c>
      <c r="L6923" s="1">
        <v>-2.63313E-5</v>
      </c>
      <c r="M6923" s="1">
        <v>-3.2960599999999999E-9</v>
      </c>
      <c r="N6923" s="1">
        <v>2.02694E-7</v>
      </c>
      <c r="O6923" s="1">
        <v>1.3374600000000001E-8</v>
      </c>
      <c r="P6923">
        <v>-3.0695600000000001</v>
      </c>
      <c r="Q6923">
        <v>-1.3870499999999999</v>
      </c>
      <c r="R6923">
        <v>1.18014</v>
      </c>
      <c r="S6923" s="1">
        <v>1.52547E-8</v>
      </c>
      <c r="T6923" s="1">
        <v>51882800</v>
      </c>
    </row>
    <row r="6924" spans="1:20" x14ac:dyDescent="0.3">
      <c r="A6924">
        <v>6922</v>
      </c>
      <c r="B6924" s="1">
        <v>3.7605600000000003E-12</v>
      </c>
      <c r="C6924" s="1">
        <v>1.4977E-7</v>
      </c>
      <c r="D6924">
        <v>1.0269699999999999</v>
      </c>
      <c r="E6924">
        <v>0.23884</v>
      </c>
      <c r="F6924">
        <v>-5.26615E-2</v>
      </c>
      <c r="G6924" s="1">
        <v>-1.59317E-9</v>
      </c>
      <c r="H6924" s="1">
        <v>1.9359400000000001E-7</v>
      </c>
      <c r="I6924" s="1">
        <v>-7.9572999999999994E-9</v>
      </c>
      <c r="J6924">
        <v>0.98085999999999995</v>
      </c>
      <c r="K6924">
        <v>-10.076499999999999</v>
      </c>
      <c r="L6924" s="1">
        <v>-2.63313E-5</v>
      </c>
      <c r="M6924" s="1">
        <v>-3.2960599999999999E-9</v>
      </c>
      <c r="N6924" s="1">
        <v>2.02694E-7</v>
      </c>
      <c r="O6924" s="1">
        <v>1.3374600000000001E-8</v>
      </c>
      <c r="P6924">
        <v>-3.0695600000000001</v>
      </c>
      <c r="Q6924">
        <v>-1.3870499999999999</v>
      </c>
      <c r="R6924">
        <v>1.18014</v>
      </c>
      <c r="S6924" s="1">
        <v>1.52547E-8</v>
      </c>
      <c r="T6924" s="1">
        <v>51882800</v>
      </c>
    </row>
    <row r="6925" spans="1:20" x14ac:dyDescent="0.3">
      <c r="A6925">
        <v>6923</v>
      </c>
      <c r="B6925" s="1">
        <v>3.7605600000000003E-12</v>
      </c>
      <c r="C6925" s="1">
        <v>1.4977E-7</v>
      </c>
      <c r="D6925">
        <v>1.0269699999999999</v>
      </c>
      <c r="E6925">
        <v>0.23884</v>
      </c>
      <c r="F6925">
        <v>-5.26615E-2</v>
      </c>
      <c r="G6925" s="1">
        <v>-1.59317E-9</v>
      </c>
      <c r="H6925" s="1">
        <v>1.9359400000000001E-7</v>
      </c>
      <c r="I6925" s="1">
        <v>-7.9572999999999994E-9</v>
      </c>
      <c r="J6925">
        <v>0.98085999999999995</v>
      </c>
      <c r="K6925">
        <v>-10.076499999999999</v>
      </c>
      <c r="L6925" s="1">
        <v>-2.63313E-5</v>
      </c>
      <c r="M6925" s="1">
        <v>-3.2960599999999999E-9</v>
      </c>
      <c r="N6925" s="1">
        <v>2.02694E-7</v>
      </c>
      <c r="O6925" s="1">
        <v>1.3374600000000001E-8</v>
      </c>
      <c r="P6925">
        <v>-3.0695600000000001</v>
      </c>
      <c r="Q6925">
        <v>-1.3870499999999999</v>
      </c>
      <c r="R6925">
        <v>1.18014</v>
      </c>
      <c r="S6925" s="1">
        <v>1.52547E-8</v>
      </c>
      <c r="T6925" s="1">
        <v>51882800</v>
      </c>
    </row>
    <row r="6926" spans="1:20" x14ac:dyDescent="0.3">
      <c r="A6926">
        <v>6924</v>
      </c>
      <c r="B6926" s="1">
        <v>3.7605600000000003E-12</v>
      </c>
      <c r="C6926" s="1">
        <v>1.4977E-7</v>
      </c>
      <c r="D6926">
        <v>1.0269699999999999</v>
      </c>
      <c r="E6926">
        <v>0.23884</v>
      </c>
      <c r="F6926">
        <v>-5.26615E-2</v>
      </c>
      <c r="G6926" s="1">
        <v>-1.59317E-9</v>
      </c>
      <c r="H6926" s="1">
        <v>1.9359400000000001E-7</v>
      </c>
      <c r="I6926" s="1">
        <v>-7.9572999999999994E-9</v>
      </c>
      <c r="J6926">
        <v>0.98085999999999995</v>
      </c>
      <c r="K6926">
        <v>-10.076499999999999</v>
      </c>
      <c r="L6926" s="1">
        <v>-2.63313E-5</v>
      </c>
      <c r="M6926" s="1">
        <v>-3.2960599999999999E-9</v>
      </c>
      <c r="N6926" s="1">
        <v>2.02694E-7</v>
      </c>
      <c r="O6926" s="1">
        <v>1.3374600000000001E-8</v>
      </c>
      <c r="P6926">
        <v>-3.0695600000000001</v>
      </c>
      <c r="Q6926">
        <v>-1.3870499999999999</v>
      </c>
      <c r="R6926">
        <v>1.18014</v>
      </c>
      <c r="S6926" s="1">
        <v>1.52547E-8</v>
      </c>
      <c r="T6926" s="1">
        <v>51882800</v>
      </c>
    </row>
    <row r="6927" spans="1:20" x14ac:dyDescent="0.3">
      <c r="A6927">
        <v>6925</v>
      </c>
      <c r="B6927" s="1">
        <v>3.7605600000000003E-12</v>
      </c>
      <c r="C6927" s="1">
        <v>1.4977E-7</v>
      </c>
      <c r="D6927">
        <v>1.0269699999999999</v>
      </c>
      <c r="E6927">
        <v>0.23884</v>
      </c>
      <c r="F6927">
        <v>-5.26615E-2</v>
      </c>
      <c r="G6927" s="1">
        <v>-1.59317E-9</v>
      </c>
      <c r="H6927" s="1">
        <v>1.9359400000000001E-7</v>
      </c>
      <c r="I6927" s="1">
        <v>-7.9572999999999994E-9</v>
      </c>
      <c r="J6927">
        <v>0.98085999999999995</v>
      </c>
      <c r="K6927">
        <v>-10.076499999999999</v>
      </c>
      <c r="L6927" s="1">
        <v>-2.63313E-5</v>
      </c>
      <c r="M6927" s="1">
        <v>-3.2960599999999999E-9</v>
      </c>
      <c r="N6927" s="1">
        <v>2.02694E-7</v>
      </c>
      <c r="O6927" s="1">
        <v>1.3374600000000001E-8</v>
      </c>
      <c r="P6927">
        <v>-3.0695600000000001</v>
      </c>
      <c r="Q6927">
        <v>-1.3870499999999999</v>
      </c>
      <c r="R6927">
        <v>1.18014</v>
      </c>
      <c r="S6927" s="1">
        <v>1.52547E-8</v>
      </c>
      <c r="T6927" s="1">
        <v>51882800</v>
      </c>
    </row>
    <row r="6928" spans="1:20" x14ac:dyDescent="0.3">
      <c r="A6928">
        <v>6926</v>
      </c>
      <c r="B6928" s="1">
        <v>3.7605600000000003E-12</v>
      </c>
      <c r="C6928" s="1">
        <v>1.4977E-7</v>
      </c>
      <c r="D6928">
        <v>1.0269699999999999</v>
      </c>
      <c r="E6928">
        <v>0.23884</v>
      </c>
      <c r="F6928">
        <v>-5.26615E-2</v>
      </c>
      <c r="G6928" s="1">
        <v>-1.59317E-9</v>
      </c>
      <c r="H6928" s="1">
        <v>1.9359400000000001E-7</v>
      </c>
      <c r="I6928" s="1">
        <v>-7.9572999999999994E-9</v>
      </c>
      <c r="J6928">
        <v>0.98085999999999995</v>
      </c>
      <c r="K6928">
        <v>-10.076499999999999</v>
      </c>
      <c r="L6928" s="1">
        <v>-2.63313E-5</v>
      </c>
      <c r="M6928" s="1">
        <v>-3.2960599999999999E-9</v>
      </c>
      <c r="N6928" s="1">
        <v>2.02694E-7</v>
      </c>
      <c r="O6928" s="1">
        <v>1.3374600000000001E-8</v>
      </c>
      <c r="P6928">
        <v>-3.0695600000000001</v>
      </c>
      <c r="Q6928">
        <v>-1.3870499999999999</v>
      </c>
      <c r="R6928">
        <v>1.18014</v>
      </c>
      <c r="S6928" s="1">
        <v>1.52547E-8</v>
      </c>
      <c r="T6928" s="1">
        <v>51882800</v>
      </c>
    </row>
    <row r="6929" spans="1:20" x14ac:dyDescent="0.3">
      <c r="A6929">
        <v>6927</v>
      </c>
      <c r="B6929" s="1">
        <v>3.7605600000000003E-12</v>
      </c>
      <c r="C6929" s="1">
        <v>1.4977E-7</v>
      </c>
      <c r="D6929">
        <v>1.0269699999999999</v>
      </c>
      <c r="E6929">
        <v>0.23884</v>
      </c>
      <c r="F6929">
        <v>-5.26615E-2</v>
      </c>
      <c r="G6929" s="1">
        <v>-1.59317E-9</v>
      </c>
      <c r="H6929" s="1">
        <v>1.9359400000000001E-7</v>
      </c>
      <c r="I6929" s="1">
        <v>-7.9572999999999994E-9</v>
      </c>
      <c r="J6929">
        <v>0.98085999999999995</v>
      </c>
      <c r="K6929">
        <v>-10.076499999999999</v>
      </c>
      <c r="L6929" s="1">
        <v>-2.63313E-5</v>
      </c>
      <c r="M6929" s="1">
        <v>-3.2960599999999999E-9</v>
      </c>
      <c r="N6929" s="1">
        <v>2.02694E-7</v>
      </c>
      <c r="O6929" s="1">
        <v>1.3374600000000001E-8</v>
      </c>
      <c r="P6929">
        <v>-3.0695600000000001</v>
      </c>
      <c r="Q6929">
        <v>-1.3870499999999999</v>
      </c>
      <c r="R6929">
        <v>1.18014</v>
      </c>
      <c r="S6929" s="1">
        <v>1.52547E-8</v>
      </c>
      <c r="T6929" s="1">
        <v>51882800</v>
      </c>
    </row>
    <row r="6930" spans="1:20" x14ac:dyDescent="0.3">
      <c r="A6930">
        <v>6928</v>
      </c>
      <c r="B6930" s="1">
        <v>3.7605600000000003E-12</v>
      </c>
      <c r="C6930" s="1">
        <v>1.4977E-7</v>
      </c>
      <c r="D6930">
        <v>1.0269699999999999</v>
      </c>
      <c r="E6930">
        <v>0.23884</v>
      </c>
      <c r="F6930">
        <v>-5.26615E-2</v>
      </c>
      <c r="G6930" s="1">
        <v>-1.59317E-9</v>
      </c>
      <c r="H6930" s="1">
        <v>1.9359400000000001E-7</v>
      </c>
      <c r="I6930" s="1">
        <v>-7.9572999999999994E-9</v>
      </c>
      <c r="J6930">
        <v>0.98085999999999995</v>
      </c>
      <c r="K6930">
        <v>-10.076499999999999</v>
      </c>
      <c r="L6930" s="1">
        <v>-2.63313E-5</v>
      </c>
      <c r="M6930" s="1">
        <v>-3.2960599999999999E-9</v>
      </c>
      <c r="N6930" s="1">
        <v>2.02694E-7</v>
      </c>
      <c r="O6930" s="1">
        <v>1.3374600000000001E-8</v>
      </c>
      <c r="P6930">
        <v>-3.0695600000000001</v>
      </c>
      <c r="Q6930">
        <v>-1.3870499999999999</v>
      </c>
      <c r="R6930">
        <v>1.18014</v>
      </c>
      <c r="S6930" s="1">
        <v>1.52547E-8</v>
      </c>
      <c r="T6930" s="1">
        <v>51882800</v>
      </c>
    </row>
    <row r="6931" spans="1:20" x14ac:dyDescent="0.3">
      <c r="A6931">
        <v>6929</v>
      </c>
      <c r="B6931" s="1">
        <v>3.7605600000000003E-12</v>
      </c>
      <c r="C6931" s="1">
        <v>1.4977E-7</v>
      </c>
      <c r="D6931">
        <v>1.0269699999999999</v>
      </c>
      <c r="E6931">
        <v>0.23884</v>
      </c>
      <c r="F6931">
        <v>-5.26615E-2</v>
      </c>
      <c r="G6931" s="1">
        <v>-1.59317E-9</v>
      </c>
      <c r="H6931" s="1">
        <v>1.9359400000000001E-7</v>
      </c>
      <c r="I6931" s="1">
        <v>-7.9572999999999994E-9</v>
      </c>
      <c r="J6931">
        <v>0.98085999999999995</v>
      </c>
      <c r="K6931">
        <v>-10.076499999999999</v>
      </c>
      <c r="L6931" s="1">
        <v>-2.63313E-5</v>
      </c>
      <c r="M6931" s="1">
        <v>-3.2960599999999999E-9</v>
      </c>
      <c r="N6931" s="1">
        <v>2.02694E-7</v>
      </c>
      <c r="O6931" s="1">
        <v>1.3374600000000001E-8</v>
      </c>
      <c r="P6931">
        <v>-3.0695600000000001</v>
      </c>
      <c r="Q6931">
        <v>-1.3870499999999999</v>
      </c>
      <c r="R6931">
        <v>1.18014</v>
      </c>
      <c r="S6931" s="1">
        <v>1.52547E-8</v>
      </c>
      <c r="T6931" s="1">
        <v>51882800</v>
      </c>
    </row>
    <row r="6932" spans="1:20" x14ac:dyDescent="0.3">
      <c r="A6932">
        <v>6930</v>
      </c>
      <c r="B6932" s="1">
        <v>3.7605600000000003E-12</v>
      </c>
      <c r="C6932" s="1">
        <v>1.4977E-7</v>
      </c>
      <c r="D6932">
        <v>1.0269699999999999</v>
      </c>
      <c r="E6932">
        <v>0.23884</v>
      </c>
      <c r="F6932">
        <v>-5.26615E-2</v>
      </c>
      <c r="G6932" s="1">
        <v>-1.59317E-9</v>
      </c>
      <c r="H6932" s="1">
        <v>1.9359400000000001E-7</v>
      </c>
      <c r="I6932" s="1">
        <v>-7.9572999999999994E-9</v>
      </c>
      <c r="J6932">
        <v>0.98085999999999995</v>
      </c>
      <c r="K6932">
        <v>-10.076499999999999</v>
      </c>
      <c r="L6932" s="1">
        <v>-2.63313E-5</v>
      </c>
      <c r="M6932" s="1">
        <v>-3.2960599999999999E-9</v>
      </c>
      <c r="N6932" s="1">
        <v>2.02694E-7</v>
      </c>
      <c r="O6932" s="1">
        <v>1.3374600000000001E-8</v>
      </c>
      <c r="P6932">
        <v>-3.0695600000000001</v>
      </c>
      <c r="Q6932">
        <v>-1.3870499999999999</v>
      </c>
      <c r="R6932">
        <v>1.18014</v>
      </c>
      <c r="S6932" s="1">
        <v>1.52547E-8</v>
      </c>
      <c r="T6932" s="1">
        <v>51882800</v>
      </c>
    </row>
    <row r="6933" spans="1:20" x14ac:dyDescent="0.3">
      <c r="A6933">
        <v>6931</v>
      </c>
      <c r="B6933" s="1">
        <v>3.7605600000000003E-12</v>
      </c>
      <c r="C6933" s="1">
        <v>1.4977E-7</v>
      </c>
      <c r="D6933">
        <v>1.0269699999999999</v>
      </c>
      <c r="E6933">
        <v>0.23884</v>
      </c>
      <c r="F6933">
        <v>-5.26615E-2</v>
      </c>
      <c r="G6933" s="1">
        <v>-1.59317E-9</v>
      </c>
      <c r="H6933" s="1">
        <v>1.9359400000000001E-7</v>
      </c>
      <c r="I6933" s="1">
        <v>-7.9572999999999994E-9</v>
      </c>
      <c r="J6933">
        <v>0.98085999999999995</v>
      </c>
      <c r="K6933">
        <v>-10.076499999999999</v>
      </c>
      <c r="L6933" s="1">
        <v>-2.63313E-5</v>
      </c>
      <c r="M6933" s="1">
        <v>-3.2960599999999999E-9</v>
      </c>
      <c r="N6933" s="1">
        <v>2.02694E-7</v>
      </c>
      <c r="O6933" s="1">
        <v>1.3374600000000001E-8</v>
      </c>
      <c r="P6933">
        <v>-3.0695600000000001</v>
      </c>
      <c r="Q6933">
        <v>-1.3870499999999999</v>
      </c>
      <c r="R6933">
        <v>1.18014</v>
      </c>
      <c r="S6933" s="1">
        <v>1.52547E-8</v>
      </c>
      <c r="T6933" s="1">
        <v>51882800</v>
      </c>
    </row>
    <row r="6934" spans="1:20" x14ac:dyDescent="0.3">
      <c r="A6934">
        <v>6932</v>
      </c>
      <c r="B6934" s="1">
        <v>3.7605600000000003E-12</v>
      </c>
      <c r="C6934" s="1">
        <v>1.4977E-7</v>
      </c>
      <c r="D6934">
        <v>1.0269699999999999</v>
      </c>
      <c r="E6934">
        <v>0.23884</v>
      </c>
      <c r="F6934">
        <v>-5.26615E-2</v>
      </c>
      <c r="G6934" s="1">
        <v>-1.59317E-9</v>
      </c>
      <c r="H6934" s="1">
        <v>1.9359400000000001E-7</v>
      </c>
      <c r="I6934" s="1">
        <v>-7.9572999999999994E-9</v>
      </c>
      <c r="J6934">
        <v>0.98085999999999995</v>
      </c>
      <c r="K6934">
        <v>-10.076499999999999</v>
      </c>
      <c r="L6934" s="1">
        <v>-2.63313E-5</v>
      </c>
      <c r="M6934" s="1">
        <v>-3.2960599999999999E-9</v>
      </c>
      <c r="N6934" s="1">
        <v>2.02694E-7</v>
      </c>
      <c r="O6934" s="1">
        <v>1.3374600000000001E-8</v>
      </c>
      <c r="P6934">
        <v>-3.0695600000000001</v>
      </c>
      <c r="Q6934">
        <v>-1.3870499999999999</v>
      </c>
      <c r="R6934">
        <v>1.18014</v>
      </c>
      <c r="S6934" s="1">
        <v>1.52547E-8</v>
      </c>
      <c r="T6934" s="1">
        <v>51882800</v>
      </c>
    </row>
    <row r="6935" spans="1:20" x14ac:dyDescent="0.3">
      <c r="A6935">
        <v>6933</v>
      </c>
      <c r="B6935" s="1">
        <v>3.7605600000000003E-12</v>
      </c>
      <c r="C6935" s="1">
        <v>1.4977E-7</v>
      </c>
      <c r="D6935">
        <v>1.0269699999999999</v>
      </c>
      <c r="E6935">
        <v>0.23884</v>
      </c>
      <c r="F6935">
        <v>-5.26615E-2</v>
      </c>
      <c r="G6935" s="1">
        <v>-1.59317E-9</v>
      </c>
      <c r="H6935" s="1">
        <v>1.9359400000000001E-7</v>
      </c>
      <c r="I6935" s="1">
        <v>-7.9572999999999994E-9</v>
      </c>
      <c r="J6935">
        <v>0.98085999999999995</v>
      </c>
      <c r="K6935">
        <v>-10.076499999999999</v>
      </c>
      <c r="L6935" s="1">
        <v>-2.63313E-5</v>
      </c>
      <c r="M6935" s="1">
        <v>-3.2960599999999999E-9</v>
      </c>
      <c r="N6935" s="1">
        <v>2.02694E-7</v>
      </c>
      <c r="O6935" s="1">
        <v>1.3374600000000001E-8</v>
      </c>
      <c r="P6935">
        <v>-3.0695600000000001</v>
      </c>
      <c r="Q6935">
        <v>-1.3870499999999999</v>
      </c>
      <c r="R6935">
        <v>1.18014</v>
      </c>
      <c r="S6935" s="1">
        <v>1.52547E-8</v>
      </c>
      <c r="T6935" s="1">
        <v>51882800</v>
      </c>
    </row>
    <row r="6936" spans="1:20" x14ac:dyDescent="0.3">
      <c r="A6936">
        <v>6934</v>
      </c>
      <c r="B6936" s="1">
        <v>3.7605600000000003E-12</v>
      </c>
      <c r="C6936" s="1">
        <v>1.4977E-7</v>
      </c>
      <c r="D6936">
        <v>1.0269699999999999</v>
      </c>
      <c r="E6936">
        <v>0.23884</v>
      </c>
      <c r="F6936">
        <v>-5.26615E-2</v>
      </c>
      <c r="G6936" s="1">
        <v>-1.59317E-9</v>
      </c>
      <c r="H6936" s="1">
        <v>1.9359400000000001E-7</v>
      </c>
      <c r="I6936" s="1">
        <v>-7.9572999999999994E-9</v>
      </c>
      <c r="J6936">
        <v>0.98085999999999995</v>
      </c>
      <c r="K6936">
        <v>-10.076499999999999</v>
      </c>
      <c r="L6936" s="1">
        <v>-2.63313E-5</v>
      </c>
      <c r="M6936" s="1">
        <v>-3.2960599999999999E-9</v>
      </c>
      <c r="N6936" s="1">
        <v>2.02694E-7</v>
      </c>
      <c r="O6936" s="1">
        <v>1.3374600000000001E-8</v>
      </c>
      <c r="P6936">
        <v>-3.0695600000000001</v>
      </c>
      <c r="Q6936">
        <v>-1.3870499999999999</v>
      </c>
      <c r="R6936">
        <v>1.18014</v>
      </c>
      <c r="S6936" s="1">
        <v>1.52547E-8</v>
      </c>
      <c r="T6936" s="1">
        <v>51882800</v>
      </c>
    </row>
    <row r="6937" spans="1:20" x14ac:dyDescent="0.3">
      <c r="A6937">
        <v>6935</v>
      </c>
      <c r="B6937" s="1">
        <v>3.7605600000000003E-12</v>
      </c>
      <c r="C6937" s="1">
        <v>1.4977E-7</v>
      </c>
      <c r="D6937">
        <v>1.0269699999999999</v>
      </c>
      <c r="E6937">
        <v>0.23884</v>
      </c>
      <c r="F6937">
        <v>-5.26615E-2</v>
      </c>
      <c r="G6937" s="1">
        <v>-1.59317E-9</v>
      </c>
      <c r="H6937" s="1">
        <v>1.9359400000000001E-7</v>
      </c>
      <c r="I6937" s="1">
        <v>-7.9572999999999994E-9</v>
      </c>
      <c r="J6937">
        <v>0.98085999999999995</v>
      </c>
      <c r="K6937">
        <v>-10.076499999999999</v>
      </c>
      <c r="L6937" s="1">
        <v>-2.63313E-5</v>
      </c>
      <c r="M6937" s="1">
        <v>-3.2960599999999999E-9</v>
      </c>
      <c r="N6937" s="1">
        <v>2.02694E-7</v>
      </c>
      <c r="O6937" s="1">
        <v>1.3374600000000001E-8</v>
      </c>
      <c r="P6937">
        <v>-3.0695600000000001</v>
      </c>
      <c r="Q6937">
        <v>-1.3870499999999999</v>
      </c>
      <c r="R6937">
        <v>1.18014</v>
      </c>
      <c r="S6937" s="1">
        <v>1.52547E-8</v>
      </c>
      <c r="T6937" s="1">
        <v>51882800</v>
      </c>
    </row>
    <row r="6938" spans="1:20" x14ac:dyDescent="0.3">
      <c r="A6938">
        <v>6936</v>
      </c>
      <c r="B6938" s="1">
        <v>3.7605600000000003E-12</v>
      </c>
      <c r="C6938" s="1">
        <v>1.4977E-7</v>
      </c>
      <c r="D6938">
        <v>1.0269699999999999</v>
      </c>
      <c r="E6938">
        <v>0.23884</v>
      </c>
      <c r="F6938">
        <v>-5.26615E-2</v>
      </c>
      <c r="G6938" s="1">
        <v>-1.59317E-9</v>
      </c>
      <c r="H6938" s="1">
        <v>1.9359400000000001E-7</v>
      </c>
      <c r="I6938" s="1">
        <v>-7.9572999999999994E-9</v>
      </c>
      <c r="J6938">
        <v>0.98085999999999995</v>
      </c>
      <c r="K6938">
        <v>-10.076499999999999</v>
      </c>
      <c r="L6938" s="1">
        <v>-2.63313E-5</v>
      </c>
      <c r="M6938" s="1">
        <v>-3.2960599999999999E-9</v>
      </c>
      <c r="N6938" s="1">
        <v>2.02694E-7</v>
      </c>
      <c r="O6938" s="1">
        <v>1.3374600000000001E-8</v>
      </c>
      <c r="P6938">
        <v>-3.0695600000000001</v>
      </c>
      <c r="Q6938">
        <v>-1.3870499999999999</v>
      </c>
      <c r="R6938">
        <v>1.18014</v>
      </c>
      <c r="S6938" s="1">
        <v>1.52547E-8</v>
      </c>
      <c r="T6938" s="1">
        <v>51882800</v>
      </c>
    </row>
    <row r="6939" spans="1:20" x14ac:dyDescent="0.3">
      <c r="A6939">
        <v>6937</v>
      </c>
      <c r="B6939" s="1">
        <v>3.7605600000000003E-12</v>
      </c>
      <c r="C6939" s="1">
        <v>1.4977E-7</v>
      </c>
      <c r="D6939">
        <v>1.0269699999999999</v>
      </c>
      <c r="E6939">
        <v>0.23884</v>
      </c>
      <c r="F6939">
        <v>-5.26615E-2</v>
      </c>
      <c r="G6939" s="1">
        <v>-1.59317E-9</v>
      </c>
      <c r="H6939" s="1">
        <v>1.9359400000000001E-7</v>
      </c>
      <c r="I6939" s="1">
        <v>-7.9572999999999994E-9</v>
      </c>
      <c r="J6939">
        <v>0.98085999999999995</v>
      </c>
      <c r="K6939">
        <v>-10.076499999999999</v>
      </c>
      <c r="L6939" s="1">
        <v>-2.63313E-5</v>
      </c>
      <c r="M6939" s="1">
        <v>-3.2960599999999999E-9</v>
      </c>
      <c r="N6939" s="1">
        <v>2.02694E-7</v>
      </c>
      <c r="O6939" s="1">
        <v>1.3374600000000001E-8</v>
      </c>
      <c r="P6939">
        <v>-3.0695600000000001</v>
      </c>
      <c r="Q6939">
        <v>-1.3870499999999999</v>
      </c>
      <c r="R6939">
        <v>1.18014</v>
      </c>
      <c r="S6939" s="1">
        <v>1.52547E-8</v>
      </c>
      <c r="T6939" s="1">
        <v>51882800</v>
      </c>
    </row>
    <row r="6940" spans="1:20" x14ac:dyDescent="0.3">
      <c r="A6940">
        <v>6938</v>
      </c>
      <c r="B6940" s="1">
        <v>3.7605600000000003E-12</v>
      </c>
      <c r="C6940" s="1">
        <v>1.4977E-7</v>
      </c>
      <c r="D6940">
        <v>1.0269699999999999</v>
      </c>
      <c r="E6940">
        <v>0.23884</v>
      </c>
      <c r="F6940">
        <v>-5.26615E-2</v>
      </c>
      <c r="G6940" s="1">
        <v>-1.59317E-9</v>
      </c>
      <c r="H6940" s="1">
        <v>1.9359400000000001E-7</v>
      </c>
      <c r="I6940" s="1">
        <v>-7.9572999999999994E-9</v>
      </c>
      <c r="J6940">
        <v>0.98085999999999995</v>
      </c>
      <c r="K6940">
        <v>-10.076499999999999</v>
      </c>
      <c r="L6940" s="1">
        <v>-2.63313E-5</v>
      </c>
      <c r="M6940" s="1">
        <v>-3.2960599999999999E-9</v>
      </c>
      <c r="N6940" s="1">
        <v>2.02694E-7</v>
      </c>
      <c r="O6940" s="1">
        <v>1.3374600000000001E-8</v>
      </c>
      <c r="P6940">
        <v>-3.0695600000000001</v>
      </c>
      <c r="Q6940">
        <v>-1.3870499999999999</v>
      </c>
      <c r="R6940">
        <v>1.18014</v>
      </c>
      <c r="S6940" s="1">
        <v>1.52547E-8</v>
      </c>
      <c r="T6940" s="1">
        <v>51882800</v>
      </c>
    </row>
    <row r="6941" spans="1:20" x14ac:dyDescent="0.3">
      <c r="A6941">
        <v>6939</v>
      </c>
      <c r="B6941" s="1">
        <v>3.7605600000000003E-12</v>
      </c>
      <c r="C6941" s="1">
        <v>1.4977E-7</v>
      </c>
      <c r="D6941">
        <v>1.0269699999999999</v>
      </c>
      <c r="E6941">
        <v>0.23884</v>
      </c>
      <c r="F6941">
        <v>-5.26615E-2</v>
      </c>
      <c r="G6941" s="1">
        <v>-1.59317E-9</v>
      </c>
      <c r="H6941" s="1">
        <v>1.9359400000000001E-7</v>
      </c>
      <c r="I6941" s="1">
        <v>-7.9572999999999994E-9</v>
      </c>
      <c r="J6941">
        <v>0.98085999999999995</v>
      </c>
      <c r="K6941">
        <v>-10.076499999999999</v>
      </c>
      <c r="L6941" s="1">
        <v>-2.63313E-5</v>
      </c>
      <c r="M6941" s="1">
        <v>-3.2960599999999999E-9</v>
      </c>
      <c r="N6941" s="1">
        <v>2.02694E-7</v>
      </c>
      <c r="O6941" s="1">
        <v>1.3374600000000001E-8</v>
      </c>
      <c r="P6941">
        <v>-3.0695600000000001</v>
      </c>
      <c r="Q6941">
        <v>-1.3870499999999999</v>
      </c>
      <c r="R6941">
        <v>1.18014</v>
      </c>
      <c r="S6941" s="1">
        <v>1.52547E-8</v>
      </c>
      <c r="T6941" s="1">
        <v>51882800</v>
      </c>
    </row>
    <row r="6942" spans="1:20" x14ac:dyDescent="0.3">
      <c r="A6942">
        <v>6940</v>
      </c>
      <c r="B6942" s="1">
        <v>3.7605600000000003E-12</v>
      </c>
      <c r="C6942" s="1">
        <v>1.4977E-7</v>
      </c>
      <c r="D6942">
        <v>1.0269699999999999</v>
      </c>
      <c r="E6942">
        <v>0.23884</v>
      </c>
      <c r="F6942">
        <v>-5.26615E-2</v>
      </c>
      <c r="G6942" s="1">
        <v>-1.59317E-9</v>
      </c>
      <c r="H6942" s="1">
        <v>1.9359400000000001E-7</v>
      </c>
      <c r="I6942" s="1">
        <v>-7.9572999999999994E-9</v>
      </c>
      <c r="J6942">
        <v>0.98085999999999995</v>
      </c>
      <c r="K6942">
        <v>-10.076499999999999</v>
      </c>
      <c r="L6942" s="1">
        <v>-2.63313E-5</v>
      </c>
      <c r="M6942" s="1">
        <v>-3.2960599999999999E-9</v>
      </c>
      <c r="N6942" s="1">
        <v>2.02694E-7</v>
      </c>
      <c r="O6942" s="1">
        <v>1.3374600000000001E-8</v>
      </c>
      <c r="P6942">
        <v>-3.0695600000000001</v>
      </c>
      <c r="Q6942">
        <v>-1.3870499999999999</v>
      </c>
      <c r="R6942">
        <v>1.18014</v>
      </c>
      <c r="S6942" s="1">
        <v>1.52547E-8</v>
      </c>
      <c r="T6942" s="1">
        <v>51882800</v>
      </c>
    </row>
    <row r="6943" spans="1:20" x14ac:dyDescent="0.3">
      <c r="A6943">
        <v>6941</v>
      </c>
      <c r="B6943" s="1">
        <v>3.7605600000000003E-12</v>
      </c>
      <c r="C6943" s="1">
        <v>1.4977E-7</v>
      </c>
      <c r="D6943">
        <v>1.0269699999999999</v>
      </c>
      <c r="E6943">
        <v>0.23884</v>
      </c>
      <c r="F6943">
        <v>-5.26615E-2</v>
      </c>
      <c r="G6943" s="1">
        <v>-1.59317E-9</v>
      </c>
      <c r="H6943" s="1">
        <v>1.9359400000000001E-7</v>
      </c>
      <c r="I6943" s="1">
        <v>-7.9572999999999994E-9</v>
      </c>
      <c r="J6943">
        <v>0.98085999999999995</v>
      </c>
      <c r="K6943">
        <v>-10.076499999999999</v>
      </c>
      <c r="L6943" s="1">
        <v>-2.63313E-5</v>
      </c>
      <c r="M6943" s="1">
        <v>-3.2960599999999999E-9</v>
      </c>
      <c r="N6943" s="1">
        <v>2.02694E-7</v>
      </c>
      <c r="O6943" s="1">
        <v>1.3374600000000001E-8</v>
      </c>
      <c r="P6943">
        <v>-3.0695600000000001</v>
      </c>
      <c r="Q6943">
        <v>-1.3870499999999999</v>
      </c>
      <c r="R6943">
        <v>1.18014</v>
      </c>
      <c r="S6943" s="1">
        <v>1.52547E-8</v>
      </c>
      <c r="T6943" s="1">
        <v>51882800</v>
      </c>
    </row>
    <row r="6944" spans="1:20" x14ac:dyDescent="0.3">
      <c r="A6944">
        <v>6942</v>
      </c>
      <c r="B6944" s="1">
        <v>3.7468000000000002E-12</v>
      </c>
      <c r="C6944" s="1">
        <v>1.4977E-7</v>
      </c>
      <c r="D6944">
        <v>1.0269699999999999</v>
      </c>
      <c r="E6944">
        <v>0.23884</v>
      </c>
      <c r="F6944">
        <v>-5.26615E-2</v>
      </c>
      <c r="G6944" s="1">
        <v>-1.59317E-9</v>
      </c>
      <c r="H6944" s="1">
        <v>1.9359400000000001E-7</v>
      </c>
      <c r="I6944" s="1">
        <v>-7.9572999999999994E-9</v>
      </c>
      <c r="J6944">
        <v>0.98085999999999995</v>
      </c>
      <c r="K6944">
        <v>-10.076499999999999</v>
      </c>
      <c r="L6944" s="1">
        <v>-2.63313E-5</v>
      </c>
      <c r="M6944" s="1">
        <v>-3.2960599999999999E-9</v>
      </c>
      <c r="N6944" s="1">
        <v>2.02694E-7</v>
      </c>
      <c r="O6944" s="1">
        <v>1.3374600000000001E-8</v>
      </c>
      <c r="P6944">
        <v>-3.0695600000000001</v>
      </c>
      <c r="Q6944">
        <v>-1.3870499999999999</v>
      </c>
      <c r="R6944">
        <v>1.18014</v>
      </c>
      <c r="S6944" s="1">
        <v>1.52547E-8</v>
      </c>
      <c r="T6944" s="1">
        <v>51882800</v>
      </c>
    </row>
    <row r="6945" spans="1:20" x14ac:dyDescent="0.3">
      <c r="A6945">
        <v>6943</v>
      </c>
      <c r="B6945" s="1">
        <v>3.7468000000000002E-12</v>
      </c>
      <c r="C6945" s="1">
        <v>1.4977E-7</v>
      </c>
      <c r="D6945">
        <v>1.0269699999999999</v>
      </c>
      <c r="E6945">
        <v>0.23884</v>
      </c>
      <c r="F6945">
        <v>-5.26615E-2</v>
      </c>
      <c r="G6945" s="1">
        <v>-1.59317E-9</v>
      </c>
      <c r="H6945" s="1">
        <v>1.9359400000000001E-7</v>
      </c>
      <c r="I6945" s="1">
        <v>-7.9572999999999994E-9</v>
      </c>
      <c r="J6945">
        <v>0.98085999999999995</v>
      </c>
      <c r="K6945">
        <v>-10.076499999999999</v>
      </c>
      <c r="L6945" s="1">
        <v>-2.63313E-5</v>
      </c>
      <c r="M6945" s="1">
        <v>-3.2960599999999999E-9</v>
      </c>
      <c r="N6945" s="1">
        <v>2.02694E-7</v>
      </c>
      <c r="O6945" s="1">
        <v>1.3374600000000001E-8</v>
      </c>
      <c r="P6945">
        <v>-3.0695600000000001</v>
      </c>
      <c r="Q6945">
        <v>-1.3870499999999999</v>
      </c>
      <c r="R6945">
        <v>1.18014</v>
      </c>
      <c r="S6945" s="1">
        <v>1.52547E-8</v>
      </c>
      <c r="T6945" s="1">
        <v>51882800</v>
      </c>
    </row>
    <row r="6946" spans="1:20" x14ac:dyDescent="0.3">
      <c r="A6946">
        <v>6944</v>
      </c>
      <c r="B6946" s="1">
        <v>3.7468000000000002E-12</v>
      </c>
      <c r="C6946" s="1">
        <v>1.4977E-7</v>
      </c>
      <c r="D6946">
        <v>1.0269699999999999</v>
      </c>
      <c r="E6946">
        <v>0.23884</v>
      </c>
      <c r="F6946">
        <v>-5.26615E-2</v>
      </c>
      <c r="G6946" s="1">
        <v>-1.59317E-9</v>
      </c>
      <c r="H6946" s="1">
        <v>1.9359400000000001E-7</v>
      </c>
      <c r="I6946" s="1">
        <v>-7.9572999999999994E-9</v>
      </c>
      <c r="J6946">
        <v>0.98085999999999995</v>
      </c>
      <c r="K6946">
        <v>-10.076499999999999</v>
      </c>
      <c r="L6946" s="1">
        <v>-2.63313E-5</v>
      </c>
      <c r="M6946" s="1">
        <v>-3.2960599999999999E-9</v>
      </c>
      <c r="N6946" s="1">
        <v>2.02694E-7</v>
      </c>
      <c r="O6946" s="1">
        <v>1.3374600000000001E-8</v>
      </c>
      <c r="P6946">
        <v>-3.0695600000000001</v>
      </c>
      <c r="Q6946">
        <v>-1.3870499999999999</v>
      </c>
      <c r="R6946">
        <v>1.18014</v>
      </c>
      <c r="S6946" s="1">
        <v>1.52547E-8</v>
      </c>
      <c r="T6946" s="1">
        <v>51882800</v>
      </c>
    </row>
    <row r="6947" spans="1:20" x14ac:dyDescent="0.3">
      <c r="A6947">
        <v>6945</v>
      </c>
      <c r="B6947" s="1">
        <v>3.7468000000000002E-12</v>
      </c>
      <c r="C6947" s="1">
        <v>1.4977E-7</v>
      </c>
      <c r="D6947">
        <v>1.0269699999999999</v>
      </c>
      <c r="E6947">
        <v>0.23884</v>
      </c>
      <c r="F6947">
        <v>-5.26615E-2</v>
      </c>
      <c r="G6947" s="1">
        <v>-1.59317E-9</v>
      </c>
      <c r="H6947" s="1">
        <v>1.9359400000000001E-7</v>
      </c>
      <c r="I6947" s="1">
        <v>-7.9572999999999994E-9</v>
      </c>
      <c r="J6947">
        <v>0.98085999999999995</v>
      </c>
      <c r="K6947">
        <v>-10.076499999999999</v>
      </c>
      <c r="L6947" s="1">
        <v>-2.63313E-5</v>
      </c>
      <c r="M6947" s="1">
        <v>-3.2960599999999999E-9</v>
      </c>
      <c r="N6947" s="1">
        <v>2.02694E-7</v>
      </c>
      <c r="O6947" s="1">
        <v>1.3374600000000001E-8</v>
      </c>
      <c r="P6947">
        <v>-3.0695600000000001</v>
      </c>
      <c r="Q6947">
        <v>-1.3870499999999999</v>
      </c>
      <c r="R6947">
        <v>1.18014</v>
      </c>
      <c r="S6947" s="1">
        <v>1.52547E-8</v>
      </c>
      <c r="T6947" s="1">
        <v>51882800</v>
      </c>
    </row>
    <row r="6948" spans="1:20" x14ac:dyDescent="0.3">
      <c r="A6948">
        <v>6946</v>
      </c>
      <c r="B6948" s="1">
        <v>3.7468000000000002E-12</v>
      </c>
      <c r="C6948" s="1">
        <v>1.4977E-7</v>
      </c>
      <c r="D6948">
        <v>1.0269699999999999</v>
      </c>
      <c r="E6948">
        <v>0.23884</v>
      </c>
      <c r="F6948">
        <v>-5.26615E-2</v>
      </c>
      <c r="G6948" s="1">
        <v>-1.59317E-9</v>
      </c>
      <c r="H6948" s="1">
        <v>1.9359400000000001E-7</v>
      </c>
      <c r="I6948" s="1">
        <v>-7.9572999999999994E-9</v>
      </c>
      <c r="J6948">
        <v>0.98085999999999995</v>
      </c>
      <c r="K6948">
        <v>-10.076499999999999</v>
      </c>
      <c r="L6948" s="1">
        <v>-2.63313E-5</v>
      </c>
      <c r="M6948" s="1">
        <v>-3.2960599999999999E-9</v>
      </c>
      <c r="N6948" s="1">
        <v>2.02694E-7</v>
      </c>
      <c r="O6948" s="1">
        <v>1.3374600000000001E-8</v>
      </c>
      <c r="P6948">
        <v>-3.0695600000000001</v>
      </c>
      <c r="Q6948">
        <v>-1.3870499999999999</v>
      </c>
      <c r="R6948">
        <v>1.18014</v>
      </c>
      <c r="S6948" s="1">
        <v>1.52547E-8</v>
      </c>
      <c r="T6948" s="1">
        <v>51882800</v>
      </c>
    </row>
    <row r="6949" spans="1:20" x14ac:dyDescent="0.3">
      <c r="A6949">
        <v>6947</v>
      </c>
      <c r="B6949" s="1">
        <v>3.7468000000000002E-12</v>
      </c>
      <c r="C6949" s="1">
        <v>1.4977E-7</v>
      </c>
      <c r="D6949">
        <v>1.0269699999999999</v>
      </c>
      <c r="E6949">
        <v>0.23884</v>
      </c>
      <c r="F6949">
        <v>-5.26615E-2</v>
      </c>
      <c r="G6949" s="1">
        <v>-1.59317E-9</v>
      </c>
      <c r="H6949" s="1">
        <v>1.9359400000000001E-7</v>
      </c>
      <c r="I6949" s="1">
        <v>-7.9572999999999994E-9</v>
      </c>
      <c r="J6949">
        <v>0.98085999999999995</v>
      </c>
      <c r="K6949">
        <v>-10.076499999999999</v>
      </c>
      <c r="L6949" s="1">
        <v>-2.63313E-5</v>
      </c>
      <c r="M6949" s="1">
        <v>-3.2960599999999999E-9</v>
      </c>
      <c r="N6949" s="1">
        <v>2.02694E-7</v>
      </c>
      <c r="O6949" s="1">
        <v>1.3374600000000001E-8</v>
      </c>
      <c r="P6949">
        <v>-3.0695600000000001</v>
      </c>
      <c r="Q6949">
        <v>-1.3870499999999999</v>
      </c>
      <c r="R6949">
        <v>1.18014</v>
      </c>
      <c r="S6949" s="1">
        <v>1.52547E-8</v>
      </c>
      <c r="T6949" s="1">
        <v>51882800</v>
      </c>
    </row>
    <row r="6950" spans="1:20" x14ac:dyDescent="0.3">
      <c r="A6950">
        <v>6948</v>
      </c>
      <c r="B6950" s="1">
        <v>3.7468000000000002E-12</v>
      </c>
      <c r="C6950" s="1">
        <v>1.4977E-7</v>
      </c>
      <c r="D6950">
        <v>1.0269699999999999</v>
      </c>
      <c r="E6950">
        <v>0.23884</v>
      </c>
      <c r="F6950">
        <v>-5.26615E-2</v>
      </c>
      <c r="G6950" s="1">
        <v>-1.59317E-9</v>
      </c>
      <c r="H6950" s="1">
        <v>1.9359400000000001E-7</v>
      </c>
      <c r="I6950" s="1">
        <v>-7.9572999999999994E-9</v>
      </c>
      <c r="J6950">
        <v>0.98085999999999995</v>
      </c>
      <c r="K6950">
        <v>-10.076499999999999</v>
      </c>
      <c r="L6950" s="1">
        <v>-2.63313E-5</v>
      </c>
      <c r="M6950" s="1">
        <v>-3.2960599999999999E-9</v>
      </c>
      <c r="N6950" s="1">
        <v>2.02694E-7</v>
      </c>
      <c r="O6950" s="1">
        <v>1.3374600000000001E-8</v>
      </c>
      <c r="P6950">
        <v>-3.0695600000000001</v>
      </c>
      <c r="Q6950">
        <v>-1.3870499999999999</v>
      </c>
      <c r="R6950">
        <v>1.18014</v>
      </c>
      <c r="S6950" s="1">
        <v>1.52547E-8</v>
      </c>
      <c r="T6950" s="1">
        <v>51882800</v>
      </c>
    </row>
    <row r="6951" spans="1:20" x14ac:dyDescent="0.3">
      <c r="A6951">
        <v>6949</v>
      </c>
      <c r="B6951" s="1">
        <v>3.7468000000000002E-12</v>
      </c>
      <c r="C6951" s="1">
        <v>1.4977E-7</v>
      </c>
      <c r="D6951">
        <v>1.0269699999999999</v>
      </c>
      <c r="E6951">
        <v>0.23884</v>
      </c>
      <c r="F6951">
        <v>-5.26615E-2</v>
      </c>
      <c r="G6951" s="1">
        <v>-1.59317E-9</v>
      </c>
      <c r="H6951" s="1">
        <v>1.9359400000000001E-7</v>
      </c>
      <c r="I6951" s="1">
        <v>-7.9572999999999994E-9</v>
      </c>
      <c r="J6951">
        <v>0.98085999999999995</v>
      </c>
      <c r="K6951">
        <v>-10.076499999999999</v>
      </c>
      <c r="L6951" s="1">
        <v>-2.63313E-5</v>
      </c>
      <c r="M6951" s="1">
        <v>-3.2960599999999999E-9</v>
      </c>
      <c r="N6951" s="1">
        <v>2.02694E-7</v>
      </c>
      <c r="O6951" s="1">
        <v>1.3374600000000001E-8</v>
      </c>
      <c r="P6951">
        <v>-3.0695600000000001</v>
      </c>
      <c r="Q6951">
        <v>-1.3870499999999999</v>
      </c>
      <c r="R6951">
        <v>1.18014</v>
      </c>
      <c r="S6951" s="1">
        <v>1.52547E-8</v>
      </c>
      <c r="T6951" s="1">
        <v>51882800</v>
      </c>
    </row>
    <row r="6952" spans="1:20" x14ac:dyDescent="0.3">
      <c r="A6952">
        <v>6950</v>
      </c>
      <c r="B6952" s="1">
        <v>3.7468000000000002E-12</v>
      </c>
      <c r="C6952" s="1">
        <v>1.4977E-7</v>
      </c>
      <c r="D6952">
        <v>1.0269699999999999</v>
      </c>
      <c r="E6952">
        <v>0.23884</v>
      </c>
      <c r="F6952">
        <v>-5.26615E-2</v>
      </c>
      <c r="G6952" s="1">
        <v>-1.59317E-9</v>
      </c>
      <c r="H6952" s="1">
        <v>1.9359400000000001E-7</v>
      </c>
      <c r="I6952" s="1">
        <v>-7.9572999999999994E-9</v>
      </c>
      <c r="J6952">
        <v>0.98085999999999995</v>
      </c>
      <c r="K6952">
        <v>-10.076499999999999</v>
      </c>
      <c r="L6952" s="1">
        <v>-2.63313E-5</v>
      </c>
      <c r="M6952" s="1">
        <v>-3.2960599999999999E-9</v>
      </c>
      <c r="N6952" s="1">
        <v>2.02694E-7</v>
      </c>
      <c r="O6952" s="1">
        <v>1.3374600000000001E-8</v>
      </c>
      <c r="P6952">
        <v>-3.0695600000000001</v>
      </c>
      <c r="Q6952">
        <v>-1.3870499999999999</v>
      </c>
      <c r="R6952">
        <v>1.18014</v>
      </c>
      <c r="S6952" s="1">
        <v>1.52547E-8</v>
      </c>
      <c r="T6952" s="1">
        <v>51882800</v>
      </c>
    </row>
    <row r="6953" spans="1:20" x14ac:dyDescent="0.3">
      <c r="A6953">
        <v>6951</v>
      </c>
      <c r="B6953" s="1">
        <v>3.7468000000000002E-12</v>
      </c>
      <c r="C6953" s="1">
        <v>1.4977E-7</v>
      </c>
      <c r="D6953">
        <v>1.0269699999999999</v>
      </c>
      <c r="E6953">
        <v>0.23884</v>
      </c>
      <c r="F6953">
        <v>-5.26615E-2</v>
      </c>
      <c r="G6953" s="1">
        <v>-1.59317E-9</v>
      </c>
      <c r="H6953" s="1">
        <v>1.9359400000000001E-7</v>
      </c>
      <c r="I6953" s="1">
        <v>-7.9572999999999994E-9</v>
      </c>
      <c r="J6953">
        <v>0.98085999999999995</v>
      </c>
      <c r="K6953">
        <v>-10.076499999999999</v>
      </c>
      <c r="L6953" s="1">
        <v>-2.63313E-5</v>
      </c>
      <c r="M6953" s="1">
        <v>-3.2960599999999999E-9</v>
      </c>
      <c r="N6953" s="1">
        <v>2.02694E-7</v>
      </c>
      <c r="O6953" s="1">
        <v>1.3374600000000001E-8</v>
      </c>
      <c r="P6953">
        <v>-3.0695600000000001</v>
      </c>
      <c r="Q6953">
        <v>-1.3870499999999999</v>
      </c>
      <c r="R6953">
        <v>1.18014</v>
      </c>
      <c r="S6953" s="1">
        <v>1.52547E-8</v>
      </c>
      <c r="T6953" s="1">
        <v>51882800</v>
      </c>
    </row>
    <row r="6954" spans="1:20" x14ac:dyDescent="0.3">
      <c r="A6954">
        <v>6952</v>
      </c>
      <c r="B6954" s="1">
        <v>3.7468000000000002E-12</v>
      </c>
      <c r="C6954" s="1">
        <v>1.4977E-7</v>
      </c>
      <c r="D6954">
        <v>1.0269699999999999</v>
      </c>
      <c r="E6954">
        <v>0.23884</v>
      </c>
      <c r="F6954">
        <v>-5.26615E-2</v>
      </c>
      <c r="G6954" s="1">
        <v>-1.59317E-9</v>
      </c>
      <c r="H6954" s="1">
        <v>1.9359400000000001E-7</v>
      </c>
      <c r="I6954" s="1">
        <v>-7.9572999999999994E-9</v>
      </c>
      <c r="J6954">
        <v>0.98085999999999995</v>
      </c>
      <c r="K6954">
        <v>-10.076499999999999</v>
      </c>
      <c r="L6954" s="1">
        <v>-2.63313E-5</v>
      </c>
      <c r="M6954" s="1">
        <v>-3.2960599999999999E-9</v>
      </c>
      <c r="N6954" s="1">
        <v>2.02694E-7</v>
      </c>
      <c r="O6954" s="1">
        <v>1.3374600000000001E-8</v>
      </c>
      <c r="P6954">
        <v>-3.0695600000000001</v>
      </c>
      <c r="Q6954">
        <v>-1.3870499999999999</v>
      </c>
      <c r="R6954">
        <v>1.18014</v>
      </c>
      <c r="S6954" s="1">
        <v>1.52547E-8</v>
      </c>
      <c r="T6954" s="1">
        <v>51882800</v>
      </c>
    </row>
    <row r="6955" spans="1:20" x14ac:dyDescent="0.3">
      <c r="A6955">
        <v>6953</v>
      </c>
      <c r="B6955" s="1">
        <v>3.7468000000000002E-12</v>
      </c>
      <c r="C6955" s="1">
        <v>1.4977E-7</v>
      </c>
      <c r="D6955">
        <v>1.0269699999999999</v>
      </c>
      <c r="E6955">
        <v>0.23884</v>
      </c>
      <c r="F6955">
        <v>-5.26615E-2</v>
      </c>
      <c r="G6955" s="1">
        <v>-1.59317E-9</v>
      </c>
      <c r="H6955" s="1">
        <v>1.9359400000000001E-7</v>
      </c>
      <c r="I6955" s="1">
        <v>-7.9572999999999994E-9</v>
      </c>
      <c r="J6955">
        <v>0.98085999999999995</v>
      </c>
      <c r="K6955">
        <v>-10.076499999999999</v>
      </c>
      <c r="L6955" s="1">
        <v>-2.63313E-5</v>
      </c>
      <c r="M6955" s="1">
        <v>-3.2960599999999999E-9</v>
      </c>
      <c r="N6955" s="1">
        <v>2.02694E-7</v>
      </c>
      <c r="O6955" s="1">
        <v>1.3374600000000001E-8</v>
      </c>
      <c r="P6955">
        <v>-3.0695600000000001</v>
      </c>
      <c r="Q6955">
        <v>-1.3870499999999999</v>
      </c>
      <c r="R6955">
        <v>1.18014</v>
      </c>
      <c r="S6955" s="1">
        <v>1.52547E-8</v>
      </c>
      <c r="T6955" s="1">
        <v>51882800</v>
      </c>
    </row>
    <row r="6956" spans="1:20" x14ac:dyDescent="0.3">
      <c r="A6956">
        <v>6954</v>
      </c>
      <c r="B6956" s="1">
        <v>3.7468000000000002E-12</v>
      </c>
      <c r="C6956" s="1">
        <v>1.4977E-7</v>
      </c>
      <c r="D6956">
        <v>1.0269699999999999</v>
      </c>
      <c r="E6956">
        <v>0.23884</v>
      </c>
      <c r="F6956">
        <v>-5.26615E-2</v>
      </c>
      <c r="G6956" s="1">
        <v>-1.59317E-9</v>
      </c>
      <c r="H6956" s="1">
        <v>1.9359400000000001E-7</v>
      </c>
      <c r="I6956" s="1">
        <v>-7.9572999999999994E-9</v>
      </c>
      <c r="J6956">
        <v>0.98085999999999995</v>
      </c>
      <c r="K6956">
        <v>-10.076499999999999</v>
      </c>
      <c r="L6956" s="1">
        <v>-2.63313E-5</v>
      </c>
      <c r="M6956" s="1">
        <v>-3.2960599999999999E-9</v>
      </c>
      <c r="N6956" s="1">
        <v>2.02694E-7</v>
      </c>
      <c r="O6956" s="1">
        <v>1.3374600000000001E-8</v>
      </c>
      <c r="P6956">
        <v>-3.0695600000000001</v>
      </c>
      <c r="Q6956">
        <v>-1.3870499999999999</v>
      </c>
      <c r="R6956">
        <v>1.18014</v>
      </c>
      <c r="S6956" s="1">
        <v>1.52547E-8</v>
      </c>
      <c r="T6956" s="1">
        <v>51882800</v>
      </c>
    </row>
    <row r="6957" spans="1:20" x14ac:dyDescent="0.3">
      <c r="A6957">
        <v>6955</v>
      </c>
      <c r="B6957" s="1">
        <v>3.7468000000000002E-12</v>
      </c>
      <c r="C6957" s="1">
        <v>1.4977E-7</v>
      </c>
      <c r="D6957">
        <v>1.0269699999999999</v>
      </c>
      <c r="E6957">
        <v>0.23884</v>
      </c>
      <c r="F6957">
        <v>-5.26615E-2</v>
      </c>
      <c r="G6957" s="1">
        <v>-1.59317E-9</v>
      </c>
      <c r="H6957" s="1">
        <v>1.9359400000000001E-7</v>
      </c>
      <c r="I6957" s="1">
        <v>-7.9572999999999994E-9</v>
      </c>
      <c r="J6957">
        <v>0.98085999999999995</v>
      </c>
      <c r="K6957">
        <v>-10.076499999999999</v>
      </c>
      <c r="L6957" s="1">
        <v>-2.63313E-5</v>
      </c>
      <c r="M6957" s="1">
        <v>-3.2960599999999999E-9</v>
      </c>
      <c r="N6957" s="1">
        <v>2.02694E-7</v>
      </c>
      <c r="O6957" s="1">
        <v>1.3374600000000001E-8</v>
      </c>
      <c r="P6957">
        <v>-3.0695600000000001</v>
      </c>
      <c r="Q6957">
        <v>-1.3870499999999999</v>
      </c>
      <c r="R6957">
        <v>1.18014</v>
      </c>
      <c r="S6957" s="1">
        <v>1.52547E-8</v>
      </c>
      <c r="T6957" s="1">
        <v>51882800</v>
      </c>
    </row>
    <row r="6958" spans="1:20" x14ac:dyDescent="0.3">
      <c r="A6958">
        <v>6956</v>
      </c>
      <c r="B6958" s="1">
        <v>3.7468000000000002E-12</v>
      </c>
      <c r="C6958" s="1">
        <v>1.4977E-7</v>
      </c>
      <c r="D6958">
        <v>1.0269699999999999</v>
      </c>
      <c r="E6958">
        <v>0.23884</v>
      </c>
      <c r="F6958">
        <v>-5.26615E-2</v>
      </c>
      <c r="G6958" s="1">
        <v>-1.59317E-9</v>
      </c>
      <c r="H6958" s="1">
        <v>1.9359400000000001E-7</v>
      </c>
      <c r="I6958" s="1">
        <v>-7.9572999999999994E-9</v>
      </c>
      <c r="J6958">
        <v>0.98085999999999995</v>
      </c>
      <c r="K6958">
        <v>-10.076499999999999</v>
      </c>
      <c r="L6958" s="1">
        <v>-2.63313E-5</v>
      </c>
      <c r="M6958" s="1">
        <v>-3.2960599999999999E-9</v>
      </c>
      <c r="N6958" s="1">
        <v>2.02694E-7</v>
      </c>
      <c r="O6958" s="1">
        <v>1.3374600000000001E-8</v>
      </c>
      <c r="P6958">
        <v>-3.0695600000000001</v>
      </c>
      <c r="Q6958">
        <v>-1.3870499999999999</v>
      </c>
      <c r="R6958">
        <v>1.18014</v>
      </c>
      <c r="S6958" s="1">
        <v>1.52547E-8</v>
      </c>
      <c r="T6958" s="1">
        <v>51882800</v>
      </c>
    </row>
    <row r="6959" spans="1:20" x14ac:dyDescent="0.3">
      <c r="A6959">
        <v>6957</v>
      </c>
      <c r="B6959" s="1">
        <v>3.7468000000000002E-12</v>
      </c>
      <c r="C6959" s="1">
        <v>1.4977E-7</v>
      </c>
      <c r="D6959">
        <v>1.0269699999999999</v>
      </c>
      <c r="E6959">
        <v>0.23884</v>
      </c>
      <c r="F6959">
        <v>-5.26615E-2</v>
      </c>
      <c r="G6959" s="1">
        <v>-1.59317E-9</v>
      </c>
      <c r="H6959" s="1">
        <v>1.9359400000000001E-7</v>
      </c>
      <c r="I6959" s="1">
        <v>-7.9572999999999994E-9</v>
      </c>
      <c r="J6959">
        <v>0.98085999999999995</v>
      </c>
      <c r="K6959">
        <v>-10.076499999999999</v>
      </c>
      <c r="L6959" s="1">
        <v>-2.63313E-5</v>
      </c>
      <c r="M6959" s="1">
        <v>-3.2960599999999999E-9</v>
      </c>
      <c r="N6959" s="1">
        <v>2.02694E-7</v>
      </c>
      <c r="O6959" s="1">
        <v>1.3374600000000001E-8</v>
      </c>
      <c r="P6959">
        <v>-3.0695600000000001</v>
      </c>
      <c r="Q6959">
        <v>-1.3870499999999999</v>
      </c>
      <c r="R6959">
        <v>1.18014</v>
      </c>
      <c r="S6959" s="1">
        <v>1.52547E-8</v>
      </c>
      <c r="T6959" s="1">
        <v>51882800</v>
      </c>
    </row>
    <row r="6960" spans="1:20" x14ac:dyDescent="0.3">
      <c r="A6960">
        <v>6958</v>
      </c>
      <c r="B6960" s="1">
        <v>3.7468000000000002E-12</v>
      </c>
      <c r="C6960" s="1">
        <v>1.4977E-7</v>
      </c>
      <c r="D6960">
        <v>1.0269699999999999</v>
      </c>
      <c r="E6960">
        <v>0.23884</v>
      </c>
      <c r="F6960">
        <v>-5.26615E-2</v>
      </c>
      <c r="G6960" s="1">
        <v>-1.59317E-9</v>
      </c>
      <c r="H6960" s="1">
        <v>1.9359400000000001E-7</v>
      </c>
      <c r="I6960" s="1">
        <v>-7.9572999999999994E-9</v>
      </c>
      <c r="J6960">
        <v>0.98085999999999995</v>
      </c>
      <c r="K6960">
        <v>-10.076499999999999</v>
      </c>
      <c r="L6960" s="1">
        <v>-2.63313E-5</v>
      </c>
      <c r="M6960" s="1">
        <v>-3.2960599999999999E-9</v>
      </c>
      <c r="N6960" s="1">
        <v>2.02694E-7</v>
      </c>
      <c r="O6960" s="1">
        <v>1.3374600000000001E-8</v>
      </c>
      <c r="P6960">
        <v>-3.0695600000000001</v>
      </c>
      <c r="Q6960">
        <v>-1.3870499999999999</v>
      </c>
      <c r="R6960">
        <v>1.18014</v>
      </c>
      <c r="S6960" s="1">
        <v>1.52547E-8</v>
      </c>
      <c r="T6960" s="1">
        <v>51882800</v>
      </c>
    </row>
    <row r="6961" spans="1:20" x14ac:dyDescent="0.3">
      <c r="A6961">
        <v>6959</v>
      </c>
      <c r="B6961" s="1">
        <v>3.7468000000000002E-12</v>
      </c>
      <c r="C6961" s="1">
        <v>1.4977E-7</v>
      </c>
      <c r="D6961">
        <v>1.0269699999999999</v>
      </c>
      <c r="E6961">
        <v>0.23884</v>
      </c>
      <c r="F6961">
        <v>-5.26615E-2</v>
      </c>
      <c r="G6961" s="1">
        <v>-1.59317E-9</v>
      </c>
      <c r="H6961" s="1">
        <v>1.9359400000000001E-7</v>
      </c>
      <c r="I6961" s="1">
        <v>-7.9572999999999994E-9</v>
      </c>
      <c r="J6961">
        <v>0.98085999999999995</v>
      </c>
      <c r="K6961">
        <v>-10.076499999999999</v>
      </c>
      <c r="L6961" s="1">
        <v>-2.63313E-5</v>
      </c>
      <c r="M6961" s="1">
        <v>-3.2960599999999999E-9</v>
      </c>
      <c r="N6961" s="1">
        <v>2.02694E-7</v>
      </c>
      <c r="O6961" s="1">
        <v>1.3374600000000001E-8</v>
      </c>
      <c r="P6961">
        <v>-3.0695600000000001</v>
      </c>
      <c r="Q6961">
        <v>-1.3870499999999999</v>
      </c>
      <c r="R6961">
        <v>1.18014</v>
      </c>
      <c r="S6961" s="1">
        <v>1.52547E-8</v>
      </c>
      <c r="T6961" s="1">
        <v>51882800</v>
      </c>
    </row>
    <row r="6962" spans="1:20" x14ac:dyDescent="0.3">
      <c r="A6962">
        <v>6960</v>
      </c>
      <c r="B6962" s="1">
        <v>3.7468000000000002E-12</v>
      </c>
      <c r="C6962" s="1">
        <v>1.4977E-7</v>
      </c>
      <c r="D6962">
        <v>1.0269699999999999</v>
      </c>
      <c r="E6962">
        <v>0.23884</v>
      </c>
      <c r="F6962">
        <v>-5.26615E-2</v>
      </c>
      <c r="G6962" s="1">
        <v>-1.59317E-9</v>
      </c>
      <c r="H6962" s="1">
        <v>1.9359400000000001E-7</v>
      </c>
      <c r="I6962" s="1">
        <v>-7.9572999999999994E-9</v>
      </c>
      <c r="J6962">
        <v>0.98085999999999995</v>
      </c>
      <c r="K6962">
        <v>-10.076499999999999</v>
      </c>
      <c r="L6962" s="1">
        <v>-2.63313E-5</v>
      </c>
      <c r="M6962" s="1">
        <v>-3.2960599999999999E-9</v>
      </c>
      <c r="N6962" s="1">
        <v>2.02694E-7</v>
      </c>
      <c r="O6962" s="1">
        <v>1.3374600000000001E-8</v>
      </c>
      <c r="P6962">
        <v>-3.0695600000000001</v>
      </c>
      <c r="Q6962">
        <v>-1.3870499999999999</v>
      </c>
      <c r="R6962">
        <v>1.18014</v>
      </c>
      <c r="S6962" s="1">
        <v>1.52547E-8</v>
      </c>
      <c r="T6962" s="1">
        <v>51882800</v>
      </c>
    </row>
    <row r="6963" spans="1:20" x14ac:dyDescent="0.3">
      <c r="A6963">
        <v>6961</v>
      </c>
      <c r="B6963" s="1">
        <v>3.7468000000000002E-12</v>
      </c>
      <c r="C6963" s="1">
        <v>1.4977E-7</v>
      </c>
      <c r="D6963">
        <v>1.0269699999999999</v>
      </c>
      <c r="E6963">
        <v>0.23884</v>
      </c>
      <c r="F6963">
        <v>-5.26615E-2</v>
      </c>
      <c r="G6963" s="1">
        <v>-1.59317E-9</v>
      </c>
      <c r="H6963" s="1">
        <v>1.9359400000000001E-7</v>
      </c>
      <c r="I6963" s="1">
        <v>-7.9572999999999994E-9</v>
      </c>
      <c r="J6963">
        <v>0.98085999999999995</v>
      </c>
      <c r="K6963">
        <v>-10.076499999999999</v>
      </c>
      <c r="L6963" s="1">
        <v>-2.63313E-5</v>
      </c>
      <c r="M6963" s="1">
        <v>-3.2960599999999999E-9</v>
      </c>
      <c r="N6963" s="1">
        <v>2.02694E-7</v>
      </c>
      <c r="O6963" s="1">
        <v>1.3374600000000001E-8</v>
      </c>
      <c r="P6963">
        <v>-3.0695600000000001</v>
      </c>
      <c r="Q6963">
        <v>-1.3870499999999999</v>
      </c>
      <c r="R6963">
        <v>1.18014</v>
      </c>
      <c r="S6963" s="1">
        <v>1.52547E-8</v>
      </c>
      <c r="T6963" s="1">
        <v>51882800</v>
      </c>
    </row>
    <row r="6964" spans="1:20" x14ac:dyDescent="0.3">
      <c r="A6964">
        <v>6962</v>
      </c>
      <c r="B6964" s="1">
        <v>3.7468000000000002E-12</v>
      </c>
      <c r="C6964" s="1">
        <v>1.4977E-7</v>
      </c>
      <c r="D6964">
        <v>1.0269699999999999</v>
      </c>
      <c r="E6964">
        <v>0.23884</v>
      </c>
      <c r="F6964">
        <v>-5.26615E-2</v>
      </c>
      <c r="G6964" s="1">
        <v>-1.59317E-9</v>
      </c>
      <c r="H6964" s="1">
        <v>1.9359400000000001E-7</v>
      </c>
      <c r="I6964" s="1">
        <v>-7.9572999999999994E-9</v>
      </c>
      <c r="J6964">
        <v>0.98085999999999995</v>
      </c>
      <c r="K6964">
        <v>-10.076499999999999</v>
      </c>
      <c r="L6964" s="1">
        <v>-2.63313E-5</v>
      </c>
      <c r="M6964" s="1">
        <v>-3.2960599999999999E-9</v>
      </c>
      <c r="N6964" s="1">
        <v>2.02694E-7</v>
      </c>
      <c r="O6964" s="1">
        <v>1.3374600000000001E-8</v>
      </c>
      <c r="P6964">
        <v>-3.0695600000000001</v>
      </c>
      <c r="Q6964">
        <v>-1.3870499999999999</v>
      </c>
      <c r="R6964">
        <v>1.18014</v>
      </c>
      <c r="S6964" s="1">
        <v>1.52547E-8</v>
      </c>
      <c r="T6964" s="1">
        <v>51882800</v>
      </c>
    </row>
    <row r="6965" spans="1:20" x14ac:dyDescent="0.3">
      <c r="A6965">
        <v>6963</v>
      </c>
      <c r="B6965" s="1">
        <v>3.7468000000000002E-12</v>
      </c>
      <c r="C6965" s="1">
        <v>1.4977E-7</v>
      </c>
      <c r="D6965">
        <v>1.0269699999999999</v>
      </c>
      <c r="E6965">
        <v>0.23884</v>
      </c>
      <c r="F6965">
        <v>-5.26615E-2</v>
      </c>
      <c r="G6965" s="1">
        <v>-1.59317E-9</v>
      </c>
      <c r="H6965" s="1">
        <v>1.9359400000000001E-7</v>
      </c>
      <c r="I6965" s="1">
        <v>-7.9572999999999994E-9</v>
      </c>
      <c r="J6965">
        <v>0.98085999999999995</v>
      </c>
      <c r="K6965">
        <v>-10.076499999999999</v>
      </c>
      <c r="L6965" s="1">
        <v>-2.63313E-5</v>
      </c>
      <c r="M6965" s="1">
        <v>-3.2960599999999999E-9</v>
      </c>
      <c r="N6965" s="1">
        <v>2.02694E-7</v>
      </c>
      <c r="O6965" s="1">
        <v>1.3374600000000001E-8</v>
      </c>
      <c r="P6965">
        <v>-3.0695600000000001</v>
      </c>
      <c r="Q6965">
        <v>-1.3870499999999999</v>
      </c>
      <c r="R6965">
        <v>1.18014</v>
      </c>
      <c r="S6965" s="1">
        <v>1.52547E-8</v>
      </c>
      <c r="T6965" s="1">
        <v>51882800</v>
      </c>
    </row>
    <row r="6966" spans="1:20" x14ac:dyDescent="0.3">
      <c r="A6966">
        <v>6964</v>
      </c>
      <c r="B6966" s="1">
        <v>3.7468000000000002E-12</v>
      </c>
      <c r="C6966" s="1">
        <v>1.4977E-7</v>
      </c>
      <c r="D6966">
        <v>1.0269699999999999</v>
      </c>
      <c r="E6966">
        <v>0.23884</v>
      </c>
      <c r="F6966">
        <v>-5.26615E-2</v>
      </c>
      <c r="G6966" s="1">
        <v>-1.59317E-9</v>
      </c>
      <c r="H6966" s="1">
        <v>1.9359400000000001E-7</v>
      </c>
      <c r="I6966" s="1">
        <v>-7.9572999999999994E-9</v>
      </c>
      <c r="J6966">
        <v>0.98085999999999995</v>
      </c>
      <c r="K6966">
        <v>-10.076499999999999</v>
      </c>
      <c r="L6966" s="1">
        <v>-2.63313E-5</v>
      </c>
      <c r="M6966" s="1">
        <v>-3.2960599999999999E-9</v>
      </c>
      <c r="N6966" s="1">
        <v>2.02694E-7</v>
      </c>
      <c r="O6966" s="1">
        <v>1.3374600000000001E-8</v>
      </c>
      <c r="P6966">
        <v>-3.0695600000000001</v>
      </c>
      <c r="Q6966">
        <v>-1.3870499999999999</v>
      </c>
      <c r="R6966">
        <v>1.18014</v>
      </c>
      <c r="S6966" s="1">
        <v>1.52547E-8</v>
      </c>
      <c r="T6966" s="1">
        <v>51882800</v>
      </c>
    </row>
    <row r="6967" spans="1:20" x14ac:dyDescent="0.3">
      <c r="A6967">
        <v>6965</v>
      </c>
      <c r="B6967" s="1">
        <v>3.7468000000000002E-12</v>
      </c>
      <c r="C6967" s="1">
        <v>1.4977E-7</v>
      </c>
      <c r="D6967">
        <v>1.0269699999999999</v>
      </c>
      <c r="E6967">
        <v>0.23884</v>
      </c>
      <c r="F6967">
        <v>-5.26615E-2</v>
      </c>
      <c r="G6967" s="1">
        <v>-1.59317E-9</v>
      </c>
      <c r="H6967" s="1">
        <v>1.9359400000000001E-7</v>
      </c>
      <c r="I6967" s="1">
        <v>-7.9572999999999994E-9</v>
      </c>
      <c r="J6967">
        <v>0.98085999999999995</v>
      </c>
      <c r="K6967">
        <v>-10.076499999999999</v>
      </c>
      <c r="L6967" s="1">
        <v>-2.63313E-5</v>
      </c>
      <c r="M6967" s="1">
        <v>-3.2960599999999999E-9</v>
      </c>
      <c r="N6967" s="1">
        <v>2.02694E-7</v>
      </c>
      <c r="O6967" s="1">
        <v>1.3374600000000001E-8</v>
      </c>
      <c r="P6967">
        <v>-3.0695600000000001</v>
      </c>
      <c r="Q6967">
        <v>-1.3870499999999999</v>
      </c>
      <c r="R6967">
        <v>1.18014</v>
      </c>
      <c r="S6967" s="1">
        <v>1.52547E-8</v>
      </c>
      <c r="T6967" s="1">
        <v>51882800</v>
      </c>
    </row>
    <row r="6968" spans="1:20" x14ac:dyDescent="0.3">
      <c r="A6968">
        <v>6966</v>
      </c>
      <c r="B6968" s="1">
        <v>3.7468000000000002E-12</v>
      </c>
      <c r="C6968" s="1">
        <v>1.4977E-7</v>
      </c>
      <c r="D6968">
        <v>1.0269699999999999</v>
      </c>
      <c r="E6968">
        <v>0.23884</v>
      </c>
      <c r="F6968">
        <v>-5.26615E-2</v>
      </c>
      <c r="G6968" s="1">
        <v>-1.59317E-9</v>
      </c>
      <c r="H6968" s="1">
        <v>1.9359400000000001E-7</v>
      </c>
      <c r="I6968" s="1">
        <v>-7.9572999999999994E-9</v>
      </c>
      <c r="J6968">
        <v>0.98085999999999995</v>
      </c>
      <c r="K6968">
        <v>-10.076499999999999</v>
      </c>
      <c r="L6968" s="1">
        <v>-2.63313E-5</v>
      </c>
      <c r="M6968" s="1">
        <v>-3.2960599999999999E-9</v>
      </c>
      <c r="N6968" s="1">
        <v>2.02694E-7</v>
      </c>
      <c r="O6968" s="1">
        <v>1.3374600000000001E-8</v>
      </c>
      <c r="P6968">
        <v>-3.0695600000000001</v>
      </c>
      <c r="Q6968">
        <v>-1.3870499999999999</v>
      </c>
      <c r="R6968">
        <v>1.18014</v>
      </c>
      <c r="S6968" s="1">
        <v>1.52547E-8</v>
      </c>
      <c r="T6968" s="1">
        <v>51882800</v>
      </c>
    </row>
    <row r="6969" spans="1:20" x14ac:dyDescent="0.3">
      <c r="A6969">
        <v>6967</v>
      </c>
      <c r="B6969" s="1">
        <v>3.7468000000000002E-12</v>
      </c>
      <c r="C6969" s="1">
        <v>1.4977E-7</v>
      </c>
      <c r="D6969">
        <v>1.0269699999999999</v>
      </c>
      <c r="E6969">
        <v>0.23884</v>
      </c>
      <c r="F6969">
        <v>-5.26615E-2</v>
      </c>
      <c r="G6969" s="1">
        <v>-1.59317E-9</v>
      </c>
      <c r="H6969" s="1">
        <v>1.9359400000000001E-7</v>
      </c>
      <c r="I6969" s="1">
        <v>-7.9572999999999994E-9</v>
      </c>
      <c r="J6969">
        <v>0.98085999999999995</v>
      </c>
      <c r="K6969">
        <v>-10.076499999999999</v>
      </c>
      <c r="L6969" s="1">
        <v>-2.63313E-5</v>
      </c>
      <c r="M6969" s="1">
        <v>-3.2960599999999999E-9</v>
      </c>
      <c r="N6969" s="1">
        <v>2.02694E-7</v>
      </c>
      <c r="O6969" s="1">
        <v>1.3374600000000001E-8</v>
      </c>
      <c r="P6969">
        <v>-3.0695600000000001</v>
      </c>
      <c r="Q6969">
        <v>-1.3870499999999999</v>
      </c>
      <c r="R6969">
        <v>1.18014</v>
      </c>
      <c r="S6969" s="1">
        <v>1.52547E-8</v>
      </c>
      <c r="T6969" s="1">
        <v>51882800</v>
      </c>
    </row>
    <row r="6970" spans="1:20" x14ac:dyDescent="0.3">
      <c r="A6970">
        <v>6968</v>
      </c>
      <c r="B6970" s="1">
        <v>3.7468000000000002E-12</v>
      </c>
      <c r="C6970" s="1">
        <v>1.4977E-7</v>
      </c>
      <c r="D6970">
        <v>1.0269699999999999</v>
      </c>
      <c r="E6970">
        <v>0.23884</v>
      </c>
      <c r="F6970">
        <v>-5.26615E-2</v>
      </c>
      <c r="G6970" s="1">
        <v>-1.59317E-9</v>
      </c>
      <c r="H6970" s="1">
        <v>1.9359400000000001E-7</v>
      </c>
      <c r="I6970" s="1">
        <v>-7.9572999999999994E-9</v>
      </c>
      <c r="J6970">
        <v>0.98085999999999995</v>
      </c>
      <c r="K6970">
        <v>-10.076499999999999</v>
      </c>
      <c r="L6970" s="1">
        <v>-2.63313E-5</v>
      </c>
      <c r="M6970" s="1">
        <v>-3.2960599999999999E-9</v>
      </c>
      <c r="N6970" s="1">
        <v>2.02694E-7</v>
      </c>
      <c r="O6970" s="1">
        <v>1.3374600000000001E-8</v>
      </c>
      <c r="P6970">
        <v>-3.0695600000000001</v>
      </c>
      <c r="Q6970">
        <v>-1.3870499999999999</v>
      </c>
      <c r="R6970">
        <v>1.18014</v>
      </c>
      <c r="S6970" s="1">
        <v>1.52547E-8</v>
      </c>
      <c r="T6970" s="1">
        <v>51882800</v>
      </c>
    </row>
    <row r="6971" spans="1:20" x14ac:dyDescent="0.3">
      <c r="A6971">
        <v>6969</v>
      </c>
      <c r="B6971" s="1">
        <v>3.7468000000000002E-12</v>
      </c>
      <c r="C6971" s="1">
        <v>1.4977E-7</v>
      </c>
      <c r="D6971">
        <v>1.0269699999999999</v>
      </c>
      <c r="E6971">
        <v>0.23884</v>
      </c>
      <c r="F6971">
        <v>-5.26615E-2</v>
      </c>
      <c r="G6971" s="1">
        <v>-1.59317E-9</v>
      </c>
      <c r="H6971" s="1">
        <v>1.9359400000000001E-7</v>
      </c>
      <c r="I6971" s="1">
        <v>-7.9572999999999994E-9</v>
      </c>
      <c r="J6971">
        <v>0.98085999999999995</v>
      </c>
      <c r="K6971">
        <v>-10.076499999999999</v>
      </c>
      <c r="L6971" s="1">
        <v>-2.63313E-5</v>
      </c>
      <c r="M6971" s="1">
        <v>-3.2960599999999999E-9</v>
      </c>
      <c r="N6971" s="1">
        <v>2.02694E-7</v>
      </c>
      <c r="O6971" s="1">
        <v>1.3374600000000001E-8</v>
      </c>
      <c r="P6971">
        <v>-3.0695600000000001</v>
      </c>
      <c r="Q6971">
        <v>-1.3870499999999999</v>
      </c>
      <c r="R6971">
        <v>1.18014</v>
      </c>
      <c r="S6971" s="1">
        <v>1.52547E-8</v>
      </c>
      <c r="T6971" s="1">
        <v>51882800</v>
      </c>
    </row>
    <row r="6972" spans="1:20" x14ac:dyDescent="0.3">
      <c r="A6972">
        <v>6970</v>
      </c>
      <c r="B6972" s="1">
        <v>3.7468000000000002E-12</v>
      </c>
      <c r="C6972" s="1">
        <v>1.4977E-7</v>
      </c>
      <c r="D6972">
        <v>1.0269699999999999</v>
      </c>
      <c r="E6972">
        <v>0.23884</v>
      </c>
      <c r="F6972">
        <v>-5.26615E-2</v>
      </c>
      <c r="G6972" s="1">
        <v>-1.59317E-9</v>
      </c>
      <c r="H6972" s="1">
        <v>1.9359400000000001E-7</v>
      </c>
      <c r="I6972" s="1">
        <v>-7.9572999999999994E-9</v>
      </c>
      <c r="J6972">
        <v>0.98085999999999995</v>
      </c>
      <c r="K6972">
        <v>-10.076499999999999</v>
      </c>
      <c r="L6972" s="1">
        <v>-2.63313E-5</v>
      </c>
      <c r="M6972" s="1">
        <v>-3.2960599999999999E-9</v>
      </c>
      <c r="N6972" s="1">
        <v>2.02694E-7</v>
      </c>
      <c r="O6972" s="1">
        <v>1.3374600000000001E-8</v>
      </c>
      <c r="P6972">
        <v>-3.0695600000000001</v>
      </c>
      <c r="Q6972">
        <v>-1.3870499999999999</v>
      </c>
      <c r="R6972">
        <v>1.18014</v>
      </c>
      <c r="S6972" s="1">
        <v>1.52547E-8</v>
      </c>
      <c r="T6972" s="1">
        <v>51882800</v>
      </c>
    </row>
    <row r="6973" spans="1:20" x14ac:dyDescent="0.3">
      <c r="A6973">
        <v>6971</v>
      </c>
      <c r="B6973" s="1">
        <v>3.7468000000000002E-12</v>
      </c>
      <c r="C6973" s="1">
        <v>1.4977E-7</v>
      </c>
      <c r="D6973">
        <v>1.0269699999999999</v>
      </c>
      <c r="E6973">
        <v>0.23884</v>
      </c>
      <c r="F6973">
        <v>-5.26615E-2</v>
      </c>
      <c r="G6973" s="1">
        <v>-1.59317E-9</v>
      </c>
      <c r="H6973" s="1">
        <v>1.9359400000000001E-7</v>
      </c>
      <c r="I6973" s="1">
        <v>-7.9572999999999994E-9</v>
      </c>
      <c r="J6973">
        <v>0.98085999999999995</v>
      </c>
      <c r="K6973">
        <v>-10.076499999999999</v>
      </c>
      <c r="L6973" s="1">
        <v>-2.63313E-5</v>
      </c>
      <c r="M6973" s="1">
        <v>-3.2960599999999999E-9</v>
      </c>
      <c r="N6973" s="1">
        <v>2.02694E-7</v>
      </c>
      <c r="O6973" s="1">
        <v>1.3374600000000001E-8</v>
      </c>
      <c r="P6973">
        <v>-3.0695600000000001</v>
      </c>
      <c r="Q6973">
        <v>-1.3870499999999999</v>
      </c>
      <c r="R6973">
        <v>1.18014</v>
      </c>
      <c r="S6973" s="1">
        <v>1.52547E-8</v>
      </c>
      <c r="T6973" s="1">
        <v>51882800</v>
      </c>
    </row>
    <row r="6974" spans="1:20" x14ac:dyDescent="0.3">
      <c r="A6974">
        <v>6972</v>
      </c>
      <c r="B6974" s="1">
        <v>3.7468000000000002E-12</v>
      </c>
      <c r="C6974" s="1">
        <v>1.4977E-7</v>
      </c>
      <c r="D6974">
        <v>1.0269699999999999</v>
      </c>
      <c r="E6974">
        <v>0.23884</v>
      </c>
      <c r="F6974">
        <v>-5.26615E-2</v>
      </c>
      <c r="G6974" s="1">
        <v>-1.59317E-9</v>
      </c>
      <c r="H6974" s="1">
        <v>1.9359400000000001E-7</v>
      </c>
      <c r="I6974" s="1">
        <v>-7.9572999999999994E-9</v>
      </c>
      <c r="J6974">
        <v>0.98085999999999995</v>
      </c>
      <c r="K6974">
        <v>-10.076499999999999</v>
      </c>
      <c r="L6974" s="1">
        <v>-2.63313E-5</v>
      </c>
      <c r="M6974" s="1">
        <v>-3.2960599999999999E-9</v>
      </c>
      <c r="N6974" s="1">
        <v>2.02694E-7</v>
      </c>
      <c r="O6974" s="1">
        <v>1.3374600000000001E-8</v>
      </c>
      <c r="P6974">
        <v>-3.0695600000000001</v>
      </c>
      <c r="Q6974">
        <v>-1.3870499999999999</v>
      </c>
      <c r="R6974">
        <v>1.18014</v>
      </c>
      <c r="S6974" s="1">
        <v>1.52547E-8</v>
      </c>
      <c r="T6974" s="1">
        <v>51882800</v>
      </c>
    </row>
    <row r="6975" spans="1:20" x14ac:dyDescent="0.3">
      <c r="A6975">
        <v>6973</v>
      </c>
      <c r="B6975" s="1">
        <v>3.7468000000000002E-12</v>
      </c>
      <c r="C6975" s="1">
        <v>1.4977E-7</v>
      </c>
      <c r="D6975">
        <v>1.0269699999999999</v>
      </c>
      <c r="E6975">
        <v>0.23884</v>
      </c>
      <c r="F6975">
        <v>-5.26615E-2</v>
      </c>
      <c r="G6975" s="1">
        <v>-1.59317E-9</v>
      </c>
      <c r="H6975" s="1">
        <v>1.9359400000000001E-7</v>
      </c>
      <c r="I6975" s="1">
        <v>-7.9572999999999994E-9</v>
      </c>
      <c r="J6975">
        <v>0.98085999999999995</v>
      </c>
      <c r="K6975">
        <v>-10.076499999999999</v>
      </c>
      <c r="L6975" s="1">
        <v>-2.63313E-5</v>
      </c>
      <c r="M6975" s="1">
        <v>-3.2960599999999999E-9</v>
      </c>
      <c r="N6975" s="1">
        <v>2.02694E-7</v>
      </c>
      <c r="O6975" s="1">
        <v>1.3374600000000001E-8</v>
      </c>
      <c r="P6975">
        <v>-3.0695600000000001</v>
      </c>
      <c r="Q6975">
        <v>-1.3870499999999999</v>
      </c>
      <c r="R6975">
        <v>1.18014</v>
      </c>
      <c r="S6975" s="1">
        <v>1.52547E-8</v>
      </c>
      <c r="T6975" s="1">
        <v>51882800</v>
      </c>
    </row>
    <row r="6976" spans="1:20" x14ac:dyDescent="0.3">
      <c r="A6976">
        <v>6974</v>
      </c>
      <c r="B6976" s="1">
        <v>3.7468000000000002E-12</v>
      </c>
      <c r="C6976" s="1">
        <v>1.4977E-7</v>
      </c>
      <c r="D6976">
        <v>1.0269699999999999</v>
      </c>
      <c r="E6976">
        <v>0.23884</v>
      </c>
      <c r="F6976">
        <v>-5.26615E-2</v>
      </c>
      <c r="G6976" s="1">
        <v>-1.59317E-9</v>
      </c>
      <c r="H6976" s="1">
        <v>1.9359400000000001E-7</v>
      </c>
      <c r="I6976" s="1">
        <v>-7.9572999999999994E-9</v>
      </c>
      <c r="J6976">
        <v>0.98085999999999995</v>
      </c>
      <c r="K6976">
        <v>-10.076499999999999</v>
      </c>
      <c r="L6976" s="1">
        <v>-2.63313E-5</v>
      </c>
      <c r="M6976" s="1">
        <v>-3.2960599999999999E-9</v>
      </c>
      <c r="N6976" s="1">
        <v>2.02694E-7</v>
      </c>
      <c r="O6976" s="1">
        <v>1.3374600000000001E-8</v>
      </c>
      <c r="P6976">
        <v>-3.0695600000000001</v>
      </c>
      <c r="Q6976">
        <v>-1.3870499999999999</v>
      </c>
      <c r="R6976">
        <v>1.18014</v>
      </c>
      <c r="S6976" s="1">
        <v>1.52547E-8</v>
      </c>
      <c r="T6976" s="1">
        <v>51882800</v>
      </c>
    </row>
    <row r="6977" spans="1:20" x14ac:dyDescent="0.3">
      <c r="A6977">
        <v>6975</v>
      </c>
      <c r="B6977" s="1">
        <v>3.7468000000000002E-12</v>
      </c>
      <c r="C6977" s="1">
        <v>1.4977E-7</v>
      </c>
      <c r="D6977">
        <v>1.0269699999999999</v>
      </c>
      <c r="E6977">
        <v>0.23884</v>
      </c>
      <c r="F6977">
        <v>-5.26615E-2</v>
      </c>
      <c r="G6977" s="1">
        <v>-1.59317E-9</v>
      </c>
      <c r="H6977" s="1">
        <v>1.9359400000000001E-7</v>
      </c>
      <c r="I6977" s="1">
        <v>-7.9572999999999994E-9</v>
      </c>
      <c r="J6977">
        <v>0.98085999999999995</v>
      </c>
      <c r="K6977">
        <v>-10.076499999999999</v>
      </c>
      <c r="L6977" s="1">
        <v>-2.63313E-5</v>
      </c>
      <c r="M6977" s="1">
        <v>-3.2960599999999999E-9</v>
      </c>
      <c r="N6977" s="1">
        <v>2.02694E-7</v>
      </c>
      <c r="O6977" s="1">
        <v>1.3374600000000001E-8</v>
      </c>
      <c r="P6977">
        <v>-3.0695600000000001</v>
      </c>
      <c r="Q6977">
        <v>-1.3870499999999999</v>
      </c>
      <c r="R6977">
        <v>1.18014</v>
      </c>
      <c r="S6977" s="1">
        <v>1.52547E-8</v>
      </c>
      <c r="T6977" s="1">
        <v>51882800</v>
      </c>
    </row>
    <row r="6978" spans="1:20" x14ac:dyDescent="0.3">
      <c r="A6978">
        <v>6976</v>
      </c>
      <c r="B6978" s="1">
        <v>3.7468000000000002E-12</v>
      </c>
      <c r="C6978" s="1">
        <v>1.4977E-7</v>
      </c>
      <c r="D6978">
        <v>1.0269699999999999</v>
      </c>
      <c r="E6978">
        <v>0.23884</v>
      </c>
      <c r="F6978">
        <v>-5.26615E-2</v>
      </c>
      <c r="G6978" s="1">
        <v>-1.59317E-9</v>
      </c>
      <c r="H6978" s="1">
        <v>1.9359400000000001E-7</v>
      </c>
      <c r="I6978" s="1">
        <v>-7.9572999999999994E-9</v>
      </c>
      <c r="J6978">
        <v>0.98085999999999995</v>
      </c>
      <c r="K6978">
        <v>-10.076499999999999</v>
      </c>
      <c r="L6978" s="1">
        <v>-2.63313E-5</v>
      </c>
      <c r="M6978" s="1">
        <v>-3.2960599999999999E-9</v>
      </c>
      <c r="N6978" s="1">
        <v>2.02694E-7</v>
      </c>
      <c r="O6978" s="1">
        <v>1.3374600000000001E-8</v>
      </c>
      <c r="P6978">
        <v>-3.0695600000000001</v>
      </c>
      <c r="Q6978">
        <v>-1.3870499999999999</v>
      </c>
      <c r="R6978">
        <v>1.18014</v>
      </c>
      <c r="S6978" s="1">
        <v>1.52547E-8</v>
      </c>
      <c r="T6978" s="1">
        <v>51882800</v>
      </c>
    </row>
    <row r="6979" spans="1:20" x14ac:dyDescent="0.3">
      <c r="A6979">
        <v>6977</v>
      </c>
      <c r="B6979" s="1">
        <v>3.7468000000000002E-12</v>
      </c>
      <c r="C6979" s="1">
        <v>1.4977E-7</v>
      </c>
      <c r="D6979">
        <v>1.0269699999999999</v>
      </c>
      <c r="E6979">
        <v>0.23884</v>
      </c>
      <c r="F6979">
        <v>-5.26615E-2</v>
      </c>
      <c r="G6979" s="1">
        <v>-1.59317E-9</v>
      </c>
      <c r="H6979" s="1">
        <v>1.9359400000000001E-7</v>
      </c>
      <c r="I6979" s="1">
        <v>-7.9572999999999994E-9</v>
      </c>
      <c r="J6979">
        <v>0.98085999999999995</v>
      </c>
      <c r="K6979">
        <v>-10.076499999999999</v>
      </c>
      <c r="L6979" s="1">
        <v>-2.63313E-5</v>
      </c>
      <c r="M6979" s="1">
        <v>-3.2960599999999999E-9</v>
      </c>
      <c r="N6979" s="1">
        <v>2.02694E-7</v>
      </c>
      <c r="O6979" s="1">
        <v>1.3374600000000001E-8</v>
      </c>
      <c r="P6979">
        <v>-3.0695600000000001</v>
      </c>
      <c r="Q6979">
        <v>-1.3870499999999999</v>
      </c>
      <c r="R6979">
        <v>1.18014</v>
      </c>
      <c r="S6979" s="1">
        <v>1.52547E-8</v>
      </c>
      <c r="T6979" s="1">
        <v>51882800</v>
      </c>
    </row>
    <row r="6980" spans="1:20" x14ac:dyDescent="0.3">
      <c r="A6980">
        <v>6978</v>
      </c>
      <c r="B6980" s="1">
        <v>3.7468000000000002E-12</v>
      </c>
      <c r="C6980" s="1">
        <v>1.4977E-7</v>
      </c>
      <c r="D6980">
        <v>1.0269699999999999</v>
      </c>
      <c r="E6980">
        <v>0.23884</v>
      </c>
      <c r="F6980">
        <v>-5.26615E-2</v>
      </c>
      <c r="G6980" s="1">
        <v>-1.59317E-9</v>
      </c>
      <c r="H6980" s="1">
        <v>1.9359400000000001E-7</v>
      </c>
      <c r="I6980" s="1">
        <v>-7.9572999999999994E-9</v>
      </c>
      <c r="J6980">
        <v>0.98085999999999995</v>
      </c>
      <c r="K6980">
        <v>-10.076499999999999</v>
      </c>
      <c r="L6980" s="1">
        <v>-2.63313E-5</v>
      </c>
      <c r="M6980" s="1">
        <v>-3.2960599999999999E-9</v>
      </c>
      <c r="N6980" s="1">
        <v>2.02694E-7</v>
      </c>
      <c r="O6980" s="1">
        <v>1.3374600000000001E-8</v>
      </c>
      <c r="P6980">
        <v>-3.0695600000000001</v>
      </c>
      <c r="Q6980">
        <v>-1.3870499999999999</v>
      </c>
      <c r="R6980">
        <v>1.18014</v>
      </c>
      <c r="S6980" s="1">
        <v>1.52547E-8</v>
      </c>
      <c r="T6980" s="1">
        <v>51882800</v>
      </c>
    </row>
    <row r="6981" spans="1:20" x14ac:dyDescent="0.3">
      <c r="A6981">
        <v>6979</v>
      </c>
      <c r="B6981" s="1">
        <v>3.7468000000000002E-12</v>
      </c>
      <c r="C6981" s="1">
        <v>1.4977E-7</v>
      </c>
      <c r="D6981">
        <v>1.0269699999999999</v>
      </c>
      <c r="E6981">
        <v>0.23884</v>
      </c>
      <c r="F6981">
        <v>-5.26615E-2</v>
      </c>
      <c r="G6981" s="1">
        <v>-1.59317E-9</v>
      </c>
      <c r="H6981" s="1">
        <v>1.9359400000000001E-7</v>
      </c>
      <c r="I6981" s="1">
        <v>-7.9572999999999994E-9</v>
      </c>
      <c r="J6981">
        <v>0.98085999999999995</v>
      </c>
      <c r="K6981">
        <v>-10.076499999999999</v>
      </c>
      <c r="L6981" s="1">
        <v>-2.63313E-5</v>
      </c>
      <c r="M6981" s="1">
        <v>-3.2960599999999999E-9</v>
      </c>
      <c r="N6981" s="1">
        <v>2.02694E-7</v>
      </c>
      <c r="O6981" s="1">
        <v>1.3374600000000001E-8</v>
      </c>
      <c r="P6981">
        <v>-3.0695600000000001</v>
      </c>
      <c r="Q6981">
        <v>-1.3870499999999999</v>
      </c>
      <c r="R6981">
        <v>1.18014</v>
      </c>
      <c r="S6981" s="1">
        <v>1.52547E-8</v>
      </c>
      <c r="T6981" s="1">
        <v>51882800</v>
      </c>
    </row>
    <row r="6982" spans="1:20" x14ac:dyDescent="0.3">
      <c r="A6982">
        <v>6980</v>
      </c>
      <c r="B6982" s="1">
        <v>3.7468000000000002E-12</v>
      </c>
      <c r="C6982" s="1">
        <v>1.4977E-7</v>
      </c>
      <c r="D6982">
        <v>1.0269699999999999</v>
      </c>
      <c r="E6982">
        <v>0.23884</v>
      </c>
      <c r="F6982">
        <v>-5.26615E-2</v>
      </c>
      <c r="G6982" s="1">
        <v>-1.59317E-9</v>
      </c>
      <c r="H6982" s="1">
        <v>1.9359400000000001E-7</v>
      </c>
      <c r="I6982" s="1">
        <v>-7.9572999999999994E-9</v>
      </c>
      <c r="J6982">
        <v>0.98085999999999995</v>
      </c>
      <c r="K6982">
        <v>-10.076499999999999</v>
      </c>
      <c r="L6982" s="1">
        <v>-2.63313E-5</v>
      </c>
      <c r="M6982" s="1">
        <v>-3.2960599999999999E-9</v>
      </c>
      <c r="N6982" s="1">
        <v>2.02694E-7</v>
      </c>
      <c r="O6982" s="1">
        <v>1.3374600000000001E-8</v>
      </c>
      <c r="P6982">
        <v>-3.0695600000000001</v>
      </c>
      <c r="Q6982">
        <v>-1.3870499999999999</v>
      </c>
      <c r="R6982">
        <v>1.18014</v>
      </c>
      <c r="S6982" s="1">
        <v>1.52547E-8</v>
      </c>
      <c r="T6982" s="1">
        <v>51882800</v>
      </c>
    </row>
    <row r="6983" spans="1:20" x14ac:dyDescent="0.3">
      <c r="A6983">
        <v>6981</v>
      </c>
      <c r="B6983" s="1">
        <v>3.7468000000000002E-12</v>
      </c>
      <c r="C6983" s="1">
        <v>1.4977E-7</v>
      </c>
      <c r="D6983">
        <v>1.0269699999999999</v>
      </c>
      <c r="E6983">
        <v>0.23884</v>
      </c>
      <c r="F6983">
        <v>-5.26615E-2</v>
      </c>
      <c r="G6983" s="1">
        <v>-1.59317E-9</v>
      </c>
      <c r="H6983" s="1">
        <v>1.9359400000000001E-7</v>
      </c>
      <c r="I6983" s="1">
        <v>-7.9572999999999994E-9</v>
      </c>
      <c r="J6983">
        <v>0.98085999999999995</v>
      </c>
      <c r="K6983">
        <v>-10.076499999999999</v>
      </c>
      <c r="L6983" s="1">
        <v>-2.63313E-5</v>
      </c>
      <c r="M6983" s="1">
        <v>-3.2960599999999999E-9</v>
      </c>
      <c r="N6983" s="1">
        <v>2.02694E-7</v>
      </c>
      <c r="O6983" s="1">
        <v>1.3374600000000001E-8</v>
      </c>
      <c r="P6983">
        <v>-3.0695600000000001</v>
      </c>
      <c r="Q6983">
        <v>-1.3870499999999999</v>
      </c>
      <c r="R6983">
        <v>1.18014</v>
      </c>
      <c r="S6983" s="1">
        <v>1.52547E-8</v>
      </c>
      <c r="T6983" s="1">
        <v>51882800</v>
      </c>
    </row>
    <row r="6984" spans="1:20" x14ac:dyDescent="0.3">
      <c r="A6984">
        <v>6982</v>
      </c>
      <c r="B6984" s="1">
        <v>3.7468000000000002E-12</v>
      </c>
      <c r="C6984" s="1">
        <v>1.4977E-7</v>
      </c>
      <c r="D6984">
        <v>1.0269699999999999</v>
      </c>
      <c r="E6984">
        <v>0.23884</v>
      </c>
      <c r="F6984">
        <v>-5.26615E-2</v>
      </c>
      <c r="G6984" s="1">
        <v>-1.59317E-9</v>
      </c>
      <c r="H6984" s="1">
        <v>1.9359400000000001E-7</v>
      </c>
      <c r="I6984" s="1">
        <v>-7.9572999999999994E-9</v>
      </c>
      <c r="J6984">
        <v>0.98085999999999995</v>
      </c>
      <c r="K6984">
        <v>-10.076499999999999</v>
      </c>
      <c r="L6984" s="1">
        <v>-2.63313E-5</v>
      </c>
      <c r="M6984" s="1">
        <v>-3.2960599999999999E-9</v>
      </c>
      <c r="N6984" s="1">
        <v>2.02694E-7</v>
      </c>
      <c r="O6984" s="1">
        <v>1.3374600000000001E-8</v>
      </c>
      <c r="P6984">
        <v>-3.0695600000000001</v>
      </c>
      <c r="Q6984">
        <v>-1.3870499999999999</v>
      </c>
      <c r="R6984">
        <v>1.18014</v>
      </c>
      <c r="S6984" s="1">
        <v>1.52547E-8</v>
      </c>
      <c r="T6984" s="1">
        <v>51882800</v>
      </c>
    </row>
    <row r="6985" spans="1:20" x14ac:dyDescent="0.3">
      <c r="A6985">
        <v>6983</v>
      </c>
      <c r="B6985" s="1">
        <v>3.7468000000000002E-12</v>
      </c>
      <c r="C6985" s="1">
        <v>1.4977E-7</v>
      </c>
      <c r="D6985">
        <v>1.0269699999999999</v>
      </c>
      <c r="E6985">
        <v>0.23884</v>
      </c>
      <c r="F6985">
        <v>-5.26615E-2</v>
      </c>
      <c r="G6985" s="1">
        <v>-1.59317E-9</v>
      </c>
      <c r="H6985" s="1">
        <v>1.9359400000000001E-7</v>
      </c>
      <c r="I6985" s="1">
        <v>-7.9572999999999994E-9</v>
      </c>
      <c r="J6985">
        <v>0.98085999999999995</v>
      </c>
      <c r="K6985">
        <v>-10.076499999999999</v>
      </c>
      <c r="L6985" s="1">
        <v>-2.63313E-5</v>
      </c>
      <c r="M6985" s="1">
        <v>-3.2960599999999999E-9</v>
      </c>
      <c r="N6985" s="1">
        <v>2.02694E-7</v>
      </c>
      <c r="O6985" s="1">
        <v>1.3374600000000001E-8</v>
      </c>
      <c r="P6985">
        <v>-3.0695600000000001</v>
      </c>
      <c r="Q6985">
        <v>-1.3870499999999999</v>
      </c>
      <c r="R6985">
        <v>1.18014</v>
      </c>
      <c r="S6985" s="1">
        <v>1.52547E-8</v>
      </c>
      <c r="T6985" s="1">
        <v>51882800</v>
      </c>
    </row>
    <row r="6986" spans="1:20" x14ac:dyDescent="0.3">
      <c r="A6986">
        <v>6984</v>
      </c>
      <c r="B6986" s="1">
        <v>3.7468000000000002E-12</v>
      </c>
      <c r="C6986" s="1">
        <v>1.4977E-7</v>
      </c>
      <c r="D6986">
        <v>1.0269699999999999</v>
      </c>
      <c r="E6986">
        <v>0.23884</v>
      </c>
      <c r="F6986">
        <v>-5.26615E-2</v>
      </c>
      <c r="G6986" s="1">
        <v>-1.59317E-9</v>
      </c>
      <c r="H6986" s="1">
        <v>1.9359400000000001E-7</v>
      </c>
      <c r="I6986" s="1">
        <v>-7.9572999999999994E-9</v>
      </c>
      <c r="J6986">
        <v>0.98085999999999995</v>
      </c>
      <c r="K6986">
        <v>-10.076499999999999</v>
      </c>
      <c r="L6986" s="1">
        <v>-2.63313E-5</v>
      </c>
      <c r="M6986" s="1">
        <v>-3.2960599999999999E-9</v>
      </c>
      <c r="N6986" s="1">
        <v>2.02694E-7</v>
      </c>
      <c r="O6986" s="1">
        <v>1.3374600000000001E-8</v>
      </c>
      <c r="P6986">
        <v>-3.0695600000000001</v>
      </c>
      <c r="Q6986">
        <v>-1.3870499999999999</v>
      </c>
      <c r="R6986">
        <v>1.18014</v>
      </c>
      <c r="S6986" s="1">
        <v>1.52547E-8</v>
      </c>
      <c r="T6986" s="1">
        <v>51882800</v>
      </c>
    </row>
    <row r="6987" spans="1:20" x14ac:dyDescent="0.3">
      <c r="A6987">
        <v>6985</v>
      </c>
      <c r="B6987" s="1">
        <v>3.7468000000000002E-12</v>
      </c>
      <c r="C6987" s="1">
        <v>1.4977E-7</v>
      </c>
      <c r="D6987">
        <v>1.0269699999999999</v>
      </c>
      <c r="E6987">
        <v>0.23884</v>
      </c>
      <c r="F6987">
        <v>-5.26615E-2</v>
      </c>
      <c r="G6987" s="1">
        <v>-1.59317E-9</v>
      </c>
      <c r="H6987" s="1">
        <v>1.9359400000000001E-7</v>
      </c>
      <c r="I6987" s="1">
        <v>-7.9572999999999994E-9</v>
      </c>
      <c r="J6987">
        <v>0.98085999999999995</v>
      </c>
      <c r="K6987">
        <v>-10.076499999999999</v>
      </c>
      <c r="L6987" s="1">
        <v>-2.63313E-5</v>
      </c>
      <c r="M6987" s="1">
        <v>-3.2960599999999999E-9</v>
      </c>
      <c r="N6987" s="1">
        <v>2.02694E-7</v>
      </c>
      <c r="O6987" s="1">
        <v>1.3374600000000001E-8</v>
      </c>
      <c r="P6987">
        <v>-3.0695600000000001</v>
      </c>
      <c r="Q6987">
        <v>-1.3870499999999999</v>
      </c>
      <c r="R6987">
        <v>1.18014</v>
      </c>
      <c r="S6987" s="1">
        <v>1.52547E-8</v>
      </c>
      <c r="T6987" s="1">
        <v>51882800</v>
      </c>
    </row>
    <row r="6988" spans="1:20" x14ac:dyDescent="0.3">
      <c r="A6988">
        <v>6986</v>
      </c>
      <c r="B6988" s="1">
        <v>3.7468000000000002E-12</v>
      </c>
      <c r="C6988" s="1">
        <v>1.4977E-7</v>
      </c>
      <c r="D6988">
        <v>1.0269699999999999</v>
      </c>
      <c r="E6988">
        <v>0.23884</v>
      </c>
      <c r="F6988">
        <v>-5.26615E-2</v>
      </c>
      <c r="G6988" s="1">
        <v>-1.59317E-9</v>
      </c>
      <c r="H6988" s="1">
        <v>1.9359400000000001E-7</v>
      </c>
      <c r="I6988" s="1">
        <v>-7.9572999999999994E-9</v>
      </c>
      <c r="J6988">
        <v>0.98085999999999995</v>
      </c>
      <c r="K6988">
        <v>-10.076499999999999</v>
      </c>
      <c r="L6988" s="1">
        <v>-2.63313E-5</v>
      </c>
      <c r="M6988" s="1">
        <v>-3.2960599999999999E-9</v>
      </c>
      <c r="N6988" s="1">
        <v>2.02694E-7</v>
      </c>
      <c r="O6988" s="1">
        <v>1.3374600000000001E-8</v>
      </c>
      <c r="P6988">
        <v>-3.0695600000000001</v>
      </c>
      <c r="Q6988">
        <v>-1.3870499999999999</v>
      </c>
      <c r="R6988">
        <v>1.18014</v>
      </c>
      <c r="S6988" s="1">
        <v>1.52547E-8</v>
      </c>
      <c r="T6988" s="1">
        <v>51882800</v>
      </c>
    </row>
    <row r="6989" spans="1:20" x14ac:dyDescent="0.3">
      <c r="A6989">
        <v>6987</v>
      </c>
      <c r="B6989" s="1">
        <v>3.7468000000000002E-12</v>
      </c>
      <c r="C6989" s="1">
        <v>1.4977E-7</v>
      </c>
      <c r="D6989">
        <v>1.0269699999999999</v>
      </c>
      <c r="E6989">
        <v>0.23884</v>
      </c>
      <c r="F6989">
        <v>-5.26615E-2</v>
      </c>
      <c r="G6989" s="1">
        <v>-1.59317E-9</v>
      </c>
      <c r="H6989" s="1">
        <v>1.9359400000000001E-7</v>
      </c>
      <c r="I6989" s="1">
        <v>-7.9572999999999994E-9</v>
      </c>
      <c r="J6989">
        <v>0.98085999999999995</v>
      </c>
      <c r="K6989">
        <v>-10.076499999999999</v>
      </c>
      <c r="L6989" s="1">
        <v>-2.63313E-5</v>
      </c>
      <c r="M6989" s="1">
        <v>-3.2960599999999999E-9</v>
      </c>
      <c r="N6989" s="1">
        <v>2.02694E-7</v>
      </c>
      <c r="O6989" s="1">
        <v>1.3374600000000001E-8</v>
      </c>
      <c r="P6989">
        <v>-3.0695600000000001</v>
      </c>
      <c r="Q6989">
        <v>-1.3870499999999999</v>
      </c>
      <c r="R6989">
        <v>1.18014</v>
      </c>
      <c r="S6989" s="1">
        <v>1.52547E-8</v>
      </c>
      <c r="T6989" s="1">
        <v>51882800</v>
      </c>
    </row>
    <row r="6990" spans="1:20" x14ac:dyDescent="0.3">
      <c r="A6990">
        <v>6988</v>
      </c>
      <c r="B6990" s="1">
        <v>3.7468000000000002E-12</v>
      </c>
      <c r="C6990" s="1">
        <v>1.4977E-7</v>
      </c>
      <c r="D6990">
        <v>1.0269699999999999</v>
      </c>
      <c r="E6990">
        <v>0.23884</v>
      </c>
      <c r="F6990">
        <v>-5.26615E-2</v>
      </c>
      <c r="G6990" s="1">
        <v>-1.59317E-9</v>
      </c>
      <c r="H6990" s="1">
        <v>1.9359400000000001E-7</v>
      </c>
      <c r="I6990" s="1">
        <v>-7.9572999999999994E-9</v>
      </c>
      <c r="J6990">
        <v>0.98085999999999995</v>
      </c>
      <c r="K6990">
        <v>-10.076499999999999</v>
      </c>
      <c r="L6990" s="1">
        <v>-2.63313E-5</v>
      </c>
      <c r="M6990" s="1">
        <v>-3.2960599999999999E-9</v>
      </c>
      <c r="N6990" s="1">
        <v>2.02694E-7</v>
      </c>
      <c r="O6990" s="1">
        <v>1.3374600000000001E-8</v>
      </c>
      <c r="P6990">
        <v>-3.0695600000000001</v>
      </c>
      <c r="Q6990">
        <v>-1.3870499999999999</v>
      </c>
      <c r="R6990">
        <v>1.18014</v>
      </c>
      <c r="S6990" s="1">
        <v>1.52547E-8</v>
      </c>
      <c r="T6990" s="1">
        <v>51882800</v>
      </c>
    </row>
    <row r="6991" spans="1:20" x14ac:dyDescent="0.3">
      <c r="A6991">
        <v>6989</v>
      </c>
      <c r="B6991" s="1">
        <v>3.7468000000000002E-12</v>
      </c>
      <c r="C6991" s="1">
        <v>1.4977E-7</v>
      </c>
      <c r="D6991">
        <v>1.0269699999999999</v>
      </c>
      <c r="E6991">
        <v>0.23884</v>
      </c>
      <c r="F6991">
        <v>-5.26615E-2</v>
      </c>
      <c r="G6991" s="1">
        <v>-1.59317E-9</v>
      </c>
      <c r="H6991" s="1">
        <v>1.9359400000000001E-7</v>
      </c>
      <c r="I6991" s="1">
        <v>-7.9572999999999994E-9</v>
      </c>
      <c r="J6991">
        <v>0.98085999999999995</v>
      </c>
      <c r="K6991">
        <v>-10.076499999999999</v>
      </c>
      <c r="L6991" s="1">
        <v>-2.63313E-5</v>
      </c>
      <c r="M6991" s="1">
        <v>-3.2960599999999999E-9</v>
      </c>
      <c r="N6991" s="1">
        <v>2.02694E-7</v>
      </c>
      <c r="O6991" s="1">
        <v>1.3374600000000001E-8</v>
      </c>
      <c r="P6991">
        <v>-3.0695600000000001</v>
      </c>
      <c r="Q6991">
        <v>-1.3870499999999999</v>
      </c>
      <c r="R6991">
        <v>1.18014</v>
      </c>
      <c r="S6991" s="1">
        <v>1.52547E-8</v>
      </c>
      <c r="T6991" s="1">
        <v>51882800</v>
      </c>
    </row>
    <row r="6992" spans="1:20" x14ac:dyDescent="0.3">
      <c r="A6992">
        <v>6990</v>
      </c>
      <c r="B6992" s="1">
        <v>3.7468000000000002E-12</v>
      </c>
      <c r="C6992" s="1">
        <v>1.4977E-7</v>
      </c>
      <c r="D6992">
        <v>1.0269699999999999</v>
      </c>
      <c r="E6992">
        <v>0.23884</v>
      </c>
      <c r="F6992">
        <v>-5.26615E-2</v>
      </c>
      <c r="G6992" s="1">
        <v>-1.59317E-9</v>
      </c>
      <c r="H6992" s="1">
        <v>1.9359400000000001E-7</v>
      </c>
      <c r="I6992" s="1">
        <v>-7.9572999999999994E-9</v>
      </c>
      <c r="J6992">
        <v>0.98085999999999995</v>
      </c>
      <c r="K6992">
        <v>-10.076499999999999</v>
      </c>
      <c r="L6992" s="1">
        <v>-2.63313E-5</v>
      </c>
      <c r="M6992" s="1">
        <v>-3.2960599999999999E-9</v>
      </c>
      <c r="N6992" s="1">
        <v>2.02694E-7</v>
      </c>
      <c r="O6992" s="1">
        <v>1.3374600000000001E-8</v>
      </c>
      <c r="P6992">
        <v>-3.0695600000000001</v>
      </c>
      <c r="Q6992">
        <v>-1.3870499999999999</v>
      </c>
      <c r="R6992">
        <v>1.18014</v>
      </c>
      <c r="S6992" s="1">
        <v>1.52547E-8</v>
      </c>
      <c r="T6992" s="1">
        <v>51882800</v>
      </c>
    </row>
    <row r="6993" spans="1:20" x14ac:dyDescent="0.3">
      <c r="A6993">
        <v>6991</v>
      </c>
      <c r="B6993" s="1">
        <v>3.7468000000000002E-12</v>
      </c>
      <c r="C6993" s="1">
        <v>1.4977E-7</v>
      </c>
      <c r="D6993">
        <v>1.0269699999999999</v>
      </c>
      <c r="E6993">
        <v>0.23884</v>
      </c>
      <c r="F6993">
        <v>-5.26615E-2</v>
      </c>
      <c r="G6993" s="1">
        <v>-1.59317E-9</v>
      </c>
      <c r="H6993" s="1">
        <v>1.9359400000000001E-7</v>
      </c>
      <c r="I6993" s="1">
        <v>-7.9572999999999994E-9</v>
      </c>
      <c r="J6993">
        <v>0.98085999999999995</v>
      </c>
      <c r="K6993">
        <v>-10.076499999999999</v>
      </c>
      <c r="L6993" s="1">
        <v>-2.63313E-5</v>
      </c>
      <c r="M6993" s="1">
        <v>-3.2960599999999999E-9</v>
      </c>
      <c r="N6993" s="1">
        <v>2.02694E-7</v>
      </c>
      <c r="O6993" s="1">
        <v>1.3374600000000001E-8</v>
      </c>
      <c r="P6993">
        <v>-3.0695600000000001</v>
      </c>
      <c r="Q6993">
        <v>-1.3870499999999999</v>
      </c>
      <c r="R6993">
        <v>1.18014</v>
      </c>
      <c r="S6993" s="1">
        <v>1.52547E-8</v>
      </c>
      <c r="T6993" s="1">
        <v>51882800</v>
      </c>
    </row>
    <row r="6994" spans="1:20" x14ac:dyDescent="0.3">
      <c r="A6994">
        <v>6992</v>
      </c>
      <c r="B6994" s="1">
        <v>3.7468000000000002E-12</v>
      </c>
      <c r="C6994" s="1">
        <v>1.4977E-7</v>
      </c>
      <c r="D6994">
        <v>1.0269699999999999</v>
      </c>
      <c r="E6994">
        <v>0.23884</v>
      </c>
      <c r="F6994">
        <v>-5.26615E-2</v>
      </c>
      <c r="G6994" s="1">
        <v>-1.59317E-9</v>
      </c>
      <c r="H6994" s="1">
        <v>1.9359400000000001E-7</v>
      </c>
      <c r="I6994" s="1">
        <v>-7.9572999999999994E-9</v>
      </c>
      <c r="J6994">
        <v>0.98085999999999995</v>
      </c>
      <c r="K6994">
        <v>-10.076499999999999</v>
      </c>
      <c r="L6994" s="1">
        <v>-2.63313E-5</v>
      </c>
      <c r="M6994" s="1">
        <v>-3.2960599999999999E-9</v>
      </c>
      <c r="N6994" s="1">
        <v>2.02694E-7</v>
      </c>
      <c r="O6994" s="1">
        <v>1.3374600000000001E-8</v>
      </c>
      <c r="P6994">
        <v>-3.0695600000000001</v>
      </c>
      <c r="Q6994">
        <v>-1.3870499999999999</v>
      </c>
      <c r="R6994">
        <v>1.18014</v>
      </c>
      <c r="S6994" s="1">
        <v>1.52547E-8</v>
      </c>
      <c r="T6994" s="1">
        <v>51882800</v>
      </c>
    </row>
    <row r="6995" spans="1:20" x14ac:dyDescent="0.3">
      <c r="A6995">
        <v>6993</v>
      </c>
      <c r="B6995" s="1">
        <v>3.7468000000000002E-12</v>
      </c>
      <c r="C6995" s="1">
        <v>1.4977E-7</v>
      </c>
      <c r="D6995">
        <v>1.0269699999999999</v>
      </c>
      <c r="E6995">
        <v>0.23884</v>
      </c>
      <c r="F6995">
        <v>-5.26615E-2</v>
      </c>
      <c r="G6995" s="1">
        <v>-1.59317E-9</v>
      </c>
      <c r="H6995" s="1">
        <v>1.9359400000000001E-7</v>
      </c>
      <c r="I6995" s="1">
        <v>-7.9572999999999994E-9</v>
      </c>
      <c r="J6995">
        <v>0.98085999999999995</v>
      </c>
      <c r="K6995">
        <v>-10.076499999999999</v>
      </c>
      <c r="L6995" s="1">
        <v>-2.63313E-5</v>
      </c>
      <c r="M6995" s="1">
        <v>-3.2960599999999999E-9</v>
      </c>
      <c r="N6995" s="1">
        <v>2.02694E-7</v>
      </c>
      <c r="O6995" s="1">
        <v>1.3374600000000001E-8</v>
      </c>
      <c r="P6995">
        <v>-3.0695600000000001</v>
      </c>
      <c r="Q6995">
        <v>-1.3870499999999999</v>
      </c>
      <c r="R6995">
        <v>1.18014</v>
      </c>
      <c r="S6995" s="1">
        <v>1.52547E-8</v>
      </c>
      <c r="T6995" s="1">
        <v>51882800</v>
      </c>
    </row>
    <row r="6996" spans="1:20" x14ac:dyDescent="0.3">
      <c r="A6996">
        <v>6994</v>
      </c>
      <c r="B6996" s="1">
        <v>3.7468000000000002E-12</v>
      </c>
      <c r="C6996" s="1">
        <v>1.4977E-7</v>
      </c>
      <c r="D6996">
        <v>1.0269699999999999</v>
      </c>
      <c r="E6996">
        <v>0.23884</v>
      </c>
      <c r="F6996">
        <v>-5.26615E-2</v>
      </c>
      <c r="G6996" s="1">
        <v>-1.59317E-9</v>
      </c>
      <c r="H6996" s="1">
        <v>1.9359400000000001E-7</v>
      </c>
      <c r="I6996" s="1">
        <v>-7.9572999999999994E-9</v>
      </c>
      <c r="J6996">
        <v>0.98085999999999995</v>
      </c>
      <c r="K6996">
        <v>-10.076499999999999</v>
      </c>
      <c r="L6996" s="1">
        <v>-2.63313E-5</v>
      </c>
      <c r="M6996" s="1">
        <v>-3.2960599999999999E-9</v>
      </c>
      <c r="N6996" s="1">
        <v>2.02694E-7</v>
      </c>
      <c r="O6996" s="1">
        <v>1.3374600000000001E-8</v>
      </c>
      <c r="P6996">
        <v>-3.0695600000000001</v>
      </c>
      <c r="Q6996">
        <v>-1.3870499999999999</v>
      </c>
      <c r="R6996">
        <v>1.18014</v>
      </c>
      <c r="S6996" s="1">
        <v>1.52547E-8</v>
      </c>
      <c r="T6996" s="1">
        <v>51882800</v>
      </c>
    </row>
    <row r="6997" spans="1:20" x14ac:dyDescent="0.3">
      <c r="A6997">
        <v>6995</v>
      </c>
      <c r="B6997" s="1">
        <v>3.7468000000000002E-12</v>
      </c>
      <c r="C6997" s="1">
        <v>1.4977E-7</v>
      </c>
      <c r="D6997">
        <v>1.0269699999999999</v>
      </c>
      <c r="E6997">
        <v>0.23884</v>
      </c>
      <c r="F6997">
        <v>-5.26615E-2</v>
      </c>
      <c r="G6997" s="1">
        <v>-1.59317E-9</v>
      </c>
      <c r="H6997" s="1">
        <v>1.9359400000000001E-7</v>
      </c>
      <c r="I6997" s="1">
        <v>-7.9572999999999994E-9</v>
      </c>
      <c r="J6997">
        <v>0.98085999999999995</v>
      </c>
      <c r="K6997">
        <v>-10.076499999999999</v>
      </c>
      <c r="L6997" s="1">
        <v>-2.63313E-5</v>
      </c>
      <c r="M6997" s="1">
        <v>-3.2960599999999999E-9</v>
      </c>
      <c r="N6997" s="1">
        <v>2.02694E-7</v>
      </c>
      <c r="O6997" s="1">
        <v>1.3374600000000001E-8</v>
      </c>
      <c r="P6997">
        <v>-3.0695600000000001</v>
      </c>
      <c r="Q6997">
        <v>-1.3870499999999999</v>
      </c>
      <c r="R6997">
        <v>1.18014</v>
      </c>
      <c r="S6997" s="1">
        <v>1.52547E-8</v>
      </c>
      <c r="T6997" s="1">
        <v>51882800</v>
      </c>
    </row>
    <row r="6998" spans="1:20" x14ac:dyDescent="0.3">
      <c r="A6998">
        <v>6996</v>
      </c>
      <c r="B6998" s="1">
        <v>3.7468000000000002E-12</v>
      </c>
      <c r="C6998" s="1">
        <v>1.4977E-7</v>
      </c>
      <c r="D6998">
        <v>1.0269699999999999</v>
      </c>
      <c r="E6998">
        <v>0.23884</v>
      </c>
      <c r="F6998">
        <v>-5.26615E-2</v>
      </c>
      <c r="G6998" s="1">
        <v>-1.59317E-9</v>
      </c>
      <c r="H6998" s="1">
        <v>1.9359400000000001E-7</v>
      </c>
      <c r="I6998" s="1">
        <v>-7.9572999999999994E-9</v>
      </c>
      <c r="J6998">
        <v>0.98085999999999995</v>
      </c>
      <c r="K6998">
        <v>-10.076499999999999</v>
      </c>
      <c r="L6998" s="1">
        <v>-2.63313E-5</v>
      </c>
      <c r="M6998" s="1">
        <v>-3.2960599999999999E-9</v>
      </c>
      <c r="N6998" s="1">
        <v>2.02694E-7</v>
      </c>
      <c r="O6998" s="1">
        <v>1.3374600000000001E-8</v>
      </c>
      <c r="P6998">
        <v>-3.0695600000000001</v>
      </c>
      <c r="Q6998">
        <v>-1.3870499999999999</v>
      </c>
      <c r="R6998">
        <v>1.18014</v>
      </c>
      <c r="S6998" s="1">
        <v>1.52547E-8</v>
      </c>
      <c r="T6998" s="1">
        <v>51882800</v>
      </c>
    </row>
    <row r="6999" spans="1:20" x14ac:dyDescent="0.3">
      <c r="A6999">
        <v>6997</v>
      </c>
      <c r="B6999" s="1">
        <v>3.7468000000000002E-12</v>
      </c>
      <c r="C6999" s="1">
        <v>1.4977E-7</v>
      </c>
      <c r="D6999">
        <v>1.0269699999999999</v>
      </c>
      <c r="E6999">
        <v>0.23884</v>
      </c>
      <c r="F6999">
        <v>-5.26615E-2</v>
      </c>
      <c r="G6999" s="1">
        <v>-1.59317E-9</v>
      </c>
      <c r="H6999" s="1">
        <v>1.9359400000000001E-7</v>
      </c>
      <c r="I6999" s="1">
        <v>-7.9572999999999994E-9</v>
      </c>
      <c r="J6999">
        <v>0.98085999999999995</v>
      </c>
      <c r="K6999">
        <v>-10.076499999999999</v>
      </c>
      <c r="L6999" s="1">
        <v>-2.63313E-5</v>
      </c>
      <c r="M6999" s="1">
        <v>-3.2960599999999999E-9</v>
      </c>
      <c r="N6999" s="1">
        <v>2.02694E-7</v>
      </c>
      <c r="O6999" s="1">
        <v>1.3374600000000001E-8</v>
      </c>
      <c r="P6999">
        <v>-3.0695600000000001</v>
      </c>
      <c r="Q6999">
        <v>-1.3870499999999999</v>
      </c>
      <c r="R6999">
        <v>1.18014</v>
      </c>
      <c r="S6999" s="1">
        <v>1.52547E-8</v>
      </c>
      <c r="T6999" s="1">
        <v>51882800</v>
      </c>
    </row>
    <row r="7000" spans="1:20" x14ac:dyDescent="0.3">
      <c r="A7000">
        <v>6998</v>
      </c>
      <c r="B7000" s="1">
        <v>3.7468000000000002E-12</v>
      </c>
      <c r="C7000" s="1">
        <v>1.4977E-7</v>
      </c>
      <c r="D7000">
        <v>1.0269699999999999</v>
      </c>
      <c r="E7000">
        <v>0.23884</v>
      </c>
      <c r="F7000">
        <v>-5.26615E-2</v>
      </c>
      <c r="G7000" s="1">
        <v>-1.59317E-9</v>
      </c>
      <c r="H7000" s="1">
        <v>1.9359400000000001E-7</v>
      </c>
      <c r="I7000" s="1">
        <v>-7.9572999999999994E-9</v>
      </c>
      <c r="J7000">
        <v>0.98085999999999995</v>
      </c>
      <c r="K7000">
        <v>-10.076499999999999</v>
      </c>
      <c r="L7000" s="1">
        <v>-2.63313E-5</v>
      </c>
      <c r="M7000" s="1">
        <v>-3.2960599999999999E-9</v>
      </c>
      <c r="N7000" s="1">
        <v>2.02694E-7</v>
      </c>
      <c r="O7000" s="1">
        <v>1.3374600000000001E-8</v>
      </c>
      <c r="P7000">
        <v>-3.0695600000000001</v>
      </c>
      <c r="Q7000">
        <v>-1.3870499999999999</v>
      </c>
      <c r="R7000">
        <v>1.18014</v>
      </c>
      <c r="S7000" s="1">
        <v>1.52547E-8</v>
      </c>
      <c r="T7000" s="1">
        <v>51882800</v>
      </c>
    </row>
    <row r="7001" spans="1:20" x14ac:dyDescent="0.3">
      <c r="A7001">
        <v>6999</v>
      </c>
      <c r="B7001" s="1">
        <v>3.7468000000000002E-12</v>
      </c>
      <c r="C7001" s="1">
        <v>1.4977E-7</v>
      </c>
      <c r="D7001">
        <v>1.0269699999999999</v>
      </c>
      <c r="E7001">
        <v>0.23884</v>
      </c>
      <c r="F7001">
        <v>-5.26615E-2</v>
      </c>
      <c r="G7001" s="1">
        <v>-1.59317E-9</v>
      </c>
      <c r="H7001" s="1">
        <v>1.9359400000000001E-7</v>
      </c>
      <c r="I7001" s="1">
        <v>-7.9572999999999994E-9</v>
      </c>
      <c r="J7001">
        <v>0.98085999999999995</v>
      </c>
      <c r="K7001">
        <v>-10.076499999999999</v>
      </c>
      <c r="L7001" s="1">
        <v>-2.63313E-5</v>
      </c>
      <c r="M7001" s="1">
        <v>-3.2960599999999999E-9</v>
      </c>
      <c r="N7001" s="1">
        <v>2.02694E-7</v>
      </c>
      <c r="O7001" s="1">
        <v>1.3374600000000001E-8</v>
      </c>
      <c r="P7001">
        <v>-3.0695600000000001</v>
      </c>
      <c r="Q7001">
        <v>-1.3870499999999999</v>
      </c>
      <c r="R7001">
        <v>1.18014</v>
      </c>
      <c r="S7001" s="1">
        <v>1.52547E-8</v>
      </c>
      <c r="T7001" s="1">
        <v>51882800</v>
      </c>
    </row>
    <row r="7002" spans="1:20" x14ac:dyDescent="0.3">
      <c r="A7002">
        <v>7000</v>
      </c>
      <c r="B7002" s="1">
        <v>3.7468000000000002E-12</v>
      </c>
      <c r="C7002" s="1">
        <v>1.4977E-7</v>
      </c>
      <c r="D7002">
        <v>1.0269699999999999</v>
      </c>
      <c r="E7002">
        <v>0.23884</v>
      </c>
      <c r="F7002">
        <v>-5.26615E-2</v>
      </c>
      <c r="G7002" s="1">
        <v>-1.59317E-9</v>
      </c>
      <c r="H7002" s="1">
        <v>1.9359400000000001E-7</v>
      </c>
      <c r="I7002" s="1">
        <v>-7.9572999999999994E-9</v>
      </c>
      <c r="J7002">
        <v>0.98085999999999995</v>
      </c>
      <c r="K7002">
        <v>-10.076499999999999</v>
      </c>
      <c r="L7002" s="1">
        <v>-2.63313E-5</v>
      </c>
      <c r="M7002" s="1">
        <v>-3.2960599999999999E-9</v>
      </c>
      <c r="N7002" s="1">
        <v>2.02694E-7</v>
      </c>
      <c r="O7002" s="1">
        <v>1.3374600000000001E-8</v>
      </c>
      <c r="P7002">
        <v>-3.0695600000000001</v>
      </c>
      <c r="Q7002">
        <v>-1.3870499999999999</v>
      </c>
      <c r="R7002">
        <v>1.18014</v>
      </c>
      <c r="S7002" s="1">
        <v>1.52547E-8</v>
      </c>
      <c r="T7002" s="1">
        <v>51882800</v>
      </c>
    </row>
    <row r="7003" spans="1:20" x14ac:dyDescent="0.3">
      <c r="A7003">
        <v>7001</v>
      </c>
      <c r="B7003" s="1">
        <v>3.7468000000000002E-12</v>
      </c>
      <c r="C7003" s="1">
        <v>1.4977E-7</v>
      </c>
      <c r="D7003">
        <v>1.0269699999999999</v>
      </c>
      <c r="E7003">
        <v>0.23884</v>
      </c>
      <c r="F7003">
        <v>-5.26615E-2</v>
      </c>
      <c r="G7003" s="1">
        <v>-1.59317E-9</v>
      </c>
      <c r="H7003" s="1">
        <v>1.9359400000000001E-7</v>
      </c>
      <c r="I7003" s="1">
        <v>-7.9572999999999994E-9</v>
      </c>
      <c r="J7003">
        <v>0.98085999999999995</v>
      </c>
      <c r="K7003">
        <v>-10.076499999999999</v>
      </c>
      <c r="L7003" s="1">
        <v>-2.63313E-5</v>
      </c>
      <c r="M7003" s="1">
        <v>-3.2960599999999999E-9</v>
      </c>
      <c r="N7003" s="1">
        <v>2.02694E-7</v>
      </c>
      <c r="O7003" s="1">
        <v>1.3374600000000001E-8</v>
      </c>
      <c r="P7003">
        <v>-3.0695600000000001</v>
      </c>
      <c r="Q7003">
        <v>-1.3870499999999999</v>
      </c>
      <c r="R7003">
        <v>1.18014</v>
      </c>
      <c r="S7003" s="1">
        <v>1.52547E-8</v>
      </c>
      <c r="T7003" s="1">
        <v>51882800</v>
      </c>
    </row>
    <row r="7004" spans="1:20" x14ac:dyDescent="0.3">
      <c r="A7004">
        <v>7002</v>
      </c>
      <c r="B7004" s="1">
        <v>3.7468000000000002E-12</v>
      </c>
      <c r="C7004" s="1">
        <v>1.4977E-7</v>
      </c>
      <c r="D7004">
        <v>1.0269699999999999</v>
      </c>
      <c r="E7004">
        <v>0.23884</v>
      </c>
      <c r="F7004">
        <v>-5.26615E-2</v>
      </c>
      <c r="G7004" s="1">
        <v>-1.59317E-9</v>
      </c>
      <c r="H7004" s="1">
        <v>1.9359400000000001E-7</v>
      </c>
      <c r="I7004" s="1">
        <v>-7.9572999999999994E-9</v>
      </c>
      <c r="J7004">
        <v>0.98085999999999995</v>
      </c>
      <c r="K7004">
        <v>-10.076499999999999</v>
      </c>
      <c r="L7004" s="1">
        <v>-2.63313E-5</v>
      </c>
      <c r="M7004" s="1">
        <v>-3.2960599999999999E-9</v>
      </c>
      <c r="N7004" s="1">
        <v>2.02694E-7</v>
      </c>
      <c r="O7004" s="1">
        <v>1.3374600000000001E-8</v>
      </c>
      <c r="P7004">
        <v>-3.0695600000000001</v>
      </c>
      <c r="Q7004">
        <v>-1.3870499999999999</v>
      </c>
      <c r="R7004">
        <v>1.18014</v>
      </c>
      <c r="S7004" s="1">
        <v>1.52547E-8</v>
      </c>
      <c r="T7004" s="1">
        <v>51882800</v>
      </c>
    </row>
    <row r="7005" spans="1:20" x14ac:dyDescent="0.3">
      <c r="A7005">
        <v>7003</v>
      </c>
      <c r="B7005" s="1">
        <v>3.7468000000000002E-12</v>
      </c>
      <c r="C7005" s="1">
        <v>1.4977E-7</v>
      </c>
      <c r="D7005">
        <v>1.0269699999999999</v>
      </c>
      <c r="E7005">
        <v>0.23884</v>
      </c>
      <c r="F7005">
        <v>-5.26615E-2</v>
      </c>
      <c r="G7005" s="1">
        <v>-1.59317E-9</v>
      </c>
      <c r="H7005" s="1">
        <v>1.9359400000000001E-7</v>
      </c>
      <c r="I7005" s="1">
        <v>-7.9572999999999994E-9</v>
      </c>
      <c r="J7005">
        <v>0.98085999999999995</v>
      </c>
      <c r="K7005">
        <v>-10.076499999999999</v>
      </c>
      <c r="L7005" s="1">
        <v>-2.63313E-5</v>
      </c>
      <c r="M7005" s="1">
        <v>-3.2960599999999999E-9</v>
      </c>
      <c r="N7005" s="1">
        <v>2.02694E-7</v>
      </c>
      <c r="O7005" s="1">
        <v>1.3374600000000001E-8</v>
      </c>
      <c r="P7005">
        <v>-3.0695600000000001</v>
      </c>
      <c r="Q7005">
        <v>-1.3870499999999999</v>
      </c>
      <c r="R7005">
        <v>1.18014</v>
      </c>
      <c r="S7005" s="1">
        <v>1.52547E-8</v>
      </c>
      <c r="T7005" s="1">
        <v>51882800</v>
      </c>
    </row>
    <row r="7006" spans="1:20" x14ac:dyDescent="0.3">
      <c r="A7006">
        <v>7004</v>
      </c>
      <c r="B7006" s="1">
        <v>3.7468000000000002E-12</v>
      </c>
      <c r="C7006" s="1">
        <v>1.4977E-7</v>
      </c>
      <c r="D7006">
        <v>1.0269699999999999</v>
      </c>
      <c r="E7006">
        <v>0.23884</v>
      </c>
      <c r="F7006">
        <v>-5.26615E-2</v>
      </c>
      <c r="G7006" s="1">
        <v>-1.59317E-9</v>
      </c>
      <c r="H7006" s="1">
        <v>1.9359400000000001E-7</v>
      </c>
      <c r="I7006" s="1">
        <v>-7.9572999999999994E-9</v>
      </c>
      <c r="J7006">
        <v>0.98085999999999995</v>
      </c>
      <c r="K7006">
        <v>-10.076499999999999</v>
      </c>
      <c r="L7006" s="1">
        <v>-2.63313E-5</v>
      </c>
      <c r="M7006" s="1">
        <v>-3.2960599999999999E-9</v>
      </c>
      <c r="N7006" s="1">
        <v>2.02694E-7</v>
      </c>
      <c r="O7006" s="1">
        <v>1.3374600000000001E-8</v>
      </c>
      <c r="P7006">
        <v>-3.0695600000000001</v>
      </c>
      <c r="Q7006">
        <v>-1.3870499999999999</v>
      </c>
      <c r="R7006">
        <v>1.18014</v>
      </c>
      <c r="S7006" s="1">
        <v>1.52547E-8</v>
      </c>
      <c r="T7006" s="1">
        <v>51882800</v>
      </c>
    </row>
    <row r="7007" spans="1:20" x14ac:dyDescent="0.3">
      <c r="A7007">
        <v>7005</v>
      </c>
      <c r="B7007" s="1">
        <v>3.7468000000000002E-12</v>
      </c>
      <c r="C7007" s="1">
        <v>1.4977E-7</v>
      </c>
      <c r="D7007">
        <v>1.0269699999999999</v>
      </c>
      <c r="E7007">
        <v>0.23884</v>
      </c>
      <c r="F7007">
        <v>-5.26615E-2</v>
      </c>
      <c r="G7007" s="1">
        <v>-1.59317E-9</v>
      </c>
      <c r="H7007" s="1">
        <v>1.9359400000000001E-7</v>
      </c>
      <c r="I7007" s="1">
        <v>-7.9572999999999994E-9</v>
      </c>
      <c r="J7007">
        <v>0.98085999999999995</v>
      </c>
      <c r="K7007">
        <v>-10.076499999999999</v>
      </c>
      <c r="L7007" s="1">
        <v>-2.63313E-5</v>
      </c>
      <c r="M7007" s="1">
        <v>-3.2960599999999999E-9</v>
      </c>
      <c r="N7007" s="1">
        <v>2.02694E-7</v>
      </c>
      <c r="O7007" s="1">
        <v>1.3374600000000001E-8</v>
      </c>
      <c r="P7007">
        <v>-3.0695600000000001</v>
      </c>
      <c r="Q7007">
        <v>-1.3870499999999999</v>
      </c>
      <c r="R7007">
        <v>1.18014</v>
      </c>
      <c r="S7007" s="1">
        <v>1.52547E-8</v>
      </c>
      <c r="T7007" s="1">
        <v>51882800</v>
      </c>
    </row>
    <row r="7008" spans="1:20" x14ac:dyDescent="0.3">
      <c r="A7008">
        <v>7006</v>
      </c>
      <c r="B7008" s="1">
        <v>3.7468000000000002E-12</v>
      </c>
      <c r="C7008" s="1">
        <v>1.4977E-7</v>
      </c>
      <c r="D7008">
        <v>1.0269699999999999</v>
      </c>
      <c r="E7008">
        <v>0.23884</v>
      </c>
      <c r="F7008">
        <v>-5.26615E-2</v>
      </c>
      <c r="G7008" s="1">
        <v>-1.59317E-9</v>
      </c>
      <c r="H7008" s="1">
        <v>1.9359400000000001E-7</v>
      </c>
      <c r="I7008" s="1">
        <v>-7.9572999999999994E-9</v>
      </c>
      <c r="J7008">
        <v>0.98085999999999995</v>
      </c>
      <c r="K7008">
        <v>-10.076499999999999</v>
      </c>
      <c r="L7008" s="1">
        <v>-2.63313E-5</v>
      </c>
      <c r="M7008" s="1">
        <v>-3.2960599999999999E-9</v>
      </c>
      <c r="N7008" s="1">
        <v>2.02694E-7</v>
      </c>
      <c r="O7008" s="1">
        <v>1.3374600000000001E-8</v>
      </c>
      <c r="P7008">
        <v>-3.0695600000000001</v>
      </c>
      <c r="Q7008">
        <v>-1.3870499999999999</v>
      </c>
      <c r="R7008">
        <v>1.18014</v>
      </c>
      <c r="S7008" s="1">
        <v>1.52547E-8</v>
      </c>
      <c r="T7008" s="1">
        <v>51882800</v>
      </c>
    </row>
    <row r="7009" spans="1:20" x14ac:dyDescent="0.3">
      <c r="A7009">
        <v>7007</v>
      </c>
      <c r="B7009" s="1">
        <v>3.7468000000000002E-12</v>
      </c>
      <c r="C7009" s="1">
        <v>1.4977E-7</v>
      </c>
      <c r="D7009">
        <v>1.0269699999999999</v>
      </c>
      <c r="E7009">
        <v>0.23884</v>
      </c>
      <c r="F7009">
        <v>-5.26615E-2</v>
      </c>
      <c r="G7009" s="1">
        <v>-1.59317E-9</v>
      </c>
      <c r="H7009" s="1">
        <v>1.9359400000000001E-7</v>
      </c>
      <c r="I7009" s="1">
        <v>-7.9572999999999994E-9</v>
      </c>
      <c r="J7009">
        <v>0.98085999999999995</v>
      </c>
      <c r="K7009">
        <v>-10.076499999999999</v>
      </c>
      <c r="L7009" s="1">
        <v>-2.63313E-5</v>
      </c>
      <c r="M7009" s="1">
        <v>-3.2960599999999999E-9</v>
      </c>
      <c r="N7009" s="1">
        <v>2.02694E-7</v>
      </c>
      <c r="O7009" s="1">
        <v>1.3374600000000001E-8</v>
      </c>
      <c r="P7009">
        <v>-3.0695600000000001</v>
      </c>
      <c r="Q7009">
        <v>-1.3870499999999999</v>
      </c>
      <c r="R7009">
        <v>1.18014</v>
      </c>
      <c r="S7009" s="1">
        <v>1.52547E-8</v>
      </c>
      <c r="T7009" s="1">
        <v>51882800</v>
      </c>
    </row>
    <row r="7010" spans="1:20" x14ac:dyDescent="0.3">
      <c r="A7010">
        <v>7008</v>
      </c>
      <c r="B7010" s="1">
        <v>3.7468000000000002E-12</v>
      </c>
      <c r="C7010" s="1">
        <v>1.4977E-7</v>
      </c>
      <c r="D7010">
        <v>1.0269699999999999</v>
      </c>
      <c r="E7010">
        <v>0.23884</v>
      </c>
      <c r="F7010">
        <v>-5.26615E-2</v>
      </c>
      <c r="G7010" s="1">
        <v>-1.59317E-9</v>
      </c>
      <c r="H7010" s="1">
        <v>1.9359400000000001E-7</v>
      </c>
      <c r="I7010" s="1">
        <v>-7.9572999999999994E-9</v>
      </c>
      <c r="J7010">
        <v>0.98085999999999995</v>
      </c>
      <c r="K7010">
        <v>-10.076499999999999</v>
      </c>
      <c r="L7010" s="1">
        <v>-2.63313E-5</v>
      </c>
      <c r="M7010" s="1">
        <v>-3.2960599999999999E-9</v>
      </c>
      <c r="N7010" s="1">
        <v>2.02694E-7</v>
      </c>
      <c r="O7010" s="1">
        <v>1.3374600000000001E-8</v>
      </c>
      <c r="P7010">
        <v>-3.0695600000000001</v>
      </c>
      <c r="Q7010">
        <v>-1.3870499999999999</v>
      </c>
      <c r="R7010">
        <v>1.18014</v>
      </c>
      <c r="S7010" s="1">
        <v>1.52547E-8</v>
      </c>
      <c r="T7010" s="1">
        <v>51882800</v>
      </c>
    </row>
    <row r="7011" spans="1:20" x14ac:dyDescent="0.3">
      <c r="A7011">
        <v>7009</v>
      </c>
      <c r="B7011" s="1">
        <v>3.7468000000000002E-12</v>
      </c>
      <c r="C7011" s="1">
        <v>1.4977E-7</v>
      </c>
      <c r="D7011">
        <v>1.0269699999999999</v>
      </c>
      <c r="E7011">
        <v>0.23884</v>
      </c>
      <c r="F7011">
        <v>-5.26615E-2</v>
      </c>
      <c r="G7011" s="1">
        <v>-1.59317E-9</v>
      </c>
      <c r="H7011" s="1">
        <v>1.9359400000000001E-7</v>
      </c>
      <c r="I7011" s="1">
        <v>-7.9572999999999994E-9</v>
      </c>
      <c r="J7011">
        <v>0.98085999999999995</v>
      </c>
      <c r="K7011">
        <v>-10.076499999999999</v>
      </c>
      <c r="L7011" s="1">
        <v>-2.63313E-5</v>
      </c>
      <c r="M7011" s="1">
        <v>-3.2960599999999999E-9</v>
      </c>
      <c r="N7011" s="1">
        <v>2.02694E-7</v>
      </c>
      <c r="O7011" s="1">
        <v>1.3374600000000001E-8</v>
      </c>
      <c r="P7011">
        <v>-3.0695600000000001</v>
      </c>
      <c r="Q7011">
        <v>-1.3870499999999999</v>
      </c>
      <c r="R7011">
        <v>1.18014</v>
      </c>
      <c r="S7011" s="1">
        <v>1.52547E-8</v>
      </c>
      <c r="T7011" s="1">
        <v>51882800</v>
      </c>
    </row>
    <row r="7012" spans="1:20" x14ac:dyDescent="0.3">
      <c r="A7012">
        <v>7010</v>
      </c>
      <c r="B7012" s="1">
        <v>3.7468000000000002E-12</v>
      </c>
      <c r="C7012" s="1">
        <v>1.4977E-7</v>
      </c>
      <c r="D7012">
        <v>1.0269699999999999</v>
      </c>
      <c r="E7012">
        <v>0.23884</v>
      </c>
      <c r="F7012">
        <v>-5.26615E-2</v>
      </c>
      <c r="G7012" s="1">
        <v>-1.59317E-9</v>
      </c>
      <c r="H7012" s="1">
        <v>1.9359400000000001E-7</v>
      </c>
      <c r="I7012" s="1">
        <v>-7.9572999999999994E-9</v>
      </c>
      <c r="J7012">
        <v>0.98085999999999995</v>
      </c>
      <c r="K7012">
        <v>-10.076499999999999</v>
      </c>
      <c r="L7012" s="1">
        <v>-2.63313E-5</v>
      </c>
      <c r="M7012" s="1">
        <v>-3.2960599999999999E-9</v>
      </c>
      <c r="N7012" s="1">
        <v>2.02694E-7</v>
      </c>
      <c r="O7012" s="1">
        <v>1.3374600000000001E-8</v>
      </c>
      <c r="P7012">
        <v>-3.0695600000000001</v>
      </c>
      <c r="Q7012">
        <v>-1.3870499999999999</v>
      </c>
      <c r="R7012">
        <v>1.18014</v>
      </c>
      <c r="S7012" s="1">
        <v>1.52547E-8</v>
      </c>
      <c r="T7012" s="1">
        <v>51882800</v>
      </c>
    </row>
    <row r="7013" spans="1:20" x14ac:dyDescent="0.3">
      <c r="A7013">
        <v>7011</v>
      </c>
      <c r="B7013" s="1">
        <v>3.7468000000000002E-12</v>
      </c>
      <c r="C7013" s="1">
        <v>1.4977E-7</v>
      </c>
      <c r="D7013">
        <v>1.0269699999999999</v>
      </c>
      <c r="E7013">
        <v>0.23884</v>
      </c>
      <c r="F7013">
        <v>-5.26615E-2</v>
      </c>
      <c r="G7013" s="1">
        <v>-1.59317E-9</v>
      </c>
      <c r="H7013" s="1">
        <v>1.9359400000000001E-7</v>
      </c>
      <c r="I7013" s="1">
        <v>-7.9572999999999994E-9</v>
      </c>
      <c r="J7013">
        <v>0.98085999999999995</v>
      </c>
      <c r="K7013">
        <v>-10.076499999999999</v>
      </c>
      <c r="L7013" s="1">
        <v>-2.63313E-5</v>
      </c>
      <c r="M7013" s="1">
        <v>-3.2960599999999999E-9</v>
      </c>
      <c r="N7013" s="1">
        <v>2.02694E-7</v>
      </c>
      <c r="O7013" s="1">
        <v>1.3374600000000001E-8</v>
      </c>
      <c r="P7013">
        <v>-3.0695600000000001</v>
      </c>
      <c r="Q7013">
        <v>-1.3870499999999999</v>
      </c>
      <c r="R7013">
        <v>1.18014</v>
      </c>
      <c r="S7013" s="1">
        <v>1.52547E-8</v>
      </c>
      <c r="T7013" s="1">
        <v>51882800</v>
      </c>
    </row>
    <row r="7014" spans="1:20" x14ac:dyDescent="0.3">
      <c r="A7014">
        <v>7012</v>
      </c>
      <c r="B7014" s="1">
        <v>3.7468000000000002E-12</v>
      </c>
      <c r="C7014" s="1">
        <v>1.4977E-7</v>
      </c>
      <c r="D7014">
        <v>1.0269699999999999</v>
      </c>
      <c r="E7014">
        <v>0.23884</v>
      </c>
      <c r="F7014">
        <v>-5.26615E-2</v>
      </c>
      <c r="G7014" s="1">
        <v>-1.59317E-9</v>
      </c>
      <c r="H7014" s="1">
        <v>1.9359400000000001E-7</v>
      </c>
      <c r="I7014" s="1">
        <v>-7.9572999999999994E-9</v>
      </c>
      <c r="J7014">
        <v>0.98085999999999995</v>
      </c>
      <c r="K7014">
        <v>-10.076499999999999</v>
      </c>
      <c r="L7014" s="1">
        <v>-2.63313E-5</v>
      </c>
      <c r="M7014" s="1">
        <v>-3.2960599999999999E-9</v>
      </c>
      <c r="N7014" s="1">
        <v>2.02694E-7</v>
      </c>
      <c r="O7014" s="1">
        <v>1.3374600000000001E-8</v>
      </c>
      <c r="P7014">
        <v>-3.0695600000000001</v>
      </c>
      <c r="Q7014">
        <v>-1.3870499999999999</v>
      </c>
      <c r="R7014">
        <v>1.18014</v>
      </c>
      <c r="S7014" s="1">
        <v>1.52547E-8</v>
      </c>
      <c r="T7014" s="1">
        <v>51882800</v>
      </c>
    </row>
    <row r="7015" spans="1:20" x14ac:dyDescent="0.3">
      <c r="A7015">
        <v>7013</v>
      </c>
      <c r="B7015" s="1">
        <v>3.7468000000000002E-12</v>
      </c>
      <c r="C7015" s="1">
        <v>1.4977E-7</v>
      </c>
      <c r="D7015">
        <v>1.0269699999999999</v>
      </c>
      <c r="E7015">
        <v>0.23884</v>
      </c>
      <c r="F7015">
        <v>-5.26615E-2</v>
      </c>
      <c r="G7015" s="1">
        <v>-1.59317E-9</v>
      </c>
      <c r="H7015" s="1">
        <v>1.9359400000000001E-7</v>
      </c>
      <c r="I7015" s="1">
        <v>-7.9572999999999994E-9</v>
      </c>
      <c r="J7015">
        <v>0.98085999999999995</v>
      </c>
      <c r="K7015">
        <v>-10.076499999999999</v>
      </c>
      <c r="L7015" s="1">
        <v>-2.63313E-5</v>
      </c>
      <c r="M7015" s="1">
        <v>-3.2960599999999999E-9</v>
      </c>
      <c r="N7015" s="1">
        <v>2.02694E-7</v>
      </c>
      <c r="O7015" s="1">
        <v>1.3374600000000001E-8</v>
      </c>
      <c r="P7015">
        <v>-3.0695600000000001</v>
      </c>
      <c r="Q7015">
        <v>-1.3870499999999999</v>
      </c>
      <c r="R7015">
        <v>1.18014</v>
      </c>
      <c r="S7015" s="1">
        <v>1.52547E-8</v>
      </c>
      <c r="T7015" s="1">
        <v>51882800</v>
      </c>
    </row>
    <row r="7016" spans="1:20" x14ac:dyDescent="0.3">
      <c r="A7016">
        <v>7014</v>
      </c>
      <c r="B7016" s="1">
        <v>3.7468000000000002E-12</v>
      </c>
      <c r="C7016" s="1">
        <v>1.4977E-7</v>
      </c>
      <c r="D7016">
        <v>1.0269699999999999</v>
      </c>
      <c r="E7016">
        <v>0.23884</v>
      </c>
      <c r="F7016">
        <v>-5.26615E-2</v>
      </c>
      <c r="G7016" s="1">
        <v>-1.59317E-9</v>
      </c>
      <c r="H7016" s="1">
        <v>1.9359400000000001E-7</v>
      </c>
      <c r="I7016" s="1">
        <v>-7.9572999999999994E-9</v>
      </c>
      <c r="J7016">
        <v>0.98085999999999995</v>
      </c>
      <c r="K7016">
        <v>-10.076499999999999</v>
      </c>
      <c r="L7016" s="1">
        <v>-2.63313E-5</v>
      </c>
      <c r="M7016" s="1">
        <v>-3.2960599999999999E-9</v>
      </c>
      <c r="N7016" s="1">
        <v>2.02694E-7</v>
      </c>
      <c r="O7016" s="1">
        <v>1.3374600000000001E-8</v>
      </c>
      <c r="P7016">
        <v>-3.0695600000000001</v>
      </c>
      <c r="Q7016">
        <v>-1.3870499999999999</v>
      </c>
      <c r="R7016">
        <v>1.18014</v>
      </c>
      <c r="S7016" s="1">
        <v>1.52547E-8</v>
      </c>
      <c r="T7016" s="1">
        <v>51882800</v>
      </c>
    </row>
    <row r="7017" spans="1:20" x14ac:dyDescent="0.3">
      <c r="A7017">
        <v>7015</v>
      </c>
      <c r="B7017" s="1">
        <v>3.7468000000000002E-12</v>
      </c>
      <c r="C7017" s="1">
        <v>1.4977E-7</v>
      </c>
      <c r="D7017">
        <v>1.0269699999999999</v>
      </c>
      <c r="E7017">
        <v>0.23884</v>
      </c>
      <c r="F7017">
        <v>-5.26615E-2</v>
      </c>
      <c r="G7017" s="1">
        <v>-1.59317E-9</v>
      </c>
      <c r="H7017" s="1">
        <v>1.9359400000000001E-7</v>
      </c>
      <c r="I7017" s="1">
        <v>-7.9572999999999994E-9</v>
      </c>
      <c r="J7017">
        <v>0.98085999999999995</v>
      </c>
      <c r="K7017">
        <v>-10.076499999999999</v>
      </c>
      <c r="L7017" s="1">
        <v>-2.63313E-5</v>
      </c>
      <c r="M7017" s="1">
        <v>-3.2960599999999999E-9</v>
      </c>
      <c r="N7017" s="1">
        <v>2.02694E-7</v>
      </c>
      <c r="O7017" s="1">
        <v>1.3374600000000001E-8</v>
      </c>
      <c r="P7017">
        <v>-3.0695600000000001</v>
      </c>
      <c r="Q7017">
        <v>-1.3870499999999999</v>
      </c>
      <c r="R7017">
        <v>1.18014</v>
      </c>
      <c r="S7017" s="1">
        <v>1.52547E-8</v>
      </c>
      <c r="T7017" s="1">
        <v>51882800</v>
      </c>
    </row>
    <row r="7018" spans="1:20" x14ac:dyDescent="0.3">
      <c r="A7018">
        <v>7016</v>
      </c>
      <c r="B7018" s="1">
        <v>3.7468000000000002E-12</v>
      </c>
      <c r="C7018" s="1">
        <v>1.4977E-7</v>
      </c>
      <c r="D7018">
        <v>1.0269699999999999</v>
      </c>
      <c r="E7018">
        <v>0.23884</v>
      </c>
      <c r="F7018">
        <v>-5.26615E-2</v>
      </c>
      <c r="G7018" s="1">
        <v>-1.59317E-9</v>
      </c>
      <c r="H7018" s="1">
        <v>1.9359400000000001E-7</v>
      </c>
      <c r="I7018" s="1">
        <v>-7.9572999999999994E-9</v>
      </c>
      <c r="J7018">
        <v>0.98085999999999995</v>
      </c>
      <c r="K7018">
        <v>-10.076499999999999</v>
      </c>
      <c r="L7018" s="1">
        <v>-2.63313E-5</v>
      </c>
      <c r="M7018" s="1">
        <v>-3.2960599999999999E-9</v>
      </c>
      <c r="N7018" s="1">
        <v>2.02694E-7</v>
      </c>
      <c r="O7018" s="1">
        <v>1.3374600000000001E-8</v>
      </c>
      <c r="P7018">
        <v>-3.0695600000000001</v>
      </c>
      <c r="Q7018">
        <v>-1.3870499999999999</v>
      </c>
      <c r="R7018">
        <v>1.18014</v>
      </c>
      <c r="S7018" s="1">
        <v>1.52547E-8</v>
      </c>
      <c r="T7018" s="1">
        <v>51882800</v>
      </c>
    </row>
    <row r="7019" spans="1:20" x14ac:dyDescent="0.3">
      <c r="A7019">
        <v>7017</v>
      </c>
      <c r="B7019" s="1">
        <v>3.7468000000000002E-12</v>
      </c>
      <c r="C7019" s="1">
        <v>1.4977E-7</v>
      </c>
      <c r="D7019">
        <v>1.0269699999999999</v>
      </c>
      <c r="E7019">
        <v>0.23884</v>
      </c>
      <c r="F7019">
        <v>-5.26615E-2</v>
      </c>
      <c r="G7019" s="1">
        <v>-1.59317E-9</v>
      </c>
      <c r="H7019" s="1">
        <v>1.9359400000000001E-7</v>
      </c>
      <c r="I7019" s="1">
        <v>-7.9572999999999994E-9</v>
      </c>
      <c r="J7019">
        <v>0.98085999999999995</v>
      </c>
      <c r="K7019">
        <v>-10.076499999999999</v>
      </c>
      <c r="L7019" s="1">
        <v>-2.63313E-5</v>
      </c>
      <c r="M7019" s="1">
        <v>-3.2960599999999999E-9</v>
      </c>
      <c r="N7019" s="1">
        <v>2.02694E-7</v>
      </c>
      <c r="O7019" s="1">
        <v>1.3374600000000001E-8</v>
      </c>
      <c r="P7019">
        <v>-3.0695600000000001</v>
      </c>
      <c r="Q7019">
        <v>-1.3870499999999999</v>
      </c>
      <c r="R7019">
        <v>1.18014</v>
      </c>
      <c r="S7019" s="1">
        <v>1.52547E-8</v>
      </c>
      <c r="T7019" s="1">
        <v>51882800</v>
      </c>
    </row>
    <row r="7020" spans="1:20" x14ac:dyDescent="0.3">
      <c r="A7020">
        <v>7018</v>
      </c>
      <c r="B7020" s="1">
        <v>3.7468000000000002E-12</v>
      </c>
      <c r="C7020" s="1">
        <v>1.4977E-7</v>
      </c>
      <c r="D7020">
        <v>1.0269699999999999</v>
      </c>
      <c r="E7020">
        <v>0.23884</v>
      </c>
      <c r="F7020">
        <v>-5.26615E-2</v>
      </c>
      <c r="G7020" s="1">
        <v>-1.59317E-9</v>
      </c>
      <c r="H7020" s="1">
        <v>1.9359400000000001E-7</v>
      </c>
      <c r="I7020" s="1">
        <v>-7.9572999999999994E-9</v>
      </c>
      <c r="J7020">
        <v>0.98085999999999995</v>
      </c>
      <c r="K7020">
        <v>-10.076499999999999</v>
      </c>
      <c r="L7020" s="1">
        <v>-2.63313E-5</v>
      </c>
      <c r="M7020" s="1">
        <v>-3.2960599999999999E-9</v>
      </c>
      <c r="N7020" s="1">
        <v>2.02694E-7</v>
      </c>
      <c r="O7020" s="1">
        <v>1.3374600000000001E-8</v>
      </c>
      <c r="P7020">
        <v>-3.0695600000000001</v>
      </c>
      <c r="Q7020">
        <v>-1.3870499999999999</v>
      </c>
      <c r="R7020">
        <v>1.18014</v>
      </c>
      <c r="S7020" s="1">
        <v>1.52547E-8</v>
      </c>
      <c r="T7020" s="1">
        <v>51882800</v>
      </c>
    </row>
    <row r="7021" spans="1:20" x14ac:dyDescent="0.3">
      <c r="A7021">
        <v>7019</v>
      </c>
      <c r="B7021" s="1">
        <v>3.7468000000000002E-12</v>
      </c>
      <c r="C7021" s="1">
        <v>1.4977E-7</v>
      </c>
      <c r="D7021">
        <v>1.0269699999999999</v>
      </c>
      <c r="E7021">
        <v>0.23884</v>
      </c>
      <c r="F7021">
        <v>-5.26615E-2</v>
      </c>
      <c r="G7021" s="1">
        <v>-1.59317E-9</v>
      </c>
      <c r="H7021" s="1">
        <v>1.9359400000000001E-7</v>
      </c>
      <c r="I7021" s="1">
        <v>-7.9572999999999994E-9</v>
      </c>
      <c r="J7021">
        <v>0.98085999999999995</v>
      </c>
      <c r="K7021">
        <v>-10.076499999999999</v>
      </c>
      <c r="L7021" s="1">
        <v>-2.63313E-5</v>
      </c>
      <c r="M7021" s="1">
        <v>-3.2960599999999999E-9</v>
      </c>
      <c r="N7021" s="1">
        <v>2.02694E-7</v>
      </c>
      <c r="O7021" s="1">
        <v>1.3374600000000001E-8</v>
      </c>
      <c r="P7021">
        <v>-3.0695600000000001</v>
      </c>
      <c r="Q7021">
        <v>-1.3870499999999999</v>
      </c>
      <c r="R7021">
        <v>1.18014</v>
      </c>
      <c r="S7021" s="1">
        <v>1.52547E-8</v>
      </c>
      <c r="T7021" s="1">
        <v>51882800</v>
      </c>
    </row>
    <row r="7022" spans="1:20" x14ac:dyDescent="0.3">
      <c r="A7022">
        <v>7020</v>
      </c>
      <c r="B7022" s="1">
        <v>3.7468000000000002E-12</v>
      </c>
      <c r="C7022" s="1">
        <v>1.4977E-7</v>
      </c>
      <c r="D7022">
        <v>1.0269699999999999</v>
      </c>
      <c r="E7022">
        <v>0.23884</v>
      </c>
      <c r="F7022">
        <v>-5.26615E-2</v>
      </c>
      <c r="G7022" s="1">
        <v>-1.59317E-9</v>
      </c>
      <c r="H7022" s="1">
        <v>1.9359400000000001E-7</v>
      </c>
      <c r="I7022" s="1">
        <v>-7.9572999999999994E-9</v>
      </c>
      <c r="J7022">
        <v>0.98085999999999995</v>
      </c>
      <c r="K7022">
        <v>-10.076499999999999</v>
      </c>
      <c r="L7022" s="1">
        <v>-2.63313E-5</v>
      </c>
      <c r="M7022" s="1">
        <v>-3.2960599999999999E-9</v>
      </c>
      <c r="N7022" s="1">
        <v>2.02694E-7</v>
      </c>
      <c r="O7022" s="1">
        <v>1.3374600000000001E-8</v>
      </c>
      <c r="P7022">
        <v>-3.0695600000000001</v>
      </c>
      <c r="Q7022">
        <v>-1.3870499999999999</v>
      </c>
      <c r="R7022">
        <v>1.18014</v>
      </c>
      <c r="S7022" s="1">
        <v>1.52547E-8</v>
      </c>
      <c r="T7022" s="1">
        <v>51882800</v>
      </c>
    </row>
    <row r="7023" spans="1:20" x14ac:dyDescent="0.3">
      <c r="A7023">
        <v>7021</v>
      </c>
      <c r="B7023" s="1">
        <v>3.7468000000000002E-12</v>
      </c>
      <c r="C7023" s="1">
        <v>1.4977E-7</v>
      </c>
      <c r="D7023">
        <v>1.0269699999999999</v>
      </c>
      <c r="E7023">
        <v>0.23884</v>
      </c>
      <c r="F7023">
        <v>-5.26615E-2</v>
      </c>
      <c r="G7023" s="1">
        <v>-1.59317E-9</v>
      </c>
      <c r="H7023" s="1">
        <v>1.9359400000000001E-7</v>
      </c>
      <c r="I7023" s="1">
        <v>-7.9572999999999994E-9</v>
      </c>
      <c r="J7023">
        <v>0.98085999999999995</v>
      </c>
      <c r="K7023">
        <v>-10.076499999999999</v>
      </c>
      <c r="L7023" s="1">
        <v>-2.63313E-5</v>
      </c>
      <c r="M7023" s="1">
        <v>-3.2960599999999999E-9</v>
      </c>
      <c r="N7023" s="1">
        <v>2.02694E-7</v>
      </c>
      <c r="O7023" s="1">
        <v>1.3374600000000001E-8</v>
      </c>
      <c r="P7023">
        <v>-3.0695600000000001</v>
      </c>
      <c r="Q7023">
        <v>-1.3870499999999999</v>
      </c>
      <c r="R7023">
        <v>1.18014</v>
      </c>
      <c r="S7023" s="1">
        <v>1.52547E-8</v>
      </c>
      <c r="T7023" s="1">
        <v>51882800</v>
      </c>
    </row>
    <row r="7024" spans="1:20" x14ac:dyDescent="0.3">
      <c r="A7024">
        <v>7022</v>
      </c>
      <c r="B7024" s="1">
        <v>3.7468000000000002E-12</v>
      </c>
      <c r="C7024" s="1">
        <v>1.4977E-7</v>
      </c>
      <c r="D7024">
        <v>1.0269699999999999</v>
      </c>
      <c r="E7024">
        <v>0.23884</v>
      </c>
      <c r="F7024">
        <v>-5.26615E-2</v>
      </c>
      <c r="G7024" s="1">
        <v>-1.59317E-9</v>
      </c>
      <c r="H7024" s="1">
        <v>1.9359400000000001E-7</v>
      </c>
      <c r="I7024" s="1">
        <v>-7.9572999999999994E-9</v>
      </c>
      <c r="J7024">
        <v>0.98085999999999995</v>
      </c>
      <c r="K7024">
        <v>-10.076499999999999</v>
      </c>
      <c r="L7024" s="1">
        <v>-2.63313E-5</v>
      </c>
      <c r="M7024" s="1">
        <v>-3.2960599999999999E-9</v>
      </c>
      <c r="N7024" s="1">
        <v>2.02694E-7</v>
      </c>
      <c r="O7024" s="1">
        <v>1.3374600000000001E-8</v>
      </c>
      <c r="P7024">
        <v>-3.0695600000000001</v>
      </c>
      <c r="Q7024">
        <v>-1.3870499999999999</v>
      </c>
      <c r="R7024">
        <v>1.18014</v>
      </c>
      <c r="S7024" s="1">
        <v>1.52547E-8</v>
      </c>
      <c r="T7024" s="1">
        <v>51882800</v>
      </c>
    </row>
    <row r="7025" spans="1:20" x14ac:dyDescent="0.3">
      <c r="A7025">
        <v>7023</v>
      </c>
      <c r="B7025" s="1">
        <v>3.7468000000000002E-12</v>
      </c>
      <c r="C7025" s="1">
        <v>1.4977E-7</v>
      </c>
      <c r="D7025">
        <v>1.0269699999999999</v>
      </c>
      <c r="E7025">
        <v>0.23884</v>
      </c>
      <c r="F7025">
        <v>-5.26615E-2</v>
      </c>
      <c r="G7025" s="1">
        <v>-1.59317E-9</v>
      </c>
      <c r="H7025" s="1">
        <v>1.9359400000000001E-7</v>
      </c>
      <c r="I7025" s="1">
        <v>-7.9572999999999994E-9</v>
      </c>
      <c r="J7025">
        <v>0.98085999999999995</v>
      </c>
      <c r="K7025">
        <v>-10.076499999999999</v>
      </c>
      <c r="L7025" s="1">
        <v>-2.63313E-5</v>
      </c>
      <c r="M7025" s="1">
        <v>-3.2960599999999999E-9</v>
      </c>
      <c r="N7025" s="1">
        <v>2.02694E-7</v>
      </c>
      <c r="O7025" s="1">
        <v>1.3374600000000001E-8</v>
      </c>
      <c r="P7025">
        <v>-3.0695600000000001</v>
      </c>
      <c r="Q7025">
        <v>-1.3870499999999999</v>
      </c>
      <c r="R7025">
        <v>1.18014</v>
      </c>
      <c r="S7025" s="1">
        <v>1.52547E-8</v>
      </c>
      <c r="T7025" s="1">
        <v>51882800</v>
      </c>
    </row>
    <row r="7026" spans="1:20" x14ac:dyDescent="0.3">
      <c r="A7026">
        <v>7024</v>
      </c>
      <c r="B7026" s="1">
        <v>3.7468000000000002E-12</v>
      </c>
      <c r="C7026" s="1">
        <v>1.4977E-7</v>
      </c>
      <c r="D7026">
        <v>1.0269699999999999</v>
      </c>
      <c r="E7026">
        <v>0.23884</v>
      </c>
      <c r="F7026">
        <v>-5.26615E-2</v>
      </c>
      <c r="G7026" s="1">
        <v>-1.59317E-9</v>
      </c>
      <c r="H7026" s="1">
        <v>1.9359400000000001E-7</v>
      </c>
      <c r="I7026" s="1">
        <v>-7.9572999999999994E-9</v>
      </c>
      <c r="J7026">
        <v>0.98085999999999995</v>
      </c>
      <c r="K7026">
        <v>-10.076499999999999</v>
      </c>
      <c r="L7026" s="1">
        <v>-2.63313E-5</v>
      </c>
      <c r="M7026" s="1">
        <v>-3.2960599999999999E-9</v>
      </c>
      <c r="N7026" s="1">
        <v>2.02694E-7</v>
      </c>
      <c r="O7026" s="1">
        <v>1.3374600000000001E-8</v>
      </c>
      <c r="P7026">
        <v>-3.0695600000000001</v>
      </c>
      <c r="Q7026">
        <v>-1.3870499999999999</v>
      </c>
      <c r="R7026">
        <v>1.18014</v>
      </c>
      <c r="S7026" s="1">
        <v>1.52547E-8</v>
      </c>
      <c r="T7026" s="1">
        <v>51882800</v>
      </c>
    </row>
    <row r="7027" spans="1:20" x14ac:dyDescent="0.3">
      <c r="A7027">
        <v>7025</v>
      </c>
      <c r="B7027" s="1">
        <v>3.7468000000000002E-12</v>
      </c>
      <c r="C7027" s="1">
        <v>1.4977E-7</v>
      </c>
      <c r="D7027">
        <v>1.0269699999999999</v>
      </c>
      <c r="E7027">
        <v>0.23884</v>
      </c>
      <c r="F7027">
        <v>-5.26615E-2</v>
      </c>
      <c r="G7027" s="1">
        <v>-1.59317E-9</v>
      </c>
      <c r="H7027" s="1">
        <v>1.9359400000000001E-7</v>
      </c>
      <c r="I7027" s="1">
        <v>-7.9572999999999994E-9</v>
      </c>
      <c r="J7027">
        <v>0.98085999999999995</v>
      </c>
      <c r="K7027">
        <v>-10.076499999999999</v>
      </c>
      <c r="L7027" s="1">
        <v>-2.63313E-5</v>
      </c>
      <c r="M7027" s="1">
        <v>-3.2960599999999999E-9</v>
      </c>
      <c r="N7027" s="1">
        <v>2.02694E-7</v>
      </c>
      <c r="O7027" s="1">
        <v>1.3374600000000001E-8</v>
      </c>
      <c r="P7027">
        <v>-3.0695600000000001</v>
      </c>
      <c r="Q7027">
        <v>-1.3870499999999999</v>
      </c>
      <c r="R7027">
        <v>1.18014</v>
      </c>
      <c r="S7027" s="1">
        <v>1.52547E-8</v>
      </c>
      <c r="T7027" s="1">
        <v>51882800</v>
      </c>
    </row>
    <row r="7028" spans="1:20" x14ac:dyDescent="0.3">
      <c r="A7028">
        <v>7026</v>
      </c>
      <c r="B7028" s="1">
        <v>3.7468000000000002E-12</v>
      </c>
      <c r="C7028" s="1">
        <v>1.4977E-7</v>
      </c>
      <c r="D7028">
        <v>1.0269699999999999</v>
      </c>
      <c r="E7028">
        <v>0.23884</v>
      </c>
      <c r="F7028">
        <v>-5.26615E-2</v>
      </c>
      <c r="G7028" s="1">
        <v>-1.59317E-9</v>
      </c>
      <c r="H7028" s="1">
        <v>1.9359400000000001E-7</v>
      </c>
      <c r="I7028" s="1">
        <v>-7.9572999999999994E-9</v>
      </c>
      <c r="J7028">
        <v>0.98085999999999995</v>
      </c>
      <c r="K7028">
        <v>-10.076499999999999</v>
      </c>
      <c r="L7028" s="1">
        <v>-2.63313E-5</v>
      </c>
      <c r="M7028" s="1">
        <v>-3.2960599999999999E-9</v>
      </c>
      <c r="N7028" s="1">
        <v>2.02694E-7</v>
      </c>
      <c r="O7028" s="1">
        <v>1.3374600000000001E-8</v>
      </c>
      <c r="P7028">
        <v>-3.0695600000000001</v>
      </c>
      <c r="Q7028">
        <v>-1.3870499999999999</v>
      </c>
      <c r="R7028">
        <v>1.18014</v>
      </c>
      <c r="S7028" s="1">
        <v>1.52547E-8</v>
      </c>
      <c r="T7028" s="1">
        <v>51882800</v>
      </c>
    </row>
    <row r="7029" spans="1:20" x14ac:dyDescent="0.3">
      <c r="A7029">
        <v>7027</v>
      </c>
      <c r="B7029" s="1">
        <v>3.7468000000000002E-12</v>
      </c>
      <c r="C7029" s="1">
        <v>1.4977E-7</v>
      </c>
      <c r="D7029">
        <v>1.0269699999999999</v>
      </c>
      <c r="E7029">
        <v>0.23884</v>
      </c>
      <c r="F7029">
        <v>-5.26615E-2</v>
      </c>
      <c r="G7029" s="1">
        <v>-1.59317E-9</v>
      </c>
      <c r="H7029" s="1">
        <v>1.9359400000000001E-7</v>
      </c>
      <c r="I7029" s="1">
        <v>-7.9572999999999994E-9</v>
      </c>
      <c r="J7029">
        <v>0.98085999999999995</v>
      </c>
      <c r="K7029">
        <v>-10.076499999999999</v>
      </c>
      <c r="L7029" s="1">
        <v>-2.63313E-5</v>
      </c>
      <c r="M7029" s="1">
        <v>-3.2960599999999999E-9</v>
      </c>
      <c r="N7029" s="1">
        <v>2.02694E-7</v>
      </c>
      <c r="O7029" s="1">
        <v>1.3374600000000001E-8</v>
      </c>
      <c r="P7029">
        <v>-3.0695600000000001</v>
      </c>
      <c r="Q7029">
        <v>-1.3870499999999999</v>
      </c>
      <c r="R7029">
        <v>1.18014</v>
      </c>
      <c r="S7029" s="1">
        <v>1.52547E-8</v>
      </c>
      <c r="T7029" s="1">
        <v>51882800</v>
      </c>
    </row>
    <row r="7030" spans="1:20" x14ac:dyDescent="0.3">
      <c r="A7030">
        <v>7028</v>
      </c>
      <c r="B7030" s="1">
        <v>3.7468000000000002E-12</v>
      </c>
      <c r="C7030" s="1">
        <v>1.4977E-7</v>
      </c>
      <c r="D7030">
        <v>1.0269699999999999</v>
      </c>
      <c r="E7030">
        <v>0.23884</v>
      </c>
      <c r="F7030">
        <v>-5.26615E-2</v>
      </c>
      <c r="G7030" s="1">
        <v>-1.59317E-9</v>
      </c>
      <c r="H7030" s="1">
        <v>1.9359400000000001E-7</v>
      </c>
      <c r="I7030" s="1">
        <v>-7.9572999999999994E-9</v>
      </c>
      <c r="J7030">
        <v>0.98085999999999995</v>
      </c>
      <c r="K7030">
        <v>-10.076499999999999</v>
      </c>
      <c r="L7030" s="1">
        <v>-2.63313E-5</v>
      </c>
      <c r="M7030" s="1">
        <v>-3.2960599999999999E-9</v>
      </c>
      <c r="N7030" s="1">
        <v>2.02694E-7</v>
      </c>
      <c r="O7030" s="1">
        <v>1.3374600000000001E-8</v>
      </c>
      <c r="P7030">
        <v>-3.0695600000000001</v>
      </c>
      <c r="Q7030">
        <v>-1.3870499999999999</v>
      </c>
      <c r="R7030">
        <v>1.18014</v>
      </c>
      <c r="S7030" s="1">
        <v>1.52547E-8</v>
      </c>
      <c r="T7030" s="1">
        <v>51882800</v>
      </c>
    </row>
    <row r="7031" spans="1:20" x14ac:dyDescent="0.3">
      <c r="A7031">
        <v>7029</v>
      </c>
      <c r="B7031" s="1">
        <v>3.7468000000000002E-12</v>
      </c>
      <c r="C7031" s="1">
        <v>1.4977E-7</v>
      </c>
      <c r="D7031">
        <v>1.0269699999999999</v>
      </c>
      <c r="E7031">
        <v>0.23884</v>
      </c>
      <c r="F7031">
        <v>-5.26615E-2</v>
      </c>
      <c r="G7031" s="1">
        <v>-1.59317E-9</v>
      </c>
      <c r="H7031" s="1">
        <v>1.9359400000000001E-7</v>
      </c>
      <c r="I7031" s="1">
        <v>-7.9572999999999994E-9</v>
      </c>
      <c r="J7031">
        <v>0.98085999999999995</v>
      </c>
      <c r="K7031">
        <v>-10.076499999999999</v>
      </c>
      <c r="L7031" s="1">
        <v>-2.63313E-5</v>
      </c>
      <c r="M7031" s="1">
        <v>-3.2960599999999999E-9</v>
      </c>
      <c r="N7031" s="1">
        <v>2.02694E-7</v>
      </c>
      <c r="O7031" s="1">
        <v>1.3374600000000001E-8</v>
      </c>
      <c r="P7031">
        <v>-3.0695600000000001</v>
      </c>
      <c r="Q7031">
        <v>-1.3870499999999999</v>
      </c>
      <c r="R7031">
        <v>1.18014</v>
      </c>
      <c r="S7031" s="1">
        <v>1.52547E-8</v>
      </c>
      <c r="T7031" s="1">
        <v>51882800</v>
      </c>
    </row>
    <row r="7032" spans="1:20" x14ac:dyDescent="0.3">
      <c r="A7032">
        <v>7030</v>
      </c>
      <c r="B7032" s="1">
        <v>3.7468000000000002E-12</v>
      </c>
      <c r="C7032" s="1">
        <v>1.4977E-7</v>
      </c>
      <c r="D7032">
        <v>1.0269699999999999</v>
      </c>
      <c r="E7032">
        <v>0.23884</v>
      </c>
      <c r="F7032">
        <v>-5.26615E-2</v>
      </c>
      <c r="G7032" s="1">
        <v>-1.59317E-9</v>
      </c>
      <c r="H7032" s="1">
        <v>1.9359400000000001E-7</v>
      </c>
      <c r="I7032" s="1">
        <v>-7.9572999999999994E-9</v>
      </c>
      <c r="J7032">
        <v>0.98085999999999995</v>
      </c>
      <c r="K7032">
        <v>-10.076499999999999</v>
      </c>
      <c r="L7032" s="1">
        <v>-2.63313E-5</v>
      </c>
      <c r="M7032" s="1">
        <v>-3.2960599999999999E-9</v>
      </c>
      <c r="N7032" s="1">
        <v>2.02694E-7</v>
      </c>
      <c r="O7032" s="1">
        <v>1.3374600000000001E-8</v>
      </c>
      <c r="P7032">
        <v>-3.0695600000000001</v>
      </c>
      <c r="Q7032">
        <v>-1.3870499999999999</v>
      </c>
      <c r="R7032">
        <v>1.18014</v>
      </c>
      <c r="S7032" s="1">
        <v>1.52547E-8</v>
      </c>
      <c r="T7032" s="1">
        <v>51882800</v>
      </c>
    </row>
    <row r="7033" spans="1:20" x14ac:dyDescent="0.3">
      <c r="A7033">
        <v>7031</v>
      </c>
      <c r="B7033" s="1">
        <v>3.7468000000000002E-12</v>
      </c>
      <c r="C7033" s="1">
        <v>1.4977E-7</v>
      </c>
      <c r="D7033">
        <v>1.0269699999999999</v>
      </c>
      <c r="E7033">
        <v>0.23884</v>
      </c>
      <c r="F7033">
        <v>-5.26615E-2</v>
      </c>
      <c r="G7033" s="1">
        <v>-1.59317E-9</v>
      </c>
      <c r="H7033" s="1">
        <v>1.9359400000000001E-7</v>
      </c>
      <c r="I7033" s="1">
        <v>-7.9572999999999994E-9</v>
      </c>
      <c r="J7033">
        <v>0.98085999999999995</v>
      </c>
      <c r="K7033">
        <v>-10.076499999999999</v>
      </c>
      <c r="L7033" s="1">
        <v>-2.63313E-5</v>
      </c>
      <c r="M7033" s="1">
        <v>-3.2960599999999999E-9</v>
      </c>
      <c r="N7033" s="1">
        <v>2.02694E-7</v>
      </c>
      <c r="O7033" s="1">
        <v>1.3374600000000001E-8</v>
      </c>
      <c r="P7033">
        <v>-3.0695600000000001</v>
      </c>
      <c r="Q7033">
        <v>-1.3870499999999999</v>
      </c>
      <c r="R7033">
        <v>1.18014</v>
      </c>
      <c r="S7033" s="1">
        <v>1.52547E-8</v>
      </c>
      <c r="T7033" s="1">
        <v>51882800</v>
      </c>
    </row>
    <row r="7034" spans="1:20" x14ac:dyDescent="0.3">
      <c r="A7034">
        <v>7032</v>
      </c>
      <c r="B7034" s="1">
        <v>3.7468000000000002E-12</v>
      </c>
      <c r="C7034" s="1">
        <v>1.4977E-7</v>
      </c>
      <c r="D7034">
        <v>1.0269699999999999</v>
      </c>
      <c r="E7034">
        <v>0.23884</v>
      </c>
      <c r="F7034">
        <v>-5.26615E-2</v>
      </c>
      <c r="G7034" s="1">
        <v>-1.59317E-9</v>
      </c>
      <c r="H7034" s="1">
        <v>1.9359400000000001E-7</v>
      </c>
      <c r="I7034" s="1">
        <v>-7.9572999999999994E-9</v>
      </c>
      <c r="J7034">
        <v>0.98085999999999995</v>
      </c>
      <c r="K7034">
        <v>-10.076499999999999</v>
      </c>
      <c r="L7034" s="1">
        <v>-2.63313E-5</v>
      </c>
      <c r="M7034" s="1">
        <v>-3.2960599999999999E-9</v>
      </c>
      <c r="N7034" s="1">
        <v>2.02694E-7</v>
      </c>
      <c r="O7034" s="1">
        <v>1.3374600000000001E-8</v>
      </c>
      <c r="P7034">
        <v>-3.0695600000000001</v>
      </c>
      <c r="Q7034">
        <v>-1.3870499999999999</v>
      </c>
      <c r="R7034">
        <v>1.18014</v>
      </c>
      <c r="S7034" s="1">
        <v>1.52547E-8</v>
      </c>
      <c r="T7034" s="1">
        <v>51882800</v>
      </c>
    </row>
    <row r="7035" spans="1:20" x14ac:dyDescent="0.3">
      <c r="A7035">
        <v>7033</v>
      </c>
      <c r="B7035" s="1">
        <v>3.7468000000000002E-12</v>
      </c>
      <c r="C7035" s="1">
        <v>1.4977E-7</v>
      </c>
      <c r="D7035">
        <v>1.0269699999999999</v>
      </c>
      <c r="E7035">
        <v>0.23884</v>
      </c>
      <c r="F7035">
        <v>-5.26615E-2</v>
      </c>
      <c r="G7035" s="1">
        <v>-1.59317E-9</v>
      </c>
      <c r="H7035" s="1">
        <v>1.9359400000000001E-7</v>
      </c>
      <c r="I7035" s="1">
        <v>-7.9572999999999994E-9</v>
      </c>
      <c r="J7035">
        <v>0.98085999999999995</v>
      </c>
      <c r="K7035">
        <v>-10.076499999999999</v>
      </c>
      <c r="L7035" s="1">
        <v>-2.63313E-5</v>
      </c>
      <c r="M7035" s="1">
        <v>-3.2960599999999999E-9</v>
      </c>
      <c r="N7035" s="1">
        <v>2.02694E-7</v>
      </c>
      <c r="O7035" s="1">
        <v>1.3374600000000001E-8</v>
      </c>
      <c r="P7035">
        <v>-3.0695600000000001</v>
      </c>
      <c r="Q7035">
        <v>-1.3870499999999999</v>
      </c>
      <c r="R7035">
        <v>1.18014</v>
      </c>
      <c r="S7035" s="1">
        <v>1.52547E-8</v>
      </c>
      <c r="T7035" s="1">
        <v>51882800</v>
      </c>
    </row>
    <row r="7036" spans="1:20" x14ac:dyDescent="0.3">
      <c r="A7036">
        <v>7034</v>
      </c>
      <c r="B7036" s="1">
        <v>3.7468000000000002E-12</v>
      </c>
      <c r="C7036" s="1">
        <v>1.4977E-7</v>
      </c>
      <c r="D7036">
        <v>1.0269699999999999</v>
      </c>
      <c r="E7036">
        <v>0.23884</v>
      </c>
      <c r="F7036">
        <v>-5.26615E-2</v>
      </c>
      <c r="G7036" s="1">
        <v>-1.59317E-9</v>
      </c>
      <c r="H7036" s="1">
        <v>1.9359400000000001E-7</v>
      </c>
      <c r="I7036" s="1">
        <v>-7.9572999999999994E-9</v>
      </c>
      <c r="J7036">
        <v>0.98085999999999995</v>
      </c>
      <c r="K7036">
        <v>-10.076499999999999</v>
      </c>
      <c r="L7036" s="1">
        <v>-2.63313E-5</v>
      </c>
      <c r="M7036" s="1">
        <v>-3.2960599999999999E-9</v>
      </c>
      <c r="N7036" s="1">
        <v>2.02694E-7</v>
      </c>
      <c r="O7036" s="1">
        <v>1.3374600000000001E-8</v>
      </c>
      <c r="P7036">
        <v>-3.0695600000000001</v>
      </c>
      <c r="Q7036">
        <v>-1.3870499999999999</v>
      </c>
      <c r="R7036">
        <v>1.18014</v>
      </c>
      <c r="S7036" s="1">
        <v>1.52547E-8</v>
      </c>
      <c r="T7036" s="1">
        <v>51882800</v>
      </c>
    </row>
    <row r="7037" spans="1:20" x14ac:dyDescent="0.3">
      <c r="A7037">
        <v>7035</v>
      </c>
      <c r="B7037" s="1">
        <v>3.7468000000000002E-12</v>
      </c>
      <c r="C7037" s="1">
        <v>1.4977E-7</v>
      </c>
      <c r="D7037">
        <v>1.0269699999999999</v>
      </c>
      <c r="E7037">
        <v>0.23884</v>
      </c>
      <c r="F7037">
        <v>-5.26615E-2</v>
      </c>
      <c r="G7037" s="1">
        <v>-1.59317E-9</v>
      </c>
      <c r="H7037" s="1">
        <v>1.9359400000000001E-7</v>
      </c>
      <c r="I7037" s="1">
        <v>-7.9572999999999994E-9</v>
      </c>
      <c r="J7037">
        <v>0.98085999999999995</v>
      </c>
      <c r="K7037">
        <v>-10.076499999999999</v>
      </c>
      <c r="L7037" s="1">
        <v>-2.63313E-5</v>
      </c>
      <c r="M7037" s="1">
        <v>-3.2960599999999999E-9</v>
      </c>
      <c r="N7037" s="1">
        <v>2.02694E-7</v>
      </c>
      <c r="O7037" s="1">
        <v>1.3374600000000001E-8</v>
      </c>
      <c r="P7037">
        <v>-3.0695600000000001</v>
      </c>
      <c r="Q7037">
        <v>-1.3870499999999999</v>
      </c>
      <c r="R7037">
        <v>1.18014</v>
      </c>
      <c r="S7037" s="1">
        <v>1.52547E-8</v>
      </c>
      <c r="T7037" s="1">
        <v>51882800</v>
      </c>
    </row>
    <row r="7038" spans="1:20" x14ac:dyDescent="0.3">
      <c r="A7038">
        <v>7036</v>
      </c>
      <c r="B7038" s="1">
        <v>3.7468000000000002E-12</v>
      </c>
      <c r="C7038" s="1">
        <v>1.4977E-7</v>
      </c>
      <c r="D7038">
        <v>1.0269699999999999</v>
      </c>
      <c r="E7038">
        <v>0.23884</v>
      </c>
      <c r="F7038">
        <v>-5.26615E-2</v>
      </c>
      <c r="G7038" s="1">
        <v>-1.59317E-9</v>
      </c>
      <c r="H7038" s="1">
        <v>1.9359400000000001E-7</v>
      </c>
      <c r="I7038" s="1">
        <v>-7.9572999999999994E-9</v>
      </c>
      <c r="J7038">
        <v>0.98085999999999995</v>
      </c>
      <c r="K7038">
        <v>-10.076499999999999</v>
      </c>
      <c r="L7038" s="1">
        <v>-2.63313E-5</v>
      </c>
      <c r="M7038" s="1">
        <v>-3.2960599999999999E-9</v>
      </c>
      <c r="N7038" s="1">
        <v>2.02694E-7</v>
      </c>
      <c r="O7038" s="1">
        <v>1.3374600000000001E-8</v>
      </c>
      <c r="P7038">
        <v>-3.0695600000000001</v>
      </c>
      <c r="Q7038">
        <v>-1.3870499999999999</v>
      </c>
      <c r="R7038">
        <v>1.18014</v>
      </c>
      <c r="S7038" s="1">
        <v>1.52547E-8</v>
      </c>
      <c r="T7038" s="1">
        <v>51882800</v>
      </c>
    </row>
    <row r="7039" spans="1:20" x14ac:dyDescent="0.3">
      <c r="A7039">
        <v>7037</v>
      </c>
      <c r="B7039" s="1">
        <v>3.7468000000000002E-12</v>
      </c>
      <c r="C7039" s="1">
        <v>1.4977E-7</v>
      </c>
      <c r="D7039">
        <v>1.0269699999999999</v>
      </c>
      <c r="E7039">
        <v>0.23884</v>
      </c>
      <c r="F7039">
        <v>-5.26615E-2</v>
      </c>
      <c r="G7039" s="1">
        <v>-1.59317E-9</v>
      </c>
      <c r="H7039" s="1">
        <v>1.9359400000000001E-7</v>
      </c>
      <c r="I7039" s="1">
        <v>-7.9572999999999994E-9</v>
      </c>
      <c r="J7039">
        <v>0.98085999999999995</v>
      </c>
      <c r="K7039">
        <v>-10.076499999999999</v>
      </c>
      <c r="L7039" s="1">
        <v>-2.63313E-5</v>
      </c>
      <c r="M7039" s="1">
        <v>-3.2960599999999999E-9</v>
      </c>
      <c r="N7039" s="1">
        <v>2.02694E-7</v>
      </c>
      <c r="O7039" s="1">
        <v>1.3374600000000001E-8</v>
      </c>
      <c r="P7039">
        <v>-3.0695600000000001</v>
      </c>
      <c r="Q7039">
        <v>-1.3870499999999999</v>
      </c>
      <c r="R7039">
        <v>1.18014</v>
      </c>
      <c r="S7039" s="1">
        <v>1.52547E-8</v>
      </c>
      <c r="T7039" s="1">
        <v>51882800</v>
      </c>
    </row>
    <row r="7040" spans="1:20" x14ac:dyDescent="0.3">
      <c r="A7040">
        <v>7038</v>
      </c>
      <c r="B7040" s="1">
        <v>3.7468000000000002E-12</v>
      </c>
      <c r="C7040" s="1">
        <v>1.4977E-7</v>
      </c>
      <c r="D7040">
        <v>1.0269699999999999</v>
      </c>
      <c r="E7040">
        <v>0.23884</v>
      </c>
      <c r="F7040">
        <v>-5.26615E-2</v>
      </c>
      <c r="G7040" s="1">
        <v>-1.59317E-9</v>
      </c>
      <c r="H7040" s="1">
        <v>1.9359400000000001E-7</v>
      </c>
      <c r="I7040" s="1">
        <v>-7.9572999999999994E-9</v>
      </c>
      <c r="J7040">
        <v>0.98085999999999995</v>
      </c>
      <c r="K7040">
        <v>-10.076499999999999</v>
      </c>
      <c r="L7040" s="1">
        <v>-2.63313E-5</v>
      </c>
      <c r="M7040" s="1">
        <v>-3.2960599999999999E-9</v>
      </c>
      <c r="N7040" s="1">
        <v>2.02694E-7</v>
      </c>
      <c r="O7040" s="1">
        <v>1.3374600000000001E-8</v>
      </c>
      <c r="P7040">
        <v>-3.0695600000000001</v>
      </c>
      <c r="Q7040">
        <v>-1.3870499999999999</v>
      </c>
      <c r="R7040">
        <v>1.18014</v>
      </c>
      <c r="S7040" s="1">
        <v>1.52547E-8</v>
      </c>
      <c r="T7040" s="1">
        <v>51882800</v>
      </c>
    </row>
    <row r="7041" spans="1:20" x14ac:dyDescent="0.3">
      <c r="A7041">
        <v>7039</v>
      </c>
      <c r="B7041" s="1">
        <v>3.7468000000000002E-12</v>
      </c>
      <c r="C7041" s="1">
        <v>1.4977E-7</v>
      </c>
      <c r="D7041">
        <v>1.0269699999999999</v>
      </c>
      <c r="E7041">
        <v>0.23884</v>
      </c>
      <c r="F7041">
        <v>-5.26615E-2</v>
      </c>
      <c r="G7041" s="1">
        <v>-1.59317E-9</v>
      </c>
      <c r="H7041" s="1">
        <v>1.9359400000000001E-7</v>
      </c>
      <c r="I7041" s="1">
        <v>-7.9572999999999994E-9</v>
      </c>
      <c r="J7041">
        <v>0.98085999999999995</v>
      </c>
      <c r="K7041">
        <v>-10.076499999999999</v>
      </c>
      <c r="L7041" s="1">
        <v>-2.63313E-5</v>
      </c>
      <c r="M7041" s="1">
        <v>-3.2960599999999999E-9</v>
      </c>
      <c r="N7041" s="1">
        <v>2.02694E-7</v>
      </c>
      <c r="O7041" s="1">
        <v>1.3374600000000001E-8</v>
      </c>
      <c r="P7041">
        <v>-3.0695600000000001</v>
      </c>
      <c r="Q7041">
        <v>-1.3870499999999999</v>
      </c>
      <c r="R7041">
        <v>1.18014</v>
      </c>
      <c r="S7041" s="1">
        <v>1.52547E-8</v>
      </c>
      <c r="T7041" s="1">
        <v>51882800</v>
      </c>
    </row>
    <row r="7042" spans="1:20" x14ac:dyDescent="0.3">
      <c r="A7042">
        <v>7040</v>
      </c>
      <c r="B7042" s="1">
        <v>3.7468000000000002E-12</v>
      </c>
      <c r="C7042" s="1">
        <v>1.4977E-7</v>
      </c>
      <c r="D7042">
        <v>1.0269699999999999</v>
      </c>
      <c r="E7042">
        <v>0.23884</v>
      </c>
      <c r="F7042">
        <v>-5.26615E-2</v>
      </c>
      <c r="G7042" s="1">
        <v>-1.59317E-9</v>
      </c>
      <c r="H7042" s="1">
        <v>1.9359400000000001E-7</v>
      </c>
      <c r="I7042" s="1">
        <v>-7.9572999999999994E-9</v>
      </c>
      <c r="J7042">
        <v>0.98085999999999995</v>
      </c>
      <c r="K7042">
        <v>-10.076499999999999</v>
      </c>
      <c r="L7042" s="1">
        <v>-2.63313E-5</v>
      </c>
      <c r="M7042" s="1">
        <v>-3.2960599999999999E-9</v>
      </c>
      <c r="N7042" s="1">
        <v>2.02694E-7</v>
      </c>
      <c r="O7042" s="1">
        <v>1.3374600000000001E-8</v>
      </c>
      <c r="P7042">
        <v>-3.0695600000000001</v>
      </c>
      <c r="Q7042">
        <v>-1.3870499999999999</v>
      </c>
      <c r="R7042">
        <v>1.18014</v>
      </c>
      <c r="S7042" s="1">
        <v>1.52547E-8</v>
      </c>
      <c r="T7042" s="1">
        <v>51882800</v>
      </c>
    </row>
    <row r="7043" spans="1:20" x14ac:dyDescent="0.3">
      <c r="A7043">
        <v>7041</v>
      </c>
      <c r="B7043" s="1">
        <v>3.7468000000000002E-12</v>
      </c>
      <c r="C7043" s="1">
        <v>1.4977E-7</v>
      </c>
      <c r="D7043">
        <v>1.0269699999999999</v>
      </c>
      <c r="E7043">
        <v>0.23884</v>
      </c>
      <c r="F7043">
        <v>-5.26615E-2</v>
      </c>
      <c r="G7043" s="1">
        <v>-1.59317E-9</v>
      </c>
      <c r="H7043" s="1">
        <v>1.9359400000000001E-7</v>
      </c>
      <c r="I7043" s="1">
        <v>-7.9572999999999994E-9</v>
      </c>
      <c r="J7043">
        <v>0.98085999999999995</v>
      </c>
      <c r="K7043">
        <v>-10.076499999999999</v>
      </c>
      <c r="L7043" s="1">
        <v>-2.63313E-5</v>
      </c>
      <c r="M7043" s="1">
        <v>-3.2960599999999999E-9</v>
      </c>
      <c r="N7043" s="1">
        <v>2.02694E-7</v>
      </c>
      <c r="O7043" s="1">
        <v>1.3374600000000001E-8</v>
      </c>
      <c r="P7043">
        <v>-3.0695600000000001</v>
      </c>
      <c r="Q7043">
        <v>-1.3870499999999999</v>
      </c>
      <c r="R7043">
        <v>1.18014</v>
      </c>
      <c r="S7043" s="1">
        <v>1.52547E-8</v>
      </c>
      <c r="T7043" s="1">
        <v>51882800</v>
      </c>
    </row>
    <row r="7044" spans="1:20" x14ac:dyDescent="0.3">
      <c r="A7044">
        <v>7042</v>
      </c>
      <c r="B7044" s="1">
        <v>3.7468000000000002E-12</v>
      </c>
      <c r="C7044" s="1">
        <v>1.4977E-7</v>
      </c>
      <c r="D7044">
        <v>1.0269699999999999</v>
      </c>
      <c r="E7044">
        <v>0.23884</v>
      </c>
      <c r="F7044">
        <v>-5.26615E-2</v>
      </c>
      <c r="G7044" s="1">
        <v>-1.59317E-9</v>
      </c>
      <c r="H7044" s="1">
        <v>1.9359400000000001E-7</v>
      </c>
      <c r="I7044" s="1">
        <v>-7.9572999999999994E-9</v>
      </c>
      <c r="J7044">
        <v>0.98085999999999995</v>
      </c>
      <c r="K7044">
        <v>-10.076499999999999</v>
      </c>
      <c r="L7044" s="1">
        <v>-2.63313E-5</v>
      </c>
      <c r="M7044" s="1">
        <v>-3.2960599999999999E-9</v>
      </c>
      <c r="N7044" s="1">
        <v>2.02694E-7</v>
      </c>
      <c r="O7044" s="1">
        <v>1.3374600000000001E-8</v>
      </c>
      <c r="P7044">
        <v>-3.0695600000000001</v>
      </c>
      <c r="Q7044">
        <v>-1.3870499999999999</v>
      </c>
      <c r="R7044">
        <v>1.18014</v>
      </c>
      <c r="S7044" s="1">
        <v>1.52547E-8</v>
      </c>
      <c r="T7044" s="1">
        <v>51882800</v>
      </c>
    </row>
    <row r="7045" spans="1:20" x14ac:dyDescent="0.3">
      <c r="A7045">
        <v>7043</v>
      </c>
      <c r="B7045" s="1">
        <v>3.7468000000000002E-12</v>
      </c>
      <c r="C7045" s="1">
        <v>1.4977E-7</v>
      </c>
      <c r="D7045">
        <v>1.0269699999999999</v>
      </c>
      <c r="E7045">
        <v>0.23884</v>
      </c>
      <c r="F7045">
        <v>-5.26615E-2</v>
      </c>
      <c r="G7045" s="1">
        <v>-1.59317E-9</v>
      </c>
      <c r="H7045" s="1">
        <v>1.9359400000000001E-7</v>
      </c>
      <c r="I7045" s="1">
        <v>-7.9572999999999994E-9</v>
      </c>
      <c r="J7045">
        <v>0.98085999999999995</v>
      </c>
      <c r="K7045">
        <v>-10.076499999999999</v>
      </c>
      <c r="L7045" s="1">
        <v>-2.63313E-5</v>
      </c>
      <c r="M7045" s="1">
        <v>-3.2960599999999999E-9</v>
      </c>
      <c r="N7045" s="1">
        <v>2.02694E-7</v>
      </c>
      <c r="O7045" s="1">
        <v>1.3374600000000001E-8</v>
      </c>
      <c r="P7045">
        <v>-3.0695600000000001</v>
      </c>
      <c r="Q7045">
        <v>-1.3870499999999999</v>
      </c>
      <c r="R7045">
        <v>1.18014</v>
      </c>
      <c r="S7045" s="1">
        <v>1.52547E-8</v>
      </c>
      <c r="T7045" s="1">
        <v>51882800</v>
      </c>
    </row>
    <row r="7046" spans="1:20" x14ac:dyDescent="0.3">
      <c r="A7046">
        <v>7044</v>
      </c>
      <c r="B7046" s="1">
        <v>3.7468000000000002E-12</v>
      </c>
      <c r="C7046" s="1">
        <v>1.4977E-7</v>
      </c>
      <c r="D7046">
        <v>1.0269699999999999</v>
      </c>
      <c r="E7046">
        <v>0.23884</v>
      </c>
      <c r="F7046">
        <v>-5.26615E-2</v>
      </c>
      <c r="G7046" s="1">
        <v>-1.59317E-9</v>
      </c>
      <c r="H7046" s="1">
        <v>1.9359400000000001E-7</v>
      </c>
      <c r="I7046" s="1">
        <v>-7.9572999999999994E-9</v>
      </c>
      <c r="J7046">
        <v>0.98085999999999995</v>
      </c>
      <c r="K7046">
        <v>-10.076499999999999</v>
      </c>
      <c r="L7046" s="1">
        <v>-2.63313E-5</v>
      </c>
      <c r="M7046" s="1">
        <v>-3.2960599999999999E-9</v>
      </c>
      <c r="N7046" s="1">
        <v>2.02694E-7</v>
      </c>
      <c r="O7046" s="1">
        <v>1.3374600000000001E-8</v>
      </c>
      <c r="P7046">
        <v>-3.0695600000000001</v>
      </c>
      <c r="Q7046">
        <v>-1.3870499999999999</v>
      </c>
      <c r="R7046">
        <v>1.18014</v>
      </c>
      <c r="S7046" s="1">
        <v>1.52547E-8</v>
      </c>
      <c r="T7046" s="1">
        <v>51882800</v>
      </c>
    </row>
    <row r="7047" spans="1:20" x14ac:dyDescent="0.3">
      <c r="A7047">
        <v>7045</v>
      </c>
      <c r="B7047" s="1">
        <v>3.7468000000000002E-12</v>
      </c>
      <c r="C7047" s="1">
        <v>1.4977E-7</v>
      </c>
      <c r="D7047">
        <v>1.0269699999999999</v>
      </c>
      <c r="E7047">
        <v>0.23884</v>
      </c>
      <c r="F7047">
        <v>-5.26615E-2</v>
      </c>
      <c r="G7047" s="1">
        <v>-1.59317E-9</v>
      </c>
      <c r="H7047" s="1">
        <v>1.9359400000000001E-7</v>
      </c>
      <c r="I7047" s="1">
        <v>-7.9572999999999994E-9</v>
      </c>
      <c r="J7047">
        <v>0.98085999999999995</v>
      </c>
      <c r="K7047">
        <v>-10.076499999999999</v>
      </c>
      <c r="L7047" s="1">
        <v>-2.63313E-5</v>
      </c>
      <c r="M7047" s="1">
        <v>-3.2960599999999999E-9</v>
      </c>
      <c r="N7047" s="1">
        <v>2.02694E-7</v>
      </c>
      <c r="O7047" s="1">
        <v>1.3374600000000001E-8</v>
      </c>
      <c r="P7047">
        <v>-3.0695600000000001</v>
      </c>
      <c r="Q7047">
        <v>-1.3870499999999999</v>
      </c>
      <c r="R7047">
        <v>1.18014</v>
      </c>
      <c r="S7047" s="1">
        <v>1.52547E-8</v>
      </c>
      <c r="T7047" s="1">
        <v>51882800</v>
      </c>
    </row>
    <row r="7048" spans="1:20" x14ac:dyDescent="0.3">
      <c r="A7048">
        <v>7046</v>
      </c>
      <c r="B7048" s="1">
        <v>3.7468000000000002E-12</v>
      </c>
      <c r="C7048" s="1">
        <v>1.4977E-7</v>
      </c>
      <c r="D7048">
        <v>1.0269699999999999</v>
      </c>
      <c r="E7048">
        <v>0.23884</v>
      </c>
      <c r="F7048">
        <v>-5.26615E-2</v>
      </c>
      <c r="G7048" s="1">
        <v>-1.59317E-9</v>
      </c>
      <c r="H7048" s="1">
        <v>1.9359400000000001E-7</v>
      </c>
      <c r="I7048" s="1">
        <v>-7.9572999999999994E-9</v>
      </c>
      <c r="J7048">
        <v>0.98085999999999995</v>
      </c>
      <c r="K7048">
        <v>-10.076499999999999</v>
      </c>
      <c r="L7048" s="1">
        <v>-2.63313E-5</v>
      </c>
      <c r="M7048" s="1">
        <v>-3.2960599999999999E-9</v>
      </c>
      <c r="N7048" s="1">
        <v>2.02694E-7</v>
      </c>
      <c r="O7048" s="1">
        <v>1.3374600000000001E-8</v>
      </c>
      <c r="P7048">
        <v>-3.0695600000000001</v>
      </c>
      <c r="Q7048">
        <v>-1.3870499999999999</v>
      </c>
      <c r="R7048">
        <v>1.18014</v>
      </c>
      <c r="S7048" s="1">
        <v>1.52547E-8</v>
      </c>
      <c r="T7048" s="1">
        <v>51882800</v>
      </c>
    </row>
    <row r="7049" spans="1:20" x14ac:dyDescent="0.3">
      <c r="A7049">
        <v>7047</v>
      </c>
      <c r="B7049" s="1">
        <v>3.7468000000000002E-12</v>
      </c>
      <c r="C7049" s="1">
        <v>1.4977E-7</v>
      </c>
      <c r="D7049">
        <v>1.0269699999999999</v>
      </c>
      <c r="E7049">
        <v>0.23884</v>
      </c>
      <c r="F7049">
        <v>-5.26615E-2</v>
      </c>
      <c r="G7049" s="1">
        <v>-1.59317E-9</v>
      </c>
      <c r="H7049" s="1">
        <v>1.9359400000000001E-7</v>
      </c>
      <c r="I7049" s="1">
        <v>-7.9572999999999994E-9</v>
      </c>
      <c r="J7049">
        <v>0.98085999999999995</v>
      </c>
      <c r="K7049">
        <v>-10.076499999999999</v>
      </c>
      <c r="L7049" s="1">
        <v>-2.63313E-5</v>
      </c>
      <c r="M7049" s="1">
        <v>-3.2960599999999999E-9</v>
      </c>
      <c r="N7049" s="1">
        <v>2.02694E-7</v>
      </c>
      <c r="O7049" s="1">
        <v>1.3374600000000001E-8</v>
      </c>
      <c r="P7049">
        <v>-3.0695600000000001</v>
      </c>
      <c r="Q7049">
        <v>-1.3870499999999999</v>
      </c>
      <c r="R7049">
        <v>1.18014</v>
      </c>
      <c r="S7049" s="1">
        <v>1.52547E-8</v>
      </c>
      <c r="T7049" s="1">
        <v>51882800</v>
      </c>
    </row>
    <row r="7050" spans="1:20" x14ac:dyDescent="0.3">
      <c r="A7050">
        <v>7048</v>
      </c>
      <c r="B7050" s="1">
        <v>3.7468000000000002E-12</v>
      </c>
      <c r="C7050" s="1">
        <v>1.4977E-7</v>
      </c>
      <c r="D7050">
        <v>1.0269699999999999</v>
      </c>
      <c r="E7050">
        <v>0.23884</v>
      </c>
      <c r="F7050">
        <v>-5.26615E-2</v>
      </c>
      <c r="G7050" s="1">
        <v>-1.59317E-9</v>
      </c>
      <c r="H7050" s="1">
        <v>1.9359400000000001E-7</v>
      </c>
      <c r="I7050" s="1">
        <v>-7.9572999999999994E-9</v>
      </c>
      <c r="J7050">
        <v>0.98085999999999995</v>
      </c>
      <c r="K7050">
        <v>-10.076499999999999</v>
      </c>
      <c r="L7050" s="1">
        <v>-2.63313E-5</v>
      </c>
      <c r="M7050" s="1">
        <v>-3.2960599999999999E-9</v>
      </c>
      <c r="N7050" s="1">
        <v>2.02694E-7</v>
      </c>
      <c r="O7050" s="1">
        <v>1.3374600000000001E-8</v>
      </c>
      <c r="P7050">
        <v>-3.0695600000000001</v>
      </c>
      <c r="Q7050">
        <v>-1.3870499999999999</v>
      </c>
      <c r="R7050">
        <v>1.18014</v>
      </c>
      <c r="S7050" s="1">
        <v>1.52547E-8</v>
      </c>
      <c r="T7050" s="1">
        <v>51882800</v>
      </c>
    </row>
    <row r="7051" spans="1:20" x14ac:dyDescent="0.3">
      <c r="A7051">
        <v>7049</v>
      </c>
      <c r="B7051" s="1">
        <v>3.5837799999999999E-12</v>
      </c>
      <c r="C7051" s="1">
        <v>1.4977E-7</v>
      </c>
      <c r="D7051">
        <v>1.0269699999999999</v>
      </c>
      <c r="E7051">
        <v>0.23884</v>
      </c>
      <c r="F7051">
        <v>-5.26615E-2</v>
      </c>
      <c r="G7051" s="1">
        <v>-1.59317E-9</v>
      </c>
      <c r="H7051" s="1">
        <v>1.9359400000000001E-7</v>
      </c>
      <c r="I7051" s="1">
        <v>-7.9572999999999994E-9</v>
      </c>
      <c r="J7051">
        <v>0.98085999999999995</v>
      </c>
      <c r="K7051">
        <v>-10.076499999999999</v>
      </c>
      <c r="L7051" s="1">
        <v>-2.63313E-5</v>
      </c>
      <c r="M7051" s="1">
        <v>-3.2960599999999999E-9</v>
      </c>
      <c r="N7051" s="1">
        <v>2.02694E-7</v>
      </c>
      <c r="O7051" s="1">
        <v>1.3374600000000001E-8</v>
      </c>
      <c r="P7051">
        <v>-3.0695600000000001</v>
      </c>
      <c r="Q7051">
        <v>-1.3870499999999999</v>
      </c>
      <c r="R7051">
        <v>1.18014</v>
      </c>
      <c r="S7051" s="1">
        <v>1.5254499999999999E-8</v>
      </c>
      <c r="T7051" s="1">
        <v>51882800</v>
      </c>
    </row>
    <row r="7052" spans="1:20" x14ac:dyDescent="0.3">
      <c r="A7052">
        <v>7050</v>
      </c>
      <c r="B7052" s="1">
        <v>3.5837799999999999E-12</v>
      </c>
      <c r="C7052" s="1">
        <v>1.4977E-7</v>
      </c>
      <c r="D7052">
        <v>1.0269699999999999</v>
      </c>
      <c r="E7052">
        <v>0.23884</v>
      </c>
      <c r="F7052">
        <v>-5.26615E-2</v>
      </c>
      <c r="G7052" s="1">
        <v>-1.59317E-9</v>
      </c>
      <c r="H7052" s="1">
        <v>1.9359400000000001E-7</v>
      </c>
      <c r="I7052" s="1">
        <v>-7.9572999999999994E-9</v>
      </c>
      <c r="J7052">
        <v>0.98085999999999995</v>
      </c>
      <c r="K7052">
        <v>-10.076499999999999</v>
      </c>
      <c r="L7052" s="1">
        <v>-2.63313E-5</v>
      </c>
      <c r="M7052" s="1">
        <v>-3.2960599999999999E-9</v>
      </c>
      <c r="N7052" s="1">
        <v>2.02694E-7</v>
      </c>
      <c r="O7052" s="1">
        <v>1.3374600000000001E-8</v>
      </c>
      <c r="P7052">
        <v>-3.0695600000000001</v>
      </c>
      <c r="Q7052">
        <v>-1.3870499999999999</v>
      </c>
      <c r="R7052">
        <v>1.18014</v>
      </c>
      <c r="S7052" s="1">
        <v>1.5254499999999999E-8</v>
      </c>
      <c r="T7052" s="1">
        <v>51882800</v>
      </c>
    </row>
    <row r="7053" spans="1:20" x14ac:dyDescent="0.3">
      <c r="A7053">
        <v>7051</v>
      </c>
      <c r="B7053" s="1">
        <v>3.5837799999999999E-12</v>
      </c>
      <c r="C7053" s="1">
        <v>1.4977E-7</v>
      </c>
      <c r="D7053">
        <v>1.0269699999999999</v>
      </c>
      <c r="E7053">
        <v>0.23884</v>
      </c>
      <c r="F7053">
        <v>-5.26615E-2</v>
      </c>
      <c r="G7053" s="1">
        <v>-1.59317E-9</v>
      </c>
      <c r="H7053" s="1">
        <v>1.9359400000000001E-7</v>
      </c>
      <c r="I7053" s="1">
        <v>-7.9572999999999994E-9</v>
      </c>
      <c r="J7053">
        <v>0.98085999999999995</v>
      </c>
      <c r="K7053">
        <v>-10.076499999999999</v>
      </c>
      <c r="L7053" s="1">
        <v>-2.63313E-5</v>
      </c>
      <c r="M7053" s="1">
        <v>-3.2960599999999999E-9</v>
      </c>
      <c r="N7053" s="1">
        <v>2.02694E-7</v>
      </c>
      <c r="O7053" s="1">
        <v>1.3374600000000001E-8</v>
      </c>
      <c r="P7053">
        <v>-3.0695600000000001</v>
      </c>
      <c r="Q7053">
        <v>-1.3870499999999999</v>
      </c>
      <c r="R7053">
        <v>1.18014</v>
      </c>
      <c r="S7053" s="1">
        <v>1.5254499999999999E-8</v>
      </c>
      <c r="T7053" s="1">
        <v>51882800</v>
      </c>
    </row>
    <row r="7054" spans="1:20" x14ac:dyDescent="0.3">
      <c r="A7054">
        <v>7052</v>
      </c>
      <c r="B7054" s="1">
        <v>3.5837799999999999E-12</v>
      </c>
      <c r="C7054" s="1">
        <v>1.4977E-7</v>
      </c>
      <c r="D7054">
        <v>1.0269699999999999</v>
      </c>
      <c r="E7054">
        <v>0.23884</v>
      </c>
      <c r="F7054">
        <v>-5.26615E-2</v>
      </c>
      <c r="G7054" s="1">
        <v>-1.59317E-9</v>
      </c>
      <c r="H7054" s="1">
        <v>1.9359400000000001E-7</v>
      </c>
      <c r="I7054" s="1">
        <v>-7.9572999999999994E-9</v>
      </c>
      <c r="J7054">
        <v>0.98085999999999995</v>
      </c>
      <c r="K7054">
        <v>-10.076499999999999</v>
      </c>
      <c r="L7054" s="1">
        <v>-2.63313E-5</v>
      </c>
      <c r="M7054" s="1">
        <v>-3.2960599999999999E-9</v>
      </c>
      <c r="N7054" s="1">
        <v>2.02694E-7</v>
      </c>
      <c r="O7054" s="1">
        <v>1.3374600000000001E-8</v>
      </c>
      <c r="P7054">
        <v>-3.0695600000000001</v>
      </c>
      <c r="Q7054">
        <v>-1.3870499999999999</v>
      </c>
      <c r="R7054">
        <v>1.18014</v>
      </c>
      <c r="S7054" s="1">
        <v>1.5254499999999999E-8</v>
      </c>
      <c r="T7054" s="1">
        <v>51882800</v>
      </c>
    </row>
    <row r="7055" spans="1:20" x14ac:dyDescent="0.3">
      <c r="A7055">
        <v>7053</v>
      </c>
      <c r="B7055" s="1">
        <v>3.5837799999999999E-12</v>
      </c>
      <c r="C7055" s="1">
        <v>1.4977E-7</v>
      </c>
      <c r="D7055">
        <v>1.0269699999999999</v>
      </c>
      <c r="E7055">
        <v>0.23884</v>
      </c>
      <c r="F7055">
        <v>-5.26615E-2</v>
      </c>
      <c r="G7055" s="1">
        <v>-1.59317E-9</v>
      </c>
      <c r="H7055" s="1">
        <v>1.9359400000000001E-7</v>
      </c>
      <c r="I7055" s="1">
        <v>-7.9572999999999994E-9</v>
      </c>
      <c r="J7055">
        <v>0.98085999999999995</v>
      </c>
      <c r="K7055">
        <v>-10.076499999999999</v>
      </c>
      <c r="L7055" s="1">
        <v>-2.63313E-5</v>
      </c>
      <c r="M7055" s="1">
        <v>-3.2960599999999999E-9</v>
      </c>
      <c r="N7055" s="1">
        <v>2.02694E-7</v>
      </c>
      <c r="O7055" s="1">
        <v>1.3374600000000001E-8</v>
      </c>
      <c r="P7055">
        <v>-3.0695600000000001</v>
      </c>
      <c r="Q7055">
        <v>-1.3870499999999999</v>
      </c>
      <c r="R7055">
        <v>1.18014</v>
      </c>
      <c r="S7055" s="1">
        <v>1.5254499999999999E-8</v>
      </c>
      <c r="T7055" s="1">
        <v>51882800</v>
      </c>
    </row>
    <row r="7056" spans="1:20" x14ac:dyDescent="0.3">
      <c r="A7056">
        <v>7054</v>
      </c>
      <c r="B7056" s="1">
        <v>3.5837799999999999E-12</v>
      </c>
      <c r="C7056" s="1">
        <v>1.4977E-7</v>
      </c>
      <c r="D7056">
        <v>1.0269699999999999</v>
      </c>
      <c r="E7056">
        <v>0.23884</v>
      </c>
      <c r="F7056">
        <v>-5.26615E-2</v>
      </c>
      <c r="G7056" s="1">
        <v>-1.59317E-9</v>
      </c>
      <c r="H7056" s="1">
        <v>1.9359400000000001E-7</v>
      </c>
      <c r="I7056" s="1">
        <v>-7.9572999999999994E-9</v>
      </c>
      <c r="J7056">
        <v>0.98085999999999995</v>
      </c>
      <c r="K7056">
        <v>-10.076499999999999</v>
      </c>
      <c r="L7056" s="1">
        <v>-2.63313E-5</v>
      </c>
      <c r="M7056" s="1">
        <v>-3.2960599999999999E-9</v>
      </c>
      <c r="N7056" s="1">
        <v>2.02694E-7</v>
      </c>
      <c r="O7056" s="1">
        <v>1.3374600000000001E-8</v>
      </c>
      <c r="P7056">
        <v>-3.0695600000000001</v>
      </c>
      <c r="Q7056">
        <v>-1.3870499999999999</v>
      </c>
      <c r="R7056">
        <v>1.18014</v>
      </c>
      <c r="S7056" s="1">
        <v>1.5254499999999999E-8</v>
      </c>
      <c r="T7056" s="1">
        <v>51882800</v>
      </c>
    </row>
    <row r="7057" spans="1:20" x14ac:dyDescent="0.3">
      <c r="A7057">
        <v>7055</v>
      </c>
      <c r="B7057" s="1">
        <v>3.5837799999999999E-12</v>
      </c>
      <c r="C7057" s="1">
        <v>1.4977E-7</v>
      </c>
      <c r="D7057">
        <v>1.0269699999999999</v>
      </c>
      <c r="E7057">
        <v>0.23884</v>
      </c>
      <c r="F7057">
        <v>-5.26615E-2</v>
      </c>
      <c r="G7057" s="1">
        <v>-1.59317E-9</v>
      </c>
      <c r="H7057" s="1">
        <v>1.9359400000000001E-7</v>
      </c>
      <c r="I7057" s="1">
        <v>-7.9572999999999994E-9</v>
      </c>
      <c r="J7057">
        <v>0.98085999999999995</v>
      </c>
      <c r="K7057">
        <v>-10.076499999999999</v>
      </c>
      <c r="L7057" s="1">
        <v>-2.63313E-5</v>
      </c>
      <c r="M7057" s="1">
        <v>-3.2960599999999999E-9</v>
      </c>
      <c r="N7057" s="1">
        <v>2.02694E-7</v>
      </c>
      <c r="O7057" s="1">
        <v>1.3374600000000001E-8</v>
      </c>
      <c r="P7057">
        <v>-3.0695600000000001</v>
      </c>
      <c r="Q7057">
        <v>-1.3870499999999999</v>
      </c>
      <c r="R7057">
        <v>1.18014</v>
      </c>
      <c r="S7057" s="1">
        <v>1.5254499999999999E-8</v>
      </c>
      <c r="T7057" s="1">
        <v>51882800</v>
      </c>
    </row>
    <row r="7058" spans="1:20" x14ac:dyDescent="0.3">
      <c r="A7058">
        <v>7056</v>
      </c>
      <c r="B7058" s="1">
        <v>3.5837799999999999E-12</v>
      </c>
      <c r="C7058" s="1">
        <v>1.4977E-7</v>
      </c>
      <c r="D7058">
        <v>1.0269699999999999</v>
      </c>
      <c r="E7058">
        <v>0.23884</v>
      </c>
      <c r="F7058">
        <v>-5.26615E-2</v>
      </c>
      <c r="G7058" s="1">
        <v>-1.59317E-9</v>
      </c>
      <c r="H7058" s="1">
        <v>1.9359400000000001E-7</v>
      </c>
      <c r="I7058" s="1">
        <v>-7.9572999999999994E-9</v>
      </c>
      <c r="J7058">
        <v>0.98085999999999995</v>
      </c>
      <c r="K7058">
        <v>-10.076499999999999</v>
      </c>
      <c r="L7058" s="1">
        <v>-2.63313E-5</v>
      </c>
      <c r="M7058" s="1">
        <v>-3.2960599999999999E-9</v>
      </c>
      <c r="N7058" s="1">
        <v>2.02694E-7</v>
      </c>
      <c r="O7058" s="1">
        <v>1.3374600000000001E-8</v>
      </c>
      <c r="P7058">
        <v>-3.0695600000000001</v>
      </c>
      <c r="Q7058">
        <v>-1.3870499999999999</v>
      </c>
      <c r="R7058">
        <v>1.18014</v>
      </c>
      <c r="S7058" s="1">
        <v>1.5254499999999999E-8</v>
      </c>
      <c r="T7058" s="1">
        <v>51882800</v>
      </c>
    </row>
    <row r="7059" spans="1:20" x14ac:dyDescent="0.3">
      <c r="A7059">
        <v>7057</v>
      </c>
      <c r="B7059" s="1">
        <v>3.5837799999999999E-12</v>
      </c>
      <c r="C7059" s="1">
        <v>1.4977E-7</v>
      </c>
      <c r="D7059">
        <v>1.0269699999999999</v>
      </c>
      <c r="E7059">
        <v>0.23884</v>
      </c>
      <c r="F7059">
        <v>-5.26615E-2</v>
      </c>
      <c r="G7059" s="1">
        <v>-1.59317E-9</v>
      </c>
      <c r="H7059" s="1">
        <v>1.9359400000000001E-7</v>
      </c>
      <c r="I7059" s="1">
        <v>-7.9572999999999994E-9</v>
      </c>
      <c r="J7059">
        <v>0.98085999999999995</v>
      </c>
      <c r="K7059">
        <v>-10.076499999999999</v>
      </c>
      <c r="L7059" s="1">
        <v>-2.63313E-5</v>
      </c>
      <c r="M7059" s="1">
        <v>-3.2960599999999999E-9</v>
      </c>
      <c r="N7059" s="1">
        <v>2.02694E-7</v>
      </c>
      <c r="O7059" s="1">
        <v>1.3374600000000001E-8</v>
      </c>
      <c r="P7059">
        <v>-3.0695600000000001</v>
      </c>
      <c r="Q7059">
        <v>-1.3870499999999999</v>
      </c>
      <c r="R7059">
        <v>1.18014</v>
      </c>
      <c r="S7059" s="1">
        <v>1.5254499999999999E-8</v>
      </c>
      <c r="T7059" s="1">
        <v>51882800</v>
      </c>
    </row>
    <row r="7060" spans="1:20" x14ac:dyDescent="0.3">
      <c r="A7060">
        <v>7058</v>
      </c>
      <c r="B7060" s="1">
        <v>3.5837799999999999E-12</v>
      </c>
      <c r="C7060" s="1">
        <v>1.4977E-7</v>
      </c>
      <c r="D7060">
        <v>1.0269699999999999</v>
      </c>
      <c r="E7060">
        <v>0.23884</v>
      </c>
      <c r="F7060">
        <v>-5.26615E-2</v>
      </c>
      <c r="G7060" s="1">
        <v>-1.59317E-9</v>
      </c>
      <c r="H7060" s="1">
        <v>1.9359400000000001E-7</v>
      </c>
      <c r="I7060" s="1">
        <v>-7.9572999999999994E-9</v>
      </c>
      <c r="J7060">
        <v>0.98085999999999995</v>
      </c>
      <c r="K7060">
        <v>-10.076499999999999</v>
      </c>
      <c r="L7060" s="1">
        <v>-2.63313E-5</v>
      </c>
      <c r="M7060" s="1">
        <v>-3.2960599999999999E-9</v>
      </c>
      <c r="N7060" s="1">
        <v>2.02694E-7</v>
      </c>
      <c r="O7060" s="1">
        <v>1.3374600000000001E-8</v>
      </c>
      <c r="P7060">
        <v>-3.0695600000000001</v>
      </c>
      <c r="Q7060">
        <v>-1.3870499999999999</v>
      </c>
      <c r="R7060">
        <v>1.18014</v>
      </c>
      <c r="S7060" s="1">
        <v>1.5254499999999999E-8</v>
      </c>
      <c r="T7060" s="1">
        <v>51882800</v>
      </c>
    </row>
    <row r="7061" spans="1:20" x14ac:dyDescent="0.3">
      <c r="A7061">
        <v>7059</v>
      </c>
      <c r="B7061" s="1">
        <v>3.5837799999999999E-12</v>
      </c>
      <c r="C7061" s="1">
        <v>1.4977E-7</v>
      </c>
      <c r="D7061">
        <v>1.0269699999999999</v>
      </c>
      <c r="E7061">
        <v>0.23884</v>
      </c>
      <c r="F7061">
        <v>-5.26615E-2</v>
      </c>
      <c r="G7061" s="1">
        <v>-1.59317E-9</v>
      </c>
      <c r="H7061" s="1">
        <v>1.9359400000000001E-7</v>
      </c>
      <c r="I7061" s="1">
        <v>-7.9572999999999994E-9</v>
      </c>
      <c r="J7061">
        <v>0.98085999999999995</v>
      </c>
      <c r="K7061">
        <v>-10.076499999999999</v>
      </c>
      <c r="L7061" s="1">
        <v>-2.63313E-5</v>
      </c>
      <c r="M7061" s="1">
        <v>-3.2960599999999999E-9</v>
      </c>
      <c r="N7061" s="1">
        <v>2.02694E-7</v>
      </c>
      <c r="O7061" s="1">
        <v>1.3374600000000001E-8</v>
      </c>
      <c r="P7061">
        <v>-3.0695600000000001</v>
      </c>
      <c r="Q7061">
        <v>-1.3870499999999999</v>
      </c>
      <c r="R7061">
        <v>1.18014</v>
      </c>
      <c r="S7061" s="1">
        <v>1.5254499999999999E-8</v>
      </c>
      <c r="T7061" s="1">
        <v>51882800</v>
      </c>
    </row>
    <row r="7062" spans="1:20" x14ac:dyDescent="0.3">
      <c r="A7062">
        <v>7060</v>
      </c>
      <c r="B7062" s="1">
        <v>3.5837799999999999E-12</v>
      </c>
      <c r="C7062" s="1">
        <v>1.4977E-7</v>
      </c>
      <c r="D7062">
        <v>1.0269699999999999</v>
      </c>
      <c r="E7062">
        <v>0.23884</v>
      </c>
      <c r="F7062">
        <v>-5.26615E-2</v>
      </c>
      <c r="G7062" s="1">
        <v>-1.59317E-9</v>
      </c>
      <c r="H7062" s="1">
        <v>1.9359400000000001E-7</v>
      </c>
      <c r="I7062" s="1">
        <v>-7.9572999999999994E-9</v>
      </c>
      <c r="J7062">
        <v>0.98085999999999995</v>
      </c>
      <c r="K7062">
        <v>-10.076499999999999</v>
      </c>
      <c r="L7062" s="1">
        <v>-2.63313E-5</v>
      </c>
      <c r="M7062" s="1">
        <v>-3.2960599999999999E-9</v>
      </c>
      <c r="N7062" s="1">
        <v>2.02694E-7</v>
      </c>
      <c r="O7062" s="1">
        <v>1.3374600000000001E-8</v>
      </c>
      <c r="P7062">
        <v>-3.0695600000000001</v>
      </c>
      <c r="Q7062">
        <v>-1.3870499999999999</v>
      </c>
      <c r="R7062">
        <v>1.18014</v>
      </c>
      <c r="S7062" s="1">
        <v>1.5254499999999999E-8</v>
      </c>
      <c r="T7062" s="1">
        <v>51882800</v>
      </c>
    </row>
    <row r="7063" spans="1:20" x14ac:dyDescent="0.3">
      <c r="A7063">
        <v>7061</v>
      </c>
      <c r="B7063" s="1">
        <v>3.5837799999999999E-12</v>
      </c>
      <c r="C7063" s="1">
        <v>1.4977E-7</v>
      </c>
      <c r="D7063">
        <v>1.0269699999999999</v>
      </c>
      <c r="E7063">
        <v>0.23884</v>
      </c>
      <c r="F7063">
        <v>-5.26615E-2</v>
      </c>
      <c r="G7063" s="1">
        <v>-1.59317E-9</v>
      </c>
      <c r="H7063" s="1">
        <v>1.9359400000000001E-7</v>
      </c>
      <c r="I7063" s="1">
        <v>-7.9572999999999994E-9</v>
      </c>
      <c r="J7063">
        <v>0.98085999999999995</v>
      </c>
      <c r="K7063">
        <v>-10.076499999999999</v>
      </c>
      <c r="L7063" s="1">
        <v>-2.63313E-5</v>
      </c>
      <c r="M7063" s="1">
        <v>-3.2960599999999999E-9</v>
      </c>
      <c r="N7063" s="1">
        <v>2.02694E-7</v>
      </c>
      <c r="O7063" s="1">
        <v>1.3374600000000001E-8</v>
      </c>
      <c r="P7063">
        <v>-3.0695600000000001</v>
      </c>
      <c r="Q7063">
        <v>-1.3870499999999999</v>
      </c>
      <c r="R7063">
        <v>1.18014</v>
      </c>
      <c r="S7063" s="1">
        <v>1.5254499999999999E-8</v>
      </c>
      <c r="T7063" s="1">
        <v>51882800</v>
      </c>
    </row>
    <row r="7064" spans="1:20" x14ac:dyDescent="0.3">
      <c r="A7064">
        <v>7062</v>
      </c>
      <c r="B7064" s="1">
        <v>3.5837799999999999E-12</v>
      </c>
      <c r="C7064" s="1">
        <v>1.4977E-7</v>
      </c>
      <c r="D7064">
        <v>1.0269699999999999</v>
      </c>
      <c r="E7064">
        <v>0.23884</v>
      </c>
      <c r="F7064">
        <v>-5.26615E-2</v>
      </c>
      <c r="G7064" s="1">
        <v>-1.59317E-9</v>
      </c>
      <c r="H7064" s="1">
        <v>1.9359400000000001E-7</v>
      </c>
      <c r="I7064" s="1">
        <v>-7.9572999999999994E-9</v>
      </c>
      <c r="J7064">
        <v>0.98085999999999995</v>
      </c>
      <c r="K7064">
        <v>-10.076499999999999</v>
      </c>
      <c r="L7064" s="1">
        <v>-2.63313E-5</v>
      </c>
      <c r="M7064" s="1">
        <v>-3.2960599999999999E-9</v>
      </c>
      <c r="N7064" s="1">
        <v>2.02694E-7</v>
      </c>
      <c r="O7064" s="1">
        <v>1.3374600000000001E-8</v>
      </c>
      <c r="P7064">
        <v>-3.0695600000000001</v>
      </c>
      <c r="Q7064">
        <v>-1.3870499999999999</v>
      </c>
      <c r="R7064">
        <v>1.18014</v>
      </c>
      <c r="S7064" s="1">
        <v>1.5254499999999999E-8</v>
      </c>
      <c r="T7064" s="1">
        <v>51882800</v>
      </c>
    </row>
    <row r="7065" spans="1:20" x14ac:dyDescent="0.3">
      <c r="A7065">
        <v>7063</v>
      </c>
      <c r="B7065" s="1">
        <v>3.5837799999999999E-12</v>
      </c>
      <c r="C7065" s="1">
        <v>1.4977E-7</v>
      </c>
      <c r="D7065">
        <v>1.0269699999999999</v>
      </c>
      <c r="E7065">
        <v>0.23884</v>
      </c>
      <c r="F7065">
        <v>-5.26615E-2</v>
      </c>
      <c r="G7065" s="1">
        <v>-1.59317E-9</v>
      </c>
      <c r="H7065" s="1">
        <v>1.9359400000000001E-7</v>
      </c>
      <c r="I7065" s="1">
        <v>-7.9572999999999994E-9</v>
      </c>
      <c r="J7065">
        <v>0.98085999999999995</v>
      </c>
      <c r="K7065">
        <v>-10.076499999999999</v>
      </c>
      <c r="L7065" s="1">
        <v>-2.63313E-5</v>
      </c>
      <c r="M7065" s="1">
        <v>-3.2960599999999999E-9</v>
      </c>
      <c r="N7065" s="1">
        <v>2.02694E-7</v>
      </c>
      <c r="O7065" s="1">
        <v>1.3374600000000001E-8</v>
      </c>
      <c r="P7065">
        <v>-3.0695600000000001</v>
      </c>
      <c r="Q7065">
        <v>-1.3870499999999999</v>
      </c>
      <c r="R7065">
        <v>1.18014</v>
      </c>
      <c r="S7065" s="1">
        <v>1.5254499999999999E-8</v>
      </c>
      <c r="T7065" s="1">
        <v>51882800</v>
      </c>
    </row>
    <row r="7066" spans="1:20" x14ac:dyDescent="0.3">
      <c r="A7066">
        <v>7064</v>
      </c>
      <c r="B7066" s="1">
        <v>3.5837799999999999E-12</v>
      </c>
      <c r="C7066" s="1">
        <v>1.4977E-7</v>
      </c>
      <c r="D7066">
        <v>1.0269699999999999</v>
      </c>
      <c r="E7066">
        <v>0.23884</v>
      </c>
      <c r="F7066">
        <v>-5.26615E-2</v>
      </c>
      <c r="G7066" s="1">
        <v>-1.59317E-9</v>
      </c>
      <c r="H7066" s="1">
        <v>1.9359400000000001E-7</v>
      </c>
      <c r="I7066" s="1">
        <v>-7.9572999999999994E-9</v>
      </c>
      <c r="J7066">
        <v>0.98085999999999995</v>
      </c>
      <c r="K7066">
        <v>-10.076499999999999</v>
      </c>
      <c r="L7066" s="1">
        <v>-2.63313E-5</v>
      </c>
      <c r="M7066" s="1">
        <v>-3.2960599999999999E-9</v>
      </c>
      <c r="N7066" s="1">
        <v>2.02694E-7</v>
      </c>
      <c r="O7066" s="1">
        <v>1.3374600000000001E-8</v>
      </c>
      <c r="P7066">
        <v>-3.0695600000000001</v>
      </c>
      <c r="Q7066">
        <v>-1.3870499999999999</v>
      </c>
      <c r="R7066">
        <v>1.18014</v>
      </c>
      <c r="S7066" s="1">
        <v>1.5254499999999999E-8</v>
      </c>
      <c r="T7066" s="1">
        <v>51882800</v>
      </c>
    </row>
    <row r="7067" spans="1:20" x14ac:dyDescent="0.3">
      <c r="A7067">
        <v>7065</v>
      </c>
      <c r="B7067" s="1">
        <v>3.5837799999999999E-12</v>
      </c>
      <c r="C7067" s="1">
        <v>1.4977E-7</v>
      </c>
      <c r="D7067">
        <v>1.0269699999999999</v>
      </c>
      <c r="E7067">
        <v>0.23884</v>
      </c>
      <c r="F7067">
        <v>-5.26615E-2</v>
      </c>
      <c r="G7067" s="1">
        <v>-1.59317E-9</v>
      </c>
      <c r="H7067" s="1">
        <v>1.9359400000000001E-7</v>
      </c>
      <c r="I7067" s="1">
        <v>-7.9572999999999994E-9</v>
      </c>
      <c r="J7067">
        <v>0.98085999999999995</v>
      </c>
      <c r="K7067">
        <v>-10.076499999999999</v>
      </c>
      <c r="L7067" s="1">
        <v>-2.63313E-5</v>
      </c>
      <c r="M7067" s="1">
        <v>-3.2960599999999999E-9</v>
      </c>
      <c r="N7067" s="1">
        <v>2.02694E-7</v>
      </c>
      <c r="O7067" s="1">
        <v>1.3374600000000001E-8</v>
      </c>
      <c r="P7067">
        <v>-3.0695600000000001</v>
      </c>
      <c r="Q7067">
        <v>-1.3870499999999999</v>
      </c>
      <c r="R7067">
        <v>1.18014</v>
      </c>
      <c r="S7067" s="1">
        <v>1.5254499999999999E-8</v>
      </c>
      <c r="T7067" s="1">
        <v>51882800</v>
      </c>
    </row>
    <row r="7068" spans="1:20" x14ac:dyDescent="0.3">
      <c r="A7068">
        <v>7066</v>
      </c>
      <c r="B7068" s="1">
        <v>3.5837799999999999E-12</v>
      </c>
      <c r="C7068" s="1">
        <v>1.4977E-7</v>
      </c>
      <c r="D7068">
        <v>1.0269699999999999</v>
      </c>
      <c r="E7068">
        <v>0.23884</v>
      </c>
      <c r="F7068">
        <v>-5.26615E-2</v>
      </c>
      <c r="G7068" s="1">
        <v>-1.59317E-9</v>
      </c>
      <c r="H7068" s="1">
        <v>1.9359400000000001E-7</v>
      </c>
      <c r="I7068" s="1">
        <v>-7.9572999999999994E-9</v>
      </c>
      <c r="J7068">
        <v>0.98085999999999995</v>
      </c>
      <c r="K7068">
        <v>-10.076499999999999</v>
      </c>
      <c r="L7068" s="1">
        <v>-2.63313E-5</v>
      </c>
      <c r="M7068" s="1">
        <v>-3.2960599999999999E-9</v>
      </c>
      <c r="N7068" s="1">
        <v>2.02694E-7</v>
      </c>
      <c r="O7068" s="1">
        <v>1.3374600000000001E-8</v>
      </c>
      <c r="P7068">
        <v>-3.0695600000000001</v>
      </c>
      <c r="Q7068">
        <v>-1.3870499999999999</v>
      </c>
      <c r="R7068">
        <v>1.18014</v>
      </c>
      <c r="S7068" s="1">
        <v>1.5254499999999999E-8</v>
      </c>
      <c r="T7068" s="1">
        <v>51882800</v>
      </c>
    </row>
    <row r="7069" spans="1:20" x14ac:dyDescent="0.3">
      <c r="A7069">
        <v>7067</v>
      </c>
      <c r="B7069" s="1">
        <v>3.5837799999999999E-12</v>
      </c>
      <c r="C7069" s="1">
        <v>1.4977E-7</v>
      </c>
      <c r="D7069">
        <v>1.0269699999999999</v>
      </c>
      <c r="E7069">
        <v>0.23884</v>
      </c>
      <c r="F7069">
        <v>-5.26615E-2</v>
      </c>
      <c r="G7069" s="1">
        <v>-1.59317E-9</v>
      </c>
      <c r="H7069" s="1">
        <v>1.9359400000000001E-7</v>
      </c>
      <c r="I7069" s="1">
        <v>-7.9572999999999994E-9</v>
      </c>
      <c r="J7069">
        <v>0.98085999999999995</v>
      </c>
      <c r="K7069">
        <v>-10.076499999999999</v>
      </c>
      <c r="L7069" s="1">
        <v>-2.63313E-5</v>
      </c>
      <c r="M7069" s="1">
        <v>-3.2960599999999999E-9</v>
      </c>
      <c r="N7069" s="1">
        <v>2.02694E-7</v>
      </c>
      <c r="O7069" s="1">
        <v>1.3374600000000001E-8</v>
      </c>
      <c r="P7069">
        <v>-3.0695600000000001</v>
      </c>
      <c r="Q7069">
        <v>-1.3870499999999999</v>
      </c>
      <c r="R7069">
        <v>1.18014</v>
      </c>
      <c r="S7069" s="1">
        <v>1.5254499999999999E-8</v>
      </c>
      <c r="T7069" s="1">
        <v>51882800</v>
      </c>
    </row>
    <row r="7070" spans="1:20" x14ac:dyDescent="0.3">
      <c r="A7070">
        <v>7068</v>
      </c>
      <c r="B7070" s="1">
        <v>3.5837799999999999E-12</v>
      </c>
      <c r="C7070" s="1">
        <v>1.4977E-7</v>
      </c>
      <c r="D7070">
        <v>1.0269699999999999</v>
      </c>
      <c r="E7070">
        <v>0.23884</v>
      </c>
      <c r="F7070">
        <v>-5.26615E-2</v>
      </c>
      <c r="G7070" s="1">
        <v>-1.59317E-9</v>
      </c>
      <c r="H7070" s="1">
        <v>1.9359400000000001E-7</v>
      </c>
      <c r="I7070" s="1">
        <v>-7.9572999999999994E-9</v>
      </c>
      <c r="J7070">
        <v>0.98085999999999995</v>
      </c>
      <c r="K7070">
        <v>-10.076499999999999</v>
      </c>
      <c r="L7070" s="1">
        <v>-2.63313E-5</v>
      </c>
      <c r="M7070" s="1">
        <v>-3.2960599999999999E-9</v>
      </c>
      <c r="N7070" s="1">
        <v>2.02694E-7</v>
      </c>
      <c r="O7070" s="1">
        <v>1.3374600000000001E-8</v>
      </c>
      <c r="P7070">
        <v>-3.0695600000000001</v>
      </c>
      <c r="Q7070">
        <v>-1.3870499999999999</v>
      </c>
      <c r="R7070">
        <v>1.18014</v>
      </c>
      <c r="S7070" s="1">
        <v>1.5254499999999999E-8</v>
      </c>
      <c r="T7070" s="1">
        <v>51882800</v>
      </c>
    </row>
    <row r="7071" spans="1:20" x14ac:dyDescent="0.3">
      <c r="A7071">
        <v>7069</v>
      </c>
      <c r="B7071" s="1">
        <v>3.5837799999999999E-12</v>
      </c>
      <c r="C7071" s="1">
        <v>1.4977E-7</v>
      </c>
      <c r="D7071">
        <v>1.0269699999999999</v>
      </c>
      <c r="E7071">
        <v>0.23884</v>
      </c>
      <c r="F7071">
        <v>-5.26615E-2</v>
      </c>
      <c r="G7071" s="1">
        <v>-1.59317E-9</v>
      </c>
      <c r="H7071" s="1">
        <v>1.9359400000000001E-7</v>
      </c>
      <c r="I7071" s="1">
        <v>-7.9572999999999994E-9</v>
      </c>
      <c r="J7071">
        <v>0.98085999999999995</v>
      </c>
      <c r="K7071">
        <v>-10.076499999999999</v>
      </c>
      <c r="L7071" s="1">
        <v>-2.63313E-5</v>
      </c>
      <c r="M7071" s="1">
        <v>-3.2960599999999999E-9</v>
      </c>
      <c r="N7071" s="1">
        <v>2.02694E-7</v>
      </c>
      <c r="O7071" s="1">
        <v>1.3374600000000001E-8</v>
      </c>
      <c r="P7071">
        <v>-3.0695600000000001</v>
      </c>
      <c r="Q7071">
        <v>-1.3870499999999999</v>
      </c>
      <c r="R7071">
        <v>1.18014</v>
      </c>
      <c r="S7071" s="1">
        <v>1.5254499999999999E-8</v>
      </c>
      <c r="T7071" s="1">
        <v>51882800</v>
      </c>
    </row>
    <row r="7072" spans="1:20" x14ac:dyDescent="0.3">
      <c r="A7072">
        <v>7070</v>
      </c>
      <c r="B7072" s="1">
        <v>3.5837799999999999E-12</v>
      </c>
      <c r="C7072" s="1">
        <v>1.4977E-7</v>
      </c>
      <c r="D7072">
        <v>1.0269699999999999</v>
      </c>
      <c r="E7072">
        <v>0.23884</v>
      </c>
      <c r="F7072">
        <v>-5.26615E-2</v>
      </c>
      <c r="G7072" s="1">
        <v>-1.59317E-9</v>
      </c>
      <c r="H7072" s="1">
        <v>1.9359400000000001E-7</v>
      </c>
      <c r="I7072" s="1">
        <v>-7.9572999999999994E-9</v>
      </c>
      <c r="J7072">
        <v>0.98085999999999995</v>
      </c>
      <c r="K7072">
        <v>-10.076499999999999</v>
      </c>
      <c r="L7072" s="1">
        <v>-2.63313E-5</v>
      </c>
      <c r="M7072" s="1">
        <v>-3.2960599999999999E-9</v>
      </c>
      <c r="N7072" s="1">
        <v>2.02694E-7</v>
      </c>
      <c r="O7072" s="1">
        <v>1.3374600000000001E-8</v>
      </c>
      <c r="P7072">
        <v>-3.0695600000000001</v>
      </c>
      <c r="Q7072">
        <v>-1.3870499999999999</v>
      </c>
      <c r="R7072">
        <v>1.18014</v>
      </c>
      <c r="S7072" s="1">
        <v>1.5254499999999999E-8</v>
      </c>
      <c r="T7072" s="1">
        <v>51882800</v>
      </c>
    </row>
    <row r="7073" spans="1:20" x14ac:dyDescent="0.3">
      <c r="A7073">
        <v>7071</v>
      </c>
      <c r="B7073" s="1">
        <v>3.5837799999999999E-12</v>
      </c>
      <c r="C7073" s="1">
        <v>1.4977E-7</v>
      </c>
      <c r="D7073">
        <v>1.0269699999999999</v>
      </c>
      <c r="E7073">
        <v>0.23884</v>
      </c>
      <c r="F7073">
        <v>-5.26615E-2</v>
      </c>
      <c r="G7073" s="1">
        <v>-1.59317E-9</v>
      </c>
      <c r="H7073" s="1">
        <v>1.9359400000000001E-7</v>
      </c>
      <c r="I7073" s="1">
        <v>-7.9572999999999994E-9</v>
      </c>
      <c r="J7073">
        <v>0.98085999999999995</v>
      </c>
      <c r="K7073">
        <v>-10.076499999999999</v>
      </c>
      <c r="L7073" s="1">
        <v>-2.63313E-5</v>
      </c>
      <c r="M7073" s="1">
        <v>-3.2960599999999999E-9</v>
      </c>
      <c r="N7073" s="1">
        <v>2.02694E-7</v>
      </c>
      <c r="O7073" s="1">
        <v>1.3374600000000001E-8</v>
      </c>
      <c r="P7073">
        <v>-3.0695600000000001</v>
      </c>
      <c r="Q7073">
        <v>-1.3870499999999999</v>
      </c>
      <c r="R7073">
        <v>1.18014</v>
      </c>
      <c r="S7073" s="1">
        <v>1.5254499999999999E-8</v>
      </c>
      <c r="T7073" s="1">
        <v>51882800</v>
      </c>
    </row>
    <row r="7074" spans="1:20" x14ac:dyDescent="0.3">
      <c r="A7074">
        <v>7072</v>
      </c>
      <c r="B7074" s="1">
        <v>3.5837799999999999E-12</v>
      </c>
      <c r="C7074" s="1">
        <v>1.4977E-7</v>
      </c>
      <c r="D7074">
        <v>1.0269699999999999</v>
      </c>
      <c r="E7074">
        <v>0.23884</v>
      </c>
      <c r="F7074">
        <v>-5.26615E-2</v>
      </c>
      <c r="G7074" s="1">
        <v>-1.59317E-9</v>
      </c>
      <c r="H7074" s="1">
        <v>1.9359400000000001E-7</v>
      </c>
      <c r="I7074" s="1">
        <v>-7.9572999999999994E-9</v>
      </c>
      <c r="J7074">
        <v>0.98085999999999995</v>
      </c>
      <c r="K7074">
        <v>-10.076499999999999</v>
      </c>
      <c r="L7074" s="1">
        <v>-2.63313E-5</v>
      </c>
      <c r="M7074" s="1">
        <v>-3.2960599999999999E-9</v>
      </c>
      <c r="N7074" s="1">
        <v>2.02694E-7</v>
      </c>
      <c r="O7074" s="1">
        <v>1.3374600000000001E-8</v>
      </c>
      <c r="P7074">
        <v>-3.0695600000000001</v>
      </c>
      <c r="Q7074">
        <v>-1.3870499999999999</v>
      </c>
      <c r="R7074">
        <v>1.18014</v>
      </c>
      <c r="S7074" s="1">
        <v>1.5254499999999999E-8</v>
      </c>
      <c r="T7074" s="1">
        <v>51882800</v>
      </c>
    </row>
    <row r="7075" spans="1:20" x14ac:dyDescent="0.3">
      <c r="A7075">
        <v>7073</v>
      </c>
      <c r="B7075" s="1">
        <v>3.5837799999999999E-12</v>
      </c>
      <c r="C7075" s="1">
        <v>1.4977E-7</v>
      </c>
      <c r="D7075">
        <v>1.0269699999999999</v>
      </c>
      <c r="E7075">
        <v>0.23884</v>
      </c>
      <c r="F7075">
        <v>-5.26615E-2</v>
      </c>
      <c r="G7075" s="1">
        <v>-1.59317E-9</v>
      </c>
      <c r="H7075" s="1">
        <v>1.9359400000000001E-7</v>
      </c>
      <c r="I7075" s="1">
        <v>-7.9572999999999994E-9</v>
      </c>
      <c r="J7075">
        <v>0.98085999999999995</v>
      </c>
      <c r="K7075">
        <v>-10.076499999999999</v>
      </c>
      <c r="L7075" s="1">
        <v>-2.63313E-5</v>
      </c>
      <c r="M7075" s="1">
        <v>-3.2960599999999999E-9</v>
      </c>
      <c r="N7075" s="1">
        <v>2.02694E-7</v>
      </c>
      <c r="O7075" s="1">
        <v>1.3374600000000001E-8</v>
      </c>
      <c r="P7075">
        <v>-3.0695600000000001</v>
      </c>
      <c r="Q7075">
        <v>-1.3870499999999999</v>
      </c>
      <c r="R7075">
        <v>1.18014</v>
      </c>
      <c r="S7075" s="1">
        <v>1.5254499999999999E-8</v>
      </c>
      <c r="T7075" s="1">
        <v>51882800</v>
      </c>
    </row>
    <row r="7076" spans="1:20" x14ac:dyDescent="0.3">
      <c r="A7076">
        <v>7074</v>
      </c>
      <c r="B7076" s="1">
        <v>3.5837799999999999E-12</v>
      </c>
      <c r="C7076" s="1">
        <v>1.4977E-7</v>
      </c>
      <c r="D7076">
        <v>1.0269699999999999</v>
      </c>
      <c r="E7076">
        <v>0.23884</v>
      </c>
      <c r="F7076">
        <v>-5.26615E-2</v>
      </c>
      <c r="G7076" s="1">
        <v>-1.59317E-9</v>
      </c>
      <c r="H7076" s="1">
        <v>1.9359400000000001E-7</v>
      </c>
      <c r="I7076" s="1">
        <v>-7.9572999999999994E-9</v>
      </c>
      <c r="J7076">
        <v>0.98085999999999995</v>
      </c>
      <c r="K7076">
        <v>-10.076499999999999</v>
      </c>
      <c r="L7076" s="1">
        <v>-2.63313E-5</v>
      </c>
      <c r="M7076" s="1">
        <v>-3.2960599999999999E-9</v>
      </c>
      <c r="N7076" s="1">
        <v>2.02694E-7</v>
      </c>
      <c r="O7076" s="1">
        <v>1.3374600000000001E-8</v>
      </c>
      <c r="P7076">
        <v>-3.0695600000000001</v>
      </c>
      <c r="Q7076">
        <v>-1.3870499999999999</v>
      </c>
      <c r="R7076">
        <v>1.18014</v>
      </c>
      <c r="S7076" s="1">
        <v>1.5254499999999999E-8</v>
      </c>
      <c r="T7076" s="1">
        <v>51882800</v>
      </c>
    </row>
    <row r="7077" spans="1:20" x14ac:dyDescent="0.3">
      <c r="A7077">
        <v>7075</v>
      </c>
      <c r="B7077" s="1">
        <v>3.5837799999999999E-12</v>
      </c>
      <c r="C7077" s="1">
        <v>1.4977E-7</v>
      </c>
      <c r="D7077">
        <v>1.0269699999999999</v>
      </c>
      <c r="E7077">
        <v>0.23884</v>
      </c>
      <c r="F7077">
        <v>-5.26615E-2</v>
      </c>
      <c r="G7077" s="1">
        <v>-1.59317E-9</v>
      </c>
      <c r="H7077" s="1">
        <v>1.9359400000000001E-7</v>
      </c>
      <c r="I7077" s="1">
        <v>-7.9572999999999994E-9</v>
      </c>
      <c r="J7077">
        <v>0.98085999999999995</v>
      </c>
      <c r="K7077">
        <v>-10.076499999999999</v>
      </c>
      <c r="L7077" s="1">
        <v>-2.63313E-5</v>
      </c>
      <c r="M7077" s="1">
        <v>-3.2960599999999999E-9</v>
      </c>
      <c r="N7077" s="1">
        <v>2.02694E-7</v>
      </c>
      <c r="O7077" s="1">
        <v>1.3374600000000001E-8</v>
      </c>
      <c r="P7077">
        <v>-3.0695600000000001</v>
      </c>
      <c r="Q7077">
        <v>-1.3870499999999999</v>
      </c>
      <c r="R7077">
        <v>1.18014</v>
      </c>
      <c r="S7077" s="1">
        <v>1.5254499999999999E-8</v>
      </c>
      <c r="T7077" s="1">
        <v>51882800</v>
      </c>
    </row>
    <row r="7078" spans="1:20" x14ac:dyDescent="0.3">
      <c r="A7078">
        <v>7076</v>
      </c>
      <c r="B7078" s="1">
        <v>3.5837799999999999E-12</v>
      </c>
      <c r="C7078" s="1">
        <v>1.4977E-7</v>
      </c>
      <c r="D7078">
        <v>1.0269699999999999</v>
      </c>
      <c r="E7078">
        <v>0.23884</v>
      </c>
      <c r="F7078">
        <v>-5.26615E-2</v>
      </c>
      <c r="G7078" s="1">
        <v>-1.59317E-9</v>
      </c>
      <c r="H7078" s="1">
        <v>1.9359400000000001E-7</v>
      </c>
      <c r="I7078" s="1">
        <v>-7.9572999999999994E-9</v>
      </c>
      <c r="J7078">
        <v>0.98085999999999995</v>
      </c>
      <c r="K7078">
        <v>-10.076499999999999</v>
      </c>
      <c r="L7078" s="1">
        <v>-2.63313E-5</v>
      </c>
      <c r="M7078" s="1">
        <v>-3.2960599999999999E-9</v>
      </c>
      <c r="N7078" s="1">
        <v>2.02694E-7</v>
      </c>
      <c r="O7078" s="1">
        <v>1.3374600000000001E-8</v>
      </c>
      <c r="P7078">
        <v>-3.0695600000000001</v>
      </c>
      <c r="Q7078">
        <v>-1.3870499999999999</v>
      </c>
      <c r="R7078">
        <v>1.18014</v>
      </c>
      <c r="S7078" s="1">
        <v>1.5254499999999999E-8</v>
      </c>
      <c r="T7078" s="1">
        <v>51882800</v>
      </c>
    </row>
    <row r="7079" spans="1:20" x14ac:dyDescent="0.3">
      <c r="A7079">
        <v>7077</v>
      </c>
      <c r="B7079" s="1">
        <v>3.5837799999999999E-12</v>
      </c>
      <c r="C7079" s="1">
        <v>1.4977E-7</v>
      </c>
      <c r="D7079">
        <v>1.0269699999999999</v>
      </c>
      <c r="E7079">
        <v>0.23884</v>
      </c>
      <c r="F7079">
        <v>-5.26615E-2</v>
      </c>
      <c r="G7079" s="1">
        <v>-1.59317E-9</v>
      </c>
      <c r="H7079" s="1">
        <v>1.9359400000000001E-7</v>
      </c>
      <c r="I7079" s="1">
        <v>-7.9572999999999994E-9</v>
      </c>
      <c r="J7079">
        <v>0.98085999999999995</v>
      </c>
      <c r="K7079">
        <v>-10.076499999999999</v>
      </c>
      <c r="L7079" s="1">
        <v>-2.63313E-5</v>
      </c>
      <c r="M7079" s="1">
        <v>-3.2960599999999999E-9</v>
      </c>
      <c r="N7079" s="1">
        <v>2.02694E-7</v>
      </c>
      <c r="O7079" s="1">
        <v>1.3374600000000001E-8</v>
      </c>
      <c r="P7079">
        <v>-3.0695600000000001</v>
      </c>
      <c r="Q7079">
        <v>-1.3870499999999999</v>
      </c>
      <c r="R7079">
        <v>1.18014</v>
      </c>
      <c r="S7079" s="1">
        <v>1.5254499999999999E-8</v>
      </c>
      <c r="T7079" s="1">
        <v>51882800</v>
      </c>
    </row>
    <row r="7080" spans="1:20" x14ac:dyDescent="0.3">
      <c r="A7080">
        <v>7078</v>
      </c>
      <c r="B7080" s="1">
        <v>3.5837799999999999E-12</v>
      </c>
      <c r="C7080" s="1">
        <v>1.4977E-7</v>
      </c>
      <c r="D7080">
        <v>1.0269699999999999</v>
      </c>
      <c r="E7080">
        <v>0.23884</v>
      </c>
      <c r="F7080">
        <v>-5.26615E-2</v>
      </c>
      <c r="G7080" s="1">
        <v>-1.59317E-9</v>
      </c>
      <c r="H7080" s="1">
        <v>1.9359400000000001E-7</v>
      </c>
      <c r="I7080" s="1">
        <v>-7.9572999999999994E-9</v>
      </c>
      <c r="J7080">
        <v>0.98085999999999995</v>
      </c>
      <c r="K7080">
        <v>-10.076499999999999</v>
      </c>
      <c r="L7080" s="1">
        <v>-2.63313E-5</v>
      </c>
      <c r="M7080" s="1">
        <v>-3.2960599999999999E-9</v>
      </c>
      <c r="N7080" s="1">
        <v>2.02694E-7</v>
      </c>
      <c r="O7080" s="1">
        <v>1.3374600000000001E-8</v>
      </c>
      <c r="P7080">
        <v>-3.0695600000000001</v>
      </c>
      <c r="Q7080">
        <v>-1.3870499999999999</v>
      </c>
      <c r="R7080">
        <v>1.18014</v>
      </c>
      <c r="S7080" s="1">
        <v>1.5254499999999999E-8</v>
      </c>
      <c r="T7080" s="1">
        <v>51882800</v>
      </c>
    </row>
    <row r="7081" spans="1:20" x14ac:dyDescent="0.3">
      <c r="A7081">
        <v>7079</v>
      </c>
      <c r="B7081" s="1">
        <v>3.5837799999999999E-12</v>
      </c>
      <c r="C7081" s="1">
        <v>1.4977E-7</v>
      </c>
      <c r="D7081">
        <v>1.0269699999999999</v>
      </c>
      <c r="E7081">
        <v>0.23884</v>
      </c>
      <c r="F7081">
        <v>-5.26615E-2</v>
      </c>
      <c r="G7081" s="1">
        <v>-1.59317E-9</v>
      </c>
      <c r="H7081" s="1">
        <v>1.9359400000000001E-7</v>
      </c>
      <c r="I7081" s="1">
        <v>-7.9572999999999994E-9</v>
      </c>
      <c r="J7081">
        <v>0.98085999999999995</v>
      </c>
      <c r="K7081">
        <v>-10.076499999999999</v>
      </c>
      <c r="L7081" s="1">
        <v>-2.63313E-5</v>
      </c>
      <c r="M7081" s="1">
        <v>-3.2960599999999999E-9</v>
      </c>
      <c r="N7081" s="1">
        <v>2.02694E-7</v>
      </c>
      <c r="O7081" s="1">
        <v>1.3374600000000001E-8</v>
      </c>
      <c r="P7081">
        <v>-3.0695600000000001</v>
      </c>
      <c r="Q7081">
        <v>-1.3870499999999999</v>
      </c>
      <c r="R7081">
        <v>1.18014</v>
      </c>
      <c r="S7081" s="1">
        <v>1.5254499999999999E-8</v>
      </c>
      <c r="T7081" s="1">
        <v>51882800</v>
      </c>
    </row>
    <row r="7082" spans="1:20" x14ac:dyDescent="0.3">
      <c r="A7082">
        <v>7080</v>
      </c>
      <c r="B7082" s="1">
        <v>3.5837799999999999E-12</v>
      </c>
      <c r="C7082" s="1">
        <v>1.4977E-7</v>
      </c>
      <c r="D7082">
        <v>1.0269699999999999</v>
      </c>
      <c r="E7082">
        <v>0.23884</v>
      </c>
      <c r="F7082">
        <v>-5.26615E-2</v>
      </c>
      <c r="G7082" s="1">
        <v>-1.59317E-9</v>
      </c>
      <c r="H7082" s="1">
        <v>1.9359400000000001E-7</v>
      </c>
      <c r="I7082" s="1">
        <v>-7.9572999999999994E-9</v>
      </c>
      <c r="J7082">
        <v>0.98085999999999995</v>
      </c>
      <c r="K7082">
        <v>-10.076499999999999</v>
      </c>
      <c r="L7082" s="1">
        <v>-2.63313E-5</v>
      </c>
      <c r="M7082" s="1">
        <v>-3.2960599999999999E-9</v>
      </c>
      <c r="N7082" s="1">
        <v>2.02694E-7</v>
      </c>
      <c r="O7082" s="1">
        <v>1.3374600000000001E-8</v>
      </c>
      <c r="P7082">
        <v>-3.0695600000000001</v>
      </c>
      <c r="Q7082">
        <v>-1.3870499999999999</v>
      </c>
      <c r="R7082">
        <v>1.18014</v>
      </c>
      <c r="S7082" s="1">
        <v>1.5254499999999999E-8</v>
      </c>
      <c r="T7082" s="1">
        <v>51882800</v>
      </c>
    </row>
    <row r="7083" spans="1:20" x14ac:dyDescent="0.3">
      <c r="A7083">
        <v>7081</v>
      </c>
      <c r="B7083" s="1">
        <v>3.5837799999999999E-12</v>
      </c>
      <c r="C7083" s="1">
        <v>1.4977E-7</v>
      </c>
      <c r="D7083">
        <v>1.0269699999999999</v>
      </c>
      <c r="E7083">
        <v>0.23884</v>
      </c>
      <c r="F7083">
        <v>-5.26615E-2</v>
      </c>
      <c r="G7083" s="1">
        <v>-1.59317E-9</v>
      </c>
      <c r="H7083" s="1">
        <v>1.9359400000000001E-7</v>
      </c>
      <c r="I7083" s="1">
        <v>-7.9572999999999994E-9</v>
      </c>
      <c r="J7083">
        <v>0.98085999999999995</v>
      </c>
      <c r="K7083">
        <v>-10.076499999999999</v>
      </c>
      <c r="L7083" s="1">
        <v>-2.63313E-5</v>
      </c>
      <c r="M7083" s="1">
        <v>-3.2960599999999999E-9</v>
      </c>
      <c r="N7083" s="1">
        <v>2.02694E-7</v>
      </c>
      <c r="O7083" s="1">
        <v>1.3374600000000001E-8</v>
      </c>
      <c r="P7083">
        <v>-3.0695600000000001</v>
      </c>
      <c r="Q7083">
        <v>-1.3870499999999999</v>
      </c>
      <c r="R7083">
        <v>1.18014</v>
      </c>
      <c r="S7083" s="1">
        <v>1.5254499999999999E-8</v>
      </c>
      <c r="T7083" s="1">
        <v>51882800</v>
      </c>
    </row>
    <row r="7084" spans="1:20" x14ac:dyDescent="0.3">
      <c r="A7084">
        <v>7082</v>
      </c>
      <c r="B7084" s="1">
        <v>3.5837799999999999E-12</v>
      </c>
      <c r="C7084" s="1">
        <v>1.4977E-7</v>
      </c>
      <c r="D7084">
        <v>1.0269699999999999</v>
      </c>
      <c r="E7084">
        <v>0.23884</v>
      </c>
      <c r="F7084">
        <v>-5.26615E-2</v>
      </c>
      <c r="G7084" s="1">
        <v>-1.59317E-9</v>
      </c>
      <c r="H7084" s="1">
        <v>1.9359400000000001E-7</v>
      </c>
      <c r="I7084" s="1">
        <v>-7.9572999999999994E-9</v>
      </c>
      <c r="J7084">
        <v>0.98085999999999995</v>
      </c>
      <c r="K7084">
        <v>-10.076499999999999</v>
      </c>
      <c r="L7084" s="1">
        <v>-2.63313E-5</v>
      </c>
      <c r="M7084" s="1">
        <v>-3.2960599999999999E-9</v>
      </c>
      <c r="N7084" s="1">
        <v>2.02694E-7</v>
      </c>
      <c r="O7084" s="1">
        <v>1.3374600000000001E-8</v>
      </c>
      <c r="P7084">
        <v>-3.0695600000000001</v>
      </c>
      <c r="Q7084">
        <v>-1.3870499999999999</v>
      </c>
      <c r="R7084">
        <v>1.18014</v>
      </c>
      <c r="S7084" s="1">
        <v>1.5254499999999999E-8</v>
      </c>
      <c r="T7084" s="1">
        <v>51882800</v>
      </c>
    </row>
    <row r="7085" spans="1:20" x14ac:dyDescent="0.3">
      <c r="A7085">
        <v>7083</v>
      </c>
      <c r="B7085" s="1">
        <v>3.5837799999999999E-12</v>
      </c>
      <c r="C7085" s="1">
        <v>1.4977E-7</v>
      </c>
      <c r="D7085">
        <v>1.0269699999999999</v>
      </c>
      <c r="E7085">
        <v>0.23884</v>
      </c>
      <c r="F7085">
        <v>-5.26615E-2</v>
      </c>
      <c r="G7085" s="1">
        <v>-1.59317E-9</v>
      </c>
      <c r="H7085" s="1">
        <v>1.9359400000000001E-7</v>
      </c>
      <c r="I7085" s="1">
        <v>-7.9572999999999994E-9</v>
      </c>
      <c r="J7085">
        <v>0.98085999999999995</v>
      </c>
      <c r="K7085">
        <v>-10.076499999999999</v>
      </c>
      <c r="L7085" s="1">
        <v>-2.63313E-5</v>
      </c>
      <c r="M7085" s="1">
        <v>-3.2960599999999999E-9</v>
      </c>
      <c r="N7085" s="1">
        <v>2.02694E-7</v>
      </c>
      <c r="O7085" s="1">
        <v>1.3374600000000001E-8</v>
      </c>
      <c r="P7085">
        <v>-3.0695600000000001</v>
      </c>
      <c r="Q7085">
        <v>-1.3870499999999999</v>
      </c>
      <c r="R7085">
        <v>1.18014</v>
      </c>
      <c r="S7085" s="1">
        <v>1.5254499999999999E-8</v>
      </c>
      <c r="T7085" s="1">
        <v>51882800</v>
      </c>
    </row>
    <row r="7086" spans="1:20" x14ac:dyDescent="0.3">
      <c r="A7086">
        <v>7084</v>
      </c>
      <c r="B7086" s="1">
        <v>3.5837799999999999E-12</v>
      </c>
      <c r="C7086" s="1">
        <v>1.4977E-7</v>
      </c>
      <c r="D7086">
        <v>1.0269699999999999</v>
      </c>
      <c r="E7086">
        <v>0.23884</v>
      </c>
      <c r="F7086">
        <v>-5.26615E-2</v>
      </c>
      <c r="G7086" s="1">
        <v>-1.59317E-9</v>
      </c>
      <c r="H7086" s="1">
        <v>1.9359400000000001E-7</v>
      </c>
      <c r="I7086" s="1">
        <v>-7.9572999999999994E-9</v>
      </c>
      <c r="J7086">
        <v>0.98085999999999995</v>
      </c>
      <c r="K7086">
        <v>-10.076499999999999</v>
      </c>
      <c r="L7086" s="1">
        <v>-2.63313E-5</v>
      </c>
      <c r="M7086" s="1">
        <v>-3.2960599999999999E-9</v>
      </c>
      <c r="N7086" s="1">
        <v>2.02694E-7</v>
      </c>
      <c r="O7086" s="1">
        <v>1.3374600000000001E-8</v>
      </c>
      <c r="P7086">
        <v>-3.0695600000000001</v>
      </c>
      <c r="Q7086">
        <v>-1.3870499999999999</v>
      </c>
      <c r="R7086">
        <v>1.18014</v>
      </c>
      <c r="S7086" s="1">
        <v>1.5254499999999999E-8</v>
      </c>
      <c r="T7086" s="1">
        <v>51882800</v>
      </c>
    </row>
    <row r="7087" spans="1:20" x14ac:dyDescent="0.3">
      <c r="A7087">
        <v>7085</v>
      </c>
      <c r="B7087" s="1">
        <v>3.5837799999999999E-12</v>
      </c>
      <c r="C7087" s="1">
        <v>1.4977E-7</v>
      </c>
      <c r="D7087">
        <v>1.0269699999999999</v>
      </c>
      <c r="E7087">
        <v>0.23884</v>
      </c>
      <c r="F7087">
        <v>-5.26615E-2</v>
      </c>
      <c r="G7087" s="1">
        <v>-1.59317E-9</v>
      </c>
      <c r="H7087" s="1">
        <v>1.9359400000000001E-7</v>
      </c>
      <c r="I7087" s="1">
        <v>-7.9572999999999994E-9</v>
      </c>
      <c r="J7087">
        <v>0.98085999999999995</v>
      </c>
      <c r="K7087">
        <v>-10.076499999999999</v>
      </c>
      <c r="L7087" s="1">
        <v>-2.63313E-5</v>
      </c>
      <c r="M7087" s="1">
        <v>-3.2960599999999999E-9</v>
      </c>
      <c r="N7087" s="1">
        <v>2.02694E-7</v>
      </c>
      <c r="O7087" s="1">
        <v>1.3374600000000001E-8</v>
      </c>
      <c r="P7087">
        <v>-3.0695600000000001</v>
      </c>
      <c r="Q7087">
        <v>-1.3870499999999999</v>
      </c>
      <c r="R7087">
        <v>1.18014</v>
      </c>
      <c r="S7087" s="1">
        <v>1.5254499999999999E-8</v>
      </c>
      <c r="T7087" s="1">
        <v>51882800</v>
      </c>
    </row>
    <row r="7088" spans="1:20" x14ac:dyDescent="0.3">
      <c r="A7088">
        <v>7086</v>
      </c>
      <c r="B7088" s="1">
        <v>3.5837799999999999E-12</v>
      </c>
      <c r="C7088" s="1">
        <v>1.4977E-7</v>
      </c>
      <c r="D7088">
        <v>1.0269699999999999</v>
      </c>
      <c r="E7088">
        <v>0.23884</v>
      </c>
      <c r="F7088">
        <v>-5.26615E-2</v>
      </c>
      <c r="G7088" s="1">
        <v>-1.59317E-9</v>
      </c>
      <c r="H7088" s="1">
        <v>1.9359400000000001E-7</v>
      </c>
      <c r="I7088" s="1">
        <v>-7.9572999999999994E-9</v>
      </c>
      <c r="J7088">
        <v>0.98085999999999995</v>
      </c>
      <c r="K7088">
        <v>-10.076499999999999</v>
      </c>
      <c r="L7088" s="1">
        <v>-2.63313E-5</v>
      </c>
      <c r="M7088" s="1">
        <v>-3.2960599999999999E-9</v>
      </c>
      <c r="N7088" s="1">
        <v>2.02694E-7</v>
      </c>
      <c r="O7088" s="1">
        <v>1.3374600000000001E-8</v>
      </c>
      <c r="P7088">
        <v>-3.0695600000000001</v>
      </c>
      <c r="Q7088">
        <v>-1.3870499999999999</v>
      </c>
      <c r="R7088">
        <v>1.18014</v>
      </c>
      <c r="S7088" s="1">
        <v>1.5254499999999999E-8</v>
      </c>
      <c r="T7088" s="1">
        <v>51882800</v>
      </c>
    </row>
    <row r="7089" spans="1:20" x14ac:dyDescent="0.3">
      <c r="A7089">
        <v>7087</v>
      </c>
      <c r="B7089" s="1">
        <v>3.5837799999999999E-12</v>
      </c>
      <c r="C7089" s="1">
        <v>1.4977E-7</v>
      </c>
      <c r="D7089">
        <v>1.0269699999999999</v>
      </c>
      <c r="E7089">
        <v>0.23884</v>
      </c>
      <c r="F7089">
        <v>-5.26615E-2</v>
      </c>
      <c r="G7089" s="1">
        <v>-1.59317E-9</v>
      </c>
      <c r="H7089" s="1">
        <v>1.9359400000000001E-7</v>
      </c>
      <c r="I7089" s="1">
        <v>-7.9572999999999994E-9</v>
      </c>
      <c r="J7089">
        <v>0.98085999999999995</v>
      </c>
      <c r="K7089">
        <v>-10.076499999999999</v>
      </c>
      <c r="L7089" s="1">
        <v>-2.63313E-5</v>
      </c>
      <c r="M7089" s="1">
        <v>-3.2960599999999999E-9</v>
      </c>
      <c r="N7089" s="1">
        <v>2.02694E-7</v>
      </c>
      <c r="O7089" s="1">
        <v>1.3374600000000001E-8</v>
      </c>
      <c r="P7089">
        <v>-3.0695600000000001</v>
      </c>
      <c r="Q7089">
        <v>-1.3870499999999999</v>
      </c>
      <c r="R7089">
        <v>1.18014</v>
      </c>
      <c r="S7089" s="1">
        <v>1.5254499999999999E-8</v>
      </c>
      <c r="T7089" s="1">
        <v>51882800</v>
      </c>
    </row>
    <row r="7090" spans="1:20" x14ac:dyDescent="0.3">
      <c r="A7090">
        <v>7088</v>
      </c>
      <c r="B7090" s="1">
        <v>3.5837799999999999E-12</v>
      </c>
      <c r="C7090" s="1">
        <v>1.4977E-7</v>
      </c>
      <c r="D7090">
        <v>1.0269699999999999</v>
      </c>
      <c r="E7090">
        <v>0.23884</v>
      </c>
      <c r="F7090">
        <v>-5.26615E-2</v>
      </c>
      <c r="G7090" s="1">
        <v>-1.59317E-9</v>
      </c>
      <c r="H7090" s="1">
        <v>1.9359400000000001E-7</v>
      </c>
      <c r="I7090" s="1">
        <v>-7.9572999999999994E-9</v>
      </c>
      <c r="J7090">
        <v>0.98085999999999995</v>
      </c>
      <c r="K7090">
        <v>-10.076499999999999</v>
      </c>
      <c r="L7090" s="1">
        <v>-2.63313E-5</v>
      </c>
      <c r="M7090" s="1">
        <v>-3.2960599999999999E-9</v>
      </c>
      <c r="N7090" s="1">
        <v>2.02694E-7</v>
      </c>
      <c r="O7090" s="1">
        <v>1.3374600000000001E-8</v>
      </c>
      <c r="P7090">
        <v>-3.0695600000000001</v>
      </c>
      <c r="Q7090">
        <v>-1.3870499999999999</v>
      </c>
      <c r="R7090">
        <v>1.18014</v>
      </c>
      <c r="S7090" s="1">
        <v>1.5254499999999999E-8</v>
      </c>
      <c r="T7090" s="1">
        <v>51882800</v>
      </c>
    </row>
    <row r="7091" spans="1:20" x14ac:dyDescent="0.3">
      <c r="A7091">
        <v>7089</v>
      </c>
      <c r="B7091" s="1">
        <v>3.5837799999999999E-12</v>
      </c>
      <c r="C7091" s="1">
        <v>1.4977E-7</v>
      </c>
      <c r="D7091">
        <v>1.0269699999999999</v>
      </c>
      <c r="E7091">
        <v>0.23884</v>
      </c>
      <c r="F7091">
        <v>-5.26615E-2</v>
      </c>
      <c r="G7091" s="1">
        <v>-1.59317E-9</v>
      </c>
      <c r="H7091" s="1">
        <v>1.9359400000000001E-7</v>
      </c>
      <c r="I7091" s="1">
        <v>-7.9572999999999994E-9</v>
      </c>
      <c r="J7091">
        <v>0.98085999999999995</v>
      </c>
      <c r="K7091">
        <v>-10.076499999999999</v>
      </c>
      <c r="L7091" s="1">
        <v>-2.63313E-5</v>
      </c>
      <c r="M7091" s="1">
        <v>-3.2960599999999999E-9</v>
      </c>
      <c r="N7091" s="1">
        <v>2.02694E-7</v>
      </c>
      <c r="O7091" s="1">
        <v>1.3374600000000001E-8</v>
      </c>
      <c r="P7091">
        <v>-3.0695600000000001</v>
      </c>
      <c r="Q7091">
        <v>-1.3870499999999999</v>
      </c>
      <c r="R7091">
        <v>1.18014</v>
      </c>
      <c r="S7091" s="1">
        <v>1.5254499999999999E-8</v>
      </c>
      <c r="T7091" s="1">
        <v>51882800</v>
      </c>
    </row>
    <row r="7092" spans="1:20" x14ac:dyDescent="0.3">
      <c r="A7092">
        <v>7090</v>
      </c>
      <c r="B7092" s="1">
        <v>3.5837799999999999E-12</v>
      </c>
      <c r="C7092" s="1">
        <v>1.4977E-7</v>
      </c>
      <c r="D7092">
        <v>1.0269699999999999</v>
      </c>
      <c r="E7092">
        <v>0.23884</v>
      </c>
      <c r="F7092">
        <v>-5.26615E-2</v>
      </c>
      <c r="G7092" s="1">
        <v>-1.59317E-9</v>
      </c>
      <c r="H7092" s="1">
        <v>1.9359400000000001E-7</v>
      </c>
      <c r="I7092" s="1">
        <v>-7.9572999999999994E-9</v>
      </c>
      <c r="J7092">
        <v>0.98085999999999995</v>
      </c>
      <c r="K7092">
        <v>-10.076499999999999</v>
      </c>
      <c r="L7092" s="1">
        <v>-2.63313E-5</v>
      </c>
      <c r="M7092" s="1">
        <v>-3.2960599999999999E-9</v>
      </c>
      <c r="N7092" s="1">
        <v>2.02694E-7</v>
      </c>
      <c r="O7092" s="1">
        <v>1.3374600000000001E-8</v>
      </c>
      <c r="P7092">
        <v>-3.0695600000000001</v>
      </c>
      <c r="Q7092">
        <v>-1.3870499999999999</v>
      </c>
      <c r="R7092">
        <v>1.18014</v>
      </c>
      <c r="S7092" s="1">
        <v>1.5254499999999999E-8</v>
      </c>
      <c r="T7092" s="1">
        <v>51882800</v>
      </c>
    </row>
    <row r="7093" spans="1:20" x14ac:dyDescent="0.3">
      <c r="A7093">
        <v>7091</v>
      </c>
      <c r="B7093" s="1">
        <v>3.5837799999999999E-12</v>
      </c>
      <c r="C7093" s="1">
        <v>1.4977E-7</v>
      </c>
      <c r="D7093">
        <v>1.0269699999999999</v>
      </c>
      <c r="E7093">
        <v>0.23884</v>
      </c>
      <c r="F7093">
        <v>-5.26615E-2</v>
      </c>
      <c r="G7093" s="1">
        <v>-1.59317E-9</v>
      </c>
      <c r="H7093" s="1">
        <v>1.9359400000000001E-7</v>
      </c>
      <c r="I7093" s="1">
        <v>-7.9572999999999994E-9</v>
      </c>
      <c r="J7093">
        <v>0.98085999999999995</v>
      </c>
      <c r="K7093">
        <v>-10.076499999999999</v>
      </c>
      <c r="L7093" s="1">
        <v>-2.63313E-5</v>
      </c>
      <c r="M7093" s="1">
        <v>-3.2960599999999999E-9</v>
      </c>
      <c r="N7093" s="1">
        <v>2.02694E-7</v>
      </c>
      <c r="O7093" s="1">
        <v>1.3374600000000001E-8</v>
      </c>
      <c r="P7093">
        <v>-3.0695600000000001</v>
      </c>
      <c r="Q7093">
        <v>-1.3870499999999999</v>
      </c>
      <c r="R7093">
        <v>1.18014</v>
      </c>
      <c r="S7093" s="1">
        <v>1.5254499999999999E-8</v>
      </c>
      <c r="T7093" s="1">
        <v>51882800</v>
      </c>
    </row>
    <row r="7094" spans="1:20" x14ac:dyDescent="0.3">
      <c r="A7094">
        <v>7092</v>
      </c>
      <c r="B7094" s="1">
        <v>3.5837799999999999E-12</v>
      </c>
      <c r="C7094" s="1">
        <v>1.4977E-7</v>
      </c>
      <c r="D7094">
        <v>1.0269699999999999</v>
      </c>
      <c r="E7094">
        <v>0.23884</v>
      </c>
      <c r="F7094">
        <v>-5.26615E-2</v>
      </c>
      <c r="G7094" s="1">
        <v>-1.59317E-9</v>
      </c>
      <c r="H7094" s="1">
        <v>1.9359400000000001E-7</v>
      </c>
      <c r="I7094" s="1">
        <v>-7.9572999999999994E-9</v>
      </c>
      <c r="J7094">
        <v>0.98085999999999995</v>
      </c>
      <c r="K7094">
        <v>-10.076499999999999</v>
      </c>
      <c r="L7094" s="1">
        <v>-2.63313E-5</v>
      </c>
      <c r="M7094" s="1">
        <v>-3.2960599999999999E-9</v>
      </c>
      <c r="N7094" s="1">
        <v>2.02694E-7</v>
      </c>
      <c r="O7094" s="1">
        <v>1.3374600000000001E-8</v>
      </c>
      <c r="P7094">
        <v>-3.0695600000000001</v>
      </c>
      <c r="Q7094">
        <v>-1.3870499999999999</v>
      </c>
      <c r="R7094">
        <v>1.18014</v>
      </c>
      <c r="S7094" s="1">
        <v>1.5254499999999999E-8</v>
      </c>
      <c r="T7094" s="1">
        <v>51882800</v>
      </c>
    </row>
    <row r="7095" spans="1:20" x14ac:dyDescent="0.3">
      <c r="A7095">
        <v>7093</v>
      </c>
      <c r="B7095" s="1">
        <v>3.5837799999999999E-12</v>
      </c>
      <c r="C7095" s="1">
        <v>1.4977E-7</v>
      </c>
      <c r="D7095">
        <v>1.0269699999999999</v>
      </c>
      <c r="E7095">
        <v>0.23884</v>
      </c>
      <c r="F7095">
        <v>-5.26615E-2</v>
      </c>
      <c r="G7095" s="1">
        <v>-1.59317E-9</v>
      </c>
      <c r="H7095" s="1">
        <v>1.9359400000000001E-7</v>
      </c>
      <c r="I7095" s="1">
        <v>-7.9572999999999994E-9</v>
      </c>
      <c r="J7095">
        <v>0.98085999999999995</v>
      </c>
      <c r="K7095">
        <v>-10.076499999999999</v>
      </c>
      <c r="L7095" s="1">
        <v>-2.63313E-5</v>
      </c>
      <c r="M7095" s="1">
        <v>-3.2960599999999999E-9</v>
      </c>
      <c r="N7095" s="1">
        <v>2.02694E-7</v>
      </c>
      <c r="O7095" s="1">
        <v>1.3374600000000001E-8</v>
      </c>
      <c r="P7095">
        <v>-3.0695600000000001</v>
      </c>
      <c r="Q7095">
        <v>-1.3870499999999999</v>
      </c>
      <c r="R7095">
        <v>1.18014</v>
      </c>
      <c r="S7095" s="1">
        <v>1.5254499999999999E-8</v>
      </c>
      <c r="T7095" s="1">
        <v>51882800</v>
      </c>
    </row>
    <row r="7096" spans="1:20" x14ac:dyDescent="0.3">
      <c r="A7096">
        <v>7094</v>
      </c>
      <c r="B7096" s="1">
        <v>3.5837799999999999E-12</v>
      </c>
      <c r="C7096" s="1">
        <v>1.4977E-7</v>
      </c>
      <c r="D7096">
        <v>1.0269699999999999</v>
      </c>
      <c r="E7096">
        <v>0.23884</v>
      </c>
      <c r="F7096">
        <v>-5.26615E-2</v>
      </c>
      <c r="G7096" s="1">
        <v>-1.59317E-9</v>
      </c>
      <c r="H7096" s="1">
        <v>1.9359400000000001E-7</v>
      </c>
      <c r="I7096" s="1">
        <v>-7.9572999999999994E-9</v>
      </c>
      <c r="J7096">
        <v>0.98085999999999995</v>
      </c>
      <c r="K7096">
        <v>-10.076499999999999</v>
      </c>
      <c r="L7096" s="1">
        <v>-2.63313E-5</v>
      </c>
      <c r="M7096" s="1">
        <v>-3.2960599999999999E-9</v>
      </c>
      <c r="N7096" s="1">
        <v>2.02694E-7</v>
      </c>
      <c r="O7096" s="1">
        <v>1.3374600000000001E-8</v>
      </c>
      <c r="P7096">
        <v>-3.0695600000000001</v>
      </c>
      <c r="Q7096">
        <v>-1.3870499999999999</v>
      </c>
      <c r="R7096">
        <v>1.18014</v>
      </c>
      <c r="S7096" s="1">
        <v>1.5254499999999999E-8</v>
      </c>
      <c r="T7096" s="1">
        <v>51882800</v>
      </c>
    </row>
    <row r="7097" spans="1:20" x14ac:dyDescent="0.3">
      <c r="A7097">
        <v>7095</v>
      </c>
      <c r="B7097" s="1">
        <v>3.5837799999999999E-12</v>
      </c>
      <c r="C7097" s="1">
        <v>1.4977E-7</v>
      </c>
      <c r="D7097">
        <v>1.0269699999999999</v>
      </c>
      <c r="E7097">
        <v>0.23884</v>
      </c>
      <c r="F7097">
        <v>-5.26615E-2</v>
      </c>
      <c r="G7097" s="1">
        <v>-1.59317E-9</v>
      </c>
      <c r="H7097" s="1">
        <v>1.9359400000000001E-7</v>
      </c>
      <c r="I7097" s="1">
        <v>-7.9572999999999994E-9</v>
      </c>
      <c r="J7097">
        <v>0.98085999999999995</v>
      </c>
      <c r="K7097">
        <v>-10.076499999999999</v>
      </c>
      <c r="L7097" s="1">
        <v>-2.63313E-5</v>
      </c>
      <c r="M7097" s="1">
        <v>-3.2960599999999999E-9</v>
      </c>
      <c r="N7097" s="1">
        <v>2.02694E-7</v>
      </c>
      <c r="O7097" s="1">
        <v>1.3374600000000001E-8</v>
      </c>
      <c r="P7097">
        <v>-3.0695600000000001</v>
      </c>
      <c r="Q7097">
        <v>-1.3870499999999999</v>
      </c>
      <c r="R7097">
        <v>1.18014</v>
      </c>
      <c r="S7097" s="1">
        <v>1.5254499999999999E-8</v>
      </c>
      <c r="T7097" s="1">
        <v>51882800</v>
      </c>
    </row>
    <row r="7098" spans="1:20" x14ac:dyDescent="0.3">
      <c r="A7098">
        <v>7096</v>
      </c>
      <c r="B7098" s="1">
        <v>3.5837799999999999E-12</v>
      </c>
      <c r="C7098" s="1">
        <v>1.4977E-7</v>
      </c>
      <c r="D7098">
        <v>1.0269699999999999</v>
      </c>
      <c r="E7098">
        <v>0.23884</v>
      </c>
      <c r="F7098">
        <v>-5.26615E-2</v>
      </c>
      <c r="G7098" s="1">
        <v>-1.59317E-9</v>
      </c>
      <c r="H7098" s="1">
        <v>1.9359400000000001E-7</v>
      </c>
      <c r="I7098" s="1">
        <v>-7.9572999999999994E-9</v>
      </c>
      <c r="J7098">
        <v>0.98085999999999995</v>
      </c>
      <c r="K7098">
        <v>-10.076499999999999</v>
      </c>
      <c r="L7098" s="1">
        <v>-2.63313E-5</v>
      </c>
      <c r="M7098" s="1">
        <v>-3.2960599999999999E-9</v>
      </c>
      <c r="N7098" s="1">
        <v>2.02694E-7</v>
      </c>
      <c r="O7098" s="1">
        <v>1.3374600000000001E-8</v>
      </c>
      <c r="P7098">
        <v>-3.0695600000000001</v>
      </c>
      <c r="Q7098">
        <v>-1.3870499999999999</v>
      </c>
      <c r="R7098">
        <v>1.18014</v>
      </c>
      <c r="S7098" s="1">
        <v>1.5254499999999999E-8</v>
      </c>
      <c r="T7098" s="1">
        <v>51882800</v>
      </c>
    </row>
    <row r="7099" spans="1:20" x14ac:dyDescent="0.3">
      <c r="A7099">
        <v>7097</v>
      </c>
      <c r="B7099" s="1">
        <v>3.5837799999999999E-12</v>
      </c>
      <c r="C7099" s="1">
        <v>1.4977E-7</v>
      </c>
      <c r="D7099">
        <v>1.0269699999999999</v>
      </c>
      <c r="E7099">
        <v>0.23884</v>
      </c>
      <c r="F7099">
        <v>-5.26615E-2</v>
      </c>
      <c r="G7099" s="1">
        <v>-1.59317E-9</v>
      </c>
      <c r="H7099" s="1">
        <v>1.9359400000000001E-7</v>
      </c>
      <c r="I7099" s="1">
        <v>-7.9572999999999994E-9</v>
      </c>
      <c r="J7099">
        <v>0.98085999999999995</v>
      </c>
      <c r="K7099">
        <v>-10.076499999999999</v>
      </c>
      <c r="L7099" s="1">
        <v>-2.63313E-5</v>
      </c>
      <c r="M7099" s="1">
        <v>-3.2960599999999999E-9</v>
      </c>
      <c r="N7099" s="1">
        <v>2.02694E-7</v>
      </c>
      <c r="O7099" s="1">
        <v>1.3374600000000001E-8</v>
      </c>
      <c r="P7099">
        <v>-3.0695600000000001</v>
      </c>
      <c r="Q7099">
        <v>-1.3870499999999999</v>
      </c>
      <c r="R7099">
        <v>1.18014</v>
      </c>
      <c r="S7099" s="1">
        <v>1.5254499999999999E-8</v>
      </c>
      <c r="T7099" s="1">
        <v>51882800</v>
      </c>
    </row>
    <row r="7100" spans="1:20" x14ac:dyDescent="0.3">
      <c r="A7100">
        <v>7098</v>
      </c>
      <c r="B7100" s="1">
        <v>3.5837799999999999E-12</v>
      </c>
      <c r="C7100" s="1">
        <v>1.4977E-7</v>
      </c>
      <c r="D7100">
        <v>1.0269699999999999</v>
      </c>
      <c r="E7100">
        <v>0.23884</v>
      </c>
      <c r="F7100">
        <v>-5.26615E-2</v>
      </c>
      <c r="G7100" s="1">
        <v>-1.59317E-9</v>
      </c>
      <c r="H7100" s="1">
        <v>1.9359400000000001E-7</v>
      </c>
      <c r="I7100" s="1">
        <v>-7.9572999999999994E-9</v>
      </c>
      <c r="J7100">
        <v>0.98085999999999995</v>
      </c>
      <c r="K7100">
        <v>-10.076499999999999</v>
      </c>
      <c r="L7100" s="1">
        <v>-2.63313E-5</v>
      </c>
      <c r="M7100" s="1">
        <v>-3.2960599999999999E-9</v>
      </c>
      <c r="N7100" s="1">
        <v>2.02694E-7</v>
      </c>
      <c r="O7100" s="1">
        <v>1.3374600000000001E-8</v>
      </c>
      <c r="P7100">
        <v>-3.0695600000000001</v>
      </c>
      <c r="Q7100">
        <v>-1.3870499999999999</v>
      </c>
      <c r="R7100">
        <v>1.18014</v>
      </c>
      <c r="S7100" s="1">
        <v>1.5254499999999999E-8</v>
      </c>
      <c r="T7100" s="1">
        <v>51882800</v>
      </c>
    </row>
    <row r="7101" spans="1:20" x14ac:dyDescent="0.3">
      <c r="A7101">
        <v>7099</v>
      </c>
      <c r="B7101" s="1">
        <v>3.5837799999999999E-12</v>
      </c>
      <c r="C7101" s="1">
        <v>1.4977E-7</v>
      </c>
      <c r="D7101">
        <v>1.0269699999999999</v>
      </c>
      <c r="E7101">
        <v>0.23884</v>
      </c>
      <c r="F7101">
        <v>-5.26615E-2</v>
      </c>
      <c r="G7101" s="1">
        <v>-1.59317E-9</v>
      </c>
      <c r="H7101" s="1">
        <v>1.9359400000000001E-7</v>
      </c>
      <c r="I7101" s="1">
        <v>-7.9572999999999994E-9</v>
      </c>
      <c r="J7101">
        <v>0.98085999999999995</v>
      </c>
      <c r="K7101">
        <v>-10.076499999999999</v>
      </c>
      <c r="L7101" s="1">
        <v>-2.63313E-5</v>
      </c>
      <c r="M7101" s="1">
        <v>-3.2960599999999999E-9</v>
      </c>
      <c r="N7101" s="1">
        <v>2.02694E-7</v>
      </c>
      <c r="O7101" s="1">
        <v>1.3374600000000001E-8</v>
      </c>
      <c r="P7101">
        <v>-3.0695600000000001</v>
      </c>
      <c r="Q7101">
        <v>-1.3870499999999999</v>
      </c>
      <c r="R7101">
        <v>1.18014</v>
      </c>
      <c r="S7101" s="1">
        <v>1.5254499999999999E-8</v>
      </c>
      <c r="T7101" s="1">
        <v>51882800</v>
      </c>
    </row>
    <row r="7102" spans="1:20" x14ac:dyDescent="0.3">
      <c r="A7102">
        <v>7100</v>
      </c>
      <c r="B7102" s="1">
        <v>3.5837799999999999E-12</v>
      </c>
      <c r="C7102" s="1">
        <v>1.4977E-7</v>
      </c>
      <c r="D7102">
        <v>1.0269699999999999</v>
      </c>
      <c r="E7102">
        <v>0.23884</v>
      </c>
      <c r="F7102">
        <v>-5.26615E-2</v>
      </c>
      <c r="G7102" s="1">
        <v>-1.59317E-9</v>
      </c>
      <c r="H7102" s="1">
        <v>1.9359400000000001E-7</v>
      </c>
      <c r="I7102" s="1">
        <v>-7.9572999999999994E-9</v>
      </c>
      <c r="J7102">
        <v>0.98085999999999995</v>
      </c>
      <c r="K7102">
        <v>-10.076499999999999</v>
      </c>
      <c r="L7102" s="1">
        <v>-2.63313E-5</v>
      </c>
      <c r="M7102" s="1">
        <v>-3.2960599999999999E-9</v>
      </c>
      <c r="N7102" s="1">
        <v>2.02694E-7</v>
      </c>
      <c r="O7102" s="1">
        <v>1.3374600000000001E-8</v>
      </c>
      <c r="P7102">
        <v>-3.0695600000000001</v>
      </c>
      <c r="Q7102">
        <v>-1.3870499999999999</v>
      </c>
      <c r="R7102">
        <v>1.18014</v>
      </c>
      <c r="S7102" s="1">
        <v>1.5254499999999999E-8</v>
      </c>
      <c r="T7102" s="1">
        <v>51882800</v>
      </c>
    </row>
    <row r="7103" spans="1:20" x14ac:dyDescent="0.3">
      <c r="A7103">
        <v>7101</v>
      </c>
      <c r="B7103" s="1">
        <v>3.5837799999999999E-12</v>
      </c>
      <c r="C7103" s="1">
        <v>1.4977E-7</v>
      </c>
      <c r="D7103">
        <v>1.0269699999999999</v>
      </c>
      <c r="E7103">
        <v>0.23884</v>
      </c>
      <c r="F7103">
        <v>-5.26615E-2</v>
      </c>
      <c r="G7103" s="1">
        <v>-1.59317E-9</v>
      </c>
      <c r="H7103" s="1">
        <v>1.9359400000000001E-7</v>
      </c>
      <c r="I7103" s="1">
        <v>-7.9572999999999994E-9</v>
      </c>
      <c r="J7103">
        <v>0.98085999999999995</v>
      </c>
      <c r="K7103">
        <v>-10.076499999999999</v>
      </c>
      <c r="L7103" s="1">
        <v>-2.63313E-5</v>
      </c>
      <c r="M7103" s="1">
        <v>-3.2960599999999999E-9</v>
      </c>
      <c r="N7103" s="1">
        <v>2.02694E-7</v>
      </c>
      <c r="O7103" s="1">
        <v>1.3374600000000001E-8</v>
      </c>
      <c r="P7103">
        <v>-3.0695600000000001</v>
      </c>
      <c r="Q7103">
        <v>-1.3870499999999999</v>
      </c>
      <c r="R7103">
        <v>1.18014</v>
      </c>
      <c r="S7103" s="1">
        <v>1.5254499999999999E-8</v>
      </c>
      <c r="T7103" s="1">
        <v>51882800</v>
      </c>
    </row>
    <row r="7104" spans="1:20" x14ac:dyDescent="0.3">
      <c r="A7104">
        <v>7102</v>
      </c>
      <c r="B7104" s="1">
        <v>3.5837799999999999E-12</v>
      </c>
      <c r="C7104" s="1">
        <v>1.4977E-7</v>
      </c>
      <c r="D7104">
        <v>1.0269699999999999</v>
      </c>
      <c r="E7104">
        <v>0.23884</v>
      </c>
      <c r="F7104">
        <v>-5.26615E-2</v>
      </c>
      <c r="G7104" s="1">
        <v>-1.59317E-9</v>
      </c>
      <c r="H7104" s="1">
        <v>1.9359400000000001E-7</v>
      </c>
      <c r="I7104" s="1">
        <v>-7.9572999999999994E-9</v>
      </c>
      <c r="J7104">
        <v>0.98085999999999995</v>
      </c>
      <c r="K7104">
        <v>-10.076499999999999</v>
      </c>
      <c r="L7104" s="1">
        <v>-2.63313E-5</v>
      </c>
      <c r="M7104" s="1">
        <v>-3.2960599999999999E-9</v>
      </c>
      <c r="N7104" s="1">
        <v>2.02694E-7</v>
      </c>
      <c r="O7104" s="1">
        <v>1.3374600000000001E-8</v>
      </c>
      <c r="P7104">
        <v>-3.0695600000000001</v>
      </c>
      <c r="Q7104">
        <v>-1.3870499999999999</v>
      </c>
      <c r="R7104">
        <v>1.18014</v>
      </c>
      <c r="S7104" s="1">
        <v>1.5254499999999999E-8</v>
      </c>
      <c r="T7104" s="1">
        <v>51882800</v>
      </c>
    </row>
    <row r="7105" spans="1:20" x14ac:dyDescent="0.3">
      <c r="A7105">
        <v>7103</v>
      </c>
      <c r="B7105" s="1">
        <v>3.5837799999999999E-12</v>
      </c>
      <c r="C7105" s="1">
        <v>1.4977E-7</v>
      </c>
      <c r="D7105">
        <v>1.0269699999999999</v>
      </c>
      <c r="E7105">
        <v>0.23884</v>
      </c>
      <c r="F7105">
        <v>-5.26615E-2</v>
      </c>
      <c r="G7105" s="1">
        <v>-1.59317E-9</v>
      </c>
      <c r="H7105" s="1">
        <v>1.9359400000000001E-7</v>
      </c>
      <c r="I7105" s="1">
        <v>-7.9572999999999994E-9</v>
      </c>
      <c r="J7105">
        <v>0.98085999999999995</v>
      </c>
      <c r="K7105">
        <v>-10.076499999999999</v>
      </c>
      <c r="L7105" s="1">
        <v>-2.63313E-5</v>
      </c>
      <c r="M7105" s="1">
        <v>-3.2960599999999999E-9</v>
      </c>
      <c r="N7105" s="1">
        <v>2.02694E-7</v>
      </c>
      <c r="O7105" s="1">
        <v>1.3374600000000001E-8</v>
      </c>
      <c r="P7105">
        <v>-3.0695600000000001</v>
      </c>
      <c r="Q7105">
        <v>-1.3870499999999999</v>
      </c>
      <c r="R7105">
        <v>1.18014</v>
      </c>
      <c r="S7105" s="1">
        <v>1.5254499999999999E-8</v>
      </c>
      <c r="T7105" s="1">
        <v>51882800</v>
      </c>
    </row>
    <row r="7106" spans="1:20" x14ac:dyDescent="0.3">
      <c r="A7106">
        <v>7104</v>
      </c>
      <c r="B7106" s="1">
        <v>3.5837799999999999E-12</v>
      </c>
      <c r="C7106" s="1">
        <v>1.4977E-7</v>
      </c>
      <c r="D7106">
        <v>1.0269699999999999</v>
      </c>
      <c r="E7106">
        <v>0.23884</v>
      </c>
      <c r="F7106">
        <v>-5.26615E-2</v>
      </c>
      <c r="G7106" s="1">
        <v>-1.59317E-9</v>
      </c>
      <c r="H7106" s="1">
        <v>1.9359400000000001E-7</v>
      </c>
      <c r="I7106" s="1">
        <v>-7.9572999999999994E-9</v>
      </c>
      <c r="J7106">
        <v>0.98085999999999995</v>
      </c>
      <c r="K7106">
        <v>-10.076499999999999</v>
      </c>
      <c r="L7106" s="1">
        <v>-2.63313E-5</v>
      </c>
      <c r="M7106" s="1">
        <v>-3.2960599999999999E-9</v>
      </c>
      <c r="N7106" s="1">
        <v>2.02694E-7</v>
      </c>
      <c r="O7106" s="1">
        <v>1.3374600000000001E-8</v>
      </c>
      <c r="P7106">
        <v>-3.0695600000000001</v>
      </c>
      <c r="Q7106">
        <v>-1.3870499999999999</v>
      </c>
      <c r="R7106">
        <v>1.18014</v>
      </c>
      <c r="S7106" s="1">
        <v>1.5254499999999999E-8</v>
      </c>
      <c r="T7106" s="1">
        <v>51882800</v>
      </c>
    </row>
    <row r="7107" spans="1:20" x14ac:dyDescent="0.3">
      <c r="A7107">
        <v>7105</v>
      </c>
      <c r="B7107" s="1">
        <v>3.5837799999999999E-12</v>
      </c>
      <c r="C7107" s="1">
        <v>1.4977E-7</v>
      </c>
      <c r="D7107">
        <v>1.0269699999999999</v>
      </c>
      <c r="E7107">
        <v>0.23884</v>
      </c>
      <c r="F7107">
        <v>-5.26615E-2</v>
      </c>
      <c r="G7107" s="1">
        <v>-1.59317E-9</v>
      </c>
      <c r="H7107" s="1">
        <v>1.9359400000000001E-7</v>
      </c>
      <c r="I7107" s="1">
        <v>-7.9572999999999994E-9</v>
      </c>
      <c r="J7107">
        <v>0.98085999999999995</v>
      </c>
      <c r="K7107">
        <v>-10.076499999999999</v>
      </c>
      <c r="L7107" s="1">
        <v>-2.63313E-5</v>
      </c>
      <c r="M7107" s="1">
        <v>-3.2960599999999999E-9</v>
      </c>
      <c r="N7107" s="1">
        <v>2.02694E-7</v>
      </c>
      <c r="O7107" s="1">
        <v>1.3374600000000001E-8</v>
      </c>
      <c r="P7107">
        <v>-3.0695600000000001</v>
      </c>
      <c r="Q7107">
        <v>-1.3870499999999999</v>
      </c>
      <c r="R7107">
        <v>1.18014</v>
      </c>
      <c r="S7107" s="1">
        <v>1.5254499999999999E-8</v>
      </c>
      <c r="T7107" s="1">
        <v>51882800</v>
      </c>
    </row>
    <row r="7108" spans="1:20" x14ac:dyDescent="0.3">
      <c r="A7108">
        <v>7106</v>
      </c>
      <c r="B7108" s="1">
        <v>3.5837799999999999E-12</v>
      </c>
      <c r="C7108" s="1">
        <v>1.4977E-7</v>
      </c>
      <c r="D7108">
        <v>1.0269699999999999</v>
      </c>
      <c r="E7108">
        <v>0.23884</v>
      </c>
      <c r="F7108">
        <v>-5.26615E-2</v>
      </c>
      <c r="G7108" s="1">
        <v>-1.59317E-9</v>
      </c>
      <c r="H7108" s="1">
        <v>1.9359400000000001E-7</v>
      </c>
      <c r="I7108" s="1">
        <v>-7.9572999999999994E-9</v>
      </c>
      <c r="J7108">
        <v>0.98085999999999995</v>
      </c>
      <c r="K7108">
        <v>-10.076499999999999</v>
      </c>
      <c r="L7108" s="1">
        <v>-2.63313E-5</v>
      </c>
      <c r="M7108" s="1">
        <v>-3.2960599999999999E-9</v>
      </c>
      <c r="N7108" s="1">
        <v>2.02694E-7</v>
      </c>
      <c r="O7108" s="1">
        <v>1.3374600000000001E-8</v>
      </c>
      <c r="P7108">
        <v>-3.0695600000000001</v>
      </c>
      <c r="Q7108">
        <v>-1.3870499999999999</v>
      </c>
      <c r="R7108">
        <v>1.18014</v>
      </c>
      <c r="S7108" s="1">
        <v>1.5254499999999999E-8</v>
      </c>
      <c r="T7108" s="1">
        <v>51882800</v>
      </c>
    </row>
    <row r="7109" spans="1:20" x14ac:dyDescent="0.3">
      <c r="A7109">
        <v>7107</v>
      </c>
      <c r="B7109" s="1">
        <v>3.5837799999999999E-12</v>
      </c>
      <c r="C7109" s="1">
        <v>1.4977E-7</v>
      </c>
      <c r="D7109">
        <v>1.0269699999999999</v>
      </c>
      <c r="E7109">
        <v>0.23884</v>
      </c>
      <c r="F7109">
        <v>-5.26615E-2</v>
      </c>
      <c r="G7109" s="1">
        <v>-1.59317E-9</v>
      </c>
      <c r="H7109" s="1">
        <v>1.9359400000000001E-7</v>
      </c>
      <c r="I7109" s="1">
        <v>-7.9572999999999994E-9</v>
      </c>
      <c r="J7109">
        <v>0.98085999999999995</v>
      </c>
      <c r="K7109">
        <v>-10.076499999999999</v>
      </c>
      <c r="L7109" s="1">
        <v>-2.63313E-5</v>
      </c>
      <c r="M7109" s="1">
        <v>-3.2960599999999999E-9</v>
      </c>
      <c r="N7109" s="1">
        <v>2.02694E-7</v>
      </c>
      <c r="O7109" s="1">
        <v>1.3374600000000001E-8</v>
      </c>
      <c r="P7109">
        <v>-3.0695600000000001</v>
      </c>
      <c r="Q7109">
        <v>-1.3870499999999999</v>
      </c>
      <c r="R7109">
        <v>1.18014</v>
      </c>
      <c r="S7109" s="1">
        <v>1.5254499999999999E-8</v>
      </c>
      <c r="T7109" s="1">
        <v>51882800</v>
      </c>
    </row>
    <row r="7110" spans="1:20" x14ac:dyDescent="0.3">
      <c r="A7110">
        <v>7108</v>
      </c>
      <c r="B7110" s="1">
        <v>3.5837799999999999E-12</v>
      </c>
      <c r="C7110" s="1">
        <v>1.4977E-7</v>
      </c>
      <c r="D7110">
        <v>1.0269699999999999</v>
      </c>
      <c r="E7110">
        <v>0.23884</v>
      </c>
      <c r="F7110">
        <v>-5.26615E-2</v>
      </c>
      <c r="G7110" s="1">
        <v>-1.59317E-9</v>
      </c>
      <c r="H7110" s="1">
        <v>1.9359400000000001E-7</v>
      </c>
      <c r="I7110" s="1">
        <v>-7.9572999999999994E-9</v>
      </c>
      <c r="J7110">
        <v>0.98085999999999995</v>
      </c>
      <c r="K7110">
        <v>-10.076499999999999</v>
      </c>
      <c r="L7110" s="1">
        <v>-2.63313E-5</v>
      </c>
      <c r="M7110" s="1">
        <v>-3.2960599999999999E-9</v>
      </c>
      <c r="N7110" s="1">
        <v>2.02694E-7</v>
      </c>
      <c r="O7110" s="1">
        <v>1.3374600000000001E-8</v>
      </c>
      <c r="P7110">
        <v>-3.0695600000000001</v>
      </c>
      <c r="Q7110">
        <v>-1.3870499999999999</v>
      </c>
      <c r="R7110">
        <v>1.18014</v>
      </c>
      <c r="S7110" s="1">
        <v>1.5254499999999999E-8</v>
      </c>
      <c r="T7110" s="1">
        <v>51882800</v>
      </c>
    </row>
    <row r="7111" spans="1:20" x14ac:dyDescent="0.3">
      <c r="A7111">
        <v>7109</v>
      </c>
      <c r="B7111" s="1">
        <v>3.5837799999999999E-12</v>
      </c>
      <c r="C7111" s="1">
        <v>1.4977E-7</v>
      </c>
      <c r="D7111">
        <v>1.0269699999999999</v>
      </c>
      <c r="E7111">
        <v>0.23884</v>
      </c>
      <c r="F7111">
        <v>-5.26615E-2</v>
      </c>
      <c r="G7111" s="1">
        <v>-1.59317E-9</v>
      </c>
      <c r="H7111" s="1">
        <v>1.9359400000000001E-7</v>
      </c>
      <c r="I7111" s="1">
        <v>-7.9572999999999994E-9</v>
      </c>
      <c r="J7111">
        <v>0.98085999999999995</v>
      </c>
      <c r="K7111">
        <v>-10.076499999999999</v>
      </c>
      <c r="L7111" s="1">
        <v>-2.63313E-5</v>
      </c>
      <c r="M7111" s="1">
        <v>-3.2960599999999999E-9</v>
      </c>
      <c r="N7111" s="1">
        <v>2.02694E-7</v>
      </c>
      <c r="O7111" s="1">
        <v>1.3374600000000001E-8</v>
      </c>
      <c r="P7111">
        <v>-3.0695600000000001</v>
      </c>
      <c r="Q7111">
        <v>-1.3870499999999999</v>
      </c>
      <c r="R7111">
        <v>1.18014</v>
      </c>
      <c r="S7111" s="1">
        <v>1.5254499999999999E-8</v>
      </c>
      <c r="T7111" s="1">
        <v>51882800</v>
      </c>
    </row>
    <row r="7112" spans="1:20" x14ac:dyDescent="0.3">
      <c r="A7112">
        <v>7110</v>
      </c>
      <c r="B7112" s="1">
        <v>3.5837799999999999E-12</v>
      </c>
      <c r="C7112" s="1">
        <v>1.4977E-7</v>
      </c>
      <c r="D7112">
        <v>1.0269699999999999</v>
      </c>
      <c r="E7112">
        <v>0.23884</v>
      </c>
      <c r="F7112">
        <v>-5.26615E-2</v>
      </c>
      <c r="G7112" s="1">
        <v>-1.59317E-9</v>
      </c>
      <c r="H7112" s="1">
        <v>1.9359400000000001E-7</v>
      </c>
      <c r="I7112" s="1">
        <v>-7.9572999999999994E-9</v>
      </c>
      <c r="J7112">
        <v>0.98085999999999995</v>
      </c>
      <c r="K7112">
        <v>-10.076499999999999</v>
      </c>
      <c r="L7112" s="1">
        <v>-2.63313E-5</v>
      </c>
      <c r="M7112" s="1">
        <v>-3.2960599999999999E-9</v>
      </c>
      <c r="N7112" s="1">
        <v>2.02694E-7</v>
      </c>
      <c r="O7112" s="1">
        <v>1.3374600000000001E-8</v>
      </c>
      <c r="P7112">
        <v>-3.0695600000000001</v>
      </c>
      <c r="Q7112">
        <v>-1.3870499999999999</v>
      </c>
      <c r="R7112">
        <v>1.18014</v>
      </c>
      <c r="S7112" s="1">
        <v>1.5254499999999999E-8</v>
      </c>
      <c r="T7112" s="1">
        <v>51882800</v>
      </c>
    </row>
    <row r="7113" spans="1:20" x14ac:dyDescent="0.3">
      <c r="A7113">
        <v>7111</v>
      </c>
      <c r="B7113" s="1">
        <v>3.5837799999999999E-12</v>
      </c>
      <c r="C7113" s="1">
        <v>1.4977E-7</v>
      </c>
      <c r="D7113">
        <v>1.0269699999999999</v>
      </c>
      <c r="E7113">
        <v>0.23884</v>
      </c>
      <c r="F7113">
        <v>-5.26615E-2</v>
      </c>
      <c r="G7113" s="1">
        <v>-1.59317E-9</v>
      </c>
      <c r="H7113" s="1">
        <v>1.9359400000000001E-7</v>
      </c>
      <c r="I7113" s="1">
        <v>-7.9572999999999994E-9</v>
      </c>
      <c r="J7113">
        <v>0.98085999999999995</v>
      </c>
      <c r="K7113">
        <v>-10.076499999999999</v>
      </c>
      <c r="L7113" s="1">
        <v>-2.63313E-5</v>
      </c>
      <c r="M7113" s="1">
        <v>-3.2960599999999999E-9</v>
      </c>
      <c r="N7113" s="1">
        <v>2.02694E-7</v>
      </c>
      <c r="O7113" s="1">
        <v>1.3374600000000001E-8</v>
      </c>
      <c r="P7113">
        <v>-3.0695600000000001</v>
      </c>
      <c r="Q7113">
        <v>-1.3870499999999999</v>
      </c>
      <c r="R7113">
        <v>1.18014</v>
      </c>
      <c r="S7113" s="1">
        <v>1.5254499999999999E-8</v>
      </c>
      <c r="T7113" s="1">
        <v>51882800</v>
      </c>
    </row>
    <row r="7114" spans="1:20" x14ac:dyDescent="0.3">
      <c r="A7114">
        <v>7112</v>
      </c>
      <c r="B7114" s="1">
        <v>3.5837799999999999E-12</v>
      </c>
      <c r="C7114" s="1">
        <v>1.4977E-7</v>
      </c>
      <c r="D7114">
        <v>1.0269699999999999</v>
      </c>
      <c r="E7114">
        <v>0.23884</v>
      </c>
      <c r="F7114">
        <v>-5.26615E-2</v>
      </c>
      <c r="G7114" s="1">
        <v>-1.59317E-9</v>
      </c>
      <c r="H7114" s="1">
        <v>1.9359400000000001E-7</v>
      </c>
      <c r="I7114" s="1">
        <v>-7.9572999999999994E-9</v>
      </c>
      <c r="J7114">
        <v>0.98085999999999995</v>
      </c>
      <c r="K7114">
        <v>-10.076499999999999</v>
      </c>
      <c r="L7114" s="1">
        <v>-2.63313E-5</v>
      </c>
      <c r="M7114" s="1">
        <v>-3.2960599999999999E-9</v>
      </c>
      <c r="N7114" s="1">
        <v>2.02694E-7</v>
      </c>
      <c r="O7114" s="1">
        <v>1.3374600000000001E-8</v>
      </c>
      <c r="P7114">
        <v>-3.0695600000000001</v>
      </c>
      <c r="Q7114">
        <v>-1.3870499999999999</v>
      </c>
      <c r="R7114">
        <v>1.18014</v>
      </c>
      <c r="S7114" s="1">
        <v>1.5254499999999999E-8</v>
      </c>
      <c r="T7114" s="1">
        <v>51882800</v>
      </c>
    </row>
    <row r="7115" spans="1:20" x14ac:dyDescent="0.3">
      <c r="A7115">
        <v>7113</v>
      </c>
      <c r="B7115" s="1">
        <v>3.5837799999999999E-12</v>
      </c>
      <c r="C7115" s="1">
        <v>1.4977E-7</v>
      </c>
      <c r="D7115">
        <v>1.0269699999999999</v>
      </c>
      <c r="E7115">
        <v>0.23884</v>
      </c>
      <c r="F7115">
        <v>-5.26615E-2</v>
      </c>
      <c r="G7115" s="1">
        <v>-1.59317E-9</v>
      </c>
      <c r="H7115" s="1">
        <v>1.9359400000000001E-7</v>
      </c>
      <c r="I7115" s="1">
        <v>-7.9572999999999994E-9</v>
      </c>
      <c r="J7115">
        <v>0.98085999999999995</v>
      </c>
      <c r="K7115">
        <v>-10.076499999999999</v>
      </c>
      <c r="L7115" s="1">
        <v>-2.63313E-5</v>
      </c>
      <c r="M7115" s="1">
        <v>-3.2960599999999999E-9</v>
      </c>
      <c r="N7115" s="1">
        <v>2.02694E-7</v>
      </c>
      <c r="O7115" s="1">
        <v>1.3374600000000001E-8</v>
      </c>
      <c r="P7115">
        <v>-3.0695600000000001</v>
      </c>
      <c r="Q7115">
        <v>-1.3870499999999999</v>
      </c>
      <c r="R7115">
        <v>1.18014</v>
      </c>
      <c r="S7115" s="1">
        <v>1.5254499999999999E-8</v>
      </c>
      <c r="T7115" s="1">
        <v>51882800</v>
      </c>
    </row>
    <row r="7116" spans="1:20" x14ac:dyDescent="0.3">
      <c r="A7116">
        <v>7114</v>
      </c>
      <c r="B7116" s="1">
        <v>3.5837799999999999E-12</v>
      </c>
      <c r="C7116" s="1">
        <v>1.4977E-7</v>
      </c>
      <c r="D7116">
        <v>1.0269699999999999</v>
      </c>
      <c r="E7116">
        <v>0.23884</v>
      </c>
      <c r="F7116">
        <v>-5.26615E-2</v>
      </c>
      <c r="G7116" s="1">
        <v>-1.59317E-9</v>
      </c>
      <c r="H7116" s="1">
        <v>1.9359400000000001E-7</v>
      </c>
      <c r="I7116" s="1">
        <v>-7.9572999999999994E-9</v>
      </c>
      <c r="J7116">
        <v>0.98085999999999995</v>
      </c>
      <c r="K7116">
        <v>-10.076499999999999</v>
      </c>
      <c r="L7116" s="1">
        <v>-2.63313E-5</v>
      </c>
      <c r="M7116" s="1">
        <v>-3.2960599999999999E-9</v>
      </c>
      <c r="N7116" s="1">
        <v>2.02694E-7</v>
      </c>
      <c r="O7116" s="1">
        <v>1.3374600000000001E-8</v>
      </c>
      <c r="P7116">
        <v>-3.0695600000000001</v>
      </c>
      <c r="Q7116">
        <v>-1.3870499999999999</v>
      </c>
      <c r="R7116">
        <v>1.18014</v>
      </c>
      <c r="S7116" s="1">
        <v>1.5254499999999999E-8</v>
      </c>
      <c r="T7116" s="1">
        <v>51882800</v>
      </c>
    </row>
    <row r="7117" spans="1:20" x14ac:dyDescent="0.3">
      <c r="A7117">
        <v>7115</v>
      </c>
      <c r="B7117" s="1">
        <v>3.5837799999999999E-12</v>
      </c>
      <c r="C7117" s="1">
        <v>1.4977E-7</v>
      </c>
      <c r="D7117">
        <v>1.0269699999999999</v>
      </c>
      <c r="E7117">
        <v>0.23884</v>
      </c>
      <c r="F7117">
        <v>-5.26615E-2</v>
      </c>
      <c r="G7117" s="1">
        <v>-1.59317E-9</v>
      </c>
      <c r="H7117" s="1">
        <v>1.9359400000000001E-7</v>
      </c>
      <c r="I7117" s="1">
        <v>-7.9572999999999994E-9</v>
      </c>
      <c r="J7117">
        <v>0.98085999999999995</v>
      </c>
      <c r="K7117">
        <v>-10.076499999999999</v>
      </c>
      <c r="L7117" s="1">
        <v>-2.63313E-5</v>
      </c>
      <c r="M7117" s="1">
        <v>-3.2960599999999999E-9</v>
      </c>
      <c r="N7117" s="1">
        <v>2.02694E-7</v>
      </c>
      <c r="O7117" s="1">
        <v>1.3374600000000001E-8</v>
      </c>
      <c r="P7117">
        <v>-3.0695600000000001</v>
      </c>
      <c r="Q7117">
        <v>-1.3870499999999999</v>
      </c>
      <c r="R7117">
        <v>1.18014</v>
      </c>
      <c r="S7117" s="1">
        <v>1.5254499999999999E-8</v>
      </c>
      <c r="T7117" s="1">
        <v>51882800</v>
      </c>
    </row>
    <row r="7118" spans="1:20" x14ac:dyDescent="0.3">
      <c r="A7118">
        <v>7116</v>
      </c>
      <c r="B7118" s="1">
        <v>3.5837799999999999E-12</v>
      </c>
      <c r="C7118" s="1">
        <v>1.4977E-7</v>
      </c>
      <c r="D7118">
        <v>1.0269699999999999</v>
      </c>
      <c r="E7118">
        <v>0.23884</v>
      </c>
      <c r="F7118">
        <v>-5.26615E-2</v>
      </c>
      <c r="G7118" s="1">
        <v>-1.59317E-9</v>
      </c>
      <c r="H7118" s="1">
        <v>1.9359400000000001E-7</v>
      </c>
      <c r="I7118" s="1">
        <v>-7.9572999999999994E-9</v>
      </c>
      <c r="J7118">
        <v>0.98085999999999995</v>
      </c>
      <c r="K7118">
        <v>-10.076499999999999</v>
      </c>
      <c r="L7118" s="1">
        <v>-2.63313E-5</v>
      </c>
      <c r="M7118" s="1">
        <v>-3.2960599999999999E-9</v>
      </c>
      <c r="N7118" s="1">
        <v>2.02694E-7</v>
      </c>
      <c r="O7118" s="1">
        <v>1.3374600000000001E-8</v>
      </c>
      <c r="P7118">
        <v>-3.0695600000000001</v>
      </c>
      <c r="Q7118">
        <v>-1.3870499999999999</v>
      </c>
      <c r="R7118">
        <v>1.18014</v>
      </c>
      <c r="S7118" s="1">
        <v>1.5254499999999999E-8</v>
      </c>
      <c r="T7118" s="1">
        <v>51882800</v>
      </c>
    </row>
    <row r="7119" spans="1:20" x14ac:dyDescent="0.3">
      <c r="A7119">
        <v>7117</v>
      </c>
      <c r="B7119" s="1">
        <v>3.5837799999999999E-12</v>
      </c>
      <c r="C7119" s="1">
        <v>1.4977E-7</v>
      </c>
      <c r="D7119">
        <v>1.0269699999999999</v>
      </c>
      <c r="E7119">
        <v>0.23884</v>
      </c>
      <c r="F7119">
        <v>-5.26615E-2</v>
      </c>
      <c r="G7119" s="1">
        <v>-1.59317E-9</v>
      </c>
      <c r="H7119" s="1">
        <v>1.9359400000000001E-7</v>
      </c>
      <c r="I7119" s="1">
        <v>-7.9572999999999994E-9</v>
      </c>
      <c r="J7119">
        <v>0.98085999999999995</v>
      </c>
      <c r="K7119">
        <v>-10.076499999999999</v>
      </c>
      <c r="L7119" s="1">
        <v>-2.63313E-5</v>
      </c>
      <c r="M7119" s="1">
        <v>-3.2960599999999999E-9</v>
      </c>
      <c r="N7119" s="1">
        <v>2.02694E-7</v>
      </c>
      <c r="O7119" s="1">
        <v>1.3374600000000001E-8</v>
      </c>
      <c r="P7119">
        <v>-3.0695600000000001</v>
      </c>
      <c r="Q7119">
        <v>-1.3870499999999999</v>
      </c>
      <c r="R7119">
        <v>1.18014</v>
      </c>
      <c r="S7119" s="1">
        <v>1.5254499999999999E-8</v>
      </c>
      <c r="T7119" s="1">
        <v>51882800</v>
      </c>
    </row>
    <row r="7120" spans="1:20" x14ac:dyDescent="0.3">
      <c r="A7120">
        <v>7118</v>
      </c>
      <c r="B7120" s="1">
        <v>3.5837799999999999E-12</v>
      </c>
      <c r="C7120" s="1">
        <v>1.4977E-7</v>
      </c>
      <c r="D7120">
        <v>1.0269699999999999</v>
      </c>
      <c r="E7120">
        <v>0.23884</v>
      </c>
      <c r="F7120">
        <v>-5.26615E-2</v>
      </c>
      <c r="G7120" s="1">
        <v>-1.59317E-9</v>
      </c>
      <c r="H7120" s="1">
        <v>1.9359400000000001E-7</v>
      </c>
      <c r="I7120" s="1">
        <v>-7.9572999999999994E-9</v>
      </c>
      <c r="J7120">
        <v>0.98085999999999995</v>
      </c>
      <c r="K7120">
        <v>-10.076499999999999</v>
      </c>
      <c r="L7120" s="1">
        <v>-2.63313E-5</v>
      </c>
      <c r="M7120" s="1">
        <v>-3.2960599999999999E-9</v>
      </c>
      <c r="N7120" s="1">
        <v>2.02694E-7</v>
      </c>
      <c r="O7120" s="1">
        <v>1.3374600000000001E-8</v>
      </c>
      <c r="P7120">
        <v>-3.0695600000000001</v>
      </c>
      <c r="Q7120">
        <v>-1.3870499999999999</v>
      </c>
      <c r="R7120">
        <v>1.18014</v>
      </c>
      <c r="S7120" s="1">
        <v>1.5254499999999999E-8</v>
      </c>
      <c r="T7120" s="1">
        <v>51882800</v>
      </c>
    </row>
    <row r="7121" spans="1:20" x14ac:dyDescent="0.3">
      <c r="A7121">
        <v>7119</v>
      </c>
      <c r="B7121" s="1">
        <v>3.5837799999999999E-12</v>
      </c>
      <c r="C7121" s="1">
        <v>1.4977E-7</v>
      </c>
      <c r="D7121">
        <v>1.0269699999999999</v>
      </c>
      <c r="E7121">
        <v>0.23884</v>
      </c>
      <c r="F7121">
        <v>-5.26615E-2</v>
      </c>
      <c r="G7121" s="1">
        <v>-1.59317E-9</v>
      </c>
      <c r="H7121" s="1">
        <v>1.9359400000000001E-7</v>
      </c>
      <c r="I7121" s="1">
        <v>-7.9572999999999994E-9</v>
      </c>
      <c r="J7121">
        <v>0.98085999999999995</v>
      </c>
      <c r="K7121">
        <v>-10.076499999999999</v>
      </c>
      <c r="L7121" s="1">
        <v>-2.63313E-5</v>
      </c>
      <c r="M7121" s="1">
        <v>-3.2960599999999999E-9</v>
      </c>
      <c r="N7121" s="1">
        <v>2.02694E-7</v>
      </c>
      <c r="O7121" s="1">
        <v>1.3374600000000001E-8</v>
      </c>
      <c r="P7121">
        <v>-3.0695600000000001</v>
      </c>
      <c r="Q7121">
        <v>-1.3870499999999999</v>
      </c>
      <c r="R7121">
        <v>1.18014</v>
      </c>
      <c r="S7121" s="1">
        <v>1.5254499999999999E-8</v>
      </c>
      <c r="T7121" s="1">
        <v>51882800</v>
      </c>
    </row>
    <row r="7122" spans="1:20" x14ac:dyDescent="0.3">
      <c r="A7122">
        <v>7120</v>
      </c>
      <c r="B7122" s="1">
        <v>3.5837799999999999E-12</v>
      </c>
      <c r="C7122" s="1">
        <v>1.4977E-7</v>
      </c>
      <c r="D7122">
        <v>1.0269699999999999</v>
      </c>
      <c r="E7122">
        <v>0.23884</v>
      </c>
      <c r="F7122">
        <v>-5.26615E-2</v>
      </c>
      <c r="G7122" s="1">
        <v>-1.59317E-9</v>
      </c>
      <c r="H7122" s="1">
        <v>1.9359400000000001E-7</v>
      </c>
      <c r="I7122" s="1">
        <v>-7.9572999999999994E-9</v>
      </c>
      <c r="J7122">
        <v>0.98085999999999995</v>
      </c>
      <c r="K7122">
        <v>-10.076499999999999</v>
      </c>
      <c r="L7122" s="1">
        <v>-2.63313E-5</v>
      </c>
      <c r="M7122" s="1">
        <v>-3.2960599999999999E-9</v>
      </c>
      <c r="N7122" s="1">
        <v>2.02694E-7</v>
      </c>
      <c r="O7122" s="1">
        <v>1.3374600000000001E-8</v>
      </c>
      <c r="P7122">
        <v>-3.0695600000000001</v>
      </c>
      <c r="Q7122">
        <v>-1.3870499999999999</v>
      </c>
      <c r="R7122">
        <v>1.18014</v>
      </c>
      <c r="S7122" s="1">
        <v>1.5254499999999999E-8</v>
      </c>
      <c r="T7122" s="1">
        <v>51882800</v>
      </c>
    </row>
    <row r="7123" spans="1:20" x14ac:dyDescent="0.3">
      <c r="A7123">
        <v>7121</v>
      </c>
      <c r="B7123" s="1">
        <v>3.5837799999999999E-12</v>
      </c>
      <c r="C7123" s="1">
        <v>1.4977E-7</v>
      </c>
      <c r="D7123">
        <v>1.0269699999999999</v>
      </c>
      <c r="E7123">
        <v>0.23884</v>
      </c>
      <c r="F7123">
        <v>-5.26615E-2</v>
      </c>
      <c r="G7123" s="1">
        <v>-1.59317E-9</v>
      </c>
      <c r="H7123" s="1">
        <v>1.9359400000000001E-7</v>
      </c>
      <c r="I7123" s="1">
        <v>-7.9572999999999994E-9</v>
      </c>
      <c r="J7123">
        <v>0.98085999999999995</v>
      </c>
      <c r="K7123">
        <v>-10.076499999999999</v>
      </c>
      <c r="L7123" s="1">
        <v>-2.63313E-5</v>
      </c>
      <c r="M7123" s="1">
        <v>-3.2960599999999999E-9</v>
      </c>
      <c r="N7123" s="1">
        <v>2.02694E-7</v>
      </c>
      <c r="O7123" s="1">
        <v>1.3374600000000001E-8</v>
      </c>
      <c r="P7123">
        <v>-3.0695600000000001</v>
      </c>
      <c r="Q7123">
        <v>-1.3870499999999999</v>
      </c>
      <c r="R7123">
        <v>1.18014</v>
      </c>
      <c r="S7123" s="1">
        <v>1.5254499999999999E-8</v>
      </c>
      <c r="T7123" s="1">
        <v>51882800</v>
      </c>
    </row>
    <row r="7124" spans="1:20" x14ac:dyDescent="0.3">
      <c r="A7124">
        <v>7122</v>
      </c>
      <c r="B7124" s="1">
        <v>3.5837799999999999E-12</v>
      </c>
      <c r="C7124" s="1">
        <v>1.4977E-7</v>
      </c>
      <c r="D7124">
        <v>1.0269699999999999</v>
      </c>
      <c r="E7124">
        <v>0.23884</v>
      </c>
      <c r="F7124">
        <v>-5.26615E-2</v>
      </c>
      <c r="G7124" s="1">
        <v>-1.59317E-9</v>
      </c>
      <c r="H7124" s="1">
        <v>1.9359400000000001E-7</v>
      </c>
      <c r="I7124" s="1">
        <v>-7.9572999999999994E-9</v>
      </c>
      <c r="J7124">
        <v>0.98085999999999995</v>
      </c>
      <c r="K7124">
        <v>-10.076499999999999</v>
      </c>
      <c r="L7124" s="1">
        <v>-2.63313E-5</v>
      </c>
      <c r="M7124" s="1">
        <v>-3.2960599999999999E-9</v>
      </c>
      <c r="N7124" s="1">
        <v>2.02694E-7</v>
      </c>
      <c r="O7124" s="1">
        <v>1.3374600000000001E-8</v>
      </c>
      <c r="P7124">
        <v>-3.0695600000000001</v>
      </c>
      <c r="Q7124">
        <v>-1.3870499999999999</v>
      </c>
      <c r="R7124">
        <v>1.18014</v>
      </c>
      <c r="S7124" s="1">
        <v>1.5254499999999999E-8</v>
      </c>
      <c r="T7124" s="1">
        <v>51882800</v>
      </c>
    </row>
    <row r="7125" spans="1:20" x14ac:dyDescent="0.3">
      <c r="A7125">
        <v>7123</v>
      </c>
      <c r="B7125" s="1">
        <v>3.5837799999999999E-12</v>
      </c>
      <c r="C7125" s="1">
        <v>1.4977E-7</v>
      </c>
      <c r="D7125">
        <v>1.0269699999999999</v>
      </c>
      <c r="E7125">
        <v>0.23884</v>
      </c>
      <c r="F7125">
        <v>-5.26615E-2</v>
      </c>
      <c r="G7125" s="1">
        <v>-1.59317E-9</v>
      </c>
      <c r="H7125" s="1">
        <v>1.9359400000000001E-7</v>
      </c>
      <c r="I7125" s="1">
        <v>-7.9572999999999994E-9</v>
      </c>
      <c r="J7125">
        <v>0.98085999999999995</v>
      </c>
      <c r="K7125">
        <v>-10.076499999999999</v>
      </c>
      <c r="L7125" s="1">
        <v>-2.63313E-5</v>
      </c>
      <c r="M7125" s="1">
        <v>-3.2960599999999999E-9</v>
      </c>
      <c r="N7125" s="1">
        <v>2.02694E-7</v>
      </c>
      <c r="O7125" s="1">
        <v>1.3374600000000001E-8</v>
      </c>
      <c r="P7125">
        <v>-3.0695600000000001</v>
      </c>
      <c r="Q7125">
        <v>-1.3870499999999999</v>
      </c>
      <c r="R7125">
        <v>1.18014</v>
      </c>
      <c r="S7125" s="1">
        <v>1.5254499999999999E-8</v>
      </c>
      <c r="T7125" s="1">
        <v>51882800</v>
      </c>
    </row>
    <row r="7126" spans="1:20" x14ac:dyDescent="0.3">
      <c r="A7126">
        <v>7124</v>
      </c>
      <c r="B7126" s="1">
        <v>3.5837799999999999E-12</v>
      </c>
      <c r="C7126" s="1">
        <v>1.4977E-7</v>
      </c>
      <c r="D7126">
        <v>1.0269699999999999</v>
      </c>
      <c r="E7126">
        <v>0.23884</v>
      </c>
      <c r="F7126">
        <v>-5.26615E-2</v>
      </c>
      <c r="G7126" s="1">
        <v>-1.59317E-9</v>
      </c>
      <c r="H7126" s="1">
        <v>1.9359400000000001E-7</v>
      </c>
      <c r="I7126" s="1">
        <v>-7.9572999999999994E-9</v>
      </c>
      <c r="J7126">
        <v>0.98085999999999995</v>
      </c>
      <c r="K7126">
        <v>-10.076499999999999</v>
      </c>
      <c r="L7126" s="1">
        <v>-2.63313E-5</v>
      </c>
      <c r="M7126" s="1">
        <v>-3.2960599999999999E-9</v>
      </c>
      <c r="N7126" s="1">
        <v>2.02694E-7</v>
      </c>
      <c r="O7126" s="1">
        <v>1.3374600000000001E-8</v>
      </c>
      <c r="P7126">
        <v>-3.0695600000000001</v>
      </c>
      <c r="Q7126">
        <v>-1.3870499999999999</v>
      </c>
      <c r="R7126">
        <v>1.18014</v>
      </c>
      <c r="S7126" s="1">
        <v>1.5254499999999999E-8</v>
      </c>
      <c r="T7126" s="1">
        <v>51882800</v>
      </c>
    </row>
    <row r="7127" spans="1:20" x14ac:dyDescent="0.3">
      <c r="A7127">
        <v>7125</v>
      </c>
      <c r="B7127" s="1">
        <v>3.5837799999999999E-12</v>
      </c>
      <c r="C7127" s="1">
        <v>1.4977E-7</v>
      </c>
      <c r="D7127">
        <v>1.0269699999999999</v>
      </c>
      <c r="E7127">
        <v>0.23884</v>
      </c>
      <c r="F7127">
        <v>-5.26615E-2</v>
      </c>
      <c r="G7127" s="1">
        <v>-1.59317E-9</v>
      </c>
      <c r="H7127" s="1">
        <v>1.9359400000000001E-7</v>
      </c>
      <c r="I7127" s="1">
        <v>-7.9572999999999994E-9</v>
      </c>
      <c r="J7127">
        <v>0.98085999999999995</v>
      </c>
      <c r="K7127">
        <v>-10.076499999999999</v>
      </c>
      <c r="L7127" s="1">
        <v>-2.63313E-5</v>
      </c>
      <c r="M7127" s="1">
        <v>-3.2960599999999999E-9</v>
      </c>
      <c r="N7127" s="1">
        <v>2.02694E-7</v>
      </c>
      <c r="O7127" s="1">
        <v>1.3374600000000001E-8</v>
      </c>
      <c r="P7127">
        <v>-3.0695600000000001</v>
      </c>
      <c r="Q7127">
        <v>-1.3870499999999999</v>
      </c>
      <c r="R7127">
        <v>1.18014</v>
      </c>
      <c r="S7127" s="1">
        <v>1.5254499999999999E-8</v>
      </c>
      <c r="T7127" s="1">
        <v>51882800</v>
      </c>
    </row>
    <row r="7128" spans="1:20" x14ac:dyDescent="0.3">
      <c r="A7128">
        <v>7126</v>
      </c>
      <c r="B7128" s="1">
        <v>3.5837799999999999E-12</v>
      </c>
      <c r="C7128" s="1">
        <v>1.4977E-7</v>
      </c>
      <c r="D7128">
        <v>1.0269699999999999</v>
      </c>
      <c r="E7128">
        <v>0.23884</v>
      </c>
      <c r="F7128">
        <v>-5.26615E-2</v>
      </c>
      <c r="G7128" s="1">
        <v>-1.59317E-9</v>
      </c>
      <c r="H7128" s="1">
        <v>1.9359400000000001E-7</v>
      </c>
      <c r="I7128" s="1">
        <v>-7.9572999999999994E-9</v>
      </c>
      <c r="J7128">
        <v>0.98085999999999995</v>
      </c>
      <c r="K7128">
        <v>-10.076499999999999</v>
      </c>
      <c r="L7128" s="1">
        <v>-2.63313E-5</v>
      </c>
      <c r="M7128" s="1">
        <v>-3.2960599999999999E-9</v>
      </c>
      <c r="N7128" s="1">
        <v>2.02694E-7</v>
      </c>
      <c r="O7128" s="1">
        <v>1.3374600000000001E-8</v>
      </c>
      <c r="P7128">
        <v>-3.0695600000000001</v>
      </c>
      <c r="Q7128">
        <v>-1.3870499999999999</v>
      </c>
      <c r="R7128">
        <v>1.18014</v>
      </c>
      <c r="S7128" s="1">
        <v>1.5254499999999999E-8</v>
      </c>
      <c r="T7128" s="1">
        <v>51882800</v>
      </c>
    </row>
    <row r="7129" spans="1:20" x14ac:dyDescent="0.3">
      <c r="A7129">
        <v>7127</v>
      </c>
      <c r="B7129" s="1">
        <v>3.5837799999999999E-12</v>
      </c>
      <c r="C7129" s="1">
        <v>1.4977E-7</v>
      </c>
      <c r="D7129">
        <v>1.0269699999999999</v>
      </c>
      <c r="E7129">
        <v>0.23884</v>
      </c>
      <c r="F7129">
        <v>-5.26615E-2</v>
      </c>
      <c r="G7129" s="1">
        <v>-1.59317E-9</v>
      </c>
      <c r="H7129" s="1">
        <v>1.9359400000000001E-7</v>
      </c>
      <c r="I7129" s="1">
        <v>-7.9572999999999994E-9</v>
      </c>
      <c r="J7129">
        <v>0.98085999999999995</v>
      </c>
      <c r="K7129">
        <v>-10.076499999999999</v>
      </c>
      <c r="L7129" s="1">
        <v>-2.63313E-5</v>
      </c>
      <c r="M7129" s="1">
        <v>-3.2960599999999999E-9</v>
      </c>
      <c r="N7129" s="1">
        <v>2.02694E-7</v>
      </c>
      <c r="O7129" s="1">
        <v>1.3374600000000001E-8</v>
      </c>
      <c r="P7129">
        <v>-3.0695600000000001</v>
      </c>
      <c r="Q7129">
        <v>-1.3870499999999999</v>
      </c>
      <c r="R7129">
        <v>1.18014</v>
      </c>
      <c r="S7129" s="1">
        <v>1.5254499999999999E-8</v>
      </c>
      <c r="T7129" s="1">
        <v>51882800</v>
      </c>
    </row>
    <row r="7130" spans="1:20" x14ac:dyDescent="0.3">
      <c r="A7130">
        <v>7128</v>
      </c>
      <c r="B7130" s="1">
        <v>3.5837799999999999E-12</v>
      </c>
      <c r="C7130" s="1">
        <v>1.4977E-7</v>
      </c>
      <c r="D7130">
        <v>1.0269699999999999</v>
      </c>
      <c r="E7130">
        <v>0.23884</v>
      </c>
      <c r="F7130">
        <v>-5.26615E-2</v>
      </c>
      <c r="G7130" s="1">
        <v>-1.59317E-9</v>
      </c>
      <c r="H7130" s="1">
        <v>1.9359400000000001E-7</v>
      </c>
      <c r="I7130" s="1">
        <v>-7.9572999999999994E-9</v>
      </c>
      <c r="J7130">
        <v>0.98085999999999995</v>
      </c>
      <c r="K7130">
        <v>-10.076499999999999</v>
      </c>
      <c r="L7130" s="1">
        <v>-2.63313E-5</v>
      </c>
      <c r="M7130" s="1">
        <v>-3.2960599999999999E-9</v>
      </c>
      <c r="N7130" s="1">
        <v>2.02694E-7</v>
      </c>
      <c r="O7130" s="1">
        <v>1.3374600000000001E-8</v>
      </c>
      <c r="P7130">
        <v>-3.0695600000000001</v>
      </c>
      <c r="Q7130">
        <v>-1.3870499999999999</v>
      </c>
      <c r="R7130">
        <v>1.18014</v>
      </c>
      <c r="S7130" s="1">
        <v>1.5254499999999999E-8</v>
      </c>
      <c r="T7130" s="1">
        <v>51882800</v>
      </c>
    </row>
    <row r="7131" spans="1:20" x14ac:dyDescent="0.3">
      <c r="A7131">
        <v>7129</v>
      </c>
      <c r="B7131" s="1">
        <v>3.5837799999999999E-12</v>
      </c>
      <c r="C7131" s="1">
        <v>1.4977E-7</v>
      </c>
      <c r="D7131">
        <v>1.0269699999999999</v>
      </c>
      <c r="E7131">
        <v>0.23884</v>
      </c>
      <c r="F7131">
        <v>-5.26615E-2</v>
      </c>
      <c r="G7131" s="1">
        <v>-1.59317E-9</v>
      </c>
      <c r="H7131" s="1">
        <v>1.9359400000000001E-7</v>
      </c>
      <c r="I7131" s="1">
        <v>-7.9572999999999994E-9</v>
      </c>
      <c r="J7131">
        <v>0.98085999999999995</v>
      </c>
      <c r="K7131">
        <v>-10.076499999999999</v>
      </c>
      <c r="L7131" s="1">
        <v>-2.63313E-5</v>
      </c>
      <c r="M7131" s="1">
        <v>-3.2960599999999999E-9</v>
      </c>
      <c r="N7131" s="1">
        <v>2.02694E-7</v>
      </c>
      <c r="O7131" s="1">
        <v>1.3374600000000001E-8</v>
      </c>
      <c r="P7131">
        <v>-3.0695600000000001</v>
      </c>
      <c r="Q7131">
        <v>-1.3870499999999999</v>
      </c>
      <c r="R7131">
        <v>1.18014</v>
      </c>
      <c r="S7131" s="1">
        <v>1.5254499999999999E-8</v>
      </c>
      <c r="T7131" s="1">
        <v>51882800</v>
      </c>
    </row>
    <row r="7132" spans="1:20" x14ac:dyDescent="0.3">
      <c r="A7132">
        <v>7130</v>
      </c>
      <c r="B7132" s="1">
        <v>3.5837799999999999E-12</v>
      </c>
      <c r="C7132" s="1">
        <v>1.4977E-7</v>
      </c>
      <c r="D7132">
        <v>1.0269699999999999</v>
      </c>
      <c r="E7132">
        <v>0.23884</v>
      </c>
      <c r="F7132">
        <v>-5.26615E-2</v>
      </c>
      <c r="G7132" s="1">
        <v>-1.59317E-9</v>
      </c>
      <c r="H7132" s="1">
        <v>1.9359400000000001E-7</v>
      </c>
      <c r="I7132" s="1">
        <v>-7.9572999999999994E-9</v>
      </c>
      <c r="J7132">
        <v>0.98085999999999995</v>
      </c>
      <c r="K7132">
        <v>-10.076499999999999</v>
      </c>
      <c r="L7132" s="1">
        <v>-2.63313E-5</v>
      </c>
      <c r="M7132" s="1">
        <v>-3.2960599999999999E-9</v>
      </c>
      <c r="N7132" s="1">
        <v>2.02694E-7</v>
      </c>
      <c r="O7132" s="1">
        <v>1.3374600000000001E-8</v>
      </c>
      <c r="P7132">
        <v>-3.0695600000000001</v>
      </c>
      <c r="Q7132">
        <v>-1.3870499999999999</v>
      </c>
      <c r="R7132">
        <v>1.18014</v>
      </c>
      <c r="S7132" s="1">
        <v>1.5254499999999999E-8</v>
      </c>
      <c r="T7132" s="1">
        <v>51882800</v>
      </c>
    </row>
    <row r="7133" spans="1:20" x14ac:dyDescent="0.3">
      <c r="A7133">
        <v>7131</v>
      </c>
      <c r="B7133" s="1">
        <v>3.5837799999999999E-12</v>
      </c>
      <c r="C7133" s="1">
        <v>1.4977E-7</v>
      </c>
      <c r="D7133">
        <v>1.0269699999999999</v>
      </c>
      <c r="E7133">
        <v>0.23884</v>
      </c>
      <c r="F7133">
        <v>-5.26615E-2</v>
      </c>
      <c r="G7133" s="1">
        <v>-1.59317E-9</v>
      </c>
      <c r="H7133" s="1">
        <v>1.9359400000000001E-7</v>
      </c>
      <c r="I7133" s="1">
        <v>-7.9572999999999994E-9</v>
      </c>
      <c r="J7133">
        <v>0.98085999999999995</v>
      </c>
      <c r="K7133">
        <v>-10.076499999999999</v>
      </c>
      <c r="L7133" s="1">
        <v>-2.63313E-5</v>
      </c>
      <c r="M7133" s="1">
        <v>-3.2960599999999999E-9</v>
      </c>
      <c r="N7133" s="1">
        <v>2.02694E-7</v>
      </c>
      <c r="O7133" s="1">
        <v>1.3374600000000001E-8</v>
      </c>
      <c r="P7133">
        <v>-3.0695600000000001</v>
      </c>
      <c r="Q7133">
        <v>-1.3870499999999999</v>
      </c>
      <c r="R7133">
        <v>1.18014</v>
      </c>
      <c r="S7133" s="1">
        <v>1.5254499999999999E-8</v>
      </c>
      <c r="T7133" s="1">
        <v>51882800</v>
      </c>
    </row>
    <row r="7134" spans="1:20" x14ac:dyDescent="0.3">
      <c r="A7134">
        <v>7132</v>
      </c>
      <c r="B7134" s="1">
        <v>3.5837799999999999E-12</v>
      </c>
      <c r="C7134" s="1">
        <v>1.4977E-7</v>
      </c>
      <c r="D7134">
        <v>1.0269699999999999</v>
      </c>
      <c r="E7134">
        <v>0.23884</v>
      </c>
      <c r="F7134">
        <v>-5.26615E-2</v>
      </c>
      <c r="G7134" s="1">
        <v>-1.59317E-9</v>
      </c>
      <c r="H7134" s="1">
        <v>1.9359400000000001E-7</v>
      </c>
      <c r="I7134" s="1">
        <v>-7.9572999999999994E-9</v>
      </c>
      <c r="J7134">
        <v>0.98085999999999995</v>
      </c>
      <c r="K7134">
        <v>-10.076499999999999</v>
      </c>
      <c r="L7134" s="1">
        <v>-2.63313E-5</v>
      </c>
      <c r="M7134" s="1">
        <v>-3.2960599999999999E-9</v>
      </c>
      <c r="N7134" s="1">
        <v>2.02694E-7</v>
      </c>
      <c r="O7134" s="1">
        <v>1.3374600000000001E-8</v>
      </c>
      <c r="P7134">
        <v>-3.0695600000000001</v>
      </c>
      <c r="Q7134">
        <v>-1.3870499999999999</v>
      </c>
      <c r="R7134">
        <v>1.18014</v>
      </c>
      <c r="S7134" s="1">
        <v>1.5254499999999999E-8</v>
      </c>
      <c r="T7134" s="1">
        <v>51882800</v>
      </c>
    </row>
    <row r="7135" spans="1:20" x14ac:dyDescent="0.3">
      <c r="A7135">
        <v>7133</v>
      </c>
      <c r="B7135" s="1">
        <v>3.5837799999999999E-12</v>
      </c>
      <c r="C7135" s="1">
        <v>1.4977E-7</v>
      </c>
      <c r="D7135">
        <v>1.0269699999999999</v>
      </c>
      <c r="E7135">
        <v>0.23884</v>
      </c>
      <c r="F7135">
        <v>-5.26615E-2</v>
      </c>
      <c r="G7135" s="1">
        <v>-1.59317E-9</v>
      </c>
      <c r="H7135" s="1">
        <v>1.9359400000000001E-7</v>
      </c>
      <c r="I7135" s="1">
        <v>-7.9572999999999994E-9</v>
      </c>
      <c r="J7135">
        <v>0.98085999999999995</v>
      </c>
      <c r="K7135">
        <v>-10.076499999999999</v>
      </c>
      <c r="L7135" s="1">
        <v>-2.63313E-5</v>
      </c>
      <c r="M7135" s="1">
        <v>-3.2960599999999999E-9</v>
      </c>
      <c r="N7135" s="1">
        <v>2.02694E-7</v>
      </c>
      <c r="O7135" s="1">
        <v>1.3374600000000001E-8</v>
      </c>
      <c r="P7135">
        <v>-3.0695600000000001</v>
      </c>
      <c r="Q7135">
        <v>-1.3870499999999999</v>
      </c>
      <c r="R7135">
        <v>1.18014</v>
      </c>
      <c r="S7135" s="1">
        <v>1.5254499999999999E-8</v>
      </c>
      <c r="T7135" s="1">
        <v>51882800</v>
      </c>
    </row>
    <row r="7136" spans="1:20" x14ac:dyDescent="0.3">
      <c r="A7136">
        <v>7134</v>
      </c>
      <c r="B7136" s="1">
        <v>3.5837799999999999E-12</v>
      </c>
      <c r="C7136" s="1">
        <v>1.4977E-7</v>
      </c>
      <c r="D7136">
        <v>1.0269699999999999</v>
      </c>
      <c r="E7136">
        <v>0.23884</v>
      </c>
      <c r="F7136">
        <v>-5.26615E-2</v>
      </c>
      <c r="G7136" s="1">
        <v>-1.59317E-9</v>
      </c>
      <c r="H7136" s="1">
        <v>1.9359400000000001E-7</v>
      </c>
      <c r="I7136" s="1">
        <v>-7.9572999999999994E-9</v>
      </c>
      <c r="J7136">
        <v>0.98085999999999995</v>
      </c>
      <c r="K7136">
        <v>-10.076499999999999</v>
      </c>
      <c r="L7136" s="1">
        <v>-2.63313E-5</v>
      </c>
      <c r="M7136" s="1">
        <v>-3.2960599999999999E-9</v>
      </c>
      <c r="N7136" s="1">
        <v>2.02694E-7</v>
      </c>
      <c r="O7136" s="1">
        <v>1.3374600000000001E-8</v>
      </c>
      <c r="P7136">
        <v>-3.0695600000000001</v>
      </c>
      <c r="Q7136">
        <v>-1.3870499999999999</v>
      </c>
      <c r="R7136">
        <v>1.18014</v>
      </c>
      <c r="S7136" s="1">
        <v>1.5254499999999999E-8</v>
      </c>
      <c r="T7136" s="1">
        <v>51882800</v>
      </c>
    </row>
    <row r="7137" spans="1:20" x14ac:dyDescent="0.3">
      <c r="A7137">
        <v>7135</v>
      </c>
      <c r="B7137" s="1">
        <v>3.5837799999999999E-12</v>
      </c>
      <c r="C7137" s="1">
        <v>1.4977E-7</v>
      </c>
      <c r="D7137">
        <v>1.0269699999999999</v>
      </c>
      <c r="E7137">
        <v>0.23884</v>
      </c>
      <c r="F7137">
        <v>-5.26615E-2</v>
      </c>
      <c r="G7137" s="1">
        <v>-1.59317E-9</v>
      </c>
      <c r="H7137" s="1">
        <v>1.9359400000000001E-7</v>
      </c>
      <c r="I7137" s="1">
        <v>-7.9572999999999994E-9</v>
      </c>
      <c r="J7137">
        <v>0.98085999999999995</v>
      </c>
      <c r="K7137">
        <v>-10.076499999999999</v>
      </c>
      <c r="L7137" s="1">
        <v>-2.63313E-5</v>
      </c>
      <c r="M7137" s="1">
        <v>-3.2960599999999999E-9</v>
      </c>
      <c r="N7137" s="1">
        <v>2.02694E-7</v>
      </c>
      <c r="O7137" s="1">
        <v>1.3374600000000001E-8</v>
      </c>
      <c r="P7137">
        <v>-3.0695600000000001</v>
      </c>
      <c r="Q7137">
        <v>-1.3870499999999999</v>
      </c>
      <c r="R7137">
        <v>1.18014</v>
      </c>
      <c r="S7137" s="1">
        <v>1.5254499999999999E-8</v>
      </c>
      <c r="T7137" s="1">
        <v>51882800</v>
      </c>
    </row>
    <row r="7138" spans="1:20" x14ac:dyDescent="0.3">
      <c r="A7138">
        <v>7136</v>
      </c>
      <c r="B7138" s="1">
        <v>3.5837799999999999E-12</v>
      </c>
      <c r="C7138" s="1">
        <v>1.4977E-7</v>
      </c>
      <c r="D7138">
        <v>1.0269699999999999</v>
      </c>
      <c r="E7138">
        <v>0.23884</v>
      </c>
      <c r="F7138">
        <v>-5.26615E-2</v>
      </c>
      <c r="G7138" s="1">
        <v>-1.59317E-9</v>
      </c>
      <c r="H7138" s="1">
        <v>1.9359400000000001E-7</v>
      </c>
      <c r="I7138" s="1">
        <v>-7.9572999999999994E-9</v>
      </c>
      <c r="J7138">
        <v>0.98085999999999995</v>
      </c>
      <c r="K7138">
        <v>-10.076499999999999</v>
      </c>
      <c r="L7138" s="1">
        <v>-2.63313E-5</v>
      </c>
      <c r="M7138" s="1">
        <v>-3.2960599999999999E-9</v>
      </c>
      <c r="N7138" s="1">
        <v>2.02694E-7</v>
      </c>
      <c r="O7138" s="1">
        <v>1.3374600000000001E-8</v>
      </c>
      <c r="P7138">
        <v>-3.0695600000000001</v>
      </c>
      <c r="Q7138">
        <v>-1.3870499999999999</v>
      </c>
      <c r="R7138">
        <v>1.18014</v>
      </c>
      <c r="S7138" s="1">
        <v>1.5254499999999999E-8</v>
      </c>
      <c r="T7138" s="1">
        <v>51882800</v>
      </c>
    </row>
    <row r="7139" spans="1:20" x14ac:dyDescent="0.3">
      <c r="A7139">
        <v>7137</v>
      </c>
      <c r="B7139" s="1">
        <v>3.5837799999999999E-12</v>
      </c>
      <c r="C7139" s="1">
        <v>1.4977E-7</v>
      </c>
      <c r="D7139">
        <v>1.0269699999999999</v>
      </c>
      <c r="E7139">
        <v>0.23884</v>
      </c>
      <c r="F7139">
        <v>-5.26615E-2</v>
      </c>
      <c r="G7139" s="1">
        <v>-1.59317E-9</v>
      </c>
      <c r="H7139" s="1">
        <v>1.9359400000000001E-7</v>
      </c>
      <c r="I7139" s="1">
        <v>-7.9572999999999994E-9</v>
      </c>
      <c r="J7139">
        <v>0.98085999999999995</v>
      </c>
      <c r="K7139">
        <v>-10.076499999999999</v>
      </c>
      <c r="L7139" s="1">
        <v>-2.63313E-5</v>
      </c>
      <c r="M7139" s="1">
        <v>-3.2960599999999999E-9</v>
      </c>
      <c r="N7139" s="1">
        <v>2.02694E-7</v>
      </c>
      <c r="O7139" s="1">
        <v>1.3374600000000001E-8</v>
      </c>
      <c r="P7139">
        <v>-3.0695600000000001</v>
      </c>
      <c r="Q7139">
        <v>-1.3870499999999999</v>
      </c>
      <c r="R7139">
        <v>1.18014</v>
      </c>
      <c r="S7139" s="1">
        <v>1.5254499999999999E-8</v>
      </c>
      <c r="T7139" s="1">
        <v>51882800</v>
      </c>
    </row>
    <row r="7140" spans="1:20" x14ac:dyDescent="0.3">
      <c r="A7140">
        <v>7138</v>
      </c>
      <c r="B7140" s="1">
        <v>3.5837799999999999E-12</v>
      </c>
      <c r="C7140" s="1">
        <v>1.4977E-7</v>
      </c>
      <c r="D7140">
        <v>1.0269699999999999</v>
      </c>
      <c r="E7140">
        <v>0.23884</v>
      </c>
      <c r="F7140">
        <v>-5.26615E-2</v>
      </c>
      <c r="G7140" s="1">
        <v>-1.59317E-9</v>
      </c>
      <c r="H7140" s="1">
        <v>1.9359400000000001E-7</v>
      </c>
      <c r="I7140" s="1">
        <v>-7.9572999999999994E-9</v>
      </c>
      <c r="J7140">
        <v>0.98085999999999995</v>
      </c>
      <c r="K7140">
        <v>-10.076499999999999</v>
      </c>
      <c r="L7140" s="1">
        <v>-2.63313E-5</v>
      </c>
      <c r="M7140" s="1">
        <v>-3.2960599999999999E-9</v>
      </c>
      <c r="N7140" s="1">
        <v>2.02694E-7</v>
      </c>
      <c r="O7140" s="1">
        <v>1.3374600000000001E-8</v>
      </c>
      <c r="P7140">
        <v>-3.0695600000000001</v>
      </c>
      <c r="Q7140">
        <v>-1.3870499999999999</v>
      </c>
      <c r="R7140">
        <v>1.18014</v>
      </c>
      <c r="S7140" s="1">
        <v>1.5254499999999999E-8</v>
      </c>
      <c r="T7140" s="1">
        <v>51882800</v>
      </c>
    </row>
    <row r="7141" spans="1:20" x14ac:dyDescent="0.3">
      <c r="A7141">
        <v>7139</v>
      </c>
      <c r="B7141" s="1">
        <v>3.5837799999999999E-12</v>
      </c>
      <c r="C7141" s="1">
        <v>1.4977E-7</v>
      </c>
      <c r="D7141">
        <v>1.0269699999999999</v>
      </c>
      <c r="E7141">
        <v>0.23884</v>
      </c>
      <c r="F7141">
        <v>-5.26615E-2</v>
      </c>
      <c r="G7141" s="1">
        <v>-1.59317E-9</v>
      </c>
      <c r="H7141" s="1">
        <v>1.9359400000000001E-7</v>
      </c>
      <c r="I7141" s="1">
        <v>-7.9572999999999994E-9</v>
      </c>
      <c r="J7141">
        <v>0.98085999999999995</v>
      </c>
      <c r="K7141">
        <v>-10.076499999999999</v>
      </c>
      <c r="L7141" s="1">
        <v>-2.63313E-5</v>
      </c>
      <c r="M7141" s="1">
        <v>-3.2960599999999999E-9</v>
      </c>
      <c r="N7141" s="1">
        <v>2.02694E-7</v>
      </c>
      <c r="O7141" s="1">
        <v>1.3374600000000001E-8</v>
      </c>
      <c r="P7141">
        <v>-3.0695600000000001</v>
      </c>
      <c r="Q7141">
        <v>-1.3870499999999999</v>
      </c>
      <c r="R7141">
        <v>1.18014</v>
      </c>
      <c r="S7141" s="1">
        <v>1.5254499999999999E-8</v>
      </c>
      <c r="T7141" s="1">
        <v>51882800</v>
      </c>
    </row>
    <row r="7142" spans="1:20" x14ac:dyDescent="0.3">
      <c r="A7142">
        <v>7140</v>
      </c>
      <c r="B7142" s="1">
        <v>3.5837799999999999E-12</v>
      </c>
      <c r="C7142" s="1">
        <v>1.4977E-7</v>
      </c>
      <c r="D7142">
        <v>1.0269699999999999</v>
      </c>
      <c r="E7142">
        <v>0.23884</v>
      </c>
      <c r="F7142">
        <v>-5.26615E-2</v>
      </c>
      <c r="G7142" s="1">
        <v>-1.59317E-9</v>
      </c>
      <c r="H7142" s="1">
        <v>1.9359400000000001E-7</v>
      </c>
      <c r="I7142" s="1">
        <v>-7.9572999999999994E-9</v>
      </c>
      <c r="J7142">
        <v>0.98085999999999995</v>
      </c>
      <c r="K7142">
        <v>-10.076499999999999</v>
      </c>
      <c r="L7142" s="1">
        <v>-2.63313E-5</v>
      </c>
      <c r="M7142" s="1">
        <v>-3.2960599999999999E-9</v>
      </c>
      <c r="N7142" s="1">
        <v>2.02694E-7</v>
      </c>
      <c r="O7142" s="1">
        <v>1.3374600000000001E-8</v>
      </c>
      <c r="P7142">
        <v>-3.0695600000000001</v>
      </c>
      <c r="Q7142">
        <v>-1.3870499999999999</v>
      </c>
      <c r="R7142">
        <v>1.18014</v>
      </c>
      <c r="S7142" s="1">
        <v>1.5254499999999999E-8</v>
      </c>
      <c r="T7142" s="1">
        <v>51882800</v>
      </c>
    </row>
    <row r="7143" spans="1:20" x14ac:dyDescent="0.3">
      <c r="A7143">
        <v>7141</v>
      </c>
      <c r="B7143" s="1">
        <v>3.5837799999999999E-12</v>
      </c>
      <c r="C7143" s="1">
        <v>1.4977E-7</v>
      </c>
      <c r="D7143">
        <v>1.0269699999999999</v>
      </c>
      <c r="E7143">
        <v>0.23884</v>
      </c>
      <c r="F7143">
        <v>-5.26615E-2</v>
      </c>
      <c r="G7143" s="1">
        <v>-1.59317E-9</v>
      </c>
      <c r="H7143" s="1">
        <v>1.9359400000000001E-7</v>
      </c>
      <c r="I7143" s="1">
        <v>-7.9572999999999994E-9</v>
      </c>
      <c r="J7143">
        <v>0.98085999999999995</v>
      </c>
      <c r="K7143">
        <v>-10.076499999999999</v>
      </c>
      <c r="L7143" s="1">
        <v>-2.63313E-5</v>
      </c>
      <c r="M7143" s="1">
        <v>-3.2960599999999999E-9</v>
      </c>
      <c r="N7143" s="1">
        <v>2.02694E-7</v>
      </c>
      <c r="O7143" s="1">
        <v>1.3374600000000001E-8</v>
      </c>
      <c r="P7143">
        <v>-3.0695600000000001</v>
      </c>
      <c r="Q7143">
        <v>-1.3870499999999999</v>
      </c>
      <c r="R7143">
        <v>1.18014</v>
      </c>
      <c r="S7143" s="1">
        <v>1.5254499999999999E-8</v>
      </c>
      <c r="T7143" s="1">
        <v>51882800</v>
      </c>
    </row>
    <row r="7144" spans="1:20" x14ac:dyDescent="0.3">
      <c r="A7144">
        <v>7142</v>
      </c>
      <c r="B7144" s="1">
        <v>3.5837799999999999E-12</v>
      </c>
      <c r="C7144" s="1">
        <v>1.4977E-7</v>
      </c>
      <c r="D7144">
        <v>1.0269699999999999</v>
      </c>
      <c r="E7144">
        <v>0.23884</v>
      </c>
      <c r="F7144">
        <v>-5.26615E-2</v>
      </c>
      <c r="G7144" s="1">
        <v>-1.59317E-9</v>
      </c>
      <c r="H7144" s="1">
        <v>1.9359400000000001E-7</v>
      </c>
      <c r="I7144" s="1">
        <v>-7.9572999999999994E-9</v>
      </c>
      <c r="J7144">
        <v>0.98085999999999995</v>
      </c>
      <c r="K7144">
        <v>-10.076499999999999</v>
      </c>
      <c r="L7144" s="1">
        <v>-2.63313E-5</v>
      </c>
      <c r="M7144" s="1">
        <v>-3.2960599999999999E-9</v>
      </c>
      <c r="N7144" s="1">
        <v>2.02694E-7</v>
      </c>
      <c r="O7144" s="1">
        <v>1.3374600000000001E-8</v>
      </c>
      <c r="P7144">
        <v>-3.0695600000000001</v>
      </c>
      <c r="Q7144">
        <v>-1.3870499999999999</v>
      </c>
      <c r="R7144">
        <v>1.18014</v>
      </c>
      <c r="S7144" s="1">
        <v>1.5254499999999999E-8</v>
      </c>
      <c r="T7144" s="1">
        <v>51882800</v>
      </c>
    </row>
    <row r="7145" spans="1:20" x14ac:dyDescent="0.3">
      <c r="A7145">
        <v>7143</v>
      </c>
      <c r="B7145" s="1">
        <v>3.5837799999999999E-12</v>
      </c>
      <c r="C7145" s="1">
        <v>1.4977E-7</v>
      </c>
      <c r="D7145">
        <v>1.0269699999999999</v>
      </c>
      <c r="E7145">
        <v>0.23884</v>
      </c>
      <c r="F7145">
        <v>-5.26615E-2</v>
      </c>
      <c r="G7145" s="1">
        <v>-1.59317E-9</v>
      </c>
      <c r="H7145" s="1">
        <v>1.9359400000000001E-7</v>
      </c>
      <c r="I7145" s="1">
        <v>-7.9572999999999994E-9</v>
      </c>
      <c r="J7145">
        <v>0.98085999999999995</v>
      </c>
      <c r="K7145">
        <v>-10.076499999999999</v>
      </c>
      <c r="L7145" s="1">
        <v>-2.63313E-5</v>
      </c>
      <c r="M7145" s="1">
        <v>-3.2960599999999999E-9</v>
      </c>
      <c r="N7145" s="1">
        <v>2.02694E-7</v>
      </c>
      <c r="O7145" s="1">
        <v>1.3374600000000001E-8</v>
      </c>
      <c r="P7145">
        <v>-3.0695600000000001</v>
      </c>
      <c r="Q7145">
        <v>-1.3870499999999999</v>
      </c>
      <c r="R7145">
        <v>1.18014</v>
      </c>
      <c r="S7145" s="1">
        <v>1.5254499999999999E-8</v>
      </c>
      <c r="T7145" s="1">
        <v>51882800</v>
      </c>
    </row>
    <row r="7146" spans="1:20" x14ac:dyDescent="0.3">
      <c r="A7146">
        <v>7144</v>
      </c>
      <c r="B7146" s="1">
        <v>3.5837799999999999E-12</v>
      </c>
      <c r="C7146" s="1">
        <v>1.4977E-7</v>
      </c>
      <c r="D7146">
        <v>1.0269699999999999</v>
      </c>
      <c r="E7146">
        <v>0.23884</v>
      </c>
      <c r="F7146">
        <v>-5.26615E-2</v>
      </c>
      <c r="G7146" s="1">
        <v>-1.59317E-9</v>
      </c>
      <c r="H7146" s="1">
        <v>1.9359400000000001E-7</v>
      </c>
      <c r="I7146" s="1">
        <v>-7.9572999999999994E-9</v>
      </c>
      <c r="J7146">
        <v>0.98085999999999995</v>
      </c>
      <c r="K7146">
        <v>-10.076499999999999</v>
      </c>
      <c r="L7146" s="1">
        <v>-2.63313E-5</v>
      </c>
      <c r="M7146" s="1">
        <v>-3.2960599999999999E-9</v>
      </c>
      <c r="N7146" s="1">
        <v>2.02694E-7</v>
      </c>
      <c r="O7146" s="1">
        <v>1.3374600000000001E-8</v>
      </c>
      <c r="P7146">
        <v>-3.0695600000000001</v>
      </c>
      <c r="Q7146">
        <v>-1.3870499999999999</v>
      </c>
      <c r="R7146">
        <v>1.18014</v>
      </c>
      <c r="S7146" s="1">
        <v>1.5254499999999999E-8</v>
      </c>
      <c r="T7146" s="1">
        <v>51882800</v>
      </c>
    </row>
    <row r="7147" spans="1:20" x14ac:dyDescent="0.3">
      <c r="A7147">
        <v>7145</v>
      </c>
      <c r="B7147" s="1">
        <v>3.5837799999999999E-12</v>
      </c>
      <c r="C7147" s="1">
        <v>1.4977E-7</v>
      </c>
      <c r="D7147">
        <v>1.0269699999999999</v>
      </c>
      <c r="E7147">
        <v>0.23884</v>
      </c>
      <c r="F7147">
        <v>-5.26615E-2</v>
      </c>
      <c r="G7147" s="1">
        <v>-1.59317E-9</v>
      </c>
      <c r="H7147" s="1">
        <v>1.9359400000000001E-7</v>
      </c>
      <c r="I7147" s="1">
        <v>-7.9572999999999994E-9</v>
      </c>
      <c r="J7147">
        <v>0.98085999999999995</v>
      </c>
      <c r="K7147">
        <v>-10.076499999999999</v>
      </c>
      <c r="L7147" s="1">
        <v>-2.63313E-5</v>
      </c>
      <c r="M7147" s="1">
        <v>-3.2960599999999999E-9</v>
      </c>
      <c r="N7147" s="1">
        <v>2.02694E-7</v>
      </c>
      <c r="O7147" s="1">
        <v>1.3374600000000001E-8</v>
      </c>
      <c r="P7147">
        <v>-3.0695600000000001</v>
      </c>
      <c r="Q7147">
        <v>-1.3870499999999999</v>
      </c>
      <c r="R7147">
        <v>1.18014</v>
      </c>
      <c r="S7147" s="1">
        <v>1.5254499999999999E-8</v>
      </c>
      <c r="T7147" s="1">
        <v>51882800</v>
      </c>
    </row>
    <row r="7148" spans="1:20" x14ac:dyDescent="0.3">
      <c r="A7148">
        <v>7146</v>
      </c>
      <c r="B7148" s="1">
        <v>3.5837799999999999E-12</v>
      </c>
      <c r="C7148" s="1">
        <v>1.4977E-7</v>
      </c>
      <c r="D7148">
        <v>1.0269699999999999</v>
      </c>
      <c r="E7148">
        <v>0.23884</v>
      </c>
      <c r="F7148">
        <v>-5.26615E-2</v>
      </c>
      <c r="G7148" s="1">
        <v>-1.59317E-9</v>
      </c>
      <c r="H7148" s="1">
        <v>1.9359400000000001E-7</v>
      </c>
      <c r="I7148" s="1">
        <v>-7.9572999999999994E-9</v>
      </c>
      <c r="J7148">
        <v>0.98085999999999995</v>
      </c>
      <c r="K7148">
        <v>-10.076499999999999</v>
      </c>
      <c r="L7148" s="1">
        <v>-2.63313E-5</v>
      </c>
      <c r="M7148" s="1">
        <v>-3.2960599999999999E-9</v>
      </c>
      <c r="N7148" s="1">
        <v>2.02694E-7</v>
      </c>
      <c r="O7148" s="1">
        <v>1.3374600000000001E-8</v>
      </c>
      <c r="P7148">
        <v>-3.0695600000000001</v>
      </c>
      <c r="Q7148">
        <v>-1.3870499999999999</v>
      </c>
      <c r="R7148">
        <v>1.18014</v>
      </c>
      <c r="S7148" s="1">
        <v>1.5254499999999999E-8</v>
      </c>
      <c r="T7148" s="1">
        <v>51882800</v>
      </c>
    </row>
    <row r="7149" spans="1:20" x14ac:dyDescent="0.3">
      <c r="A7149">
        <v>7147</v>
      </c>
      <c r="B7149" s="1">
        <v>3.5837799999999999E-12</v>
      </c>
      <c r="C7149" s="1">
        <v>1.4977E-7</v>
      </c>
      <c r="D7149">
        <v>1.0269699999999999</v>
      </c>
      <c r="E7149">
        <v>0.23884</v>
      </c>
      <c r="F7149">
        <v>-5.26615E-2</v>
      </c>
      <c r="G7149" s="1">
        <v>-1.59317E-9</v>
      </c>
      <c r="H7149" s="1">
        <v>1.9359400000000001E-7</v>
      </c>
      <c r="I7149" s="1">
        <v>-7.9572999999999994E-9</v>
      </c>
      <c r="J7149">
        <v>0.98085999999999995</v>
      </c>
      <c r="K7149">
        <v>-10.076499999999999</v>
      </c>
      <c r="L7149" s="1">
        <v>-2.63313E-5</v>
      </c>
      <c r="M7149" s="1">
        <v>-3.2960599999999999E-9</v>
      </c>
      <c r="N7149" s="1">
        <v>2.02694E-7</v>
      </c>
      <c r="O7149" s="1">
        <v>1.3374600000000001E-8</v>
      </c>
      <c r="P7149">
        <v>-3.0695600000000001</v>
      </c>
      <c r="Q7149">
        <v>-1.3870499999999999</v>
      </c>
      <c r="R7149">
        <v>1.18014</v>
      </c>
      <c r="S7149" s="1">
        <v>1.5254499999999999E-8</v>
      </c>
      <c r="T7149" s="1">
        <v>51882800</v>
      </c>
    </row>
    <row r="7150" spans="1:20" x14ac:dyDescent="0.3">
      <c r="A7150">
        <v>7148</v>
      </c>
      <c r="B7150" s="1">
        <v>3.5837799999999999E-12</v>
      </c>
      <c r="C7150" s="1">
        <v>1.4977E-7</v>
      </c>
      <c r="D7150">
        <v>1.0269699999999999</v>
      </c>
      <c r="E7150">
        <v>0.23884</v>
      </c>
      <c r="F7150">
        <v>-5.26615E-2</v>
      </c>
      <c r="G7150" s="1">
        <v>-1.59317E-9</v>
      </c>
      <c r="H7150" s="1">
        <v>1.9359400000000001E-7</v>
      </c>
      <c r="I7150" s="1">
        <v>-7.9572999999999994E-9</v>
      </c>
      <c r="J7150">
        <v>0.98085999999999995</v>
      </c>
      <c r="K7150">
        <v>-10.076499999999999</v>
      </c>
      <c r="L7150" s="1">
        <v>-2.63313E-5</v>
      </c>
      <c r="M7150" s="1">
        <v>-3.2960599999999999E-9</v>
      </c>
      <c r="N7150" s="1">
        <v>2.02694E-7</v>
      </c>
      <c r="O7150" s="1">
        <v>1.3374600000000001E-8</v>
      </c>
      <c r="P7150">
        <v>-3.0695600000000001</v>
      </c>
      <c r="Q7150">
        <v>-1.3870499999999999</v>
      </c>
      <c r="R7150">
        <v>1.18014</v>
      </c>
      <c r="S7150" s="1">
        <v>1.5254499999999999E-8</v>
      </c>
      <c r="T7150" s="1">
        <v>51882800</v>
      </c>
    </row>
    <row r="7151" spans="1:20" x14ac:dyDescent="0.3">
      <c r="A7151">
        <v>7149</v>
      </c>
      <c r="B7151" s="1">
        <v>3.5837799999999999E-12</v>
      </c>
      <c r="C7151" s="1">
        <v>1.4977E-7</v>
      </c>
      <c r="D7151">
        <v>1.0269699999999999</v>
      </c>
      <c r="E7151">
        <v>0.23884</v>
      </c>
      <c r="F7151">
        <v>-5.26615E-2</v>
      </c>
      <c r="G7151" s="1">
        <v>-1.59317E-9</v>
      </c>
      <c r="H7151" s="1">
        <v>1.9359400000000001E-7</v>
      </c>
      <c r="I7151" s="1">
        <v>-7.9572999999999994E-9</v>
      </c>
      <c r="J7151">
        <v>0.98085999999999995</v>
      </c>
      <c r="K7151">
        <v>-10.076499999999999</v>
      </c>
      <c r="L7151" s="1">
        <v>-2.63313E-5</v>
      </c>
      <c r="M7151" s="1">
        <v>-3.2960599999999999E-9</v>
      </c>
      <c r="N7151" s="1">
        <v>2.02694E-7</v>
      </c>
      <c r="O7151" s="1">
        <v>1.3374600000000001E-8</v>
      </c>
      <c r="P7151">
        <v>-3.0695600000000001</v>
      </c>
      <c r="Q7151">
        <v>-1.3870499999999999</v>
      </c>
      <c r="R7151">
        <v>1.18014</v>
      </c>
      <c r="S7151" s="1">
        <v>1.5254499999999999E-8</v>
      </c>
      <c r="T7151" s="1">
        <v>51882800</v>
      </c>
    </row>
    <row r="7152" spans="1:20" x14ac:dyDescent="0.3">
      <c r="A7152">
        <v>7150</v>
      </c>
      <c r="B7152" s="1">
        <v>3.5837799999999999E-12</v>
      </c>
      <c r="C7152" s="1">
        <v>1.4977E-7</v>
      </c>
      <c r="D7152">
        <v>1.0269699999999999</v>
      </c>
      <c r="E7152">
        <v>0.23884</v>
      </c>
      <c r="F7152">
        <v>-5.26615E-2</v>
      </c>
      <c r="G7152" s="1">
        <v>-1.59317E-9</v>
      </c>
      <c r="H7152" s="1">
        <v>1.9359400000000001E-7</v>
      </c>
      <c r="I7152" s="1">
        <v>-7.9572999999999994E-9</v>
      </c>
      <c r="J7152">
        <v>0.98085999999999995</v>
      </c>
      <c r="K7152">
        <v>-10.076499999999999</v>
      </c>
      <c r="L7152" s="1">
        <v>-2.63313E-5</v>
      </c>
      <c r="M7152" s="1">
        <v>-3.2960599999999999E-9</v>
      </c>
      <c r="N7152" s="1">
        <v>2.02694E-7</v>
      </c>
      <c r="O7152" s="1">
        <v>1.3374600000000001E-8</v>
      </c>
      <c r="P7152">
        <v>-3.0695600000000001</v>
      </c>
      <c r="Q7152">
        <v>-1.3870499999999999</v>
      </c>
      <c r="R7152">
        <v>1.18014</v>
      </c>
      <c r="S7152" s="1">
        <v>1.5254499999999999E-8</v>
      </c>
      <c r="T7152" s="1">
        <v>51882800</v>
      </c>
    </row>
    <row r="7153" spans="1:20" x14ac:dyDescent="0.3">
      <c r="A7153">
        <v>7151</v>
      </c>
      <c r="B7153" s="1">
        <v>3.5837799999999999E-12</v>
      </c>
      <c r="C7153" s="1">
        <v>1.4977E-7</v>
      </c>
      <c r="D7153">
        <v>1.0269699999999999</v>
      </c>
      <c r="E7153">
        <v>0.23884</v>
      </c>
      <c r="F7153">
        <v>-5.26615E-2</v>
      </c>
      <c r="G7153" s="1">
        <v>-1.59317E-9</v>
      </c>
      <c r="H7153" s="1">
        <v>1.9359400000000001E-7</v>
      </c>
      <c r="I7153" s="1">
        <v>-7.9572999999999994E-9</v>
      </c>
      <c r="J7153">
        <v>0.98085999999999995</v>
      </c>
      <c r="K7153">
        <v>-10.076499999999999</v>
      </c>
      <c r="L7153" s="1">
        <v>-2.63313E-5</v>
      </c>
      <c r="M7153" s="1">
        <v>-3.2960599999999999E-9</v>
      </c>
      <c r="N7153" s="1">
        <v>2.02694E-7</v>
      </c>
      <c r="O7153" s="1">
        <v>1.3374600000000001E-8</v>
      </c>
      <c r="P7153">
        <v>-3.0695600000000001</v>
      </c>
      <c r="Q7153">
        <v>-1.3870499999999999</v>
      </c>
      <c r="R7153">
        <v>1.18014</v>
      </c>
      <c r="S7153" s="1">
        <v>1.5254499999999999E-8</v>
      </c>
      <c r="T7153" s="1">
        <v>51882800</v>
      </c>
    </row>
    <row r="7154" spans="1:20" x14ac:dyDescent="0.3">
      <c r="A7154">
        <v>7152</v>
      </c>
      <c r="B7154" s="1">
        <v>3.5837799999999999E-12</v>
      </c>
      <c r="C7154" s="1">
        <v>1.4977E-7</v>
      </c>
      <c r="D7154">
        <v>1.0269699999999999</v>
      </c>
      <c r="E7154">
        <v>0.23884</v>
      </c>
      <c r="F7154">
        <v>-5.26615E-2</v>
      </c>
      <c r="G7154" s="1">
        <v>-1.59317E-9</v>
      </c>
      <c r="H7154" s="1">
        <v>1.9359400000000001E-7</v>
      </c>
      <c r="I7154" s="1">
        <v>-7.9572999999999994E-9</v>
      </c>
      <c r="J7154">
        <v>0.98085999999999995</v>
      </c>
      <c r="K7154">
        <v>-10.076499999999999</v>
      </c>
      <c r="L7154" s="1">
        <v>-2.63313E-5</v>
      </c>
      <c r="M7154" s="1">
        <v>-3.2960599999999999E-9</v>
      </c>
      <c r="N7154" s="1">
        <v>2.02694E-7</v>
      </c>
      <c r="O7154" s="1">
        <v>1.3374600000000001E-8</v>
      </c>
      <c r="P7154">
        <v>-3.0695600000000001</v>
      </c>
      <c r="Q7154">
        <v>-1.3870499999999999</v>
      </c>
      <c r="R7154">
        <v>1.18014</v>
      </c>
      <c r="S7154" s="1">
        <v>1.5254499999999999E-8</v>
      </c>
      <c r="T7154" s="1">
        <v>51882800</v>
      </c>
    </row>
    <row r="7155" spans="1:20" x14ac:dyDescent="0.3">
      <c r="A7155">
        <v>7153</v>
      </c>
      <c r="B7155" s="1">
        <v>3.5837799999999999E-12</v>
      </c>
      <c r="C7155" s="1">
        <v>1.4977E-7</v>
      </c>
      <c r="D7155">
        <v>1.0269699999999999</v>
      </c>
      <c r="E7155">
        <v>0.23884</v>
      </c>
      <c r="F7155">
        <v>-5.26615E-2</v>
      </c>
      <c r="G7155" s="1">
        <v>-1.59317E-9</v>
      </c>
      <c r="H7155" s="1">
        <v>1.9359400000000001E-7</v>
      </c>
      <c r="I7155" s="1">
        <v>-7.9572999999999994E-9</v>
      </c>
      <c r="J7155">
        <v>0.98085999999999995</v>
      </c>
      <c r="K7155">
        <v>-10.076499999999999</v>
      </c>
      <c r="L7155" s="1">
        <v>-2.63313E-5</v>
      </c>
      <c r="M7155" s="1">
        <v>-3.2960599999999999E-9</v>
      </c>
      <c r="N7155" s="1">
        <v>2.02694E-7</v>
      </c>
      <c r="O7155" s="1">
        <v>1.3374600000000001E-8</v>
      </c>
      <c r="P7155">
        <v>-3.0695600000000001</v>
      </c>
      <c r="Q7155">
        <v>-1.3870499999999999</v>
      </c>
      <c r="R7155">
        <v>1.18014</v>
      </c>
      <c r="S7155" s="1">
        <v>1.5254499999999999E-8</v>
      </c>
      <c r="T7155" s="1">
        <v>51882800</v>
      </c>
    </row>
    <row r="7156" spans="1:20" x14ac:dyDescent="0.3">
      <c r="A7156">
        <v>7154</v>
      </c>
      <c r="B7156" s="1">
        <v>3.5837799999999999E-12</v>
      </c>
      <c r="C7156" s="1">
        <v>1.4977E-7</v>
      </c>
      <c r="D7156">
        <v>1.0269699999999999</v>
      </c>
      <c r="E7156">
        <v>0.23884</v>
      </c>
      <c r="F7156">
        <v>-5.26615E-2</v>
      </c>
      <c r="G7156" s="1">
        <v>-1.59317E-9</v>
      </c>
      <c r="H7156" s="1">
        <v>1.9359400000000001E-7</v>
      </c>
      <c r="I7156" s="1">
        <v>-7.9572999999999994E-9</v>
      </c>
      <c r="J7156">
        <v>0.98085999999999995</v>
      </c>
      <c r="K7156">
        <v>-10.076499999999999</v>
      </c>
      <c r="L7156" s="1">
        <v>-2.63313E-5</v>
      </c>
      <c r="M7156" s="1">
        <v>-3.2960599999999999E-9</v>
      </c>
      <c r="N7156" s="1">
        <v>2.02694E-7</v>
      </c>
      <c r="O7156" s="1">
        <v>1.3374600000000001E-8</v>
      </c>
      <c r="P7156">
        <v>-3.0695600000000001</v>
      </c>
      <c r="Q7156">
        <v>-1.3870499999999999</v>
      </c>
      <c r="R7156">
        <v>1.18014</v>
      </c>
      <c r="S7156" s="1">
        <v>1.5254499999999999E-8</v>
      </c>
      <c r="T7156" s="1">
        <v>51882800</v>
      </c>
    </row>
    <row r="7157" spans="1:20" x14ac:dyDescent="0.3">
      <c r="A7157">
        <v>7155</v>
      </c>
      <c r="B7157" s="1">
        <v>3.5837799999999999E-12</v>
      </c>
      <c r="C7157" s="1">
        <v>1.4977E-7</v>
      </c>
      <c r="D7157">
        <v>1.0269699999999999</v>
      </c>
      <c r="E7157">
        <v>0.23884</v>
      </c>
      <c r="F7157">
        <v>-5.26615E-2</v>
      </c>
      <c r="G7157" s="1">
        <v>-1.59317E-9</v>
      </c>
      <c r="H7157" s="1">
        <v>1.9359400000000001E-7</v>
      </c>
      <c r="I7157" s="1">
        <v>-7.9572999999999994E-9</v>
      </c>
      <c r="J7157">
        <v>0.98085999999999995</v>
      </c>
      <c r="K7157">
        <v>-10.076499999999999</v>
      </c>
      <c r="L7157" s="1">
        <v>-2.63313E-5</v>
      </c>
      <c r="M7157" s="1">
        <v>-3.2960599999999999E-9</v>
      </c>
      <c r="N7157" s="1">
        <v>2.02694E-7</v>
      </c>
      <c r="O7157" s="1">
        <v>1.3374600000000001E-8</v>
      </c>
      <c r="P7157">
        <v>-3.0695600000000001</v>
      </c>
      <c r="Q7157">
        <v>-1.3870499999999999</v>
      </c>
      <c r="R7157">
        <v>1.18014</v>
      </c>
      <c r="S7157" s="1">
        <v>1.5254499999999999E-8</v>
      </c>
      <c r="T7157" s="1">
        <v>51882800</v>
      </c>
    </row>
    <row r="7158" spans="1:20" x14ac:dyDescent="0.3">
      <c r="A7158">
        <v>7156</v>
      </c>
      <c r="B7158" s="1">
        <v>3.5837799999999999E-12</v>
      </c>
      <c r="C7158" s="1">
        <v>1.4977E-7</v>
      </c>
      <c r="D7158">
        <v>1.0269699999999999</v>
      </c>
      <c r="E7158">
        <v>0.23884</v>
      </c>
      <c r="F7158">
        <v>-5.26615E-2</v>
      </c>
      <c r="G7158" s="1">
        <v>-1.59317E-9</v>
      </c>
      <c r="H7158" s="1">
        <v>1.9359400000000001E-7</v>
      </c>
      <c r="I7158" s="1">
        <v>-7.9572999999999994E-9</v>
      </c>
      <c r="J7158">
        <v>0.98085999999999995</v>
      </c>
      <c r="K7158">
        <v>-10.076499999999999</v>
      </c>
      <c r="L7158" s="1">
        <v>-2.63313E-5</v>
      </c>
      <c r="M7158" s="1">
        <v>-3.2960599999999999E-9</v>
      </c>
      <c r="N7158" s="1">
        <v>2.02694E-7</v>
      </c>
      <c r="O7158" s="1">
        <v>1.3374600000000001E-8</v>
      </c>
      <c r="P7158">
        <v>-3.0695600000000001</v>
      </c>
      <c r="Q7158">
        <v>-1.3870499999999999</v>
      </c>
      <c r="R7158">
        <v>1.18014</v>
      </c>
      <c r="S7158" s="1">
        <v>1.5254499999999999E-8</v>
      </c>
      <c r="T7158" s="1">
        <v>51882800</v>
      </c>
    </row>
    <row r="7159" spans="1:20" x14ac:dyDescent="0.3">
      <c r="A7159">
        <v>7157</v>
      </c>
      <c r="B7159" s="1">
        <v>3.5837799999999999E-12</v>
      </c>
      <c r="C7159" s="1">
        <v>1.4977E-7</v>
      </c>
      <c r="D7159">
        <v>1.0269699999999999</v>
      </c>
      <c r="E7159">
        <v>0.23884</v>
      </c>
      <c r="F7159">
        <v>-5.26615E-2</v>
      </c>
      <c r="G7159" s="1">
        <v>-1.59317E-9</v>
      </c>
      <c r="H7159" s="1">
        <v>1.9359400000000001E-7</v>
      </c>
      <c r="I7159" s="1">
        <v>-7.9572999999999994E-9</v>
      </c>
      <c r="J7159">
        <v>0.98085999999999995</v>
      </c>
      <c r="K7159">
        <v>-10.076499999999999</v>
      </c>
      <c r="L7159" s="1">
        <v>-2.63313E-5</v>
      </c>
      <c r="M7159" s="1">
        <v>-3.2960599999999999E-9</v>
      </c>
      <c r="N7159" s="1">
        <v>2.02694E-7</v>
      </c>
      <c r="O7159" s="1">
        <v>1.3374600000000001E-8</v>
      </c>
      <c r="P7159">
        <v>-3.0695600000000001</v>
      </c>
      <c r="Q7159">
        <v>-1.3870499999999999</v>
      </c>
      <c r="R7159">
        <v>1.18014</v>
      </c>
      <c r="S7159" s="1">
        <v>1.5254499999999999E-8</v>
      </c>
      <c r="T7159" s="1">
        <v>51882800</v>
      </c>
    </row>
    <row r="7160" spans="1:20" x14ac:dyDescent="0.3">
      <c r="A7160">
        <v>7158</v>
      </c>
      <c r="B7160" s="1">
        <v>3.5837799999999999E-12</v>
      </c>
      <c r="C7160" s="1">
        <v>1.4977E-7</v>
      </c>
      <c r="D7160">
        <v>1.0269699999999999</v>
      </c>
      <c r="E7160">
        <v>0.23884</v>
      </c>
      <c r="F7160">
        <v>-5.26615E-2</v>
      </c>
      <c r="G7160" s="1">
        <v>-1.59317E-9</v>
      </c>
      <c r="H7160" s="1">
        <v>1.9359400000000001E-7</v>
      </c>
      <c r="I7160" s="1">
        <v>-7.9572999999999994E-9</v>
      </c>
      <c r="J7160">
        <v>0.98085999999999995</v>
      </c>
      <c r="K7160">
        <v>-10.076499999999999</v>
      </c>
      <c r="L7160" s="1">
        <v>-2.63313E-5</v>
      </c>
      <c r="M7160" s="1">
        <v>-3.2960599999999999E-9</v>
      </c>
      <c r="N7160" s="1">
        <v>2.02694E-7</v>
      </c>
      <c r="O7160" s="1">
        <v>1.3374600000000001E-8</v>
      </c>
      <c r="P7160">
        <v>-3.0695600000000001</v>
      </c>
      <c r="Q7160">
        <v>-1.3870499999999999</v>
      </c>
      <c r="R7160">
        <v>1.18014</v>
      </c>
      <c r="S7160" s="1">
        <v>1.5254499999999999E-8</v>
      </c>
      <c r="T7160" s="1">
        <v>51882800</v>
      </c>
    </row>
    <row r="7161" spans="1:20" x14ac:dyDescent="0.3">
      <c r="A7161">
        <v>7159</v>
      </c>
      <c r="B7161" s="1">
        <v>3.5837799999999999E-12</v>
      </c>
      <c r="C7161" s="1">
        <v>1.4977E-7</v>
      </c>
      <c r="D7161">
        <v>1.0269699999999999</v>
      </c>
      <c r="E7161">
        <v>0.23884</v>
      </c>
      <c r="F7161">
        <v>-5.26615E-2</v>
      </c>
      <c r="G7161" s="1">
        <v>-1.59317E-9</v>
      </c>
      <c r="H7161" s="1">
        <v>1.9359400000000001E-7</v>
      </c>
      <c r="I7161" s="1">
        <v>-7.9572999999999994E-9</v>
      </c>
      <c r="J7161">
        <v>0.98085999999999995</v>
      </c>
      <c r="K7161">
        <v>-10.076499999999999</v>
      </c>
      <c r="L7161" s="1">
        <v>-2.63313E-5</v>
      </c>
      <c r="M7161" s="1">
        <v>-3.2960599999999999E-9</v>
      </c>
      <c r="N7161" s="1">
        <v>2.02694E-7</v>
      </c>
      <c r="O7161" s="1">
        <v>1.3374600000000001E-8</v>
      </c>
      <c r="P7161">
        <v>-3.0695600000000001</v>
      </c>
      <c r="Q7161">
        <v>-1.3870499999999999</v>
      </c>
      <c r="R7161">
        <v>1.18014</v>
      </c>
      <c r="S7161" s="1">
        <v>1.5254499999999999E-8</v>
      </c>
      <c r="T7161" s="1">
        <v>51882800</v>
      </c>
    </row>
    <row r="7162" spans="1:20" x14ac:dyDescent="0.3">
      <c r="A7162">
        <v>7160</v>
      </c>
      <c r="B7162" s="1">
        <v>3.5837799999999999E-12</v>
      </c>
      <c r="C7162" s="1">
        <v>1.4977E-7</v>
      </c>
      <c r="D7162">
        <v>1.0269699999999999</v>
      </c>
      <c r="E7162">
        <v>0.23884</v>
      </c>
      <c r="F7162">
        <v>-5.26615E-2</v>
      </c>
      <c r="G7162" s="1">
        <v>-1.59317E-9</v>
      </c>
      <c r="H7162" s="1">
        <v>1.9359400000000001E-7</v>
      </c>
      <c r="I7162" s="1">
        <v>-7.9572999999999994E-9</v>
      </c>
      <c r="J7162">
        <v>0.98085999999999995</v>
      </c>
      <c r="K7162">
        <v>-10.076499999999999</v>
      </c>
      <c r="L7162" s="1">
        <v>-2.63313E-5</v>
      </c>
      <c r="M7162" s="1">
        <v>-3.2960599999999999E-9</v>
      </c>
      <c r="N7162" s="1">
        <v>2.02694E-7</v>
      </c>
      <c r="O7162" s="1">
        <v>1.3374600000000001E-8</v>
      </c>
      <c r="P7162">
        <v>-3.0695600000000001</v>
      </c>
      <c r="Q7162">
        <v>-1.3870499999999999</v>
      </c>
      <c r="R7162">
        <v>1.18014</v>
      </c>
      <c r="S7162" s="1">
        <v>1.5254499999999999E-8</v>
      </c>
      <c r="T7162" s="1">
        <v>51882800</v>
      </c>
    </row>
    <row r="7163" spans="1:20" x14ac:dyDescent="0.3">
      <c r="A7163">
        <v>7161</v>
      </c>
      <c r="B7163" s="1">
        <v>3.5837799999999999E-12</v>
      </c>
      <c r="C7163" s="1">
        <v>1.4977E-7</v>
      </c>
      <c r="D7163">
        <v>1.0269699999999999</v>
      </c>
      <c r="E7163">
        <v>0.23884</v>
      </c>
      <c r="F7163">
        <v>-5.26615E-2</v>
      </c>
      <c r="G7163" s="1">
        <v>-1.59317E-9</v>
      </c>
      <c r="H7163" s="1">
        <v>1.9359400000000001E-7</v>
      </c>
      <c r="I7163" s="1">
        <v>-7.9572999999999994E-9</v>
      </c>
      <c r="J7163">
        <v>0.98085999999999995</v>
      </c>
      <c r="K7163">
        <v>-10.076499999999999</v>
      </c>
      <c r="L7163" s="1">
        <v>-2.63313E-5</v>
      </c>
      <c r="M7163" s="1">
        <v>-3.2960599999999999E-9</v>
      </c>
      <c r="N7163" s="1">
        <v>2.02694E-7</v>
      </c>
      <c r="O7163" s="1">
        <v>1.3374600000000001E-8</v>
      </c>
      <c r="P7163">
        <v>-3.0695600000000001</v>
      </c>
      <c r="Q7163">
        <v>-1.3870499999999999</v>
      </c>
      <c r="R7163">
        <v>1.18014</v>
      </c>
      <c r="S7163" s="1">
        <v>1.5254499999999999E-8</v>
      </c>
      <c r="T7163" s="1">
        <v>51882800</v>
      </c>
    </row>
    <row r="7164" spans="1:20" x14ac:dyDescent="0.3">
      <c r="A7164">
        <v>7162</v>
      </c>
      <c r="B7164" s="1">
        <v>3.5837799999999999E-12</v>
      </c>
      <c r="C7164" s="1">
        <v>1.4977E-7</v>
      </c>
      <c r="D7164">
        <v>1.0269699999999999</v>
      </c>
      <c r="E7164">
        <v>0.23884</v>
      </c>
      <c r="F7164">
        <v>-5.26615E-2</v>
      </c>
      <c r="G7164" s="1">
        <v>-1.59317E-9</v>
      </c>
      <c r="H7164" s="1">
        <v>1.9359400000000001E-7</v>
      </c>
      <c r="I7164" s="1">
        <v>-7.9572999999999994E-9</v>
      </c>
      <c r="J7164">
        <v>0.98085999999999995</v>
      </c>
      <c r="K7164">
        <v>-10.076499999999999</v>
      </c>
      <c r="L7164" s="1">
        <v>-2.63313E-5</v>
      </c>
      <c r="M7164" s="1">
        <v>-3.2960599999999999E-9</v>
      </c>
      <c r="N7164" s="1">
        <v>2.02694E-7</v>
      </c>
      <c r="O7164" s="1">
        <v>1.3374600000000001E-8</v>
      </c>
      <c r="P7164">
        <v>-3.0695600000000001</v>
      </c>
      <c r="Q7164">
        <v>-1.3870499999999999</v>
      </c>
      <c r="R7164">
        <v>1.18014</v>
      </c>
      <c r="S7164" s="1">
        <v>1.5254499999999999E-8</v>
      </c>
      <c r="T7164" s="1">
        <v>51882800</v>
      </c>
    </row>
    <row r="7165" spans="1:20" x14ac:dyDescent="0.3">
      <c r="A7165">
        <v>7163</v>
      </c>
      <c r="B7165" s="1">
        <v>3.5837799999999999E-12</v>
      </c>
      <c r="C7165" s="1">
        <v>1.4977E-7</v>
      </c>
      <c r="D7165">
        <v>1.0269699999999999</v>
      </c>
      <c r="E7165">
        <v>0.23884</v>
      </c>
      <c r="F7165">
        <v>-5.26615E-2</v>
      </c>
      <c r="G7165" s="1">
        <v>-1.59317E-9</v>
      </c>
      <c r="H7165" s="1">
        <v>1.9359400000000001E-7</v>
      </c>
      <c r="I7165" s="1">
        <v>-7.9572999999999994E-9</v>
      </c>
      <c r="J7165">
        <v>0.98085999999999995</v>
      </c>
      <c r="K7165">
        <v>-10.076499999999999</v>
      </c>
      <c r="L7165" s="1">
        <v>-2.63313E-5</v>
      </c>
      <c r="M7165" s="1">
        <v>-3.2960599999999999E-9</v>
      </c>
      <c r="N7165" s="1">
        <v>2.02694E-7</v>
      </c>
      <c r="O7165" s="1">
        <v>1.3374600000000001E-8</v>
      </c>
      <c r="P7165">
        <v>-3.0695600000000001</v>
      </c>
      <c r="Q7165">
        <v>-1.3870499999999999</v>
      </c>
      <c r="R7165">
        <v>1.18014</v>
      </c>
      <c r="S7165" s="1">
        <v>1.5254499999999999E-8</v>
      </c>
      <c r="T7165" s="1">
        <v>51882800</v>
      </c>
    </row>
    <row r="7166" spans="1:20" x14ac:dyDescent="0.3">
      <c r="A7166">
        <v>7164</v>
      </c>
      <c r="B7166" s="1">
        <v>3.5837799999999999E-12</v>
      </c>
      <c r="C7166" s="1">
        <v>1.4977E-7</v>
      </c>
      <c r="D7166">
        <v>1.0269699999999999</v>
      </c>
      <c r="E7166">
        <v>0.23884</v>
      </c>
      <c r="F7166">
        <v>-5.26615E-2</v>
      </c>
      <c r="G7166" s="1">
        <v>-1.59317E-9</v>
      </c>
      <c r="H7166" s="1">
        <v>1.9359400000000001E-7</v>
      </c>
      <c r="I7166" s="1">
        <v>-7.9572999999999994E-9</v>
      </c>
      <c r="J7166">
        <v>0.98085999999999995</v>
      </c>
      <c r="K7166">
        <v>-10.076499999999999</v>
      </c>
      <c r="L7166" s="1">
        <v>-2.63313E-5</v>
      </c>
      <c r="M7166" s="1">
        <v>-3.2960599999999999E-9</v>
      </c>
      <c r="N7166" s="1">
        <v>2.02694E-7</v>
      </c>
      <c r="O7166" s="1">
        <v>1.3374600000000001E-8</v>
      </c>
      <c r="P7166">
        <v>-3.0695600000000001</v>
      </c>
      <c r="Q7166">
        <v>-1.3870499999999999</v>
      </c>
      <c r="R7166">
        <v>1.18014</v>
      </c>
      <c r="S7166" s="1">
        <v>1.5254499999999999E-8</v>
      </c>
      <c r="T7166" s="1">
        <v>51882800</v>
      </c>
    </row>
    <row r="7167" spans="1:20" x14ac:dyDescent="0.3">
      <c r="A7167">
        <v>7165</v>
      </c>
      <c r="B7167" s="1">
        <v>3.5837799999999999E-12</v>
      </c>
      <c r="C7167" s="1">
        <v>1.4977E-7</v>
      </c>
      <c r="D7167">
        <v>1.0269699999999999</v>
      </c>
      <c r="E7167">
        <v>0.23884</v>
      </c>
      <c r="F7167">
        <v>-5.26615E-2</v>
      </c>
      <c r="G7167" s="1">
        <v>-1.59317E-9</v>
      </c>
      <c r="H7167" s="1">
        <v>1.9359400000000001E-7</v>
      </c>
      <c r="I7167" s="1">
        <v>-7.9572999999999994E-9</v>
      </c>
      <c r="J7167">
        <v>0.98085999999999995</v>
      </c>
      <c r="K7167">
        <v>-10.076499999999999</v>
      </c>
      <c r="L7167" s="1">
        <v>-2.63313E-5</v>
      </c>
      <c r="M7167" s="1">
        <v>-3.2960599999999999E-9</v>
      </c>
      <c r="N7167" s="1">
        <v>2.02694E-7</v>
      </c>
      <c r="O7167" s="1">
        <v>1.3374600000000001E-8</v>
      </c>
      <c r="P7167">
        <v>-3.0695600000000001</v>
      </c>
      <c r="Q7167">
        <v>-1.3870499999999999</v>
      </c>
      <c r="R7167">
        <v>1.18014</v>
      </c>
      <c r="S7167" s="1">
        <v>1.5254499999999999E-8</v>
      </c>
      <c r="T7167" s="1">
        <v>51882800</v>
      </c>
    </row>
    <row r="7168" spans="1:20" x14ac:dyDescent="0.3">
      <c r="A7168">
        <v>7166</v>
      </c>
      <c r="B7168" s="1">
        <v>3.5837799999999999E-12</v>
      </c>
      <c r="C7168" s="1">
        <v>1.4977E-7</v>
      </c>
      <c r="D7168">
        <v>1.0269699999999999</v>
      </c>
      <c r="E7168">
        <v>0.23884</v>
      </c>
      <c r="F7168">
        <v>-5.26615E-2</v>
      </c>
      <c r="G7168" s="1">
        <v>-1.59317E-9</v>
      </c>
      <c r="H7168" s="1">
        <v>1.9359400000000001E-7</v>
      </c>
      <c r="I7168" s="1">
        <v>-7.9572999999999994E-9</v>
      </c>
      <c r="J7168">
        <v>0.98085999999999995</v>
      </c>
      <c r="K7168">
        <v>-10.076499999999999</v>
      </c>
      <c r="L7168" s="1">
        <v>-2.63313E-5</v>
      </c>
      <c r="M7168" s="1">
        <v>-3.2960599999999999E-9</v>
      </c>
      <c r="N7168" s="1">
        <v>2.02694E-7</v>
      </c>
      <c r="O7168" s="1">
        <v>1.3374600000000001E-8</v>
      </c>
      <c r="P7168">
        <v>-3.0695600000000001</v>
      </c>
      <c r="Q7168">
        <v>-1.3870499999999999</v>
      </c>
      <c r="R7168">
        <v>1.18014</v>
      </c>
      <c r="S7168" s="1">
        <v>1.5254499999999999E-8</v>
      </c>
      <c r="T7168" s="1">
        <v>51882800</v>
      </c>
    </row>
    <row r="7169" spans="1:20" x14ac:dyDescent="0.3">
      <c r="A7169">
        <v>7167</v>
      </c>
      <c r="B7169" s="1">
        <v>3.5837799999999999E-12</v>
      </c>
      <c r="C7169" s="1">
        <v>1.4977E-7</v>
      </c>
      <c r="D7169">
        <v>1.0269699999999999</v>
      </c>
      <c r="E7169">
        <v>0.23884</v>
      </c>
      <c r="F7169">
        <v>-5.26615E-2</v>
      </c>
      <c r="G7169" s="1">
        <v>-1.59317E-9</v>
      </c>
      <c r="H7169" s="1">
        <v>1.9359400000000001E-7</v>
      </c>
      <c r="I7169" s="1">
        <v>-7.9572999999999994E-9</v>
      </c>
      <c r="J7169">
        <v>0.98085999999999995</v>
      </c>
      <c r="K7169">
        <v>-10.076499999999999</v>
      </c>
      <c r="L7169" s="1">
        <v>-2.63313E-5</v>
      </c>
      <c r="M7169" s="1">
        <v>-3.2960599999999999E-9</v>
      </c>
      <c r="N7169" s="1">
        <v>2.02694E-7</v>
      </c>
      <c r="O7169" s="1">
        <v>1.3374600000000001E-8</v>
      </c>
      <c r="P7169">
        <v>-3.0695600000000001</v>
      </c>
      <c r="Q7169">
        <v>-1.3870499999999999</v>
      </c>
      <c r="R7169">
        <v>1.18014</v>
      </c>
      <c r="S7169" s="1">
        <v>1.5254499999999999E-8</v>
      </c>
      <c r="T7169" s="1">
        <v>51882800</v>
      </c>
    </row>
    <row r="7170" spans="1:20" x14ac:dyDescent="0.3">
      <c r="A7170">
        <v>7168</v>
      </c>
      <c r="B7170" s="1">
        <v>3.5837799999999999E-12</v>
      </c>
      <c r="C7170" s="1">
        <v>1.4977E-7</v>
      </c>
      <c r="D7170">
        <v>1.0269699999999999</v>
      </c>
      <c r="E7170">
        <v>0.23884</v>
      </c>
      <c r="F7170">
        <v>-5.26615E-2</v>
      </c>
      <c r="G7170" s="1">
        <v>-1.59317E-9</v>
      </c>
      <c r="H7170" s="1">
        <v>1.9359400000000001E-7</v>
      </c>
      <c r="I7170" s="1">
        <v>-7.9572999999999994E-9</v>
      </c>
      <c r="J7170">
        <v>0.98085999999999995</v>
      </c>
      <c r="K7170">
        <v>-10.076499999999999</v>
      </c>
      <c r="L7170" s="1">
        <v>-2.63313E-5</v>
      </c>
      <c r="M7170" s="1">
        <v>-3.2960599999999999E-9</v>
      </c>
      <c r="N7170" s="1">
        <v>2.02694E-7</v>
      </c>
      <c r="O7170" s="1">
        <v>1.3374600000000001E-8</v>
      </c>
      <c r="P7170">
        <v>-3.0695600000000001</v>
      </c>
      <c r="Q7170">
        <v>-1.3870499999999999</v>
      </c>
      <c r="R7170">
        <v>1.18014</v>
      </c>
      <c r="S7170" s="1">
        <v>1.5254499999999999E-8</v>
      </c>
      <c r="T7170" s="1">
        <v>51882800</v>
      </c>
    </row>
    <row r="7171" spans="1:20" x14ac:dyDescent="0.3">
      <c r="A7171">
        <v>7169</v>
      </c>
      <c r="B7171" s="1">
        <v>3.5837799999999999E-12</v>
      </c>
      <c r="C7171" s="1">
        <v>1.4977E-7</v>
      </c>
      <c r="D7171">
        <v>1.0269699999999999</v>
      </c>
      <c r="E7171">
        <v>0.23884</v>
      </c>
      <c r="F7171">
        <v>-5.26615E-2</v>
      </c>
      <c r="G7171" s="1">
        <v>-1.59317E-9</v>
      </c>
      <c r="H7171" s="1">
        <v>1.9359400000000001E-7</v>
      </c>
      <c r="I7171" s="1">
        <v>-7.9572999999999994E-9</v>
      </c>
      <c r="J7171">
        <v>0.98085999999999995</v>
      </c>
      <c r="K7171">
        <v>-10.076499999999999</v>
      </c>
      <c r="L7171" s="1">
        <v>-2.63313E-5</v>
      </c>
      <c r="M7171" s="1">
        <v>-3.2960599999999999E-9</v>
      </c>
      <c r="N7171" s="1">
        <v>2.02694E-7</v>
      </c>
      <c r="O7171" s="1">
        <v>1.3374600000000001E-8</v>
      </c>
      <c r="P7171">
        <v>-3.0695600000000001</v>
      </c>
      <c r="Q7171">
        <v>-1.3870499999999999</v>
      </c>
      <c r="R7171">
        <v>1.18014</v>
      </c>
      <c r="S7171" s="1">
        <v>1.5254499999999999E-8</v>
      </c>
      <c r="T7171" s="1">
        <v>51882800</v>
      </c>
    </row>
    <row r="7172" spans="1:20" x14ac:dyDescent="0.3">
      <c r="A7172">
        <v>7170</v>
      </c>
      <c r="B7172" s="1">
        <v>3.5837799999999999E-12</v>
      </c>
      <c r="C7172" s="1">
        <v>1.4977E-7</v>
      </c>
      <c r="D7172">
        <v>1.0269699999999999</v>
      </c>
      <c r="E7172">
        <v>0.23884</v>
      </c>
      <c r="F7172">
        <v>-5.26615E-2</v>
      </c>
      <c r="G7172" s="1">
        <v>-1.59317E-9</v>
      </c>
      <c r="H7172" s="1">
        <v>1.9359400000000001E-7</v>
      </c>
      <c r="I7172" s="1">
        <v>-7.9572999999999994E-9</v>
      </c>
      <c r="J7172">
        <v>0.98085999999999995</v>
      </c>
      <c r="K7172">
        <v>-10.076499999999999</v>
      </c>
      <c r="L7172" s="1">
        <v>-2.63313E-5</v>
      </c>
      <c r="M7172" s="1">
        <v>-3.2960599999999999E-9</v>
      </c>
      <c r="N7172" s="1">
        <v>2.02694E-7</v>
      </c>
      <c r="O7172" s="1">
        <v>1.3374600000000001E-8</v>
      </c>
      <c r="P7172">
        <v>-3.0695600000000001</v>
      </c>
      <c r="Q7172">
        <v>-1.3870499999999999</v>
      </c>
      <c r="R7172">
        <v>1.18014</v>
      </c>
      <c r="S7172" s="1">
        <v>1.5254499999999999E-8</v>
      </c>
      <c r="T7172" s="1">
        <v>51882800</v>
      </c>
    </row>
    <row r="7173" spans="1:20" x14ac:dyDescent="0.3">
      <c r="A7173">
        <v>7171</v>
      </c>
      <c r="B7173" s="1">
        <v>3.5837799999999999E-12</v>
      </c>
      <c r="C7173" s="1">
        <v>1.4977E-7</v>
      </c>
      <c r="D7173">
        <v>1.0269699999999999</v>
      </c>
      <c r="E7173">
        <v>0.23884</v>
      </c>
      <c r="F7173">
        <v>-5.26615E-2</v>
      </c>
      <c r="G7173" s="1">
        <v>-1.59317E-9</v>
      </c>
      <c r="H7173" s="1">
        <v>1.9359400000000001E-7</v>
      </c>
      <c r="I7173" s="1">
        <v>-7.9572999999999994E-9</v>
      </c>
      <c r="J7173">
        <v>0.98085999999999995</v>
      </c>
      <c r="K7173">
        <v>-10.076499999999999</v>
      </c>
      <c r="L7173" s="1">
        <v>-2.63313E-5</v>
      </c>
      <c r="M7173" s="1">
        <v>-3.2960599999999999E-9</v>
      </c>
      <c r="N7173" s="1">
        <v>2.02694E-7</v>
      </c>
      <c r="O7173" s="1">
        <v>1.3374600000000001E-8</v>
      </c>
      <c r="P7173">
        <v>-3.0695600000000001</v>
      </c>
      <c r="Q7173">
        <v>-1.3870499999999999</v>
      </c>
      <c r="R7173">
        <v>1.18014</v>
      </c>
      <c r="S7173" s="1">
        <v>1.5254499999999999E-8</v>
      </c>
      <c r="T7173" s="1">
        <v>51882800</v>
      </c>
    </row>
    <row r="7174" spans="1:20" x14ac:dyDescent="0.3">
      <c r="A7174">
        <v>7172</v>
      </c>
      <c r="B7174" s="1">
        <v>3.5837799999999999E-12</v>
      </c>
      <c r="C7174" s="1">
        <v>1.4977E-7</v>
      </c>
      <c r="D7174">
        <v>1.0269699999999999</v>
      </c>
      <c r="E7174">
        <v>0.23884</v>
      </c>
      <c r="F7174">
        <v>-5.26615E-2</v>
      </c>
      <c r="G7174" s="1">
        <v>-1.59317E-9</v>
      </c>
      <c r="H7174" s="1">
        <v>1.9359400000000001E-7</v>
      </c>
      <c r="I7174" s="1">
        <v>-7.9572999999999994E-9</v>
      </c>
      <c r="J7174">
        <v>0.98085999999999995</v>
      </c>
      <c r="K7174">
        <v>-10.076499999999999</v>
      </c>
      <c r="L7174" s="1">
        <v>-2.63313E-5</v>
      </c>
      <c r="M7174" s="1">
        <v>-3.2960599999999999E-9</v>
      </c>
      <c r="N7174" s="1">
        <v>2.02694E-7</v>
      </c>
      <c r="O7174" s="1">
        <v>1.3374600000000001E-8</v>
      </c>
      <c r="P7174">
        <v>-3.0695600000000001</v>
      </c>
      <c r="Q7174">
        <v>-1.3870499999999999</v>
      </c>
      <c r="R7174">
        <v>1.18014</v>
      </c>
      <c r="S7174" s="1">
        <v>1.5254499999999999E-8</v>
      </c>
      <c r="T7174" s="1">
        <v>51882800</v>
      </c>
    </row>
    <row r="7175" spans="1:20" x14ac:dyDescent="0.3">
      <c r="A7175">
        <v>7173</v>
      </c>
      <c r="B7175" s="1">
        <v>3.5837799999999999E-12</v>
      </c>
      <c r="C7175" s="1">
        <v>1.4977E-7</v>
      </c>
      <c r="D7175">
        <v>1.0269699999999999</v>
      </c>
      <c r="E7175">
        <v>0.23884</v>
      </c>
      <c r="F7175">
        <v>-5.26615E-2</v>
      </c>
      <c r="G7175" s="1">
        <v>-1.59317E-9</v>
      </c>
      <c r="H7175" s="1">
        <v>1.9359400000000001E-7</v>
      </c>
      <c r="I7175" s="1">
        <v>-7.9572999999999994E-9</v>
      </c>
      <c r="J7175">
        <v>0.98085999999999995</v>
      </c>
      <c r="K7175">
        <v>-10.076499999999999</v>
      </c>
      <c r="L7175" s="1">
        <v>-2.63313E-5</v>
      </c>
      <c r="M7175" s="1">
        <v>-3.2960599999999999E-9</v>
      </c>
      <c r="N7175" s="1">
        <v>2.02694E-7</v>
      </c>
      <c r="O7175" s="1">
        <v>1.3374600000000001E-8</v>
      </c>
      <c r="P7175">
        <v>-3.0695600000000001</v>
      </c>
      <c r="Q7175">
        <v>-1.3870499999999999</v>
      </c>
      <c r="R7175">
        <v>1.18014</v>
      </c>
      <c r="S7175" s="1">
        <v>1.5254499999999999E-8</v>
      </c>
      <c r="T7175" s="1">
        <v>51882800</v>
      </c>
    </row>
    <row r="7176" spans="1:20" x14ac:dyDescent="0.3">
      <c r="A7176">
        <v>7174</v>
      </c>
      <c r="B7176" s="1">
        <v>3.5837799999999999E-12</v>
      </c>
      <c r="C7176" s="1">
        <v>1.4977E-7</v>
      </c>
      <c r="D7176">
        <v>1.0269699999999999</v>
      </c>
      <c r="E7176">
        <v>0.23884</v>
      </c>
      <c r="F7176">
        <v>-5.26615E-2</v>
      </c>
      <c r="G7176" s="1">
        <v>-1.59317E-9</v>
      </c>
      <c r="H7176" s="1">
        <v>1.9359400000000001E-7</v>
      </c>
      <c r="I7176" s="1">
        <v>-7.9572999999999994E-9</v>
      </c>
      <c r="J7176">
        <v>0.98085999999999995</v>
      </c>
      <c r="K7176">
        <v>-10.076499999999999</v>
      </c>
      <c r="L7176" s="1">
        <v>-2.63313E-5</v>
      </c>
      <c r="M7176" s="1">
        <v>-3.2960599999999999E-9</v>
      </c>
      <c r="N7176" s="1">
        <v>2.02694E-7</v>
      </c>
      <c r="O7176" s="1">
        <v>1.3374600000000001E-8</v>
      </c>
      <c r="P7176">
        <v>-3.0695600000000001</v>
      </c>
      <c r="Q7176">
        <v>-1.3870499999999999</v>
      </c>
      <c r="R7176">
        <v>1.18014</v>
      </c>
      <c r="S7176" s="1">
        <v>1.5254499999999999E-8</v>
      </c>
      <c r="T7176" s="1">
        <v>51882800</v>
      </c>
    </row>
    <row r="7177" spans="1:20" x14ac:dyDescent="0.3">
      <c r="A7177">
        <v>7175</v>
      </c>
      <c r="B7177" s="1">
        <v>3.5837799999999999E-12</v>
      </c>
      <c r="C7177" s="1">
        <v>1.4977E-7</v>
      </c>
      <c r="D7177">
        <v>1.0269699999999999</v>
      </c>
      <c r="E7177">
        <v>0.23884</v>
      </c>
      <c r="F7177">
        <v>-5.26615E-2</v>
      </c>
      <c r="G7177" s="1">
        <v>-1.59317E-9</v>
      </c>
      <c r="H7177" s="1">
        <v>1.9359400000000001E-7</v>
      </c>
      <c r="I7177" s="1">
        <v>-7.9572999999999994E-9</v>
      </c>
      <c r="J7177">
        <v>0.98085999999999995</v>
      </c>
      <c r="K7177">
        <v>-10.076499999999999</v>
      </c>
      <c r="L7177" s="1">
        <v>-2.63313E-5</v>
      </c>
      <c r="M7177" s="1">
        <v>-3.2960599999999999E-9</v>
      </c>
      <c r="N7177" s="1">
        <v>2.02694E-7</v>
      </c>
      <c r="O7177" s="1">
        <v>1.3374600000000001E-8</v>
      </c>
      <c r="P7177">
        <v>-3.0695600000000001</v>
      </c>
      <c r="Q7177">
        <v>-1.3870499999999999</v>
      </c>
      <c r="R7177">
        <v>1.18014</v>
      </c>
      <c r="S7177" s="1">
        <v>1.5254499999999999E-8</v>
      </c>
      <c r="T7177" s="1">
        <v>51882800</v>
      </c>
    </row>
    <row r="7178" spans="1:20" x14ac:dyDescent="0.3">
      <c r="A7178">
        <v>7176</v>
      </c>
      <c r="B7178" s="1">
        <v>3.5837799999999999E-12</v>
      </c>
      <c r="C7178" s="1">
        <v>1.4977E-7</v>
      </c>
      <c r="D7178">
        <v>1.0269699999999999</v>
      </c>
      <c r="E7178">
        <v>0.23884</v>
      </c>
      <c r="F7178">
        <v>-5.26615E-2</v>
      </c>
      <c r="G7178" s="1">
        <v>-1.59317E-9</v>
      </c>
      <c r="H7178" s="1">
        <v>1.9359400000000001E-7</v>
      </c>
      <c r="I7178" s="1">
        <v>-7.9572999999999994E-9</v>
      </c>
      <c r="J7178">
        <v>0.98085999999999995</v>
      </c>
      <c r="K7178">
        <v>-10.076499999999999</v>
      </c>
      <c r="L7178" s="1">
        <v>-2.63313E-5</v>
      </c>
      <c r="M7178" s="1">
        <v>-3.2960599999999999E-9</v>
      </c>
      <c r="N7178" s="1">
        <v>2.02694E-7</v>
      </c>
      <c r="O7178" s="1">
        <v>1.3374600000000001E-8</v>
      </c>
      <c r="P7178">
        <v>-3.0695600000000001</v>
      </c>
      <c r="Q7178">
        <v>-1.3870499999999999</v>
      </c>
      <c r="R7178">
        <v>1.18014</v>
      </c>
      <c r="S7178" s="1">
        <v>1.5254499999999999E-8</v>
      </c>
      <c r="T7178" s="1">
        <v>51882800</v>
      </c>
    </row>
    <row r="7179" spans="1:20" x14ac:dyDescent="0.3">
      <c r="A7179">
        <v>7177</v>
      </c>
      <c r="B7179" s="1">
        <v>3.5837799999999999E-12</v>
      </c>
      <c r="C7179" s="1">
        <v>1.4977E-7</v>
      </c>
      <c r="D7179">
        <v>1.0269699999999999</v>
      </c>
      <c r="E7179">
        <v>0.23884</v>
      </c>
      <c r="F7179">
        <v>-5.26615E-2</v>
      </c>
      <c r="G7179" s="1">
        <v>-1.59317E-9</v>
      </c>
      <c r="H7179" s="1">
        <v>1.9359400000000001E-7</v>
      </c>
      <c r="I7179" s="1">
        <v>-7.9572999999999994E-9</v>
      </c>
      <c r="J7179">
        <v>0.98085999999999995</v>
      </c>
      <c r="K7179">
        <v>-10.076499999999999</v>
      </c>
      <c r="L7179" s="1">
        <v>-2.63313E-5</v>
      </c>
      <c r="M7179" s="1">
        <v>-3.2960599999999999E-9</v>
      </c>
      <c r="N7179" s="1">
        <v>2.02694E-7</v>
      </c>
      <c r="O7179" s="1">
        <v>1.3374600000000001E-8</v>
      </c>
      <c r="P7179">
        <v>-3.0695600000000001</v>
      </c>
      <c r="Q7179">
        <v>-1.3870499999999999</v>
      </c>
      <c r="R7179">
        <v>1.18014</v>
      </c>
      <c r="S7179" s="1">
        <v>1.5254499999999999E-8</v>
      </c>
      <c r="T7179" s="1">
        <v>51882800</v>
      </c>
    </row>
    <row r="7180" spans="1:20" x14ac:dyDescent="0.3">
      <c r="A7180">
        <v>7178</v>
      </c>
      <c r="B7180" s="1">
        <v>3.5837799999999999E-12</v>
      </c>
      <c r="C7180" s="1">
        <v>1.4977E-7</v>
      </c>
      <c r="D7180">
        <v>1.0269699999999999</v>
      </c>
      <c r="E7180">
        <v>0.23884</v>
      </c>
      <c r="F7180">
        <v>-5.26615E-2</v>
      </c>
      <c r="G7180" s="1">
        <v>-1.59317E-9</v>
      </c>
      <c r="H7180" s="1">
        <v>1.9359400000000001E-7</v>
      </c>
      <c r="I7180" s="1">
        <v>-7.9572999999999994E-9</v>
      </c>
      <c r="J7180">
        <v>0.98085999999999995</v>
      </c>
      <c r="K7180">
        <v>-10.076499999999999</v>
      </c>
      <c r="L7180" s="1">
        <v>-2.63313E-5</v>
      </c>
      <c r="M7180" s="1">
        <v>-3.2960599999999999E-9</v>
      </c>
      <c r="N7180" s="1">
        <v>2.02694E-7</v>
      </c>
      <c r="O7180" s="1">
        <v>1.3374600000000001E-8</v>
      </c>
      <c r="P7180">
        <v>-3.0695600000000001</v>
      </c>
      <c r="Q7180">
        <v>-1.3870499999999999</v>
      </c>
      <c r="R7180">
        <v>1.18014</v>
      </c>
      <c r="S7180" s="1">
        <v>1.5254499999999999E-8</v>
      </c>
      <c r="T7180" s="1">
        <v>51882800</v>
      </c>
    </row>
    <row r="7181" spans="1:20" x14ac:dyDescent="0.3">
      <c r="A7181">
        <v>7179</v>
      </c>
      <c r="B7181" s="1">
        <v>3.5837799999999999E-12</v>
      </c>
      <c r="C7181" s="1">
        <v>1.4977E-7</v>
      </c>
      <c r="D7181">
        <v>1.0269699999999999</v>
      </c>
      <c r="E7181">
        <v>0.23884</v>
      </c>
      <c r="F7181">
        <v>-5.26615E-2</v>
      </c>
      <c r="G7181" s="1">
        <v>-1.59317E-9</v>
      </c>
      <c r="H7181" s="1">
        <v>1.9359400000000001E-7</v>
      </c>
      <c r="I7181" s="1">
        <v>-7.9572999999999994E-9</v>
      </c>
      <c r="J7181">
        <v>0.98085999999999995</v>
      </c>
      <c r="K7181">
        <v>-10.076499999999999</v>
      </c>
      <c r="L7181" s="1">
        <v>-2.63313E-5</v>
      </c>
      <c r="M7181" s="1">
        <v>-3.2960599999999999E-9</v>
      </c>
      <c r="N7181" s="1">
        <v>2.02694E-7</v>
      </c>
      <c r="O7181" s="1">
        <v>1.3374600000000001E-8</v>
      </c>
      <c r="P7181">
        <v>-3.0695600000000001</v>
      </c>
      <c r="Q7181">
        <v>-1.3870499999999999</v>
      </c>
      <c r="R7181">
        <v>1.18014</v>
      </c>
      <c r="S7181" s="1">
        <v>1.5254499999999999E-8</v>
      </c>
      <c r="T7181" s="1">
        <v>51882800</v>
      </c>
    </row>
    <row r="7182" spans="1:20" x14ac:dyDescent="0.3">
      <c r="A7182">
        <v>7180</v>
      </c>
      <c r="B7182" s="1">
        <v>3.5837799999999999E-12</v>
      </c>
      <c r="C7182" s="1">
        <v>1.4977E-7</v>
      </c>
      <c r="D7182">
        <v>1.0269699999999999</v>
      </c>
      <c r="E7182">
        <v>0.23884</v>
      </c>
      <c r="F7182">
        <v>-5.26615E-2</v>
      </c>
      <c r="G7182" s="1">
        <v>-1.59317E-9</v>
      </c>
      <c r="H7182" s="1">
        <v>1.9359400000000001E-7</v>
      </c>
      <c r="I7182" s="1">
        <v>-7.9572999999999994E-9</v>
      </c>
      <c r="J7182">
        <v>0.98085999999999995</v>
      </c>
      <c r="K7182">
        <v>-10.076499999999999</v>
      </c>
      <c r="L7182" s="1">
        <v>-2.63313E-5</v>
      </c>
      <c r="M7182" s="1">
        <v>-3.2960599999999999E-9</v>
      </c>
      <c r="N7182" s="1">
        <v>2.02694E-7</v>
      </c>
      <c r="O7182" s="1">
        <v>1.3374600000000001E-8</v>
      </c>
      <c r="P7182">
        <v>-3.0695600000000001</v>
      </c>
      <c r="Q7182">
        <v>-1.3870499999999999</v>
      </c>
      <c r="R7182">
        <v>1.18014</v>
      </c>
      <c r="S7182" s="1">
        <v>1.5254499999999999E-8</v>
      </c>
      <c r="T7182" s="1">
        <v>51882800</v>
      </c>
    </row>
    <row r="7183" spans="1:20" x14ac:dyDescent="0.3">
      <c r="A7183">
        <v>7181</v>
      </c>
      <c r="B7183" s="1">
        <v>3.5837799999999999E-12</v>
      </c>
      <c r="C7183" s="1">
        <v>1.4977E-7</v>
      </c>
      <c r="D7183">
        <v>1.0269699999999999</v>
      </c>
      <c r="E7183">
        <v>0.23884</v>
      </c>
      <c r="F7183">
        <v>-5.26615E-2</v>
      </c>
      <c r="G7183" s="1">
        <v>-1.59317E-9</v>
      </c>
      <c r="H7183" s="1">
        <v>1.9359400000000001E-7</v>
      </c>
      <c r="I7183" s="1">
        <v>-7.9572999999999994E-9</v>
      </c>
      <c r="J7183">
        <v>0.98085999999999995</v>
      </c>
      <c r="K7183">
        <v>-10.076499999999999</v>
      </c>
      <c r="L7183" s="1">
        <v>-2.63313E-5</v>
      </c>
      <c r="M7183" s="1">
        <v>-3.2960599999999999E-9</v>
      </c>
      <c r="N7183" s="1">
        <v>2.02694E-7</v>
      </c>
      <c r="O7183" s="1">
        <v>1.3374600000000001E-8</v>
      </c>
      <c r="P7183">
        <v>-3.0695600000000001</v>
      </c>
      <c r="Q7183">
        <v>-1.3870499999999999</v>
      </c>
      <c r="R7183">
        <v>1.18014</v>
      </c>
      <c r="S7183" s="1">
        <v>1.5254499999999999E-8</v>
      </c>
      <c r="T7183" s="1">
        <v>51882800</v>
      </c>
    </row>
    <row r="7184" spans="1:20" x14ac:dyDescent="0.3">
      <c r="A7184">
        <v>7182</v>
      </c>
      <c r="B7184" s="1">
        <v>3.5837799999999999E-12</v>
      </c>
      <c r="C7184" s="1">
        <v>1.4977E-7</v>
      </c>
      <c r="D7184">
        <v>1.0269699999999999</v>
      </c>
      <c r="E7184">
        <v>0.23884</v>
      </c>
      <c r="F7184">
        <v>-5.26615E-2</v>
      </c>
      <c r="G7184" s="1">
        <v>-1.59317E-9</v>
      </c>
      <c r="H7184" s="1">
        <v>1.9359400000000001E-7</v>
      </c>
      <c r="I7184" s="1">
        <v>-7.9572999999999994E-9</v>
      </c>
      <c r="J7184">
        <v>0.98085999999999995</v>
      </c>
      <c r="K7184">
        <v>-10.076499999999999</v>
      </c>
      <c r="L7184" s="1">
        <v>-2.63313E-5</v>
      </c>
      <c r="M7184" s="1">
        <v>-3.2960599999999999E-9</v>
      </c>
      <c r="N7184" s="1">
        <v>2.02694E-7</v>
      </c>
      <c r="O7184" s="1">
        <v>1.3374600000000001E-8</v>
      </c>
      <c r="P7184">
        <v>-3.0695600000000001</v>
      </c>
      <c r="Q7184">
        <v>-1.3870499999999999</v>
      </c>
      <c r="R7184">
        <v>1.18014</v>
      </c>
      <c r="S7184" s="1">
        <v>1.5254499999999999E-8</v>
      </c>
      <c r="T7184" s="1">
        <v>51882800</v>
      </c>
    </row>
    <row r="7185" spans="1:20" x14ac:dyDescent="0.3">
      <c r="A7185">
        <v>7183</v>
      </c>
      <c r="B7185" s="1">
        <v>3.5837799999999999E-12</v>
      </c>
      <c r="C7185" s="1">
        <v>1.4977E-7</v>
      </c>
      <c r="D7185">
        <v>1.0269699999999999</v>
      </c>
      <c r="E7185">
        <v>0.23884</v>
      </c>
      <c r="F7185">
        <v>-5.26615E-2</v>
      </c>
      <c r="G7185" s="1">
        <v>-1.59317E-9</v>
      </c>
      <c r="H7185" s="1">
        <v>1.9359400000000001E-7</v>
      </c>
      <c r="I7185" s="1">
        <v>-7.9572999999999994E-9</v>
      </c>
      <c r="J7185">
        <v>0.98085999999999995</v>
      </c>
      <c r="K7185">
        <v>-10.076499999999999</v>
      </c>
      <c r="L7185" s="1">
        <v>-2.63313E-5</v>
      </c>
      <c r="M7185" s="1">
        <v>-3.2960599999999999E-9</v>
      </c>
      <c r="N7185" s="1">
        <v>2.02694E-7</v>
      </c>
      <c r="O7185" s="1">
        <v>1.3374600000000001E-8</v>
      </c>
      <c r="P7185">
        <v>-3.0695600000000001</v>
      </c>
      <c r="Q7185">
        <v>-1.3870499999999999</v>
      </c>
      <c r="R7185">
        <v>1.18014</v>
      </c>
      <c r="S7185" s="1">
        <v>1.5254499999999999E-8</v>
      </c>
      <c r="T7185" s="1">
        <v>51882800</v>
      </c>
    </row>
    <row r="7186" spans="1:20" x14ac:dyDescent="0.3">
      <c r="A7186">
        <v>7184</v>
      </c>
      <c r="B7186" s="1">
        <v>3.5837799999999999E-12</v>
      </c>
      <c r="C7186" s="1">
        <v>1.4977E-7</v>
      </c>
      <c r="D7186">
        <v>1.0269699999999999</v>
      </c>
      <c r="E7186">
        <v>0.23884</v>
      </c>
      <c r="F7186">
        <v>-5.26615E-2</v>
      </c>
      <c r="G7186" s="1">
        <v>-1.59317E-9</v>
      </c>
      <c r="H7186" s="1">
        <v>1.9359400000000001E-7</v>
      </c>
      <c r="I7186" s="1">
        <v>-7.9572999999999994E-9</v>
      </c>
      <c r="J7186">
        <v>0.98085999999999995</v>
      </c>
      <c r="K7186">
        <v>-10.076499999999999</v>
      </c>
      <c r="L7186" s="1">
        <v>-2.63313E-5</v>
      </c>
      <c r="M7186" s="1">
        <v>-3.2960599999999999E-9</v>
      </c>
      <c r="N7186" s="1">
        <v>2.02694E-7</v>
      </c>
      <c r="O7186" s="1">
        <v>1.3374600000000001E-8</v>
      </c>
      <c r="P7186">
        <v>-3.0695600000000001</v>
      </c>
      <c r="Q7186">
        <v>-1.3870499999999999</v>
      </c>
      <c r="R7186">
        <v>1.18014</v>
      </c>
      <c r="S7186" s="1">
        <v>1.5254499999999999E-8</v>
      </c>
      <c r="T7186" s="1">
        <v>51882800</v>
      </c>
    </row>
    <row r="7187" spans="1:20" x14ac:dyDescent="0.3">
      <c r="A7187">
        <v>7185</v>
      </c>
      <c r="B7187" s="1">
        <v>3.5837799999999999E-12</v>
      </c>
      <c r="C7187" s="1">
        <v>1.4977E-7</v>
      </c>
      <c r="D7187">
        <v>1.0269699999999999</v>
      </c>
      <c r="E7187">
        <v>0.23884</v>
      </c>
      <c r="F7187">
        <v>-5.26615E-2</v>
      </c>
      <c r="G7187" s="1">
        <v>-1.59317E-9</v>
      </c>
      <c r="H7187" s="1">
        <v>1.9359400000000001E-7</v>
      </c>
      <c r="I7187" s="1">
        <v>-7.9572999999999994E-9</v>
      </c>
      <c r="J7187">
        <v>0.98085999999999995</v>
      </c>
      <c r="K7187">
        <v>-10.076499999999999</v>
      </c>
      <c r="L7187" s="1">
        <v>-2.63313E-5</v>
      </c>
      <c r="M7187" s="1">
        <v>-3.2960599999999999E-9</v>
      </c>
      <c r="N7187" s="1">
        <v>2.02694E-7</v>
      </c>
      <c r="O7187" s="1">
        <v>1.3374600000000001E-8</v>
      </c>
      <c r="P7187">
        <v>-3.0695600000000001</v>
      </c>
      <c r="Q7187">
        <v>-1.3870499999999999</v>
      </c>
      <c r="R7187">
        <v>1.18014</v>
      </c>
      <c r="S7187" s="1">
        <v>1.5254499999999999E-8</v>
      </c>
      <c r="T7187" s="1">
        <v>51882800</v>
      </c>
    </row>
    <row r="7188" spans="1:20" x14ac:dyDescent="0.3">
      <c r="A7188">
        <v>7186</v>
      </c>
      <c r="B7188" s="1">
        <v>3.5837799999999999E-12</v>
      </c>
      <c r="C7188" s="1">
        <v>1.4977E-7</v>
      </c>
      <c r="D7188">
        <v>1.0269699999999999</v>
      </c>
      <c r="E7188">
        <v>0.23884</v>
      </c>
      <c r="F7188">
        <v>-5.26615E-2</v>
      </c>
      <c r="G7188" s="1">
        <v>-1.59317E-9</v>
      </c>
      <c r="H7188" s="1">
        <v>1.9359400000000001E-7</v>
      </c>
      <c r="I7188" s="1">
        <v>-7.9572999999999994E-9</v>
      </c>
      <c r="J7188">
        <v>0.98085999999999995</v>
      </c>
      <c r="K7188">
        <v>-10.076499999999999</v>
      </c>
      <c r="L7188" s="1">
        <v>-2.63313E-5</v>
      </c>
      <c r="M7188" s="1">
        <v>-3.2960599999999999E-9</v>
      </c>
      <c r="N7188" s="1">
        <v>2.02694E-7</v>
      </c>
      <c r="O7188" s="1">
        <v>1.3374600000000001E-8</v>
      </c>
      <c r="P7188">
        <v>-3.0695600000000001</v>
      </c>
      <c r="Q7188">
        <v>-1.3870499999999999</v>
      </c>
      <c r="R7188">
        <v>1.18014</v>
      </c>
      <c r="S7188" s="1">
        <v>1.5254499999999999E-8</v>
      </c>
      <c r="T7188" s="1">
        <v>51882800</v>
      </c>
    </row>
    <row r="7189" spans="1:20" x14ac:dyDescent="0.3">
      <c r="A7189">
        <v>7187</v>
      </c>
      <c r="B7189" s="1">
        <v>3.5837799999999999E-12</v>
      </c>
      <c r="C7189" s="1">
        <v>1.4977E-7</v>
      </c>
      <c r="D7189">
        <v>1.0269699999999999</v>
      </c>
      <c r="E7189">
        <v>0.23884</v>
      </c>
      <c r="F7189">
        <v>-5.26615E-2</v>
      </c>
      <c r="G7189" s="1">
        <v>-1.59317E-9</v>
      </c>
      <c r="H7189" s="1">
        <v>1.9359400000000001E-7</v>
      </c>
      <c r="I7189" s="1">
        <v>-7.9572999999999994E-9</v>
      </c>
      <c r="J7189">
        <v>0.98085999999999995</v>
      </c>
      <c r="K7189">
        <v>-10.076499999999999</v>
      </c>
      <c r="L7189" s="1">
        <v>-2.63313E-5</v>
      </c>
      <c r="M7189" s="1">
        <v>-3.2960599999999999E-9</v>
      </c>
      <c r="N7189" s="1">
        <v>2.02694E-7</v>
      </c>
      <c r="O7189" s="1">
        <v>1.3374600000000001E-8</v>
      </c>
      <c r="P7189">
        <v>-3.0695600000000001</v>
      </c>
      <c r="Q7189">
        <v>-1.3870499999999999</v>
      </c>
      <c r="R7189">
        <v>1.18014</v>
      </c>
      <c r="S7189" s="1">
        <v>1.5254499999999999E-8</v>
      </c>
      <c r="T7189" s="1">
        <v>51882800</v>
      </c>
    </row>
    <row r="7190" spans="1:20" x14ac:dyDescent="0.3">
      <c r="A7190">
        <v>7188</v>
      </c>
      <c r="B7190" s="1">
        <v>3.5837799999999999E-12</v>
      </c>
      <c r="C7190" s="1">
        <v>1.4977E-7</v>
      </c>
      <c r="D7190">
        <v>1.0269699999999999</v>
      </c>
      <c r="E7190">
        <v>0.23884</v>
      </c>
      <c r="F7190">
        <v>-5.26615E-2</v>
      </c>
      <c r="G7190" s="1">
        <v>-1.59317E-9</v>
      </c>
      <c r="H7190" s="1">
        <v>1.9359400000000001E-7</v>
      </c>
      <c r="I7190" s="1">
        <v>-7.9572999999999994E-9</v>
      </c>
      <c r="J7190">
        <v>0.98085999999999995</v>
      </c>
      <c r="K7190">
        <v>-10.076499999999999</v>
      </c>
      <c r="L7190" s="1">
        <v>-2.63313E-5</v>
      </c>
      <c r="M7190" s="1">
        <v>-3.2960599999999999E-9</v>
      </c>
      <c r="N7190" s="1">
        <v>2.02694E-7</v>
      </c>
      <c r="O7190" s="1">
        <v>1.3374600000000001E-8</v>
      </c>
      <c r="P7190">
        <v>-3.0695600000000001</v>
      </c>
      <c r="Q7190">
        <v>-1.3870499999999999</v>
      </c>
      <c r="R7190">
        <v>1.18014</v>
      </c>
      <c r="S7190" s="1">
        <v>1.5254499999999999E-8</v>
      </c>
      <c r="T7190" s="1">
        <v>51882800</v>
      </c>
    </row>
    <row r="7191" spans="1:20" x14ac:dyDescent="0.3">
      <c r="A7191">
        <v>7189</v>
      </c>
      <c r="B7191" s="1">
        <v>3.5837799999999999E-12</v>
      </c>
      <c r="C7191" s="1">
        <v>1.4977E-7</v>
      </c>
      <c r="D7191">
        <v>1.0269699999999999</v>
      </c>
      <c r="E7191">
        <v>0.23884</v>
      </c>
      <c r="F7191">
        <v>-5.26615E-2</v>
      </c>
      <c r="G7191" s="1">
        <v>-1.59317E-9</v>
      </c>
      <c r="H7191" s="1">
        <v>1.9359400000000001E-7</v>
      </c>
      <c r="I7191" s="1">
        <v>-7.9572999999999994E-9</v>
      </c>
      <c r="J7191">
        <v>0.98085999999999995</v>
      </c>
      <c r="K7191">
        <v>-10.076499999999999</v>
      </c>
      <c r="L7191" s="1">
        <v>-2.63313E-5</v>
      </c>
      <c r="M7191" s="1">
        <v>-3.2960599999999999E-9</v>
      </c>
      <c r="N7191" s="1">
        <v>2.02694E-7</v>
      </c>
      <c r="O7191" s="1">
        <v>1.3374600000000001E-8</v>
      </c>
      <c r="P7191">
        <v>-3.0695600000000001</v>
      </c>
      <c r="Q7191">
        <v>-1.3870499999999999</v>
      </c>
      <c r="R7191">
        <v>1.18014</v>
      </c>
      <c r="S7191" s="1">
        <v>1.5254499999999999E-8</v>
      </c>
      <c r="T7191" s="1">
        <v>51882800</v>
      </c>
    </row>
    <row r="7192" spans="1:20" x14ac:dyDescent="0.3">
      <c r="A7192">
        <v>7190</v>
      </c>
      <c r="B7192" s="1">
        <v>3.5837799999999999E-12</v>
      </c>
      <c r="C7192" s="1">
        <v>1.4977E-7</v>
      </c>
      <c r="D7192">
        <v>1.0269699999999999</v>
      </c>
      <c r="E7192">
        <v>0.23884</v>
      </c>
      <c r="F7192">
        <v>-5.26615E-2</v>
      </c>
      <c r="G7192" s="1">
        <v>-1.59317E-9</v>
      </c>
      <c r="H7192" s="1">
        <v>1.9359400000000001E-7</v>
      </c>
      <c r="I7192" s="1">
        <v>-7.9572999999999994E-9</v>
      </c>
      <c r="J7192">
        <v>0.98085999999999995</v>
      </c>
      <c r="K7192">
        <v>-10.076499999999999</v>
      </c>
      <c r="L7192" s="1">
        <v>-2.63313E-5</v>
      </c>
      <c r="M7192" s="1">
        <v>-3.2960599999999999E-9</v>
      </c>
      <c r="N7192" s="1">
        <v>2.02694E-7</v>
      </c>
      <c r="O7192" s="1">
        <v>1.3374600000000001E-8</v>
      </c>
      <c r="P7192">
        <v>-3.0695600000000001</v>
      </c>
      <c r="Q7192">
        <v>-1.3870499999999999</v>
      </c>
      <c r="R7192">
        <v>1.18014</v>
      </c>
      <c r="S7192" s="1">
        <v>1.5254499999999999E-8</v>
      </c>
      <c r="T7192" s="1">
        <v>51882800</v>
      </c>
    </row>
    <row r="7193" spans="1:20" x14ac:dyDescent="0.3">
      <c r="A7193">
        <v>7191</v>
      </c>
      <c r="B7193" s="1">
        <v>3.5837799999999999E-12</v>
      </c>
      <c r="C7193" s="1">
        <v>1.4977E-7</v>
      </c>
      <c r="D7193">
        <v>1.0269699999999999</v>
      </c>
      <c r="E7193">
        <v>0.23884</v>
      </c>
      <c r="F7193">
        <v>-5.26615E-2</v>
      </c>
      <c r="G7193" s="1">
        <v>-1.59317E-9</v>
      </c>
      <c r="H7193" s="1">
        <v>1.9359400000000001E-7</v>
      </c>
      <c r="I7193" s="1">
        <v>-7.9572999999999994E-9</v>
      </c>
      <c r="J7193">
        <v>0.98085999999999995</v>
      </c>
      <c r="K7193">
        <v>-10.076499999999999</v>
      </c>
      <c r="L7193" s="1">
        <v>-2.63313E-5</v>
      </c>
      <c r="M7193" s="1">
        <v>-3.2960599999999999E-9</v>
      </c>
      <c r="N7193" s="1">
        <v>2.02694E-7</v>
      </c>
      <c r="O7193" s="1">
        <v>1.3374600000000001E-8</v>
      </c>
      <c r="P7193">
        <v>-3.0695600000000001</v>
      </c>
      <c r="Q7193">
        <v>-1.3870499999999999</v>
      </c>
      <c r="R7193">
        <v>1.18014</v>
      </c>
      <c r="S7193" s="1">
        <v>1.5254499999999999E-8</v>
      </c>
      <c r="T7193" s="1">
        <v>51882800</v>
      </c>
    </row>
    <row r="7194" spans="1:20" x14ac:dyDescent="0.3">
      <c r="A7194">
        <v>7192</v>
      </c>
      <c r="B7194" s="1">
        <v>3.5837799999999999E-12</v>
      </c>
      <c r="C7194" s="1">
        <v>1.4977E-7</v>
      </c>
      <c r="D7194">
        <v>1.0269699999999999</v>
      </c>
      <c r="E7194">
        <v>0.23884</v>
      </c>
      <c r="F7194">
        <v>-5.26615E-2</v>
      </c>
      <c r="G7194" s="1">
        <v>-1.59317E-9</v>
      </c>
      <c r="H7194" s="1">
        <v>1.9359400000000001E-7</v>
      </c>
      <c r="I7194" s="1">
        <v>-7.9572999999999994E-9</v>
      </c>
      <c r="J7194">
        <v>0.98085999999999995</v>
      </c>
      <c r="K7194">
        <v>-10.076499999999999</v>
      </c>
      <c r="L7194" s="1">
        <v>-2.63313E-5</v>
      </c>
      <c r="M7194" s="1">
        <v>-3.2960599999999999E-9</v>
      </c>
      <c r="N7194" s="1">
        <v>2.02694E-7</v>
      </c>
      <c r="O7194" s="1">
        <v>1.3374600000000001E-8</v>
      </c>
      <c r="P7194">
        <v>-3.0695600000000001</v>
      </c>
      <c r="Q7194">
        <v>-1.3870499999999999</v>
      </c>
      <c r="R7194">
        <v>1.18014</v>
      </c>
      <c r="S7194" s="1">
        <v>1.5254499999999999E-8</v>
      </c>
      <c r="T7194" s="1">
        <v>51882800</v>
      </c>
    </row>
    <row r="7195" spans="1:20" x14ac:dyDescent="0.3">
      <c r="A7195">
        <v>7193</v>
      </c>
      <c r="B7195" s="1">
        <v>3.5837799999999999E-12</v>
      </c>
      <c r="C7195" s="1">
        <v>1.4977E-7</v>
      </c>
      <c r="D7195">
        <v>1.0269699999999999</v>
      </c>
      <c r="E7195">
        <v>0.23884</v>
      </c>
      <c r="F7195">
        <v>-5.26615E-2</v>
      </c>
      <c r="G7195" s="1">
        <v>-1.59317E-9</v>
      </c>
      <c r="H7195" s="1">
        <v>1.9359400000000001E-7</v>
      </c>
      <c r="I7195" s="1">
        <v>-7.9572999999999994E-9</v>
      </c>
      <c r="J7195">
        <v>0.98085999999999995</v>
      </c>
      <c r="K7195">
        <v>-10.076499999999999</v>
      </c>
      <c r="L7195" s="1">
        <v>-2.63313E-5</v>
      </c>
      <c r="M7195" s="1">
        <v>-3.2960599999999999E-9</v>
      </c>
      <c r="N7195" s="1">
        <v>2.02694E-7</v>
      </c>
      <c r="O7195" s="1">
        <v>1.3374600000000001E-8</v>
      </c>
      <c r="P7195">
        <v>-3.0695600000000001</v>
      </c>
      <c r="Q7195">
        <v>-1.3870499999999999</v>
      </c>
      <c r="R7195">
        <v>1.18014</v>
      </c>
      <c r="S7195" s="1">
        <v>1.5254499999999999E-8</v>
      </c>
      <c r="T7195" s="1">
        <v>51882800</v>
      </c>
    </row>
    <row r="7196" spans="1:20" x14ac:dyDescent="0.3">
      <c r="A7196">
        <v>7194</v>
      </c>
      <c r="B7196" s="1">
        <v>3.5837799999999999E-12</v>
      </c>
      <c r="C7196" s="1">
        <v>1.4977E-7</v>
      </c>
      <c r="D7196">
        <v>1.0269699999999999</v>
      </c>
      <c r="E7196">
        <v>0.23884</v>
      </c>
      <c r="F7196">
        <v>-5.26615E-2</v>
      </c>
      <c r="G7196" s="1">
        <v>-1.59317E-9</v>
      </c>
      <c r="H7196" s="1">
        <v>1.9359400000000001E-7</v>
      </c>
      <c r="I7196" s="1">
        <v>-7.9572999999999994E-9</v>
      </c>
      <c r="J7196">
        <v>0.98085999999999995</v>
      </c>
      <c r="K7196">
        <v>-10.076499999999999</v>
      </c>
      <c r="L7196" s="1">
        <v>-2.63313E-5</v>
      </c>
      <c r="M7196" s="1">
        <v>-3.2960599999999999E-9</v>
      </c>
      <c r="N7196" s="1">
        <v>2.02694E-7</v>
      </c>
      <c r="O7196" s="1">
        <v>1.3374600000000001E-8</v>
      </c>
      <c r="P7196">
        <v>-3.0695600000000001</v>
      </c>
      <c r="Q7196">
        <v>-1.3870499999999999</v>
      </c>
      <c r="R7196">
        <v>1.18014</v>
      </c>
      <c r="S7196" s="1">
        <v>1.5254499999999999E-8</v>
      </c>
      <c r="T7196" s="1">
        <v>51882800</v>
      </c>
    </row>
    <row r="7197" spans="1:20" x14ac:dyDescent="0.3">
      <c r="A7197">
        <v>7195</v>
      </c>
      <c r="B7197" s="1">
        <v>3.5837799999999999E-12</v>
      </c>
      <c r="C7197" s="1">
        <v>1.4977E-7</v>
      </c>
      <c r="D7197">
        <v>1.0269699999999999</v>
      </c>
      <c r="E7197">
        <v>0.23884</v>
      </c>
      <c r="F7197">
        <v>-5.26615E-2</v>
      </c>
      <c r="G7197" s="1">
        <v>-1.59317E-9</v>
      </c>
      <c r="H7197" s="1">
        <v>1.9359400000000001E-7</v>
      </c>
      <c r="I7197" s="1">
        <v>-7.9572999999999994E-9</v>
      </c>
      <c r="J7197">
        <v>0.98085999999999995</v>
      </c>
      <c r="K7197">
        <v>-10.076499999999999</v>
      </c>
      <c r="L7197" s="1">
        <v>-2.63313E-5</v>
      </c>
      <c r="M7197" s="1">
        <v>-3.2960599999999999E-9</v>
      </c>
      <c r="N7197" s="1">
        <v>2.02694E-7</v>
      </c>
      <c r="O7197" s="1">
        <v>1.3374600000000001E-8</v>
      </c>
      <c r="P7197">
        <v>-3.0695600000000001</v>
      </c>
      <c r="Q7197">
        <v>-1.3870499999999999</v>
      </c>
      <c r="R7197">
        <v>1.18014</v>
      </c>
      <c r="S7197" s="1">
        <v>1.5254499999999999E-8</v>
      </c>
      <c r="T7197" s="1">
        <v>51882800</v>
      </c>
    </row>
    <row r="7198" spans="1:20" x14ac:dyDescent="0.3">
      <c r="A7198">
        <v>7196</v>
      </c>
      <c r="B7198" s="1">
        <v>3.5837799999999999E-12</v>
      </c>
      <c r="C7198" s="1">
        <v>1.4977E-7</v>
      </c>
      <c r="D7198">
        <v>1.0269699999999999</v>
      </c>
      <c r="E7198">
        <v>0.23884</v>
      </c>
      <c r="F7198">
        <v>-5.26615E-2</v>
      </c>
      <c r="G7198" s="1">
        <v>-1.59317E-9</v>
      </c>
      <c r="H7198" s="1">
        <v>1.9359400000000001E-7</v>
      </c>
      <c r="I7198" s="1">
        <v>-7.9572999999999994E-9</v>
      </c>
      <c r="J7198">
        <v>0.98085999999999995</v>
      </c>
      <c r="K7198">
        <v>-10.076499999999999</v>
      </c>
      <c r="L7198" s="1">
        <v>-2.63313E-5</v>
      </c>
      <c r="M7198" s="1">
        <v>-3.2960599999999999E-9</v>
      </c>
      <c r="N7198" s="1">
        <v>2.02694E-7</v>
      </c>
      <c r="O7198" s="1">
        <v>1.3374600000000001E-8</v>
      </c>
      <c r="P7198">
        <v>-3.0695600000000001</v>
      </c>
      <c r="Q7198">
        <v>-1.3870499999999999</v>
      </c>
      <c r="R7198">
        <v>1.18014</v>
      </c>
      <c r="S7198" s="1">
        <v>1.5254499999999999E-8</v>
      </c>
      <c r="T7198" s="1">
        <v>51882800</v>
      </c>
    </row>
    <row r="7199" spans="1:20" x14ac:dyDescent="0.3">
      <c r="A7199">
        <v>7197</v>
      </c>
      <c r="B7199" s="1">
        <v>3.5837799999999999E-12</v>
      </c>
      <c r="C7199" s="1">
        <v>1.4977E-7</v>
      </c>
      <c r="D7199">
        <v>1.0269699999999999</v>
      </c>
      <c r="E7199">
        <v>0.23884</v>
      </c>
      <c r="F7199">
        <v>-5.26615E-2</v>
      </c>
      <c r="G7199" s="1">
        <v>-1.59317E-9</v>
      </c>
      <c r="H7199" s="1">
        <v>1.9359400000000001E-7</v>
      </c>
      <c r="I7199" s="1">
        <v>-7.9572999999999994E-9</v>
      </c>
      <c r="J7199">
        <v>0.98085999999999995</v>
      </c>
      <c r="K7199">
        <v>-10.076499999999999</v>
      </c>
      <c r="L7199" s="1">
        <v>-2.63313E-5</v>
      </c>
      <c r="M7199" s="1">
        <v>-3.2960599999999999E-9</v>
      </c>
      <c r="N7199" s="1">
        <v>2.02694E-7</v>
      </c>
      <c r="O7199" s="1">
        <v>1.3374600000000001E-8</v>
      </c>
      <c r="P7199">
        <v>-3.0695600000000001</v>
      </c>
      <c r="Q7199">
        <v>-1.3870499999999999</v>
      </c>
      <c r="R7199">
        <v>1.18014</v>
      </c>
      <c r="S7199" s="1">
        <v>1.5254499999999999E-8</v>
      </c>
      <c r="T7199" s="1">
        <v>51882800</v>
      </c>
    </row>
    <row r="7200" spans="1:20" x14ac:dyDescent="0.3">
      <c r="A7200">
        <v>7198</v>
      </c>
      <c r="B7200" s="1">
        <v>3.5837799999999999E-12</v>
      </c>
      <c r="C7200" s="1">
        <v>1.4977E-7</v>
      </c>
      <c r="D7200">
        <v>1.0269699999999999</v>
      </c>
      <c r="E7200">
        <v>0.23884</v>
      </c>
      <c r="F7200">
        <v>-5.26615E-2</v>
      </c>
      <c r="G7200" s="1">
        <v>-1.59317E-9</v>
      </c>
      <c r="H7200" s="1">
        <v>1.9359400000000001E-7</v>
      </c>
      <c r="I7200" s="1">
        <v>-7.9572999999999994E-9</v>
      </c>
      <c r="J7200">
        <v>0.98085999999999995</v>
      </c>
      <c r="K7200">
        <v>-10.076499999999999</v>
      </c>
      <c r="L7200" s="1">
        <v>-2.63313E-5</v>
      </c>
      <c r="M7200" s="1">
        <v>-3.2960599999999999E-9</v>
      </c>
      <c r="N7200" s="1">
        <v>2.02694E-7</v>
      </c>
      <c r="O7200" s="1">
        <v>1.3374600000000001E-8</v>
      </c>
      <c r="P7200">
        <v>-3.0695600000000001</v>
      </c>
      <c r="Q7200">
        <v>-1.3870499999999999</v>
      </c>
      <c r="R7200">
        <v>1.18014</v>
      </c>
      <c r="S7200" s="1">
        <v>1.5254499999999999E-8</v>
      </c>
      <c r="T7200" s="1">
        <v>51882800</v>
      </c>
    </row>
    <row r="7201" spans="1:20" x14ac:dyDescent="0.3">
      <c r="A7201">
        <v>7199</v>
      </c>
      <c r="B7201" s="1">
        <v>3.5837799999999999E-12</v>
      </c>
      <c r="C7201" s="1">
        <v>1.4977E-7</v>
      </c>
      <c r="D7201">
        <v>1.0269699999999999</v>
      </c>
      <c r="E7201">
        <v>0.23884</v>
      </c>
      <c r="F7201">
        <v>-5.26615E-2</v>
      </c>
      <c r="G7201" s="1">
        <v>-1.59317E-9</v>
      </c>
      <c r="H7201" s="1">
        <v>1.9359400000000001E-7</v>
      </c>
      <c r="I7201" s="1">
        <v>-7.9572999999999994E-9</v>
      </c>
      <c r="J7201">
        <v>0.98085999999999995</v>
      </c>
      <c r="K7201">
        <v>-10.076499999999999</v>
      </c>
      <c r="L7201" s="1">
        <v>-2.63313E-5</v>
      </c>
      <c r="M7201" s="1">
        <v>-3.2960599999999999E-9</v>
      </c>
      <c r="N7201" s="1">
        <v>2.02694E-7</v>
      </c>
      <c r="O7201" s="1">
        <v>1.3374600000000001E-8</v>
      </c>
      <c r="P7201">
        <v>-3.0695600000000001</v>
      </c>
      <c r="Q7201">
        <v>-1.3870499999999999</v>
      </c>
      <c r="R7201">
        <v>1.18014</v>
      </c>
      <c r="S7201" s="1">
        <v>1.5254499999999999E-8</v>
      </c>
      <c r="T7201" s="1">
        <v>51882800</v>
      </c>
    </row>
    <row r="7202" spans="1:20" x14ac:dyDescent="0.3">
      <c r="A7202">
        <v>7200</v>
      </c>
      <c r="B7202" s="1">
        <v>3.5837799999999999E-12</v>
      </c>
      <c r="C7202" s="1">
        <v>1.4977E-7</v>
      </c>
      <c r="D7202">
        <v>1.0269699999999999</v>
      </c>
      <c r="E7202">
        <v>0.23884</v>
      </c>
      <c r="F7202">
        <v>-5.26615E-2</v>
      </c>
      <c r="G7202" s="1">
        <v>-1.59317E-9</v>
      </c>
      <c r="H7202" s="1">
        <v>1.9359400000000001E-7</v>
      </c>
      <c r="I7202" s="1">
        <v>-7.9572999999999994E-9</v>
      </c>
      <c r="J7202">
        <v>0.98085999999999995</v>
      </c>
      <c r="K7202">
        <v>-10.076499999999999</v>
      </c>
      <c r="L7202" s="1">
        <v>-2.63313E-5</v>
      </c>
      <c r="M7202" s="1">
        <v>-3.2960599999999999E-9</v>
      </c>
      <c r="N7202" s="1">
        <v>2.02694E-7</v>
      </c>
      <c r="O7202" s="1">
        <v>1.3374600000000001E-8</v>
      </c>
      <c r="P7202">
        <v>-3.0695600000000001</v>
      </c>
      <c r="Q7202">
        <v>-1.3870499999999999</v>
      </c>
      <c r="R7202">
        <v>1.18014</v>
      </c>
      <c r="S7202" s="1">
        <v>1.5254499999999999E-8</v>
      </c>
      <c r="T7202" s="1">
        <v>51882800</v>
      </c>
    </row>
    <row r="7203" spans="1:20" x14ac:dyDescent="0.3">
      <c r="A7203">
        <v>7201</v>
      </c>
      <c r="B7203" s="1">
        <v>3.5837799999999999E-12</v>
      </c>
      <c r="C7203" s="1">
        <v>1.4977E-7</v>
      </c>
      <c r="D7203">
        <v>1.0269699999999999</v>
      </c>
      <c r="E7203">
        <v>0.23884</v>
      </c>
      <c r="F7203">
        <v>-5.26615E-2</v>
      </c>
      <c r="G7203" s="1">
        <v>-1.59317E-9</v>
      </c>
      <c r="H7203" s="1">
        <v>1.9359400000000001E-7</v>
      </c>
      <c r="I7203" s="1">
        <v>-7.9572999999999994E-9</v>
      </c>
      <c r="J7203">
        <v>0.98085999999999995</v>
      </c>
      <c r="K7203">
        <v>-10.076499999999999</v>
      </c>
      <c r="L7203" s="1">
        <v>-2.63313E-5</v>
      </c>
      <c r="M7203" s="1">
        <v>-3.2960599999999999E-9</v>
      </c>
      <c r="N7203" s="1">
        <v>2.02694E-7</v>
      </c>
      <c r="O7203" s="1">
        <v>1.3374600000000001E-8</v>
      </c>
      <c r="P7203">
        <v>-3.0695600000000001</v>
      </c>
      <c r="Q7203">
        <v>-1.3870499999999999</v>
      </c>
      <c r="R7203">
        <v>1.18014</v>
      </c>
      <c r="S7203" s="1">
        <v>3.8136299999999998E-9</v>
      </c>
      <c r="T7203" s="1">
        <v>51882800</v>
      </c>
    </row>
    <row r="7204" spans="1:20" x14ac:dyDescent="0.3">
      <c r="A7204">
        <v>7202</v>
      </c>
      <c r="B7204" s="1">
        <v>3.5837799999999999E-12</v>
      </c>
      <c r="C7204" s="1">
        <v>1.4977E-7</v>
      </c>
      <c r="D7204">
        <v>1.0269699999999999</v>
      </c>
      <c r="E7204">
        <v>0.23884</v>
      </c>
      <c r="F7204">
        <v>-5.26615E-2</v>
      </c>
      <c r="G7204" s="1">
        <v>-1.59317E-9</v>
      </c>
      <c r="H7204" s="1">
        <v>1.9359400000000001E-7</v>
      </c>
      <c r="I7204" s="1">
        <v>-7.9572999999999994E-9</v>
      </c>
      <c r="J7204">
        <v>0.98085999999999995</v>
      </c>
      <c r="K7204">
        <v>-10.076499999999999</v>
      </c>
      <c r="L7204" s="1">
        <v>-2.63313E-5</v>
      </c>
      <c r="M7204" s="1">
        <v>-3.2960599999999999E-9</v>
      </c>
      <c r="N7204" s="1">
        <v>2.02694E-7</v>
      </c>
      <c r="O7204" s="1">
        <v>1.3374600000000001E-8</v>
      </c>
      <c r="P7204">
        <v>-3.0695600000000001</v>
      </c>
      <c r="Q7204">
        <v>-1.3870499999999999</v>
      </c>
      <c r="R7204">
        <v>1.18014</v>
      </c>
      <c r="S7204" s="1">
        <v>3.8136299999999998E-9</v>
      </c>
      <c r="T7204" s="1">
        <v>51882800</v>
      </c>
    </row>
    <row r="7205" spans="1:20" x14ac:dyDescent="0.3">
      <c r="A7205">
        <v>7203</v>
      </c>
      <c r="B7205" s="1">
        <v>3.5837799999999999E-12</v>
      </c>
      <c r="C7205" s="1">
        <v>1.4977E-7</v>
      </c>
      <c r="D7205">
        <v>1.0269699999999999</v>
      </c>
      <c r="E7205">
        <v>0.23884</v>
      </c>
      <c r="F7205">
        <v>-5.26615E-2</v>
      </c>
      <c r="G7205" s="1">
        <v>-1.59317E-9</v>
      </c>
      <c r="H7205" s="1">
        <v>1.9359400000000001E-7</v>
      </c>
      <c r="I7205" s="1">
        <v>-7.9572999999999994E-9</v>
      </c>
      <c r="J7205">
        <v>0.98085999999999995</v>
      </c>
      <c r="K7205">
        <v>-10.076499999999999</v>
      </c>
      <c r="L7205" s="1">
        <v>-2.63313E-5</v>
      </c>
      <c r="M7205" s="1">
        <v>-3.2960599999999999E-9</v>
      </c>
      <c r="N7205" s="1">
        <v>2.02694E-7</v>
      </c>
      <c r="O7205" s="1">
        <v>1.3374600000000001E-8</v>
      </c>
      <c r="P7205">
        <v>-3.0695600000000001</v>
      </c>
      <c r="Q7205">
        <v>-1.3870499999999999</v>
      </c>
      <c r="R7205">
        <v>1.18014</v>
      </c>
      <c r="S7205" s="1">
        <v>3.8136299999999998E-9</v>
      </c>
      <c r="T7205" s="1">
        <v>51882800</v>
      </c>
    </row>
    <row r="7206" spans="1:20" x14ac:dyDescent="0.3">
      <c r="A7206">
        <v>7204</v>
      </c>
      <c r="B7206" s="1">
        <v>3.5837799999999999E-12</v>
      </c>
      <c r="C7206" s="1">
        <v>1.4977E-7</v>
      </c>
      <c r="D7206">
        <v>1.0269699999999999</v>
      </c>
      <c r="E7206">
        <v>0.23884</v>
      </c>
      <c r="F7206">
        <v>-5.26615E-2</v>
      </c>
      <c r="G7206" s="1">
        <v>-1.59317E-9</v>
      </c>
      <c r="H7206" s="1">
        <v>1.9359400000000001E-7</v>
      </c>
      <c r="I7206" s="1">
        <v>-7.9572999999999994E-9</v>
      </c>
      <c r="J7206">
        <v>0.98085999999999995</v>
      </c>
      <c r="K7206">
        <v>-10.076499999999999</v>
      </c>
      <c r="L7206" s="1">
        <v>-2.63313E-5</v>
      </c>
      <c r="M7206" s="1">
        <v>-3.2960599999999999E-9</v>
      </c>
      <c r="N7206" s="1">
        <v>2.02694E-7</v>
      </c>
      <c r="O7206" s="1">
        <v>1.3374600000000001E-8</v>
      </c>
      <c r="P7206">
        <v>-3.0695600000000001</v>
      </c>
      <c r="Q7206">
        <v>-1.3870499999999999</v>
      </c>
      <c r="R7206">
        <v>1.18014</v>
      </c>
      <c r="S7206" s="1">
        <v>3.8136299999999998E-9</v>
      </c>
      <c r="T7206" s="1">
        <v>51882800</v>
      </c>
    </row>
    <row r="7207" spans="1:20" x14ac:dyDescent="0.3">
      <c r="A7207">
        <v>7205</v>
      </c>
      <c r="B7207" s="1">
        <v>3.5837799999999999E-12</v>
      </c>
      <c r="C7207" s="1">
        <v>1.4977E-7</v>
      </c>
      <c r="D7207">
        <v>1.0269699999999999</v>
      </c>
      <c r="E7207">
        <v>0.23884</v>
      </c>
      <c r="F7207">
        <v>-5.26615E-2</v>
      </c>
      <c r="G7207" s="1">
        <v>-1.59317E-9</v>
      </c>
      <c r="H7207" s="1">
        <v>1.9359400000000001E-7</v>
      </c>
      <c r="I7207" s="1">
        <v>-7.9572999999999994E-9</v>
      </c>
      <c r="J7207">
        <v>0.98085999999999995</v>
      </c>
      <c r="K7207">
        <v>-10.076499999999999</v>
      </c>
      <c r="L7207" s="1">
        <v>-2.63313E-5</v>
      </c>
      <c r="M7207" s="1">
        <v>-3.2960599999999999E-9</v>
      </c>
      <c r="N7207" s="1">
        <v>2.02694E-7</v>
      </c>
      <c r="O7207" s="1">
        <v>1.3374600000000001E-8</v>
      </c>
      <c r="P7207">
        <v>-3.0695600000000001</v>
      </c>
      <c r="Q7207">
        <v>-1.3870499999999999</v>
      </c>
      <c r="R7207">
        <v>1.18014</v>
      </c>
      <c r="S7207" s="1">
        <v>3.8136299999999998E-9</v>
      </c>
      <c r="T7207" s="1">
        <v>51882800</v>
      </c>
    </row>
    <row r="7208" spans="1:20" x14ac:dyDescent="0.3">
      <c r="A7208">
        <v>7206</v>
      </c>
      <c r="B7208" s="1">
        <v>3.5837799999999999E-12</v>
      </c>
      <c r="C7208" s="1">
        <v>1.4977E-7</v>
      </c>
      <c r="D7208">
        <v>1.0269699999999999</v>
      </c>
      <c r="E7208">
        <v>0.23884</v>
      </c>
      <c r="F7208">
        <v>-5.26615E-2</v>
      </c>
      <c r="G7208" s="1">
        <v>-1.59317E-9</v>
      </c>
      <c r="H7208" s="1">
        <v>1.9359400000000001E-7</v>
      </c>
      <c r="I7208" s="1">
        <v>-7.9572999999999994E-9</v>
      </c>
      <c r="J7208">
        <v>0.98085999999999995</v>
      </c>
      <c r="K7208">
        <v>-10.076499999999999</v>
      </c>
      <c r="L7208" s="1">
        <v>-2.63313E-5</v>
      </c>
      <c r="M7208" s="1">
        <v>-3.2960599999999999E-9</v>
      </c>
      <c r="N7208" s="1">
        <v>2.02694E-7</v>
      </c>
      <c r="O7208" s="1">
        <v>1.3374600000000001E-8</v>
      </c>
      <c r="P7208">
        <v>-3.0695600000000001</v>
      </c>
      <c r="Q7208">
        <v>-1.3870499999999999</v>
      </c>
      <c r="R7208">
        <v>1.18014</v>
      </c>
      <c r="S7208" s="1">
        <v>3.8136299999999998E-9</v>
      </c>
      <c r="T7208" s="1">
        <v>51882800</v>
      </c>
    </row>
    <row r="7209" spans="1:20" x14ac:dyDescent="0.3">
      <c r="A7209">
        <v>7207</v>
      </c>
      <c r="B7209" s="1">
        <v>3.5837799999999999E-12</v>
      </c>
      <c r="C7209" s="1">
        <v>1.4977E-7</v>
      </c>
      <c r="D7209">
        <v>1.0269699999999999</v>
      </c>
      <c r="E7209">
        <v>0.23884</v>
      </c>
      <c r="F7209">
        <v>-5.26615E-2</v>
      </c>
      <c r="G7209" s="1">
        <v>-1.59317E-9</v>
      </c>
      <c r="H7209" s="1">
        <v>1.9359400000000001E-7</v>
      </c>
      <c r="I7209" s="1">
        <v>-7.9572999999999994E-9</v>
      </c>
      <c r="J7209">
        <v>0.98085999999999995</v>
      </c>
      <c r="K7209">
        <v>-10.076499999999999</v>
      </c>
      <c r="L7209" s="1">
        <v>-2.63313E-5</v>
      </c>
      <c r="M7209" s="1">
        <v>-3.2960599999999999E-9</v>
      </c>
      <c r="N7209" s="1">
        <v>2.02694E-7</v>
      </c>
      <c r="O7209" s="1">
        <v>1.3374600000000001E-8</v>
      </c>
      <c r="P7209">
        <v>-3.0695600000000001</v>
      </c>
      <c r="Q7209">
        <v>-1.3870499999999999</v>
      </c>
      <c r="R7209">
        <v>1.18014</v>
      </c>
      <c r="S7209" s="1">
        <v>3.8136299999999998E-9</v>
      </c>
      <c r="T7209" s="1">
        <v>51882800</v>
      </c>
    </row>
    <row r="7210" spans="1:20" x14ac:dyDescent="0.3">
      <c r="A7210">
        <v>7208</v>
      </c>
      <c r="B7210" s="1">
        <v>3.5837799999999999E-12</v>
      </c>
      <c r="C7210" s="1">
        <v>1.4977E-7</v>
      </c>
      <c r="D7210">
        <v>1.0269699999999999</v>
      </c>
      <c r="E7210">
        <v>0.23884</v>
      </c>
      <c r="F7210">
        <v>-5.26615E-2</v>
      </c>
      <c r="G7210" s="1">
        <v>-1.59317E-9</v>
      </c>
      <c r="H7210" s="1">
        <v>1.9359400000000001E-7</v>
      </c>
      <c r="I7210" s="1">
        <v>-7.9572999999999994E-9</v>
      </c>
      <c r="J7210">
        <v>0.98085999999999995</v>
      </c>
      <c r="K7210">
        <v>-10.076499999999999</v>
      </c>
      <c r="L7210" s="1">
        <v>-2.63313E-5</v>
      </c>
      <c r="M7210" s="1">
        <v>-3.2960599999999999E-9</v>
      </c>
      <c r="N7210" s="1">
        <v>2.02694E-7</v>
      </c>
      <c r="O7210" s="1">
        <v>1.3374600000000001E-8</v>
      </c>
      <c r="P7210">
        <v>-3.0695600000000001</v>
      </c>
      <c r="Q7210">
        <v>-1.3870499999999999</v>
      </c>
      <c r="R7210">
        <v>1.18014</v>
      </c>
      <c r="S7210" s="1">
        <v>3.8136299999999998E-9</v>
      </c>
      <c r="T7210" s="1">
        <v>51882800</v>
      </c>
    </row>
    <row r="7211" spans="1:20" x14ac:dyDescent="0.3">
      <c r="A7211">
        <v>7209</v>
      </c>
      <c r="B7211" s="1">
        <v>3.5837799999999999E-12</v>
      </c>
      <c r="C7211" s="1">
        <v>1.4977E-7</v>
      </c>
      <c r="D7211">
        <v>1.0269699999999999</v>
      </c>
      <c r="E7211">
        <v>0.23884</v>
      </c>
      <c r="F7211">
        <v>-5.26615E-2</v>
      </c>
      <c r="G7211" s="1">
        <v>-1.59317E-9</v>
      </c>
      <c r="H7211" s="1">
        <v>1.9359400000000001E-7</v>
      </c>
      <c r="I7211" s="1">
        <v>-7.9572999999999994E-9</v>
      </c>
      <c r="J7211">
        <v>0.98085999999999995</v>
      </c>
      <c r="K7211">
        <v>-10.076499999999999</v>
      </c>
      <c r="L7211" s="1">
        <v>-2.63313E-5</v>
      </c>
      <c r="M7211" s="1">
        <v>-3.2960599999999999E-9</v>
      </c>
      <c r="N7211" s="1">
        <v>2.02694E-7</v>
      </c>
      <c r="O7211" s="1">
        <v>1.3374600000000001E-8</v>
      </c>
      <c r="P7211">
        <v>-3.0695600000000001</v>
      </c>
      <c r="Q7211">
        <v>-1.3870499999999999</v>
      </c>
      <c r="R7211">
        <v>1.18014</v>
      </c>
      <c r="S7211" s="1">
        <v>3.8136299999999998E-9</v>
      </c>
      <c r="T7211" s="1">
        <v>51882800</v>
      </c>
    </row>
    <row r="7212" spans="1:20" x14ac:dyDescent="0.3">
      <c r="A7212">
        <v>7210</v>
      </c>
      <c r="B7212" s="1">
        <v>3.5837799999999999E-12</v>
      </c>
      <c r="C7212" s="1">
        <v>1.4977E-7</v>
      </c>
      <c r="D7212">
        <v>1.0269699999999999</v>
      </c>
      <c r="E7212">
        <v>0.23884</v>
      </c>
      <c r="F7212">
        <v>-5.26615E-2</v>
      </c>
      <c r="G7212" s="1">
        <v>-1.59317E-9</v>
      </c>
      <c r="H7212" s="1">
        <v>1.9359400000000001E-7</v>
      </c>
      <c r="I7212" s="1">
        <v>-7.9572999999999994E-9</v>
      </c>
      <c r="J7212">
        <v>0.98085999999999995</v>
      </c>
      <c r="K7212">
        <v>-10.076499999999999</v>
      </c>
      <c r="L7212" s="1">
        <v>-2.63313E-5</v>
      </c>
      <c r="M7212" s="1">
        <v>-3.2960599999999999E-9</v>
      </c>
      <c r="N7212" s="1">
        <v>2.02694E-7</v>
      </c>
      <c r="O7212" s="1">
        <v>1.3374600000000001E-8</v>
      </c>
      <c r="P7212">
        <v>-3.0695600000000001</v>
      </c>
      <c r="Q7212">
        <v>-1.3870499999999999</v>
      </c>
      <c r="R7212">
        <v>1.18014</v>
      </c>
      <c r="S7212" s="1">
        <v>3.8136299999999998E-9</v>
      </c>
      <c r="T7212" s="1">
        <v>51882800</v>
      </c>
    </row>
    <row r="7213" spans="1:20" x14ac:dyDescent="0.3">
      <c r="A7213">
        <v>7211</v>
      </c>
      <c r="B7213" s="1">
        <v>3.5837799999999999E-12</v>
      </c>
      <c r="C7213" s="1">
        <v>1.4977E-7</v>
      </c>
      <c r="D7213">
        <v>1.0269699999999999</v>
      </c>
      <c r="E7213">
        <v>0.23884</v>
      </c>
      <c r="F7213">
        <v>-5.26615E-2</v>
      </c>
      <c r="G7213" s="1">
        <v>-1.59317E-9</v>
      </c>
      <c r="H7213" s="1">
        <v>1.9359400000000001E-7</v>
      </c>
      <c r="I7213" s="1">
        <v>-7.9572999999999994E-9</v>
      </c>
      <c r="J7213">
        <v>0.98085999999999995</v>
      </c>
      <c r="K7213">
        <v>-10.076499999999999</v>
      </c>
      <c r="L7213" s="1">
        <v>-2.63313E-5</v>
      </c>
      <c r="M7213" s="1">
        <v>-3.2960599999999999E-9</v>
      </c>
      <c r="N7213" s="1">
        <v>2.02694E-7</v>
      </c>
      <c r="O7213" s="1">
        <v>1.3374600000000001E-8</v>
      </c>
      <c r="P7213">
        <v>-3.0695600000000001</v>
      </c>
      <c r="Q7213">
        <v>-1.3870499999999999</v>
      </c>
      <c r="R7213">
        <v>1.18014</v>
      </c>
      <c r="S7213" s="1">
        <v>3.8136299999999998E-9</v>
      </c>
      <c r="T7213" s="1">
        <v>51882800</v>
      </c>
    </row>
    <row r="7214" spans="1:20" x14ac:dyDescent="0.3">
      <c r="A7214">
        <v>7212</v>
      </c>
      <c r="B7214" s="1">
        <v>3.5837799999999999E-12</v>
      </c>
      <c r="C7214" s="1">
        <v>1.4977E-7</v>
      </c>
      <c r="D7214">
        <v>1.0269699999999999</v>
      </c>
      <c r="E7214">
        <v>0.23884</v>
      </c>
      <c r="F7214">
        <v>-5.26615E-2</v>
      </c>
      <c r="G7214" s="1">
        <v>-1.59317E-9</v>
      </c>
      <c r="H7214" s="1">
        <v>1.9359400000000001E-7</v>
      </c>
      <c r="I7214" s="1">
        <v>-7.9572999999999994E-9</v>
      </c>
      <c r="J7214">
        <v>0.98085999999999995</v>
      </c>
      <c r="K7214">
        <v>-10.076499999999999</v>
      </c>
      <c r="L7214" s="1">
        <v>-2.63313E-5</v>
      </c>
      <c r="M7214" s="1">
        <v>-3.2960599999999999E-9</v>
      </c>
      <c r="N7214" s="1">
        <v>2.02694E-7</v>
      </c>
      <c r="O7214" s="1">
        <v>1.3374600000000001E-8</v>
      </c>
      <c r="P7214">
        <v>-3.0695600000000001</v>
      </c>
      <c r="Q7214">
        <v>-1.3870499999999999</v>
      </c>
      <c r="R7214">
        <v>1.18014</v>
      </c>
      <c r="S7214" s="1">
        <v>3.8136299999999998E-9</v>
      </c>
      <c r="T7214" s="1">
        <v>51882800</v>
      </c>
    </row>
    <row r="7215" spans="1:20" x14ac:dyDescent="0.3">
      <c r="A7215">
        <v>7213</v>
      </c>
      <c r="B7215" s="1">
        <v>3.5837799999999999E-12</v>
      </c>
      <c r="C7215" s="1">
        <v>1.4977E-7</v>
      </c>
      <c r="D7215">
        <v>1.0269699999999999</v>
      </c>
      <c r="E7215">
        <v>0.23884</v>
      </c>
      <c r="F7215">
        <v>-5.26615E-2</v>
      </c>
      <c r="G7215" s="1">
        <v>-1.59317E-9</v>
      </c>
      <c r="H7215" s="1">
        <v>1.9359400000000001E-7</v>
      </c>
      <c r="I7215" s="1">
        <v>-7.9572999999999994E-9</v>
      </c>
      <c r="J7215">
        <v>0.98085999999999995</v>
      </c>
      <c r="K7215">
        <v>-10.076499999999999</v>
      </c>
      <c r="L7215" s="1">
        <v>-2.63313E-5</v>
      </c>
      <c r="M7215" s="1">
        <v>-3.2960599999999999E-9</v>
      </c>
      <c r="N7215" s="1">
        <v>2.02694E-7</v>
      </c>
      <c r="O7215" s="1">
        <v>1.3374600000000001E-8</v>
      </c>
      <c r="P7215">
        <v>-3.0695600000000001</v>
      </c>
      <c r="Q7215">
        <v>-1.3870499999999999</v>
      </c>
      <c r="R7215">
        <v>1.18014</v>
      </c>
      <c r="S7215" s="1">
        <v>3.8136299999999998E-9</v>
      </c>
      <c r="T7215" s="1">
        <v>51882800</v>
      </c>
    </row>
    <row r="7216" spans="1:20" x14ac:dyDescent="0.3">
      <c r="A7216">
        <v>7214</v>
      </c>
      <c r="B7216" s="1">
        <v>3.5837799999999999E-12</v>
      </c>
      <c r="C7216" s="1">
        <v>1.4977E-7</v>
      </c>
      <c r="D7216">
        <v>1.0269699999999999</v>
      </c>
      <c r="E7216">
        <v>0.23884</v>
      </c>
      <c r="F7216">
        <v>-5.26615E-2</v>
      </c>
      <c r="G7216" s="1">
        <v>-1.59317E-9</v>
      </c>
      <c r="H7216" s="1">
        <v>1.9359400000000001E-7</v>
      </c>
      <c r="I7216" s="1">
        <v>-7.9572999999999994E-9</v>
      </c>
      <c r="J7216">
        <v>0.98085999999999995</v>
      </c>
      <c r="K7216">
        <v>-10.076499999999999</v>
      </c>
      <c r="L7216" s="1">
        <v>-2.63313E-5</v>
      </c>
      <c r="M7216" s="1">
        <v>-3.2960599999999999E-9</v>
      </c>
      <c r="N7216" s="1">
        <v>2.02694E-7</v>
      </c>
      <c r="O7216" s="1">
        <v>1.3374600000000001E-8</v>
      </c>
      <c r="P7216">
        <v>-3.0695600000000001</v>
      </c>
      <c r="Q7216">
        <v>-1.3870499999999999</v>
      </c>
      <c r="R7216">
        <v>1.18014</v>
      </c>
      <c r="S7216" s="1">
        <v>3.8136299999999998E-9</v>
      </c>
      <c r="T7216" s="1">
        <v>51882800</v>
      </c>
    </row>
    <row r="7217" spans="1:20" x14ac:dyDescent="0.3">
      <c r="A7217">
        <v>7215</v>
      </c>
      <c r="B7217" s="1">
        <v>3.5837799999999999E-12</v>
      </c>
      <c r="C7217" s="1">
        <v>1.4977E-7</v>
      </c>
      <c r="D7217">
        <v>1.0269699999999999</v>
      </c>
      <c r="E7217">
        <v>0.23884</v>
      </c>
      <c r="F7217">
        <v>-5.26615E-2</v>
      </c>
      <c r="G7217" s="1">
        <v>-1.59317E-9</v>
      </c>
      <c r="H7217" s="1">
        <v>1.9359400000000001E-7</v>
      </c>
      <c r="I7217" s="1">
        <v>-7.9572999999999994E-9</v>
      </c>
      <c r="J7217">
        <v>0.98085999999999995</v>
      </c>
      <c r="K7217">
        <v>-10.076499999999999</v>
      </c>
      <c r="L7217" s="1">
        <v>-2.63313E-5</v>
      </c>
      <c r="M7217" s="1">
        <v>-3.2960599999999999E-9</v>
      </c>
      <c r="N7217" s="1">
        <v>2.02694E-7</v>
      </c>
      <c r="O7217" s="1">
        <v>1.3374600000000001E-8</v>
      </c>
      <c r="P7217">
        <v>-3.0695600000000001</v>
      </c>
      <c r="Q7217">
        <v>-1.3870499999999999</v>
      </c>
      <c r="R7217">
        <v>1.18014</v>
      </c>
      <c r="S7217" s="1">
        <v>3.8136299999999998E-9</v>
      </c>
      <c r="T7217" s="1">
        <v>51882800</v>
      </c>
    </row>
    <row r="7218" spans="1:20" x14ac:dyDescent="0.3">
      <c r="A7218">
        <v>7216</v>
      </c>
      <c r="B7218" s="1">
        <v>3.5837799999999999E-12</v>
      </c>
      <c r="C7218" s="1">
        <v>1.4977E-7</v>
      </c>
      <c r="D7218">
        <v>1.0269699999999999</v>
      </c>
      <c r="E7218">
        <v>0.23884</v>
      </c>
      <c r="F7218">
        <v>-5.26615E-2</v>
      </c>
      <c r="G7218" s="1">
        <v>-1.59317E-9</v>
      </c>
      <c r="H7218" s="1">
        <v>1.9359400000000001E-7</v>
      </c>
      <c r="I7218" s="1">
        <v>-7.9572999999999994E-9</v>
      </c>
      <c r="J7218">
        <v>0.98085999999999995</v>
      </c>
      <c r="K7218">
        <v>-10.076499999999999</v>
      </c>
      <c r="L7218" s="1">
        <v>-2.63313E-5</v>
      </c>
      <c r="M7218" s="1">
        <v>-3.2960599999999999E-9</v>
      </c>
      <c r="N7218" s="1">
        <v>2.02694E-7</v>
      </c>
      <c r="O7218" s="1">
        <v>1.3374600000000001E-8</v>
      </c>
      <c r="P7218">
        <v>-3.0695600000000001</v>
      </c>
      <c r="Q7218">
        <v>-1.3870499999999999</v>
      </c>
      <c r="R7218">
        <v>1.18014</v>
      </c>
      <c r="S7218" s="1">
        <v>3.8136299999999998E-9</v>
      </c>
      <c r="T7218" s="1">
        <v>51882800</v>
      </c>
    </row>
    <row r="7219" spans="1:20" x14ac:dyDescent="0.3">
      <c r="A7219">
        <v>7217</v>
      </c>
      <c r="B7219" s="1">
        <v>3.5837799999999999E-12</v>
      </c>
      <c r="C7219" s="1">
        <v>1.4977E-7</v>
      </c>
      <c r="D7219">
        <v>1.0269699999999999</v>
      </c>
      <c r="E7219">
        <v>0.23884</v>
      </c>
      <c r="F7219">
        <v>-5.26615E-2</v>
      </c>
      <c r="G7219" s="1">
        <v>-1.59317E-9</v>
      </c>
      <c r="H7219" s="1">
        <v>1.9359400000000001E-7</v>
      </c>
      <c r="I7219" s="1">
        <v>-7.9572999999999994E-9</v>
      </c>
      <c r="J7219">
        <v>0.98085999999999995</v>
      </c>
      <c r="K7219">
        <v>-10.076499999999999</v>
      </c>
      <c r="L7219" s="1">
        <v>-2.63313E-5</v>
      </c>
      <c r="M7219" s="1">
        <v>-3.2960599999999999E-9</v>
      </c>
      <c r="N7219" s="1">
        <v>2.02694E-7</v>
      </c>
      <c r="O7219" s="1">
        <v>1.3374600000000001E-8</v>
      </c>
      <c r="P7219">
        <v>-3.0695600000000001</v>
      </c>
      <c r="Q7219">
        <v>-1.3870499999999999</v>
      </c>
      <c r="R7219">
        <v>1.18014</v>
      </c>
      <c r="S7219" s="1">
        <v>3.8136299999999998E-9</v>
      </c>
      <c r="T7219" s="1">
        <v>51882800</v>
      </c>
    </row>
    <row r="7220" spans="1:20" x14ac:dyDescent="0.3">
      <c r="A7220">
        <v>7218</v>
      </c>
      <c r="B7220" s="1">
        <v>3.5837799999999999E-12</v>
      </c>
      <c r="C7220" s="1">
        <v>1.4977E-7</v>
      </c>
      <c r="D7220">
        <v>1.0269699999999999</v>
      </c>
      <c r="E7220">
        <v>0.23884</v>
      </c>
      <c r="F7220">
        <v>-5.26615E-2</v>
      </c>
      <c r="G7220" s="1">
        <v>-1.59317E-9</v>
      </c>
      <c r="H7220" s="1">
        <v>1.9359400000000001E-7</v>
      </c>
      <c r="I7220" s="1">
        <v>-7.9572999999999994E-9</v>
      </c>
      <c r="J7220">
        <v>0.98085999999999995</v>
      </c>
      <c r="K7220">
        <v>-10.076499999999999</v>
      </c>
      <c r="L7220" s="1">
        <v>-2.63313E-5</v>
      </c>
      <c r="M7220" s="1">
        <v>-3.2960599999999999E-9</v>
      </c>
      <c r="N7220" s="1">
        <v>2.02694E-7</v>
      </c>
      <c r="O7220" s="1">
        <v>1.3374600000000001E-8</v>
      </c>
      <c r="P7220">
        <v>-3.0695600000000001</v>
      </c>
      <c r="Q7220">
        <v>-1.3870499999999999</v>
      </c>
      <c r="R7220">
        <v>1.18014</v>
      </c>
      <c r="S7220" s="1">
        <v>3.8136299999999998E-9</v>
      </c>
      <c r="T7220" s="1">
        <v>51882800</v>
      </c>
    </row>
    <row r="7221" spans="1:20" x14ac:dyDescent="0.3">
      <c r="A7221">
        <v>7219</v>
      </c>
      <c r="B7221" s="1">
        <v>3.5837799999999999E-12</v>
      </c>
      <c r="C7221" s="1">
        <v>1.4977E-7</v>
      </c>
      <c r="D7221">
        <v>1.0269699999999999</v>
      </c>
      <c r="E7221">
        <v>0.23884</v>
      </c>
      <c r="F7221">
        <v>-5.26615E-2</v>
      </c>
      <c r="G7221" s="1">
        <v>-1.59317E-9</v>
      </c>
      <c r="H7221" s="1">
        <v>1.9359400000000001E-7</v>
      </c>
      <c r="I7221" s="1">
        <v>-7.9572999999999994E-9</v>
      </c>
      <c r="J7221">
        <v>0.98085999999999995</v>
      </c>
      <c r="K7221">
        <v>-10.076499999999999</v>
      </c>
      <c r="L7221" s="1">
        <v>-2.63313E-5</v>
      </c>
      <c r="M7221" s="1">
        <v>-3.2960599999999999E-9</v>
      </c>
      <c r="N7221" s="1">
        <v>2.02694E-7</v>
      </c>
      <c r="O7221" s="1">
        <v>1.3374600000000001E-8</v>
      </c>
      <c r="P7221">
        <v>-3.0695600000000001</v>
      </c>
      <c r="Q7221">
        <v>-1.3870499999999999</v>
      </c>
      <c r="R7221">
        <v>1.18014</v>
      </c>
      <c r="S7221" s="1">
        <v>3.8136299999999998E-9</v>
      </c>
      <c r="T7221" s="1">
        <v>51882800</v>
      </c>
    </row>
    <row r="7222" spans="1:20" x14ac:dyDescent="0.3">
      <c r="A7222">
        <v>7220</v>
      </c>
      <c r="B7222" s="1">
        <v>3.5837799999999999E-12</v>
      </c>
      <c r="C7222" s="1">
        <v>1.4977E-7</v>
      </c>
      <c r="D7222">
        <v>1.0269699999999999</v>
      </c>
      <c r="E7222">
        <v>0.23884</v>
      </c>
      <c r="F7222">
        <v>-5.26615E-2</v>
      </c>
      <c r="G7222" s="1">
        <v>-1.59317E-9</v>
      </c>
      <c r="H7222" s="1">
        <v>1.9359400000000001E-7</v>
      </c>
      <c r="I7222" s="1">
        <v>-7.9572999999999994E-9</v>
      </c>
      <c r="J7222">
        <v>0.98085999999999995</v>
      </c>
      <c r="K7222">
        <v>-10.076499999999999</v>
      </c>
      <c r="L7222" s="1">
        <v>-2.63313E-5</v>
      </c>
      <c r="M7222" s="1">
        <v>-3.2960599999999999E-9</v>
      </c>
      <c r="N7222" s="1">
        <v>2.02694E-7</v>
      </c>
      <c r="O7222" s="1">
        <v>1.3374600000000001E-8</v>
      </c>
      <c r="P7222">
        <v>-3.0695600000000001</v>
      </c>
      <c r="Q7222">
        <v>-1.3870499999999999</v>
      </c>
      <c r="R7222">
        <v>1.18014</v>
      </c>
      <c r="S7222" s="1">
        <v>3.8136299999999998E-9</v>
      </c>
      <c r="T7222" s="1">
        <v>51882800</v>
      </c>
    </row>
    <row r="7223" spans="1:20" x14ac:dyDescent="0.3">
      <c r="A7223">
        <v>7221</v>
      </c>
      <c r="B7223" s="1">
        <v>3.5837799999999999E-12</v>
      </c>
      <c r="C7223" s="1">
        <v>1.4977E-7</v>
      </c>
      <c r="D7223">
        <v>1.0269699999999999</v>
      </c>
      <c r="E7223">
        <v>0.23884</v>
      </c>
      <c r="F7223">
        <v>-5.26615E-2</v>
      </c>
      <c r="G7223" s="1">
        <v>-1.59317E-9</v>
      </c>
      <c r="H7223" s="1">
        <v>1.9359400000000001E-7</v>
      </c>
      <c r="I7223" s="1">
        <v>-7.9572999999999994E-9</v>
      </c>
      <c r="J7223">
        <v>0.98085999999999995</v>
      </c>
      <c r="K7223">
        <v>-10.076499999999999</v>
      </c>
      <c r="L7223" s="1">
        <v>-2.63313E-5</v>
      </c>
      <c r="M7223" s="1">
        <v>-3.2960599999999999E-9</v>
      </c>
      <c r="N7223" s="1">
        <v>2.02694E-7</v>
      </c>
      <c r="O7223" s="1">
        <v>1.3374600000000001E-8</v>
      </c>
      <c r="P7223">
        <v>-3.0695600000000001</v>
      </c>
      <c r="Q7223">
        <v>-1.3870499999999999</v>
      </c>
      <c r="R7223">
        <v>1.18014</v>
      </c>
      <c r="S7223" s="1">
        <v>3.8136299999999998E-9</v>
      </c>
      <c r="T7223" s="1">
        <v>51882800</v>
      </c>
    </row>
    <row r="7224" spans="1:20" x14ac:dyDescent="0.3">
      <c r="A7224">
        <v>7222</v>
      </c>
      <c r="B7224" s="1">
        <v>3.5837799999999999E-12</v>
      </c>
      <c r="C7224" s="1">
        <v>1.4977E-7</v>
      </c>
      <c r="D7224">
        <v>1.0269699999999999</v>
      </c>
      <c r="E7224">
        <v>0.23884</v>
      </c>
      <c r="F7224">
        <v>-5.26615E-2</v>
      </c>
      <c r="G7224" s="1">
        <v>-1.59317E-9</v>
      </c>
      <c r="H7224" s="1">
        <v>1.9359400000000001E-7</v>
      </c>
      <c r="I7224" s="1">
        <v>-7.9572999999999994E-9</v>
      </c>
      <c r="J7224">
        <v>0.98085999999999995</v>
      </c>
      <c r="K7224">
        <v>-10.076499999999999</v>
      </c>
      <c r="L7224" s="1">
        <v>-2.63313E-5</v>
      </c>
      <c r="M7224" s="1">
        <v>-3.2960599999999999E-9</v>
      </c>
      <c r="N7224" s="1">
        <v>2.02694E-7</v>
      </c>
      <c r="O7224" s="1">
        <v>1.3374600000000001E-8</v>
      </c>
      <c r="P7224">
        <v>-3.0695600000000001</v>
      </c>
      <c r="Q7224">
        <v>-1.3870499999999999</v>
      </c>
      <c r="R7224">
        <v>1.18014</v>
      </c>
      <c r="S7224" s="1">
        <v>3.8136299999999998E-9</v>
      </c>
      <c r="T7224" s="1">
        <v>51882800</v>
      </c>
    </row>
    <row r="7225" spans="1:20" x14ac:dyDescent="0.3">
      <c r="A7225">
        <v>7223</v>
      </c>
      <c r="B7225" s="1">
        <v>3.5837799999999999E-12</v>
      </c>
      <c r="C7225" s="1">
        <v>1.4977E-7</v>
      </c>
      <c r="D7225">
        <v>1.0269699999999999</v>
      </c>
      <c r="E7225">
        <v>0.23884</v>
      </c>
      <c r="F7225">
        <v>-5.26615E-2</v>
      </c>
      <c r="G7225" s="1">
        <v>-1.59317E-9</v>
      </c>
      <c r="H7225" s="1">
        <v>1.9359400000000001E-7</v>
      </c>
      <c r="I7225" s="1">
        <v>-7.9572999999999994E-9</v>
      </c>
      <c r="J7225">
        <v>0.98085999999999995</v>
      </c>
      <c r="K7225">
        <v>-10.076499999999999</v>
      </c>
      <c r="L7225" s="1">
        <v>-2.63313E-5</v>
      </c>
      <c r="M7225" s="1">
        <v>-3.2960599999999999E-9</v>
      </c>
      <c r="N7225" s="1">
        <v>2.02694E-7</v>
      </c>
      <c r="O7225" s="1">
        <v>1.3374600000000001E-8</v>
      </c>
      <c r="P7225">
        <v>-3.0695600000000001</v>
      </c>
      <c r="Q7225">
        <v>-1.3870499999999999</v>
      </c>
      <c r="R7225">
        <v>1.18014</v>
      </c>
      <c r="S7225" s="1">
        <v>3.8136299999999998E-9</v>
      </c>
      <c r="T7225" s="1">
        <v>51882800</v>
      </c>
    </row>
    <row r="7226" spans="1:20" x14ac:dyDescent="0.3">
      <c r="A7226">
        <v>7224</v>
      </c>
      <c r="B7226" s="1">
        <v>3.5837799999999999E-12</v>
      </c>
      <c r="C7226" s="1">
        <v>1.4977E-7</v>
      </c>
      <c r="D7226">
        <v>1.0269699999999999</v>
      </c>
      <c r="E7226">
        <v>0.23884</v>
      </c>
      <c r="F7226">
        <v>-5.26615E-2</v>
      </c>
      <c r="G7226" s="1">
        <v>-1.59317E-9</v>
      </c>
      <c r="H7226" s="1">
        <v>1.9359400000000001E-7</v>
      </c>
      <c r="I7226" s="1">
        <v>-7.9572999999999994E-9</v>
      </c>
      <c r="J7226">
        <v>0.98085999999999995</v>
      </c>
      <c r="K7226">
        <v>-10.076499999999999</v>
      </c>
      <c r="L7226" s="1">
        <v>-2.63313E-5</v>
      </c>
      <c r="M7226" s="1">
        <v>-3.2960599999999999E-9</v>
      </c>
      <c r="N7226" s="1">
        <v>2.02694E-7</v>
      </c>
      <c r="O7226" s="1">
        <v>1.3374600000000001E-8</v>
      </c>
      <c r="P7226">
        <v>-3.0695600000000001</v>
      </c>
      <c r="Q7226">
        <v>-1.3870499999999999</v>
      </c>
      <c r="R7226">
        <v>1.18014</v>
      </c>
      <c r="S7226" s="1">
        <v>3.8136299999999998E-9</v>
      </c>
      <c r="T7226" s="1">
        <v>51882800</v>
      </c>
    </row>
    <row r="7227" spans="1:20" x14ac:dyDescent="0.3">
      <c r="A7227">
        <v>7225</v>
      </c>
      <c r="B7227" s="1">
        <v>3.5837799999999999E-12</v>
      </c>
      <c r="C7227" s="1">
        <v>1.4977E-7</v>
      </c>
      <c r="D7227">
        <v>1.0269699999999999</v>
      </c>
      <c r="E7227">
        <v>0.23884</v>
      </c>
      <c r="F7227">
        <v>-5.26615E-2</v>
      </c>
      <c r="G7227" s="1">
        <v>-1.59317E-9</v>
      </c>
      <c r="H7227" s="1">
        <v>1.9359400000000001E-7</v>
      </c>
      <c r="I7227" s="1">
        <v>-7.9572999999999994E-9</v>
      </c>
      <c r="J7227">
        <v>0.98085999999999995</v>
      </c>
      <c r="K7227">
        <v>-10.076499999999999</v>
      </c>
      <c r="L7227" s="1">
        <v>-2.63313E-5</v>
      </c>
      <c r="M7227" s="1">
        <v>-3.2960599999999999E-9</v>
      </c>
      <c r="N7227" s="1">
        <v>2.02694E-7</v>
      </c>
      <c r="O7227" s="1">
        <v>1.3374600000000001E-8</v>
      </c>
      <c r="P7227">
        <v>-3.0695600000000001</v>
      </c>
      <c r="Q7227">
        <v>-1.3870499999999999</v>
      </c>
      <c r="R7227">
        <v>1.18014</v>
      </c>
      <c r="S7227" s="1">
        <v>3.8136299999999998E-9</v>
      </c>
      <c r="T7227" s="1">
        <v>51882800</v>
      </c>
    </row>
    <row r="7228" spans="1:20" x14ac:dyDescent="0.3">
      <c r="A7228">
        <v>7226</v>
      </c>
      <c r="B7228" s="1">
        <v>3.5837799999999999E-12</v>
      </c>
      <c r="C7228" s="1">
        <v>1.4977E-7</v>
      </c>
      <c r="D7228">
        <v>1.0269699999999999</v>
      </c>
      <c r="E7228">
        <v>0.23884</v>
      </c>
      <c r="F7228">
        <v>-5.26615E-2</v>
      </c>
      <c r="G7228" s="1">
        <v>-1.59317E-9</v>
      </c>
      <c r="H7228" s="1">
        <v>1.9359400000000001E-7</v>
      </c>
      <c r="I7228" s="1">
        <v>-7.9572999999999994E-9</v>
      </c>
      <c r="J7228">
        <v>0.98085999999999995</v>
      </c>
      <c r="K7228">
        <v>-10.076499999999999</v>
      </c>
      <c r="L7228" s="1">
        <v>-2.63313E-5</v>
      </c>
      <c r="M7228" s="1">
        <v>-3.2960599999999999E-9</v>
      </c>
      <c r="N7228" s="1">
        <v>2.02694E-7</v>
      </c>
      <c r="O7228" s="1">
        <v>1.3374600000000001E-8</v>
      </c>
      <c r="P7228">
        <v>-3.0695600000000001</v>
      </c>
      <c r="Q7228">
        <v>-1.3870499999999999</v>
      </c>
      <c r="R7228">
        <v>1.18014</v>
      </c>
      <c r="S7228" s="1">
        <v>3.8136299999999998E-9</v>
      </c>
      <c r="T7228" s="1">
        <v>51882800</v>
      </c>
    </row>
    <row r="7229" spans="1:20" x14ac:dyDescent="0.3">
      <c r="A7229">
        <v>7227</v>
      </c>
      <c r="B7229" s="1">
        <v>3.5837799999999999E-12</v>
      </c>
      <c r="C7229" s="1">
        <v>1.4977E-7</v>
      </c>
      <c r="D7229">
        <v>1.0269699999999999</v>
      </c>
      <c r="E7229">
        <v>0.23884</v>
      </c>
      <c r="F7229">
        <v>-5.26615E-2</v>
      </c>
      <c r="G7229" s="1">
        <v>-1.59317E-9</v>
      </c>
      <c r="H7229" s="1">
        <v>1.9359400000000001E-7</v>
      </c>
      <c r="I7229" s="1">
        <v>-7.9572999999999994E-9</v>
      </c>
      <c r="J7229">
        <v>0.98085999999999995</v>
      </c>
      <c r="K7229">
        <v>-10.076499999999999</v>
      </c>
      <c r="L7229" s="1">
        <v>-2.63313E-5</v>
      </c>
      <c r="M7229" s="1">
        <v>-3.2960599999999999E-9</v>
      </c>
      <c r="N7229" s="1">
        <v>2.02694E-7</v>
      </c>
      <c r="O7229" s="1">
        <v>1.3374600000000001E-8</v>
      </c>
      <c r="P7229">
        <v>-3.0695600000000001</v>
      </c>
      <c r="Q7229">
        <v>-1.3870499999999999</v>
      </c>
      <c r="R7229">
        <v>1.18014</v>
      </c>
      <c r="S7229" s="1">
        <v>3.8136299999999998E-9</v>
      </c>
      <c r="T7229" s="1">
        <v>51882800</v>
      </c>
    </row>
    <row r="7230" spans="1:20" x14ac:dyDescent="0.3">
      <c r="A7230">
        <v>7228</v>
      </c>
      <c r="B7230" s="1">
        <v>3.5837799999999999E-12</v>
      </c>
      <c r="C7230" s="1">
        <v>1.4977E-7</v>
      </c>
      <c r="D7230">
        <v>1.0269699999999999</v>
      </c>
      <c r="E7230">
        <v>0.23884</v>
      </c>
      <c r="F7230">
        <v>-5.26615E-2</v>
      </c>
      <c r="G7230" s="1">
        <v>-1.59317E-9</v>
      </c>
      <c r="H7230" s="1">
        <v>1.9359400000000001E-7</v>
      </c>
      <c r="I7230" s="1">
        <v>-7.9572999999999994E-9</v>
      </c>
      <c r="J7230">
        <v>0.98085999999999995</v>
      </c>
      <c r="K7230">
        <v>-10.076499999999999</v>
      </c>
      <c r="L7230" s="1">
        <v>-2.63313E-5</v>
      </c>
      <c r="M7230" s="1">
        <v>-3.2960599999999999E-9</v>
      </c>
      <c r="N7230" s="1">
        <v>2.02694E-7</v>
      </c>
      <c r="O7230" s="1">
        <v>1.3374600000000001E-8</v>
      </c>
      <c r="P7230">
        <v>-3.0695600000000001</v>
      </c>
      <c r="Q7230">
        <v>-1.3870499999999999</v>
      </c>
      <c r="R7230">
        <v>1.18014</v>
      </c>
      <c r="S7230" s="1">
        <v>3.8136299999999998E-9</v>
      </c>
      <c r="T7230" s="1">
        <v>51882800</v>
      </c>
    </row>
    <row r="7231" spans="1:20" x14ac:dyDescent="0.3">
      <c r="A7231">
        <v>7229</v>
      </c>
      <c r="B7231" s="1">
        <v>3.5837799999999999E-12</v>
      </c>
      <c r="C7231" s="1">
        <v>1.4977E-7</v>
      </c>
      <c r="D7231">
        <v>1.0269699999999999</v>
      </c>
      <c r="E7231">
        <v>0.23884</v>
      </c>
      <c r="F7231">
        <v>-5.26615E-2</v>
      </c>
      <c r="G7231" s="1">
        <v>-1.59317E-9</v>
      </c>
      <c r="H7231" s="1">
        <v>1.9359400000000001E-7</v>
      </c>
      <c r="I7231" s="1">
        <v>-7.9572999999999994E-9</v>
      </c>
      <c r="J7231">
        <v>0.98085999999999995</v>
      </c>
      <c r="K7231">
        <v>-10.076499999999999</v>
      </c>
      <c r="L7231" s="1">
        <v>-2.63313E-5</v>
      </c>
      <c r="M7231" s="1">
        <v>-3.2960599999999999E-9</v>
      </c>
      <c r="N7231" s="1">
        <v>2.02694E-7</v>
      </c>
      <c r="O7231" s="1">
        <v>1.3374600000000001E-8</v>
      </c>
      <c r="P7231">
        <v>-3.0695600000000001</v>
      </c>
      <c r="Q7231">
        <v>-1.3870499999999999</v>
      </c>
      <c r="R7231">
        <v>1.18014</v>
      </c>
      <c r="S7231" s="1">
        <v>3.8136299999999998E-9</v>
      </c>
      <c r="T7231" s="1">
        <v>51882800</v>
      </c>
    </row>
    <row r="7232" spans="1:20" x14ac:dyDescent="0.3">
      <c r="A7232">
        <v>7230</v>
      </c>
      <c r="B7232" s="1">
        <v>3.5837799999999999E-12</v>
      </c>
      <c r="C7232" s="1">
        <v>1.4977E-7</v>
      </c>
      <c r="D7232">
        <v>1.0269699999999999</v>
      </c>
      <c r="E7232">
        <v>0.23884</v>
      </c>
      <c r="F7232">
        <v>-5.26615E-2</v>
      </c>
      <c r="G7232" s="1">
        <v>-1.59317E-9</v>
      </c>
      <c r="H7232" s="1">
        <v>1.9359400000000001E-7</v>
      </c>
      <c r="I7232" s="1">
        <v>-7.9572999999999994E-9</v>
      </c>
      <c r="J7232">
        <v>0.98085999999999995</v>
      </c>
      <c r="K7232">
        <v>-10.076499999999999</v>
      </c>
      <c r="L7232" s="1">
        <v>-2.63313E-5</v>
      </c>
      <c r="M7232" s="1">
        <v>-3.2960599999999999E-9</v>
      </c>
      <c r="N7232" s="1">
        <v>2.02694E-7</v>
      </c>
      <c r="O7232" s="1">
        <v>1.3374600000000001E-8</v>
      </c>
      <c r="P7232">
        <v>-3.0695600000000001</v>
      </c>
      <c r="Q7232">
        <v>-1.3870499999999999</v>
      </c>
      <c r="R7232">
        <v>1.18014</v>
      </c>
      <c r="S7232" s="1">
        <v>3.8136299999999998E-9</v>
      </c>
      <c r="T7232" s="1">
        <v>51882800</v>
      </c>
    </row>
    <row r="7233" spans="1:20" x14ac:dyDescent="0.3">
      <c r="A7233">
        <v>7231</v>
      </c>
      <c r="B7233" s="1">
        <v>3.5837799999999999E-12</v>
      </c>
      <c r="C7233" s="1">
        <v>1.4977E-7</v>
      </c>
      <c r="D7233">
        <v>1.0269699999999999</v>
      </c>
      <c r="E7233">
        <v>0.23884</v>
      </c>
      <c r="F7233">
        <v>-5.26615E-2</v>
      </c>
      <c r="G7233" s="1">
        <v>-1.59317E-9</v>
      </c>
      <c r="H7233" s="1">
        <v>1.9359400000000001E-7</v>
      </c>
      <c r="I7233" s="1">
        <v>-7.9572999999999994E-9</v>
      </c>
      <c r="J7233">
        <v>0.98085999999999995</v>
      </c>
      <c r="K7233">
        <v>-10.076499999999999</v>
      </c>
      <c r="L7233" s="1">
        <v>-2.63313E-5</v>
      </c>
      <c r="M7233" s="1">
        <v>-3.2960599999999999E-9</v>
      </c>
      <c r="N7233" s="1">
        <v>2.02694E-7</v>
      </c>
      <c r="O7233" s="1">
        <v>1.3374600000000001E-8</v>
      </c>
      <c r="P7233">
        <v>-3.0695600000000001</v>
      </c>
      <c r="Q7233">
        <v>-1.3870499999999999</v>
      </c>
      <c r="R7233">
        <v>1.18014</v>
      </c>
      <c r="S7233" s="1">
        <v>3.8136299999999998E-9</v>
      </c>
      <c r="T7233" s="1">
        <v>51882800</v>
      </c>
    </row>
    <row r="7234" spans="1:20" x14ac:dyDescent="0.3">
      <c r="A7234">
        <v>7232</v>
      </c>
      <c r="B7234" s="1">
        <v>3.5837799999999999E-12</v>
      </c>
      <c r="C7234" s="1">
        <v>1.4977E-7</v>
      </c>
      <c r="D7234">
        <v>1.0269699999999999</v>
      </c>
      <c r="E7234">
        <v>0.23884</v>
      </c>
      <c r="F7234">
        <v>-5.26615E-2</v>
      </c>
      <c r="G7234" s="1">
        <v>-1.59317E-9</v>
      </c>
      <c r="H7234" s="1">
        <v>1.9359400000000001E-7</v>
      </c>
      <c r="I7234" s="1">
        <v>-7.9572999999999994E-9</v>
      </c>
      <c r="J7234">
        <v>0.98085999999999995</v>
      </c>
      <c r="K7234">
        <v>-10.076499999999999</v>
      </c>
      <c r="L7234" s="1">
        <v>-2.63313E-5</v>
      </c>
      <c r="M7234" s="1">
        <v>-3.2960599999999999E-9</v>
      </c>
      <c r="N7234" s="1">
        <v>2.02694E-7</v>
      </c>
      <c r="O7234" s="1">
        <v>1.3374600000000001E-8</v>
      </c>
      <c r="P7234">
        <v>-3.0695600000000001</v>
      </c>
      <c r="Q7234">
        <v>-1.3870499999999999</v>
      </c>
      <c r="R7234">
        <v>1.18014</v>
      </c>
      <c r="S7234" s="1">
        <v>3.8136299999999998E-9</v>
      </c>
      <c r="T7234" s="1">
        <v>51882800</v>
      </c>
    </row>
    <row r="7235" spans="1:20" x14ac:dyDescent="0.3">
      <c r="A7235">
        <v>7233</v>
      </c>
      <c r="B7235" s="1">
        <v>3.5837799999999999E-12</v>
      </c>
      <c r="C7235" s="1">
        <v>1.4977E-7</v>
      </c>
      <c r="D7235">
        <v>1.0269699999999999</v>
      </c>
      <c r="E7235">
        <v>0.23884</v>
      </c>
      <c r="F7235">
        <v>-5.26615E-2</v>
      </c>
      <c r="G7235" s="1">
        <v>-1.59317E-9</v>
      </c>
      <c r="H7235" s="1">
        <v>1.9359400000000001E-7</v>
      </c>
      <c r="I7235" s="1">
        <v>-7.9572999999999994E-9</v>
      </c>
      <c r="J7235">
        <v>0.98085999999999995</v>
      </c>
      <c r="K7235">
        <v>-10.076499999999999</v>
      </c>
      <c r="L7235" s="1">
        <v>-2.63313E-5</v>
      </c>
      <c r="M7235" s="1">
        <v>-3.2960599999999999E-9</v>
      </c>
      <c r="N7235" s="1">
        <v>2.02694E-7</v>
      </c>
      <c r="O7235" s="1">
        <v>1.3374600000000001E-8</v>
      </c>
      <c r="P7235">
        <v>-3.0695600000000001</v>
      </c>
      <c r="Q7235">
        <v>-1.3870499999999999</v>
      </c>
      <c r="R7235">
        <v>1.18014</v>
      </c>
      <c r="S7235" s="1">
        <v>3.8136299999999998E-9</v>
      </c>
      <c r="T7235" s="1">
        <v>51882800</v>
      </c>
    </row>
    <row r="7236" spans="1:20" x14ac:dyDescent="0.3">
      <c r="A7236">
        <v>7234</v>
      </c>
      <c r="B7236" s="1">
        <v>3.5837799999999999E-12</v>
      </c>
      <c r="C7236" s="1">
        <v>1.4977E-7</v>
      </c>
      <c r="D7236">
        <v>1.0269699999999999</v>
      </c>
      <c r="E7236">
        <v>0.23884</v>
      </c>
      <c r="F7236">
        <v>-5.26615E-2</v>
      </c>
      <c r="G7236" s="1">
        <v>-1.59317E-9</v>
      </c>
      <c r="H7236" s="1">
        <v>1.9359400000000001E-7</v>
      </c>
      <c r="I7236" s="1">
        <v>-7.9572999999999994E-9</v>
      </c>
      <c r="J7236">
        <v>0.98085999999999995</v>
      </c>
      <c r="K7236">
        <v>-10.076499999999999</v>
      </c>
      <c r="L7236" s="1">
        <v>-2.63313E-5</v>
      </c>
      <c r="M7236" s="1">
        <v>-3.2960599999999999E-9</v>
      </c>
      <c r="N7236" s="1">
        <v>2.02694E-7</v>
      </c>
      <c r="O7236" s="1">
        <v>1.3374600000000001E-8</v>
      </c>
      <c r="P7236">
        <v>-3.0695600000000001</v>
      </c>
      <c r="Q7236">
        <v>-1.3870499999999999</v>
      </c>
      <c r="R7236">
        <v>1.18014</v>
      </c>
      <c r="S7236" s="1">
        <v>3.8136299999999998E-9</v>
      </c>
      <c r="T7236" s="1">
        <v>51882800</v>
      </c>
    </row>
    <row r="7237" spans="1:20" x14ac:dyDescent="0.3">
      <c r="A7237">
        <v>7235</v>
      </c>
      <c r="B7237" s="1">
        <v>3.5837799999999999E-12</v>
      </c>
      <c r="C7237" s="1">
        <v>1.4977E-7</v>
      </c>
      <c r="D7237">
        <v>1.0269699999999999</v>
      </c>
      <c r="E7237">
        <v>0.23884</v>
      </c>
      <c r="F7237">
        <v>-5.26615E-2</v>
      </c>
      <c r="G7237" s="1">
        <v>-1.59317E-9</v>
      </c>
      <c r="H7237" s="1">
        <v>1.9359400000000001E-7</v>
      </c>
      <c r="I7237" s="1">
        <v>-7.9572999999999994E-9</v>
      </c>
      <c r="J7237">
        <v>0.98085999999999995</v>
      </c>
      <c r="K7237">
        <v>-10.076499999999999</v>
      </c>
      <c r="L7237" s="1">
        <v>-2.63313E-5</v>
      </c>
      <c r="M7237" s="1">
        <v>-3.2960599999999999E-9</v>
      </c>
      <c r="N7237" s="1">
        <v>2.02694E-7</v>
      </c>
      <c r="O7237" s="1">
        <v>1.3374600000000001E-8</v>
      </c>
      <c r="P7237">
        <v>-3.0695600000000001</v>
      </c>
      <c r="Q7237">
        <v>-1.3870499999999999</v>
      </c>
      <c r="R7237">
        <v>1.18014</v>
      </c>
      <c r="S7237" s="1">
        <v>3.8136299999999998E-9</v>
      </c>
      <c r="T7237" s="1">
        <v>51882800</v>
      </c>
    </row>
    <row r="7238" spans="1:20" x14ac:dyDescent="0.3">
      <c r="A7238">
        <v>7236</v>
      </c>
      <c r="B7238" s="1">
        <v>3.5837799999999999E-12</v>
      </c>
      <c r="C7238" s="1">
        <v>1.4977E-7</v>
      </c>
      <c r="D7238">
        <v>1.0269699999999999</v>
      </c>
      <c r="E7238">
        <v>0.23884</v>
      </c>
      <c r="F7238">
        <v>-5.26615E-2</v>
      </c>
      <c r="G7238" s="1">
        <v>-1.59317E-9</v>
      </c>
      <c r="H7238" s="1">
        <v>1.9359400000000001E-7</v>
      </c>
      <c r="I7238" s="1">
        <v>-7.9572999999999994E-9</v>
      </c>
      <c r="J7238">
        <v>0.98085999999999995</v>
      </c>
      <c r="K7238">
        <v>-10.076499999999999</v>
      </c>
      <c r="L7238" s="1">
        <v>-2.63313E-5</v>
      </c>
      <c r="M7238" s="1">
        <v>-3.2960599999999999E-9</v>
      </c>
      <c r="N7238" s="1">
        <v>2.02694E-7</v>
      </c>
      <c r="O7238" s="1">
        <v>1.3374600000000001E-8</v>
      </c>
      <c r="P7238">
        <v>-3.0695600000000001</v>
      </c>
      <c r="Q7238">
        <v>-1.3870499999999999</v>
      </c>
      <c r="R7238">
        <v>1.18014</v>
      </c>
      <c r="S7238" s="1">
        <v>3.8136299999999998E-9</v>
      </c>
      <c r="T7238" s="1">
        <v>51882800</v>
      </c>
    </row>
    <row r="7239" spans="1:20" x14ac:dyDescent="0.3">
      <c r="A7239">
        <v>7237</v>
      </c>
      <c r="B7239" s="1">
        <v>3.5837799999999999E-12</v>
      </c>
      <c r="C7239" s="1">
        <v>1.4977E-7</v>
      </c>
      <c r="D7239">
        <v>1.0269699999999999</v>
      </c>
      <c r="E7239">
        <v>0.23884</v>
      </c>
      <c r="F7239">
        <v>-5.26615E-2</v>
      </c>
      <c r="G7239" s="1">
        <v>-1.59317E-9</v>
      </c>
      <c r="H7239" s="1">
        <v>1.9359400000000001E-7</v>
      </c>
      <c r="I7239" s="1">
        <v>-7.9572999999999994E-9</v>
      </c>
      <c r="J7239">
        <v>0.98085999999999995</v>
      </c>
      <c r="K7239">
        <v>-10.076499999999999</v>
      </c>
      <c r="L7239" s="1">
        <v>-2.63313E-5</v>
      </c>
      <c r="M7239" s="1">
        <v>-3.2960599999999999E-9</v>
      </c>
      <c r="N7239" s="1">
        <v>2.02694E-7</v>
      </c>
      <c r="O7239" s="1">
        <v>1.3374600000000001E-8</v>
      </c>
      <c r="P7239">
        <v>-3.0695600000000001</v>
      </c>
      <c r="Q7239">
        <v>-1.3870499999999999</v>
      </c>
      <c r="R7239">
        <v>1.18014</v>
      </c>
      <c r="S7239" s="1">
        <v>3.8136299999999998E-9</v>
      </c>
      <c r="T7239" s="1">
        <v>51882800</v>
      </c>
    </row>
    <row r="7240" spans="1:20" x14ac:dyDescent="0.3">
      <c r="A7240">
        <v>7238</v>
      </c>
      <c r="B7240" s="1">
        <v>3.5837799999999999E-12</v>
      </c>
      <c r="C7240" s="1">
        <v>1.4977E-7</v>
      </c>
      <c r="D7240">
        <v>1.0269699999999999</v>
      </c>
      <c r="E7240">
        <v>0.23884</v>
      </c>
      <c r="F7240">
        <v>-5.26615E-2</v>
      </c>
      <c r="G7240" s="1">
        <v>-1.59317E-9</v>
      </c>
      <c r="H7240" s="1">
        <v>1.9359400000000001E-7</v>
      </c>
      <c r="I7240" s="1">
        <v>-7.9572999999999994E-9</v>
      </c>
      <c r="J7240">
        <v>0.98085999999999995</v>
      </c>
      <c r="K7240">
        <v>-10.076499999999999</v>
      </c>
      <c r="L7240" s="1">
        <v>-2.63313E-5</v>
      </c>
      <c r="M7240" s="1">
        <v>-3.2960599999999999E-9</v>
      </c>
      <c r="N7240" s="1">
        <v>2.02694E-7</v>
      </c>
      <c r="O7240" s="1">
        <v>1.3374600000000001E-8</v>
      </c>
      <c r="P7240">
        <v>-3.0695600000000001</v>
      </c>
      <c r="Q7240">
        <v>-1.3870499999999999</v>
      </c>
      <c r="R7240">
        <v>1.18014</v>
      </c>
      <c r="S7240" s="1">
        <v>3.8136299999999998E-9</v>
      </c>
      <c r="T7240" s="1">
        <v>51882800</v>
      </c>
    </row>
    <row r="7241" spans="1:20" x14ac:dyDescent="0.3">
      <c r="A7241">
        <v>7239</v>
      </c>
      <c r="B7241" s="1">
        <v>3.5837799999999999E-12</v>
      </c>
      <c r="C7241" s="1">
        <v>1.4977E-7</v>
      </c>
      <c r="D7241">
        <v>1.0269699999999999</v>
      </c>
      <c r="E7241">
        <v>0.23884</v>
      </c>
      <c r="F7241">
        <v>-5.26615E-2</v>
      </c>
      <c r="G7241" s="1">
        <v>-1.59317E-9</v>
      </c>
      <c r="H7241" s="1">
        <v>1.9359400000000001E-7</v>
      </c>
      <c r="I7241" s="1">
        <v>-7.9572999999999994E-9</v>
      </c>
      <c r="J7241">
        <v>0.98085999999999995</v>
      </c>
      <c r="K7241">
        <v>-10.076499999999999</v>
      </c>
      <c r="L7241" s="1">
        <v>-2.63313E-5</v>
      </c>
      <c r="M7241" s="1">
        <v>-3.2960599999999999E-9</v>
      </c>
      <c r="N7241" s="1">
        <v>2.02694E-7</v>
      </c>
      <c r="O7241" s="1">
        <v>1.3374600000000001E-8</v>
      </c>
      <c r="P7241">
        <v>-3.0695600000000001</v>
      </c>
      <c r="Q7241">
        <v>-1.3870499999999999</v>
      </c>
      <c r="R7241">
        <v>1.18014</v>
      </c>
      <c r="S7241" s="1">
        <v>3.8136299999999998E-9</v>
      </c>
      <c r="T7241" s="1">
        <v>51882800</v>
      </c>
    </row>
    <row r="7242" spans="1:20" x14ac:dyDescent="0.3">
      <c r="A7242">
        <v>7240</v>
      </c>
      <c r="B7242" s="1">
        <v>3.5837799999999999E-12</v>
      </c>
      <c r="C7242" s="1">
        <v>1.4977E-7</v>
      </c>
      <c r="D7242">
        <v>1.0269699999999999</v>
      </c>
      <c r="E7242">
        <v>0.23884</v>
      </c>
      <c r="F7242">
        <v>-5.26615E-2</v>
      </c>
      <c r="G7242" s="1">
        <v>-1.59317E-9</v>
      </c>
      <c r="H7242" s="1">
        <v>1.9359400000000001E-7</v>
      </c>
      <c r="I7242" s="1">
        <v>-7.9572999999999994E-9</v>
      </c>
      <c r="J7242">
        <v>0.98085999999999995</v>
      </c>
      <c r="K7242">
        <v>-10.076499999999999</v>
      </c>
      <c r="L7242" s="1">
        <v>-2.63313E-5</v>
      </c>
      <c r="M7242" s="1">
        <v>-3.2960599999999999E-9</v>
      </c>
      <c r="N7242" s="1">
        <v>2.02694E-7</v>
      </c>
      <c r="O7242" s="1">
        <v>1.3374600000000001E-8</v>
      </c>
      <c r="P7242">
        <v>-3.0695600000000001</v>
      </c>
      <c r="Q7242">
        <v>-1.3870499999999999</v>
      </c>
      <c r="R7242">
        <v>1.18014</v>
      </c>
      <c r="S7242" s="1">
        <v>3.8136299999999998E-9</v>
      </c>
      <c r="T7242" s="1">
        <v>51882800</v>
      </c>
    </row>
    <row r="7243" spans="1:20" x14ac:dyDescent="0.3">
      <c r="A7243">
        <v>7241</v>
      </c>
      <c r="B7243" s="1">
        <v>3.5837799999999999E-12</v>
      </c>
      <c r="C7243" s="1">
        <v>1.4977E-7</v>
      </c>
      <c r="D7243">
        <v>1.0269699999999999</v>
      </c>
      <c r="E7243">
        <v>0.23884</v>
      </c>
      <c r="F7243">
        <v>-5.26615E-2</v>
      </c>
      <c r="G7243" s="1">
        <v>-1.59317E-9</v>
      </c>
      <c r="H7243" s="1">
        <v>1.9359400000000001E-7</v>
      </c>
      <c r="I7243" s="1">
        <v>-7.9572999999999994E-9</v>
      </c>
      <c r="J7243">
        <v>0.98085999999999995</v>
      </c>
      <c r="K7243">
        <v>-10.076499999999999</v>
      </c>
      <c r="L7243" s="1">
        <v>-2.63313E-5</v>
      </c>
      <c r="M7243" s="1">
        <v>-3.2960599999999999E-9</v>
      </c>
      <c r="N7243" s="1">
        <v>2.02694E-7</v>
      </c>
      <c r="O7243" s="1">
        <v>1.3374600000000001E-8</v>
      </c>
      <c r="P7243">
        <v>-3.0695600000000001</v>
      </c>
      <c r="Q7243">
        <v>-1.3870499999999999</v>
      </c>
      <c r="R7243">
        <v>1.18014</v>
      </c>
      <c r="S7243" s="1">
        <v>3.8136299999999998E-9</v>
      </c>
      <c r="T7243" s="1">
        <v>51882800</v>
      </c>
    </row>
    <row r="7244" spans="1:20" x14ac:dyDescent="0.3">
      <c r="A7244">
        <v>7242</v>
      </c>
      <c r="B7244" s="1">
        <v>3.5837799999999999E-12</v>
      </c>
      <c r="C7244" s="1">
        <v>1.4977E-7</v>
      </c>
      <c r="D7244">
        <v>1.0269699999999999</v>
      </c>
      <c r="E7244">
        <v>0.23884</v>
      </c>
      <c r="F7244">
        <v>-5.26615E-2</v>
      </c>
      <c r="G7244" s="1">
        <v>-1.59317E-9</v>
      </c>
      <c r="H7244" s="1">
        <v>1.9359400000000001E-7</v>
      </c>
      <c r="I7244" s="1">
        <v>-7.9572999999999994E-9</v>
      </c>
      <c r="J7244">
        <v>0.98085999999999995</v>
      </c>
      <c r="K7244">
        <v>-10.076499999999999</v>
      </c>
      <c r="L7244" s="1">
        <v>-2.63313E-5</v>
      </c>
      <c r="M7244" s="1">
        <v>-3.2960599999999999E-9</v>
      </c>
      <c r="N7244" s="1">
        <v>2.02694E-7</v>
      </c>
      <c r="O7244" s="1">
        <v>1.3374600000000001E-8</v>
      </c>
      <c r="P7244">
        <v>-3.0695600000000001</v>
      </c>
      <c r="Q7244">
        <v>-1.3870499999999999</v>
      </c>
      <c r="R7244">
        <v>1.18014</v>
      </c>
      <c r="S7244" s="1">
        <v>3.8136299999999998E-9</v>
      </c>
      <c r="T7244" s="1">
        <v>51882800</v>
      </c>
    </row>
    <row r="7245" spans="1:20" x14ac:dyDescent="0.3">
      <c r="A7245">
        <v>7243</v>
      </c>
      <c r="B7245" s="1">
        <v>3.5837799999999999E-12</v>
      </c>
      <c r="C7245" s="1">
        <v>1.4977E-7</v>
      </c>
      <c r="D7245">
        <v>1.0269699999999999</v>
      </c>
      <c r="E7245">
        <v>0.23884</v>
      </c>
      <c r="F7245">
        <v>-5.26615E-2</v>
      </c>
      <c r="G7245" s="1">
        <v>-1.59317E-9</v>
      </c>
      <c r="H7245" s="1">
        <v>1.9359400000000001E-7</v>
      </c>
      <c r="I7245" s="1">
        <v>-7.9572999999999994E-9</v>
      </c>
      <c r="J7245">
        <v>0.98085999999999995</v>
      </c>
      <c r="K7245">
        <v>-10.076499999999999</v>
      </c>
      <c r="L7245" s="1">
        <v>-2.63313E-5</v>
      </c>
      <c r="M7245" s="1">
        <v>-3.2960599999999999E-9</v>
      </c>
      <c r="N7245" s="1">
        <v>2.02694E-7</v>
      </c>
      <c r="O7245" s="1">
        <v>1.3374600000000001E-8</v>
      </c>
      <c r="P7245">
        <v>-3.0695600000000001</v>
      </c>
      <c r="Q7245">
        <v>-1.3870499999999999</v>
      </c>
      <c r="R7245">
        <v>1.18014</v>
      </c>
      <c r="S7245" s="1">
        <v>3.8136299999999998E-9</v>
      </c>
      <c r="T7245" s="1">
        <v>51882800</v>
      </c>
    </row>
    <row r="7246" spans="1:20" x14ac:dyDescent="0.3">
      <c r="A7246">
        <v>7244</v>
      </c>
      <c r="B7246" s="1">
        <v>3.5837799999999999E-12</v>
      </c>
      <c r="C7246" s="1">
        <v>1.4977E-7</v>
      </c>
      <c r="D7246">
        <v>1.0269699999999999</v>
      </c>
      <c r="E7246">
        <v>0.23884</v>
      </c>
      <c r="F7246">
        <v>-5.26615E-2</v>
      </c>
      <c r="G7246" s="1">
        <v>-1.59317E-9</v>
      </c>
      <c r="H7246" s="1">
        <v>1.9359400000000001E-7</v>
      </c>
      <c r="I7246" s="1">
        <v>-7.9572999999999994E-9</v>
      </c>
      <c r="J7246">
        <v>0.98085999999999995</v>
      </c>
      <c r="K7246">
        <v>-10.076499999999999</v>
      </c>
      <c r="L7246" s="1">
        <v>-2.63313E-5</v>
      </c>
      <c r="M7246" s="1">
        <v>-3.2960599999999999E-9</v>
      </c>
      <c r="N7246" s="1">
        <v>2.02694E-7</v>
      </c>
      <c r="O7246" s="1">
        <v>1.3374600000000001E-8</v>
      </c>
      <c r="P7246">
        <v>-3.0695600000000001</v>
      </c>
      <c r="Q7246">
        <v>-1.3870499999999999</v>
      </c>
      <c r="R7246">
        <v>1.18014</v>
      </c>
      <c r="S7246" s="1">
        <v>3.8136299999999998E-9</v>
      </c>
      <c r="T7246" s="1">
        <v>51882800</v>
      </c>
    </row>
    <row r="7247" spans="1:20" x14ac:dyDescent="0.3">
      <c r="A7247">
        <v>7245</v>
      </c>
      <c r="B7247" s="1">
        <v>3.5837799999999999E-12</v>
      </c>
      <c r="C7247" s="1">
        <v>1.4977E-7</v>
      </c>
      <c r="D7247">
        <v>1.0269699999999999</v>
      </c>
      <c r="E7247">
        <v>0.23884</v>
      </c>
      <c r="F7247">
        <v>-5.26615E-2</v>
      </c>
      <c r="G7247" s="1">
        <v>-1.59317E-9</v>
      </c>
      <c r="H7247" s="1">
        <v>1.9359400000000001E-7</v>
      </c>
      <c r="I7247" s="1">
        <v>-7.9572999999999994E-9</v>
      </c>
      <c r="J7247">
        <v>0.98085999999999995</v>
      </c>
      <c r="K7247">
        <v>-10.076499999999999</v>
      </c>
      <c r="L7247" s="1">
        <v>-2.63313E-5</v>
      </c>
      <c r="M7247" s="1">
        <v>-3.2960599999999999E-9</v>
      </c>
      <c r="N7247" s="1">
        <v>2.02694E-7</v>
      </c>
      <c r="O7247" s="1">
        <v>1.3374600000000001E-8</v>
      </c>
      <c r="P7247">
        <v>-3.0695600000000001</v>
      </c>
      <c r="Q7247">
        <v>-1.3870499999999999</v>
      </c>
      <c r="R7247">
        <v>1.18014</v>
      </c>
      <c r="S7247" s="1">
        <v>3.8136299999999998E-9</v>
      </c>
      <c r="T7247" s="1">
        <v>51882800</v>
      </c>
    </row>
    <row r="7248" spans="1:20" x14ac:dyDescent="0.3">
      <c r="A7248">
        <v>7246</v>
      </c>
      <c r="B7248" s="1">
        <v>3.5837799999999999E-12</v>
      </c>
      <c r="C7248" s="1">
        <v>1.4977E-7</v>
      </c>
      <c r="D7248">
        <v>1.0269699999999999</v>
      </c>
      <c r="E7248">
        <v>0.23884</v>
      </c>
      <c r="F7248">
        <v>-5.26615E-2</v>
      </c>
      <c r="G7248" s="1">
        <v>-1.59317E-9</v>
      </c>
      <c r="H7248" s="1">
        <v>1.9359400000000001E-7</v>
      </c>
      <c r="I7248" s="1">
        <v>-7.9572999999999994E-9</v>
      </c>
      <c r="J7248">
        <v>0.98085999999999995</v>
      </c>
      <c r="K7248">
        <v>-10.076499999999999</v>
      </c>
      <c r="L7248" s="1">
        <v>-2.63313E-5</v>
      </c>
      <c r="M7248" s="1">
        <v>-3.2960599999999999E-9</v>
      </c>
      <c r="N7248" s="1">
        <v>2.02694E-7</v>
      </c>
      <c r="O7248" s="1">
        <v>1.3374600000000001E-8</v>
      </c>
      <c r="P7248">
        <v>-3.0695600000000001</v>
      </c>
      <c r="Q7248">
        <v>-1.3870499999999999</v>
      </c>
      <c r="R7248">
        <v>1.18014</v>
      </c>
      <c r="S7248" s="1">
        <v>3.8136299999999998E-9</v>
      </c>
      <c r="T7248" s="1">
        <v>51882800</v>
      </c>
    </row>
    <row r="7249" spans="1:20" x14ac:dyDescent="0.3">
      <c r="A7249">
        <v>7247</v>
      </c>
      <c r="B7249" s="1">
        <v>3.5837799999999999E-12</v>
      </c>
      <c r="C7249" s="1">
        <v>1.4977E-7</v>
      </c>
      <c r="D7249">
        <v>1.0269699999999999</v>
      </c>
      <c r="E7249">
        <v>0.23884</v>
      </c>
      <c r="F7249">
        <v>-5.26615E-2</v>
      </c>
      <c r="G7249" s="1">
        <v>-1.59317E-9</v>
      </c>
      <c r="H7249" s="1">
        <v>1.9359400000000001E-7</v>
      </c>
      <c r="I7249" s="1">
        <v>-7.9572999999999994E-9</v>
      </c>
      <c r="J7249">
        <v>0.98085999999999995</v>
      </c>
      <c r="K7249">
        <v>-10.076499999999999</v>
      </c>
      <c r="L7249" s="1">
        <v>-2.63313E-5</v>
      </c>
      <c r="M7249" s="1">
        <v>-3.2960599999999999E-9</v>
      </c>
      <c r="N7249" s="1">
        <v>2.02694E-7</v>
      </c>
      <c r="O7249" s="1">
        <v>1.3374600000000001E-8</v>
      </c>
      <c r="P7249">
        <v>-3.0695600000000001</v>
      </c>
      <c r="Q7249">
        <v>-1.3870499999999999</v>
      </c>
      <c r="R7249">
        <v>1.18014</v>
      </c>
      <c r="S7249" s="1">
        <v>3.8136299999999998E-9</v>
      </c>
      <c r="T7249" s="1">
        <v>51882800</v>
      </c>
    </row>
    <row r="7250" spans="1:20" x14ac:dyDescent="0.3">
      <c r="A7250">
        <v>7248</v>
      </c>
      <c r="B7250" s="1">
        <v>3.5837799999999999E-12</v>
      </c>
      <c r="C7250" s="1">
        <v>1.4977E-7</v>
      </c>
      <c r="D7250">
        <v>1.0269699999999999</v>
      </c>
      <c r="E7250">
        <v>0.23884</v>
      </c>
      <c r="F7250">
        <v>-5.26615E-2</v>
      </c>
      <c r="G7250" s="1">
        <v>-1.59317E-9</v>
      </c>
      <c r="H7250" s="1">
        <v>1.9359400000000001E-7</v>
      </c>
      <c r="I7250" s="1">
        <v>-7.9572999999999994E-9</v>
      </c>
      <c r="J7250">
        <v>0.98085999999999995</v>
      </c>
      <c r="K7250">
        <v>-10.076499999999999</v>
      </c>
      <c r="L7250" s="1">
        <v>-2.63313E-5</v>
      </c>
      <c r="M7250" s="1">
        <v>-3.2960599999999999E-9</v>
      </c>
      <c r="N7250" s="1">
        <v>2.02694E-7</v>
      </c>
      <c r="O7250" s="1">
        <v>1.3374600000000001E-8</v>
      </c>
      <c r="P7250">
        <v>-3.0695600000000001</v>
      </c>
      <c r="Q7250">
        <v>-1.3870499999999999</v>
      </c>
      <c r="R7250">
        <v>1.18014</v>
      </c>
      <c r="S7250" s="1">
        <v>3.8136299999999998E-9</v>
      </c>
      <c r="T7250" s="1">
        <v>51882800</v>
      </c>
    </row>
    <row r="7251" spans="1:20" x14ac:dyDescent="0.3">
      <c r="A7251">
        <v>7249</v>
      </c>
      <c r="B7251" s="1">
        <v>3.5837799999999999E-12</v>
      </c>
      <c r="C7251" s="1">
        <v>1.4977E-7</v>
      </c>
      <c r="D7251">
        <v>1.0269699999999999</v>
      </c>
      <c r="E7251">
        <v>0.23884</v>
      </c>
      <c r="F7251">
        <v>-5.26615E-2</v>
      </c>
      <c r="G7251" s="1">
        <v>-1.59317E-9</v>
      </c>
      <c r="H7251" s="1">
        <v>1.9359400000000001E-7</v>
      </c>
      <c r="I7251" s="1">
        <v>-7.9572999999999994E-9</v>
      </c>
      <c r="J7251">
        <v>0.98085999999999995</v>
      </c>
      <c r="K7251">
        <v>-10.076499999999999</v>
      </c>
      <c r="L7251" s="1">
        <v>-2.63313E-5</v>
      </c>
      <c r="M7251" s="1">
        <v>-3.2960599999999999E-9</v>
      </c>
      <c r="N7251" s="1">
        <v>2.02694E-7</v>
      </c>
      <c r="O7251" s="1">
        <v>1.3374600000000001E-8</v>
      </c>
      <c r="P7251">
        <v>-3.0695600000000001</v>
      </c>
      <c r="Q7251">
        <v>-1.3870499999999999</v>
      </c>
      <c r="R7251">
        <v>1.18014</v>
      </c>
      <c r="S7251" s="1">
        <v>3.8136299999999998E-9</v>
      </c>
      <c r="T7251" s="1">
        <v>51882800</v>
      </c>
    </row>
    <row r="7252" spans="1:20" x14ac:dyDescent="0.3">
      <c r="A7252">
        <v>7250</v>
      </c>
      <c r="B7252" s="1">
        <v>3.5837799999999999E-12</v>
      </c>
      <c r="C7252" s="1">
        <v>1.4977E-7</v>
      </c>
      <c r="D7252">
        <v>1.0269699999999999</v>
      </c>
      <c r="E7252">
        <v>0.23884</v>
      </c>
      <c r="F7252">
        <v>-5.26615E-2</v>
      </c>
      <c r="G7252" s="1">
        <v>-1.59317E-9</v>
      </c>
      <c r="H7252" s="1">
        <v>1.9359400000000001E-7</v>
      </c>
      <c r="I7252" s="1">
        <v>-7.9572999999999994E-9</v>
      </c>
      <c r="J7252">
        <v>0.98085999999999995</v>
      </c>
      <c r="K7252">
        <v>-10.076499999999999</v>
      </c>
      <c r="L7252" s="1">
        <v>-2.63313E-5</v>
      </c>
      <c r="M7252" s="1">
        <v>-3.2960599999999999E-9</v>
      </c>
      <c r="N7252" s="1">
        <v>2.02694E-7</v>
      </c>
      <c r="O7252" s="1">
        <v>1.3374600000000001E-8</v>
      </c>
      <c r="P7252">
        <v>-3.0695600000000001</v>
      </c>
      <c r="Q7252">
        <v>-1.3870499999999999</v>
      </c>
      <c r="R7252">
        <v>1.18014</v>
      </c>
      <c r="S7252" s="1">
        <v>3.8136299999999998E-9</v>
      </c>
      <c r="T7252" s="1">
        <v>51882800</v>
      </c>
    </row>
    <row r="7253" spans="1:20" x14ac:dyDescent="0.3">
      <c r="A7253">
        <v>7251</v>
      </c>
      <c r="B7253" s="1">
        <v>3.5837799999999999E-12</v>
      </c>
      <c r="C7253" s="1">
        <v>1.4977E-7</v>
      </c>
      <c r="D7253">
        <v>1.0269699999999999</v>
      </c>
      <c r="E7253">
        <v>0.23884</v>
      </c>
      <c r="F7253">
        <v>-5.26615E-2</v>
      </c>
      <c r="G7253" s="1">
        <v>-1.59317E-9</v>
      </c>
      <c r="H7253" s="1">
        <v>1.9359400000000001E-7</v>
      </c>
      <c r="I7253" s="1">
        <v>-7.9572999999999994E-9</v>
      </c>
      <c r="J7253">
        <v>0.98085999999999995</v>
      </c>
      <c r="K7253">
        <v>-10.076499999999999</v>
      </c>
      <c r="L7253" s="1">
        <v>-2.63313E-5</v>
      </c>
      <c r="M7253" s="1">
        <v>-3.2960599999999999E-9</v>
      </c>
      <c r="N7253" s="1">
        <v>2.02694E-7</v>
      </c>
      <c r="O7253" s="1">
        <v>1.3374600000000001E-8</v>
      </c>
      <c r="P7253">
        <v>-3.0695600000000001</v>
      </c>
      <c r="Q7253">
        <v>-1.3870499999999999</v>
      </c>
      <c r="R7253">
        <v>1.18014</v>
      </c>
      <c r="S7253" s="1">
        <v>3.8136299999999998E-9</v>
      </c>
      <c r="T7253" s="1">
        <v>51882800</v>
      </c>
    </row>
    <row r="7254" spans="1:20" x14ac:dyDescent="0.3">
      <c r="A7254">
        <v>7252</v>
      </c>
      <c r="B7254" s="1">
        <v>3.5837799999999999E-12</v>
      </c>
      <c r="C7254" s="1">
        <v>1.4977E-7</v>
      </c>
      <c r="D7254">
        <v>1.0269699999999999</v>
      </c>
      <c r="E7254">
        <v>0.23884</v>
      </c>
      <c r="F7254">
        <v>-5.26615E-2</v>
      </c>
      <c r="G7254" s="1">
        <v>-1.59317E-9</v>
      </c>
      <c r="H7254" s="1">
        <v>1.9359400000000001E-7</v>
      </c>
      <c r="I7254" s="1">
        <v>-7.9572999999999994E-9</v>
      </c>
      <c r="J7254">
        <v>0.98085999999999995</v>
      </c>
      <c r="K7254">
        <v>-10.076499999999999</v>
      </c>
      <c r="L7254" s="1">
        <v>-2.63313E-5</v>
      </c>
      <c r="M7254" s="1">
        <v>-3.2960599999999999E-9</v>
      </c>
      <c r="N7254" s="1">
        <v>2.02694E-7</v>
      </c>
      <c r="O7254" s="1">
        <v>1.3374600000000001E-8</v>
      </c>
      <c r="P7254">
        <v>-3.0695600000000001</v>
      </c>
      <c r="Q7254">
        <v>-1.3870499999999999</v>
      </c>
      <c r="R7254">
        <v>1.18014</v>
      </c>
      <c r="S7254" s="1">
        <v>3.8136299999999998E-9</v>
      </c>
      <c r="T7254" s="1">
        <v>51882800</v>
      </c>
    </row>
    <row r="7255" spans="1:20" x14ac:dyDescent="0.3">
      <c r="A7255">
        <v>7253</v>
      </c>
      <c r="B7255" s="1">
        <v>3.5837799999999999E-12</v>
      </c>
      <c r="C7255" s="1">
        <v>1.4977E-7</v>
      </c>
      <c r="D7255">
        <v>1.0269699999999999</v>
      </c>
      <c r="E7255">
        <v>0.23884</v>
      </c>
      <c r="F7255">
        <v>-5.26615E-2</v>
      </c>
      <c r="G7255" s="1">
        <v>-1.59317E-9</v>
      </c>
      <c r="H7255" s="1">
        <v>1.9359400000000001E-7</v>
      </c>
      <c r="I7255" s="1">
        <v>-7.9572999999999994E-9</v>
      </c>
      <c r="J7255">
        <v>0.98085999999999995</v>
      </c>
      <c r="K7255">
        <v>-10.076499999999999</v>
      </c>
      <c r="L7255" s="1">
        <v>-2.63313E-5</v>
      </c>
      <c r="M7255" s="1">
        <v>-3.2960599999999999E-9</v>
      </c>
      <c r="N7255" s="1">
        <v>2.02694E-7</v>
      </c>
      <c r="O7255" s="1">
        <v>1.3374600000000001E-8</v>
      </c>
      <c r="P7255">
        <v>-3.0695600000000001</v>
      </c>
      <c r="Q7255">
        <v>-1.3870499999999999</v>
      </c>
      <c r="R7255">
        <v>1.18014</v>
      </c>
      <c r="S7255" s="1">
        <v>3.8136299999999998E-9</v>
      </c>
      <c r="T7255" s="1">
        <v>51882800</v>
      </c>
    </row>
    <row r="7256" spans="1:20" x14ac:dyDescent="0.3">
      <c r="A7256">
        <v>7254</v>
      </c>
      <c r="B7256" s="1">
        <v>3.5837799999999999E-12</v>
      </c>
      <c r="C7256" s="1">
        <v>1.4977E-7</v>
      </c>
      <c r="D7256">
        <v>1.0269699999999999</v>
      </c>
      <c r="E7256">
        <v>0.23884</v>
      </c>
      <c r="F7256">
        <v>-5.26615E-2</v>
      </c>
      <c r="G7256" s="1">
        <v>-1.59317E-9</v>
      </c>
      <c r="H7256" s="1">
        <v>1.9359400000000001E-7</v>
      </c>
      <c r="I7256" s="1">
        <v>-7.9572999999999994E-9</v>
      </c>
      <c r="J7256">
        <v>0.98085999999999995</v>
      </c>
      <c r="K7256">
        <v>-10.076499999999999</v>
      </c>
      <c r="L7256" s="1">
        <v>-2.63313E-5</v>
      </c>
      <c r="M7256" s="1">
        <v>-3.2960599999999999E-9</v>
      </c>
      <c r="N7256" s="1">
        <v>2.02694E-7</v>
      </c>
      <c r="O7256" s="1">
        <v>1.3374600000000001E-8</v>
      </c>
      <c r="P7256">
        <v>-3.0695600000000001</v>
      </c>
      <c r="Q7256">
        <v>-1.3870499999999999</v>
      </c>
      <c r="R7256">
        <v>1.18014</v>
      </c>
      <c r="S7256" s="1">
        <v>3.8136299999999998E-9</v>
      </c>
      <c r="T7256" s="1">
        <v>51882800</v>
      </c>
    </row>
    <row r="7257" spans="1:20" x14ac:dyDescent="0.3">
      <c r="A7257">
        <v>7255</v>
      </c>
      <c r="B7257" s="1">
        <v>3.5837799999999999E-12</v>
      </c>
      <c r="C7257" s="1">
        <v>1.4977E-7</v>
      </c>
      <c r="D7257">
        <v>1.0269699999999999</v>
      </c>
      <c r="E7257">
        <v>0.23884</v>
      </c>
      <c r="F7257">
        <v>-5.26615E-2</v>
      </c>
      <c r="G7257" s="1">
        <v>-1.59317E-9</v>
      </c>
      <c r="H7257" s="1">
        <v>1.9359400000000001E-7</v>
      </c>
      <c r="I7257" s="1">
        <v>-7.9572999999999994E-9</v>
      </c>
      <c r="J7257">
        <v>0.98085999999999995</v>
      </c>
      <c r="K7257">
        <v>-10.076499999999999</v>
      </c>
      <c r="L7257" s="1">
        <v>-2.63313E-5</v>
      </c>
      <c r="M7257" s="1">
        <v>-3.2960599999999999E-9</v>
      </c>
      <c r="N7257" s="1">
        <v>2.02694E-7</v>
      </c>
      <c r="O7257" s="1">
        <v>1.3374600000000001E-8</v>
      </c>
      <c r="P7257">
        <v>-3.0695600000000001</v>
      </c>
      <c r="Q7257">
        <v>-1.3870499999999999</v>
      </c>
      <c r="R7257">
        <v>1.18014</v>
      </c>
      <c r="S7257" s="1">
        <v>3.8136299999999998E-9</v>
      </c>
      <c r="T7257" s="1">
        <v>51882800</v>
      </c>
    </row>
    <row r="7258" spans="1:20" x14ac:dyDescent="0.3">
      <c r="A7258">
        <v>7256</v>
      </c>
      <c r="B7258" s="1">
        <v>3.5837799999999999E-12</v>
      </c>
      <c r="C7258" s="1">
        <v>1.4977E-7</v>
      </c>
      <c r="D7258">
        <v>1.0269699999999999</v>
      </c>
      <c r="E7258">
        <v>0.23884</v>
      </c>
      <c r="F7258">
        <v>-5.26615E-2</v>
      </c>
      <c r="G7258" s="1">
        <v>-1.59317E-9</v>
      </c>
      <c r="H7258" s="1">
        <v>1.9359400000000001E-7</v>
      </c>
      <c r="I7258" s="1">
        <v>-7.9572999999999994E-9</v>
      </c>
      <c r="J7258">
        <v>0.98085999999999995</v>
      </c>
      <c r="K7258">
        <v>-10.076499999999999</v>
      </c>
      <c r="L7258" s="1">
        <v>-2.63313E-5</v>
      </c>
      <c r="M7258" s="1">
        <v>-3.2960599999999999E-9</v>
      </c>
      <c r="N7258" s="1">
        <v>2.02694E-7</v>
      </c>
      <c r="O7258" s="1">
        <v>1.3374600000000001E-8</v>
      </c>
      <c r="P7258">
        <v>-3.0695600000000001</v>
      </c>
      <c r="Q7258">
        <v>-1.3870499999999999</v>
      </c>
      <c r="R7258">
        <v>1.18014</v>
      </c>
      <c r="S7258" s="1">
        <v>3.8136299999999998E-9</v>
      </c>
      <c r="T7258" s="1">
        <v>51882800</v>
      </c>
    </row>
    <row r="7259" spans="1:20" x14ac:dyDescent="0.3">
      <c r="A7259">
        <v>7257</v>
      </c>
      <c r="B7259" s="1">
        <v>3.5837799999999999E-12</v>
      </c>
      <c r="C7259" s="1">
        <v>1.4977E-7</v>
      </c>
      <c r="D7259">
        <v>1.0269699999999999</v>
      </c>
      <c r="E7259">
        <v>0.23884</v>
      </c>
      <c r="F7259">
        <v>-5.26615E-2</v>
      </c>
      <c r="G7259" s="1">
        <v>-1.59317E-9</v>
      </c>
      <c r="H7259" s="1">
        <v>1.9359400000000001E-7</v>
      </c>
      <c r="I7259" s="1">
        <v>-7.9572999999999994E-9</v>
      </c>
      <c r="J7259">
        <v>0.98085999999999995</v>
      </c>
      <c r="K7259">
        <v>-10.076499999999999</v>
      </c>
      <c r="L7259" s="1">
        <v>-2.63313E-5</v>
      </c>
      <c r="M7259" s="1">
        <v>-3.2960599999999999E-9</v>
      </c>
      <c r="N7259" s="1">
        <v>2.02694E-7</v>
      </c>
      <c r="O7259" s="1">
        <v>1.3374600000000001E-8</v>
      </c>
      <c r="P7259">
        <v>-3.0695600000000001</v>
      </c>
      <c r="Q7259">
        <v>-1.3870499999999999</v>
      </c>
      <c r="R7259">
        <v>1.18014</v>
      </c>
      <c r="S7259" s="1">
        <v>3.8136299999999998E-9</v>
      </c>
      <c r="T7259" s="1">
        <v>51882800</v>
      </c>
    </row>
    <row r="7260" spans="1:20" x14ac:dyDescent="0.3">
      <c r="A7260">
        <v>7258</v>
      </c>
      <c r="B7260" s="1">
        <v>3.5837799999999999E-12</v>
      </c>
      <c r="C7260" s="1">
        <v>1.4977E-7</v>
      </c>
      <c r="D7260">
        <v>1.0269699999999999</v>
      </c>
      <c r="E7260">
        <v>0.23884</v>
      </c>
      <c r="F7260">
        <v>-5.26615E-2</v>
      </c>
      <c r="G7260" s="1">
        <v>-1.59317E-9</v>
      </c>
      <c r="H7260" s="1">
        <v>1.9359400000000001E-7</v>
      </c>
      <c r="I7260" s="1">
        <v>-7.9572999999999994E-9</v>
      </c>
      <c r="J7260">
        <v>0.98085999999999995</v>
      </c>
      <c r="K7260">
        <v>-10.076499999999999</v>
      </c>
      <c r="L7260" s="1">
        <v>-2.63313E-5</v>
      </c>
      <c r="M7260" s="1">
        <v>-3.2960599999999999E-9</v>
      </c>
      <c r="N7260" s="1">
        <v>2.02694E-7</v>
      </c>
      <c r="O7260" s="1">
        <v>1.3374600000000001E-8</v>
      </c>
      <c r="P7260">
        <v>-3.0695600000000001</v>
      </c>
      <c r="Q7260">
        <v>-1.3870499999999999</v>
      </c>
      <c r="R7260">
        <v>1.18014</v>
      </c>
      <c r="S7260" s="1">
        <v>3.8136299999999998E-9</v>
      </c>
      <c r="T7260" s="1">
        <v>51882800</v>
      </c>
    </row>
    <row r="7261" spans="1:20" x14ac:dyDescent="0.3">
      <c r="A7261">
        <v>7259</v>
      </c>
      <c r="B7261" s="1">
        <v>3.5837799999999999E-12</v>
      </c>
      <c r="C7261" s="1">
        <v>1.4977E-7</v>
      </c>
      <c r="D7261">
        <v>1.0269699999999999</v>
      </c>
      <c r="E7261">
        <v>0.23884</v>
      </c>
      <c r="F7261">
        <v>-5.26615E-2</v>
      </c>
      <c r="G7261" s="1">
        <v>-1.59317E-9</v>
      </c>
      <c r="H7261" s="1">
        <v>1.9359400000000001E-7</v>
      </c>
      <c r="I7261" s="1">
        <v>-7.9572999999999994E-9</v>
      </c>
      <c r="J7261">
        <v>0.98085999999999995</v>
      </c>
      <c r="K7261">
        <v>-10.076499999999999</v>
      </c>
      <c r="L7261" s="1">
        <v>-2.63313E-5</v>
      </c>
      <c r="M7261" s="1">
        <v>-3.2960599999999999E-9</v>
      </c>
      <c r="N7261" s="1">
        <v>2.02694E-7</v>
      </c>
      <c r="O7261" s="1">
        <v>1.3374600000000001E-8</v>
      </c>
      <c r="P7261">
        <v>-3.0695600000000001</v>
      </c>
      <c r="Q7261">
        <v>-1.3870499999999999</v>
      </c>
      <c r="R7261">
        <v>1.18014</v>
      </c>
      <c r="S7261" s="1">
        <v>3.8136299999999998E-9</v>
      </c>
      <c r="T7261" s="1">
        <v>51882800</v>
      </c>
    </row>
    <row r="7262" spans="1:20" x14ac:dyDescent="0.3">
      <c r="A7262">
        <v>7260</v>
      </c>
      <c r="B7262" s="1">
        <v>3.5837799999999999E-12</v>
      </c>
      <c r="C7262" s="1">
        <v>1.4977E-7</v>
      </c>
      <c r="D7262">
        <v>1.0269699999999999</v>
      </c>
      <c r="E7262">
        <v>0.23884</v>
      </c>
      <c r="F7262">
        <v>-5.26615E-2</v>
      </c>
      <c r="G7262" s="1">
        <v>-1.59317E-9</v>
      </c>
      <c r="H7262" s="1">
        <v>1.9359400000000001E-7</v>
      </c>
      <c r="I7262" s="1">
        <v>-7.9572999999999994E-9</v>
      </c>
      <c r="J7262">
        <v>0.98085999999999995</v>
      </c>
      <c r="K7262">
        <v>-10.076499999999999</v>
      </c>
      <c r="L7262" s="1">
        <v>-2.63313E-5</v>
      </c>
      <c r="M7262" s="1">
        <v>-3.2960599999999999E-9</v>
      </c>
      <c r="N7262" s="1">
        <v>2.02694E-7</v>
      </c>
      <c r="O7262" s="1">
        <v>1.3374600000000001E-8</v>
      </c>
      <c r="P7262">
        <v>-3.0695600000000001</v>
      </c>
      <c r="Q7262">
        <v>-1.3870499999999999</v>
      </c>
      <c r="R7262">
        <v>1.18014</v>
      </c>
      <c r="S7262" s="1">
        <v>3.8136299999999998E-9</v>
      </c>
      <c r="T7262" s="1">
        <v>51882800</v>
      </c>
    </row>
    <row r="7263" spans="1:20" x14ac:dyDescent="0.3">
      <c r="A7263">
        <v>7261</v>
      </c>
      <c r="B7263" s="1">
        <v>3.5837799999999999E-12</v>
      </c>
      <c r="C7263" s="1">
        <v>1.4977E-7</v>
      </c>
      <c r="D7263">
        <v>1.0269699999999999</v>
      </c>
      <c r="E7263">
        <v>0.23884</v>
      </c>
      <c r="F7263">
        <v>-5.26615E-2</v>
      </c>
      <c r="G7263" s="1">
        <v>-1.59317E-9</v>
      </c>
      <c r="H7263" s="1">
        <v>1.9359400000000001E-7</v>
      </c>
      <c r="I7263" s="1">
        <v>-7.9572999999999994E-9</v>
      </c>
      <c r="J7263">
        <v>0.98085999999999995</v>
      </c>
      <c r="K7263">
        <v>-10.076499999999999</v>
      </c>
      <c r="L7263" s="1">
        <v>-2.63313E-5</v>
      </c>
      <c r="M7263" s="1">
        <v>-3.2960599999999999E-9</v>
      </c>
      <c r="N7263" s="1">
        <v>2.02694E-7</v>
      </c>
      <c r="O7263" s="1">
        <v>1.3374600000000001E-8</v>
      </c>
      <c r="P7263">
        <v>-3.0695600000000001</v>
      </c>
      <c r="Q7263">
        <v>-1.3870499999999999</v>
      </c>
      <c r="R7263">
        <v>1.18014</v>
      </c>
      <c r="S7263" s="1">
        <v>3.8136299999999998E-9</v>
      </c>
      <c r="T7263" s="1">
        <v>51882800</v>
      </c>
    </row>
    <row r="7264" spans="1:20" x14ac:dyDescent="0.3">
      <c r="A7264">
        <v>7262</v>
      </c>
      <c r="B7264" s="1">
        <v>3.5837799999999999E-12</v>
      </c>
      <c r="C7264" s="1">
        <v>1.4977E-7</v>
      </c>
      <c r="D7264">
        <v>1.0269699999999999</v>
      </c>
      <c r="E7264">
        <v>0.23884</v>
      </c>
      <c r="F7264">
        <v>-5.26615E-2</v>
      </c>
      <c r="G7264" s="1">
        <v>-1.59317E-9</v>
      </c>
      <c r="H7264" s="1">
        <v>1.9359400000000001E-7</v>
      </c>
      <c r="I7264" s="1">
        <v>-7.9572999999999994E-9</v>
      </c>
      <c r="J7264">
        <v>0.98085999999999995</v>
      </c>
      <c r="K7264">
        <v>-10.076499999999999</v>
      </c>
      <c r="L7264" s="1">
        <v>-2.63313E-5</v>
      </c>
      <c r="M7264" s="1">
        <v>-3.2960599999999999E-9</v>
      </c>
      <c r="N7264" s="1">
        <v>2.02694E-7</v>
      </c>
      <c r="O7264" s="1">
        <v>1.3374600000000001E-8</v>
      </c>
      <c r="P7264">
        <v>-3.0695600000000001</v>
      </c>
      <c r="Q7264">
        <v>-1.3870499999999999</v>
      </c>
      <c r="R7264">
        <v>1.18014</v>
      </c>
      <c r="S7264" s="1">
        <v>3.8136299999999998E-9</v>
      </c>
      <c r="T7264" s="1">
        <v>51882800</v>
      </c>
    </row>
    <row r="7265" spans="1:20" x14ac:dyDescent="0.3">
      <c r="A7265">
        <v>7263</v>
      </c>
      <c r="B7265" s="1">
        <v>3.5837799999999999E-12</v>
      </c>
      <c r="C7265" s="1">
        <v>1.4977E-7</v>
      </c>
      <c r="D7265">
        <v>1.0269699999999999</v>
      </c>
      <c r="E7265">
        <v>0.23884</v>
      </c>
      <c r="F7265">
        <v>-5.26615E-2</v>
      </c>
      <c r="G7265" s="1">
        <v>-1.59317E-9</v>
      </c>
      <c r="H7265" s="1">
        <v>1.9359400000000001E-7</v>
      </c>
      <c r="I7265" s="1">
        <v>-7.9572999999999994E-9</v>
      </c>
      <c r="J7265">
        <v>0.98085999999999995</v>
      </c>
      <c r="K7265">
        <v>-10.076499999999999</v>
      </c>
      <c r="L7265" s="1">
        <v>-2.63313E-5</v>
      </c>
      <c r="M7265" s="1">
        <v>-3.2960599999999999E-9</v>
      </c>
      <c r="N7265" s="1">
        <v>2.02694E-7</v>
      </c>
      <c r="O7265" s="1">
        <v>1.3374600000000001E-8</v>
      </c>
      <c r="P7265">
        <v>-3.0695600000000001</v>
      </c>
      <c r="Q7265">
        <v>-1.3870499999999999</v>
      </c>
      <c r="R7265">
        <v>1.18014</v>
      </c>
      <c r="S7265" s="1">
        <v>3.8136299999999998E-9</v>
      </c>
      <c r="T7265" s="1">
        <v>51882800</v>
      </c>
    </row>
    <row r="7266" spans="1:20" x14ac:dyDescent="0.3">
      <c r="A7266">
        <v>7264</v>
      </c>
      <c r="B7266" s="1">
        <v>3.5837799999999999E-12</v>
      </c>
      <c r="C7266" s="1">
        <v>1.4977E-7</v>
      </c>
      <c r="D7266">
        <v>1.0269699999999999</v>
      </c>
      <c r="E7266">
        <v>0.23884</v>
      </c>
      <c r="F7266">
        <v>-5.26615E-2</v>
      </c>
      <c r="G7266" s="1">
        <v>-1.59317E-9</v>
      </c>
      <c r="H7266" s="1">
        <v>1.9359400000000001E-7</v>
      </c>
      <c r="I7266" s="1">
        <v>-7.9572999999999994E-9</v>
      </c>
      <c r="J7266">
        <v>0.98085999999999995</v>
      </c>
      <c r="K7266">
        <v>-10.076499999999999</v>
      </c>
      <c r="L7266" s="1">
        <v>-2.63313E-5</v>
      </c>
      <c r="M7266" s="1">
        <v>-3.2960599999999999E-9</v>
      </c>
      <c r="N7266" s="1">
        <v>2.02694E-7</v>
      </c>
      <c r="O7266" s="1">
        <v>1.3374600000000001E-8</v>
      </c>
      <c r="P7266">
        <v>-3.0695600000000001</v>
      </c>
      <c r="Q7266">
        <v>-1.3870499999999999</v>
      </c>
      <c r="R7266">
        <v>1.18014</v>
      </c>
      <c r="S7266" s="1">
        <v>3.8136299999999998E-9</v>
      </c>
      <c r="T7266" s="1">
        <v>51882800</v>
      </c>
    </row>
    <row r="7267" spans="1:20" x14ac:dyDescent="0.3">
      <c r="A7267">
        <v>7265</v>
      </c>
      <c r="B7267" s="1">
        <v>3.5837799999999999E-12</v>
      </c>
      <c r="C7267" s="1">
        <v>1.4977E-7</v>
      </c>
      <c r="D7267">
        <v>1.0269699999999999</v>
      </c>
      <c r="E7267">
        <v>0.23884</v>
      </c>
      <c r="F7267">
        <v>-5.26615E-2</v>
      </c>
      <c r="G7267" s="1">
        <v>-1.59317E-9</v>
      </c>
      <c r="H7267" s="1">
        <v>1.9359400000000001E-7</v>
      </c>
      <c r="I7267" s="1">
        <v>-7.9572999999999994E-9</v>
      </c>
      <c r="J7267">
        <v>0.98085999999999995</v>
      </c>
      <c r="K7267">
        <v>-10.076499999999999</v>
      </c>
      <c r="L7267" s="1">
        <v>-2.63313E-5</v>
      </c>
      <c r="M7267" s="1">
        <v>-3.2960599999999999E-9</v>
      </c>
      <c r="N7267" s="1">
        <v>2.02694E-7</v>
      </c>
      <c r="O7267" s="1">
        <v>1.3374600000000001E-8</v>
      </c>
      <c r="P7267">
        <v>-3.0695600000000001</v>
      </c>
      <c r="Q7267">
        <v>-1.3870499999999999</v>
      </c>
      <c r="R7267">
        <v>1.18014</v>
      </c>
      <c r="S7267" s="1">
        <v>3.8136299999999998E-9</v>
      </c>
      <c r="T7267" s="1">
        <v>51882800</v>
      </c>
    </row>
    <row r="7268" spans="1:20" x14ac:dyDescent="0.3">
      <c r="A7268">
        <v>7266</v>
      </c>
      <c r="B7268" s="1">
        <v>3.5837799999999999E-12</v>
      </c>
      <c r="C7268" s="1">
        <v>1.4977E-7</v>
      </c>
      <c r="D7268">
        <v>1.0269699999999999</v>
      </c>
      <c r="E7268">
        <v>0.23884</v>
      </c>
      <c r="F7268">
        <v>-5.26615E-2</v>
      </c>
      <c r="G7268" s="1">
        <v>-1.59317E-9</v>
      </c>
      <c r="H7268" s="1">
        <v>1.9359400000000001E-7</v>
      </c>
      <c r="I7268" s="1">
        <v>-7.9572999999999994E-9</v>
      </c>
      <c r="J7268">
        <v>0.98085999999999995</v>
      </c>
      <c r="K7268">
        <v>-10.076499999999999</v>
      </c>
      <c r="L7268" s="1">
        <v>-2.63313E-5</v>
      </c>
      <c r="M7268" s="1">
        <v>-3.2960599999999999E-9</v>
      </c>
      <c r="N7268" s="1">
        <v>2.02694E-7</v>
      </c>
      <c r="O7268" s="1">
        <v>1.3374600000000001E-8</v>
      </c>
      <c r="P7268">
        <v>-3.0695600000000001</v>
      </c>
      <c r="Q7268">
        <v>-1.3870499999999999</v>
      </c>
      <c r="R7268">
        <v>1.18014</v>
      </c>
      <c r="S7268" s="1">
        <v>3.8136299999999998E-9</v>
      </c>
      <c r="T7268" s="1">
        <v>51882800</v>
      </c>
    </row>
    <row r="7269" spans="1:20" x14ac:dyDescent="0.3">
      <c r="A7269">
        <v>7267</v>
      </c>
      <c r="B7269" s="1">
        <v>3.5837799999999999E-12</v>
      </c>
      <c r="C7269" s="1">
        <v>1.4977E-7</v>
      </c>
      <c r="D7269">
        <v>1.0269699999999999</v>
      </c>
      <c r="E7269">
        <v>0.23884</v>
      </c>
      <c r="F7269">
        <v>-5.26615E-2</v>
      </c>
      <c r="G7269" s="1">
        <v>-1.59317E-9</v>
      </c>
      <c r="H7269" s="1">
        <v>1.9359400000000001E-7</v>
      </c>
      <c r="I7269" s="1">
        <v>-7.9572999999999994E-9</v>
      </c>
      <c r="J7269">
        <v>0.98085999999999995</v>
      </c>
      <c r="K7269">
        <v>-10.076499999999999</v>
      </c>
      <c r="L7269" s="1">
        <v>-2.63313E-5</v>
      </c>
      <c r="M7269" s="1">
        <v>-3.2960599999999999E-9</v>
      </c>
      <c r="N7269" s="1">
        <v>2.02694E-7</v>
      </c>
      <c r="O7269" s="1">
        <v>1.3374600000000001E-8</v>
      </c>
      <c r="P7269">
        <v>-3.0695600000000001</v>
      </c>
      <c r="Q7269">
        <v>-1.3870499999999999</v>
      </c>
      <c r="R7269">
        <v>1.18014</v>
      </c>
      <c r="S7269" s="1">
        <v>3.8136299999999998E-9</v>
      </c>
      <c r="T7269" s="1">
        <v>51882800</v>
      </c>
    </row>
    <row r="7270" spans="1:20" x14ac:dyDescent="0.3">
      <c r="A7270">
        <v>7268</v>
      </c>
      <c r="B7270" s="1">
        <v>3.5837799999999999E-12</v>
      </c>
      <c r="C7270" s="1">
        <v>1.4977E-7</v>
      </c>
      <c r="D7270">
        <v>1.0269699999999999</v>
      </c>
      <c r="E7270">
        <v>0.23884</v>
      </c>
      <c r="F7270">
        <v>-5.26615E-2</v>
      </c>
      <c r="G7270" s="1">
        <v>-1.59317E-9</v>
      </c>
      <c r="H7270" s="1">
        <v>1.9359400000000001E-7</v>
      </c>
      <c r="I7270" s="1">
        <v>-7.9572999999999994E-9</v>
      </c>
      <c r="J7270">
        <v>0.98085999999999995</v>
      </c>
      <c r="K7270">
        <v>-10.076499999999999</v>
      </c>
      <c r="L7270" s="1">
        <v>-2.63313E-5</v>
      </c>
      <c r="M7270" s="1">
        <v>-3.2960599999999999E-9</v>
      </c>
      <c r="N7270" s="1">
        <v>2.02694E-7</v>
      </c>
      <c r="O7270" s="1">
        <v>1.3374600000000001E-8</v>
      </c>
      <c r="P7270">
        <v>-3.0695600000000001</v>
      </c>
      <c r="Q7270">
        <v>-1.3870499999999999</v>
      </c>
      <c r="R7270">
        <v>1.18014</v>
      </c>
      <c r="S7270" s="1">
        <v>3.8136299999999998E-9</v>
      </c>
      <c r="T7270" s="1">
        <v>51882800</v>
      </c>
    </row>
    <row r="7271" spans="1:20" x14ac:dyDescent="0.3">
      <c r="A7271">
        <v>7269</v>
      </c>
      <c r="B7271" s="1">
        <v>3.5837799999999999E-12</v>
      </c>
      <c r="C7271" s="1">
        <v>1.4977E-7</v>
      </c>
      <c r="D7271">
        <v>1.0269699999999999</v>
      </c>
      <c r="E7271">
        <v>0.23884</v>
      </c>
      <c r="F7271">
        <v>-5.26615E-2</v>
      </c>
      <c r="G7271" s="1">
        <v>-1.59317E-9</v>
      </c>
      <c r="H7271" s="1">
        <v>1.9359400000000001E-7</v>
      </c>
      <c r="I7271" s="1">
        <v>-7.9572999999999994E-9</v>
      </c>
      <c r="J7271">
        <v>0.98085999999999995</v>
      </c>
      <c r="K7271">
        <v>-10.076499999999999</v>
      </c>
      <c r="L7271" s="1">
        <v>-2.63313E-5</v>
      </c>
      <c r="M7271" s="1">
        <v>-3.2960599999999999E-9</v>
      </c>
      <c r="N7271" s="1">
        <v>2.02694E-7</v>
      </c>
      <c r="O7271" s="1">
        <v>1.3374600000000001E-8</v>
      </c>
      <c r="P7271">
        <v>-3.0695600000000001</v>
      </c>
      <c r="Q7271">
        <v>-1.3870499999999999</v>
      </c>
      <c r="R7271">
        <v>1.18014</v>
      </c>
      <c r="S7271" s="1">
        <v>3.8136299999999998E-9</v>
      </c>
      <c r="T7271" s="1">
        <v>51882800</v>
      </c>
    </row>
    <row r="7272" spans="1:20" x14ac:dyDescent="0.3">
      <c r="A7272">
        <v>7270</v>
      </c>
      <c r="B7272" s="1">
        <v>3.5837799999999999E-12</v>
      </c>
      <c r="C7272" s="1">
        <v>1.4977E-7</v>
      </c>
      <c r="D7272">
        <v>1.0269699999999999</v>
      </c>
      <c r="E7272">
        <v>0.23884</v>
      </c>
      <c r="F7272">
        <v>-5.26615E-2</v>
      </c>
      <c r="G7272" s="1">
        <v>-1.59317E-9</v>
      </c>
      <c r="H7272" s="1">
        <v>1.9359400000000001E-7</v>
      </c>
      <c r="I7272" s="1">
        <v>-7.9572999999999994E-9</v>
      </c>
      <c r="J7272">
        <v>0.98085999999999995</v>
      </c>
      <c r="K7272">
        <v>-10.076499999999999</v>
      </c>
      <c r="L7272" s="1">
        <v>-2.63313E-5</v>
      </c>
      <c r="M7272" s="1">
        <v>-3.2960599999999999E-9</v>
      </c>
      <c r="N7272" s="1">
        <v>2.02694E-7</v>
      </c>
      <c r="O7272" s="1">
        <v>1.3374600000000001E-8</v>
      </c>
      <c r="P7272">
        <v>-3.0695600000000001</v>
      </c>
      <c r="Q7272">
        <v>-1.3870499999999999</v>
      </c>
      <c r="R7272">
        <v>1.18014</v>
      </c>
      <c r="S7272" s="1">
        <v>3.8136299999999998E-9</v>
      </c>
      <c r="T7272" s="1">
        <v>51882800</v>
      </c>
    </row>
    <row r="7273" spans="1:20" x14ac:dyDescent="0.3">
      <c r="A7273">
        <v>7271</v>
      </c>
      <c r="B7273" s="1">
        <v>3.5837799999999999E-12</v>
      </c>
      <c r="C7273" s="1">
        <v>1.4977E-7</v>
      </c>
      <c r="D7273">
        <v>1.0269699999999999</v>
      </c>
      <c r="E7273">
        <v>0.23884</v>
      </c>
      <c r="F7273">
        <v>-5.26615E-2</v>
      </c>
      <c r="G7273" s="1">
        <v>-1.59317E-9</v>
      </c>
      <c r="H7273" s="1">
        <v>1.9359400000000001E-7</v>
      </c>
      <c r="I7273" s="1">
        <v>-7.9572999999999994E-9</v>
      </c>
      <c r="J7273">
        <v>0.98085999999999995</v>
      </c>
      <c r="K7273">
        <v>-10.076499999999999</v>
      </c>
      <c r="L7273" s="1">
        <v>-2.63313E-5</v>
      </c>
      <c r="M7273" s="1">
        <v>-3.2960599999999999E-9</v>
      </c>
      <c r="N7273" s="1">
        <v>2.02694E-7</v>
      </c>
      <c r="O7273" s="1">
        <v>1.3374600000000001E-8</v>
      </c>
      <c r="P7273">
        <v>-3.0695600000000001</v>
      </c>
      <c r="Q7273">
        <v>-1.3870499999999999</v>
      </c>
      <c r="R7273">
        <v>1.18014</v>
      </c>
      <c r="S7273" s="1">
        <v>3.8136299999999998E-9</v>
      </c>
      <c r="T7273" s="1">
        <v>51882800</v>
      </c>
    </row>
    <row r="7274" spans="1:20" x14ac:dyDescent="0.3">
      <c r="A7274">
        <v>7272</v>
      </c>
      <c r="B7274" s="1">
        <v>3.5837799999999999E-12</v>
      </c>
      <c r="C7274" s="1">
        <v>1.4977E-7</v>
      </c>
      <c r="D7274">
        <v>1.0269699999999999</v>
      </c>
      <c r="E7274">
        <v>0.23884</v>
      </c>
      <c r="F7274">
        <v>-5.26615E-2</v>
      </c>
      <c r="G7274" s="1">
        <v>-1.59317E-9</v>
      </c>
      <c r="H7274" s="1">
        <v>1.9359400000000001E-7</v>
      </c>
      <c r="I7274" s="1">
        <v>-7.9572999999999994E-9</v>
      </c>
      <c r="J7274">
        <v>0.98085999999999995</v>
      </c>
      <c r="K7274">
        <v>-10.076499999999999</v>
      </c>
      <c r="L7274" s="1">
        <v>-2.63313E-5</v>
      </c>
      <c r="M7274" s="1">
        <v>-3.2960599999999999E-9</v>
      </c>
      <c r="N7274" s="1">
        <v>2.02694E-7</v>
      </c>
      <c r="O7274" s="1">
        <v>1.3374600000000001E-8</v>
      </c>
      <c r="P7274">
        <v>-3.0695600000000001</v>
      </c>
      <c r="Q7274">
        <v>-1.3870499999999999</v>
      </c>
      <c r="R7274">
        <v>1.18014</v>
      </c>
      <c r="S7274" s="1">
        <v>3.8136299999999998E-9</v>
      </c>
      <c r="T7274" s="1">
        <v>51882800</v>
      </c>
    </row>
    <row r="7275" spans="1:20" x14ac:dyDescent="0.3">
      <c r="A7275">
        <v>7273</v>
      </c>
      <c r="B7275" s="1">
        <v>3.5837799999999999E-12</v>
      </c>
      <c r="C7275" s="1">
        <v>1.4977E-7</v>
      </c>
      <c r="D7275">
        <v>1.0269699999999999</v>
      </c>
      <c r="E7275">
        <v>0.23884</v>
      </c>
      <c r="F7275">
        <v>-5.26615E-2</v>
      </c>
      <c r="G7275" s="1">
        <v>-1.59317E-9</v>
      </c>
      <c r="H7275" s="1">
        <v>1.9359400000000001E-7</v>
      </c>
      <c r="I7275" s="1">
        <v>-7.9572999999999994E-9</v>
      </c>
      <c r="J7275">
        <v>0.98085999999999995</v>
      </c>
      <c r="K7275">
        <v>-10.076499999999999</v>
      </c>
      <c r="L7275" s="1">
        <v>-2.63313E-5</v>
      </c>
      <c r="M7275" s="1">
        <v>-3.2960599999999999E-9</v>
      </c>
      <c r="N7275" s="1">
        <v>2.02694E-7</v>
      </c>
      <c r="O7275" s="1">
        <v>1.3374600000000001E-8</v>
      </c>
      <c r="P7275">
        <v>-3.0695600000000001</v>
      </c>
      <c r="Q7275">
        <v>-1.3870499999999999</v>
      </c>
      <c r="R7275">
        <v>1.18014</v>
      </c>
      <c r="S7275" s="1">
        <v>3.8136299999999998E-9</v>
      </c>
      <c r="T7275" s="1">
        <v>51882800</v>
      </c>
    </row>
    <row r="7276" spans="1:20" x14ac:dyDescent="0.3">
      <c r="A7276">
        <v>7274</v>
      </c>
      <c r="B7276" s="1">
        <v>3.5837799999999999E-12</v>
      </c>
      <c r="C7276" s="1">
        <v>1.4977E-7</v>
      </c>
      <c r="D7276">
        <v>1.0269699999999999</v>
      </c>
      <c r="E7276">
        <v>0.23884</v>
      </c>
      <c r="F7276">
        <v>-5.26615E-2</v>
      </c>
      <c r="G7276" s="1">
        <v>-1.59317E-9</v>
      </c>
      <c r="H7276" s="1">
        <v>1.9359400000000001E-7</v>
      </c>
      <c r="I7276" s="1">
        <v>-7.9572999999999994E-9</v>
      </c>
      <c r="J7276">
        <v>0.98085999999999995</v>
      </c>
      <c r="K7276">
        <v>-10.076499999999999</v>
      </c>
      <c r="L7276" s="1">
        <v>-2.63313E-5</v>
      </c>
      <c r="M7276" s="1">
        <v>-3.2960599999999999E-9</v>
      </c>
      <c r="N7276" s="1">
        <v>2.02694E-7</v>
      </c>
      <c r="O7276" s="1">
        <v>1.3374600000000001E-8</v>
      </c>
      <c r="P7276">
        <v>-3.0695600000000001</v>
      </c>
      <c r="Q7276">
        <v>-1.3870499999999999</v>
      </c>
      <c r="R7276">
        <v>1.18014</v>
      </c>
      <c r="S7276" s="1">
        <v>3.8136299999999998E-9</v>
      </c>
      <c r="T7276" s="1">
        <v>51882800</v>
      </c>
    </row>
    <row r="7277" spans="1:20" x14ac:dyDescent="0.3">
      <c r="A7277">
        <v>7275</v>
      </c>
      <c r="B7277" s="1">
        <v>3.5837799999999999E-12</v>
      </c>
      <c r="C7277" s="1">
        <v>1.4977E-7</v>
      </c>
      <c r="D7277">
        <v>1.0269699999999999</v>
      </c>
      <c r="E7277">
        <v>0.23884</v>
      </c>
      <c r="F7277">
        <v>-5.26615E-2</v>
      </c>
      <c r="G7277" s="1">
        <v>-1.59317E-9</v>
      </c>
      <c r="H7277" s="1">
        <v>1.9359400000000001E-7</v>
      </c>
      <c r="I7277" s="1">
        <v>-7.9572999999999994E-9</v>
      </c>
      <c r="J7277">
        <v>0.98085999999999995</v>
      </c>
      <c r="K7277">
        <v>-10.076499999999999</v>
      </c>
      <c r="L7277" s="1">
        <v>-2.63313E-5</v>
      </c>
      <c r="M7277" s="1">
        <v>-3.2960599999999999E-9</v>
      </c>
      <c r="N7277" s="1">
        <v>2.02694E-7</v>
      </c>
      <c r="O7277" s="1">
        <v>1.3374600000000001E-8</v>
      </c>
      <c r="P7277">
        <v>-3.0695600000000001</v>
      </c>
      <c r="Q7277">
        <v>-1.3870499999999999</v>
      </c>
      <c r="R7277">
        <v>1.18014</v>
      </c>
      <c r="S7277" s="1">
        <v>3.8136299999999998E-9</v>
      </c>
      <c r="T7277" s="1">
        <v>51882800</v>
      </c>
    </row>
    <row r="7278" spans="1:20" x14ac:dyDescent="0.3">
      <c r="A7278">
        <v>7276</v>
      </c>
      <c r="B7278" s="1">
        <v>3.5837799999999999E-12</v>
      </c>
      <c r="C7278" s="1">
        <v>1.4977E-7</v>
      </c>
      <c r="D7278">
        <v>1.0269699999999999</v>
      </c>
      <c r="E7278">
        <v>0.23884</v>
      </c>
      <c r="F7278">
        <v>-5.26615E-2</v>
      </c>
      <c r="G7278" s="1">
        <v>-1.59317E-9</v>
      </c>
      <c r="H7278" s="1">
        <v>1.9359400000000001E-7</v>
      </c>
      <c r="I7278" s="1">
        <v>-7.9572999999999994E-9</v>
      </c>
      <c r="J7278">
        <v>0.98085999999999995</v>
      </c>
      <c r="K7278">
        <v>-10.076499999999999</v>
      </c>
      <c r="L7278" s="1">
        <v>-2.63313E-5</v>
      </c>
      <c r="M7278" s="1">
        <v>-3.2960599999999999E-9</v>
      </c>
      <c r="N7278" s="1">
        <v>2.02694E-7</v>
      </c>
      <c r="O7278" s="1">
        <v>1.3374600000000001E-8</v>
      </c>
      <c r="P7278">
        <v>-3.0695600000000001</v>
      </c>
      <c r="Q7278">
        <v>-1.3870499999999999</v>
      </c>
      <c r="R7278">
        <v>1.18014</v>
      </c>
      <c r="S7278" s="1">
        <v>3.8136299999999998E-9</v>
      </c>
      <c r="T7278" s="1">
        <v>51882800</v>
      </c>
    </row>
    <row r="7279" spans="1:20" x14ac:dyDescent="0.3">
      <c r="A7279">
        <v>7277</v>
      </c>
      <c r="B7279" s="1">
        <v>3.5837799999999999E-12</v>
      </c>
      <c r="C7279" s="1">
        <v>1.4977E-7</v>
      </c>
      <c r="D7279">
        <v>1.0269699999999999</v>
      </c>
      <c r="E7279">
        <v>0.23884</v>
      </c>
      <c r="F7279">
        <v>-5.26615E-2</v>
      </c>
      <c r="G7279" s="1">
        <v>-1.59317E-9</v>
      </c>
      <c r="H7279" s="1">
        <v>1.9359400000000001E-7</v>
      </c>
      <c r="I7279" s="1">
        <v>-7.9572999999999994E-9</v>
      </c>
      <c r="J7279">
        <v>0.98085999999999995</v>
      </c>
      <c r="K7279">
        <v>-10.076499999999999</v>
      </c>
      <c r="L7279" s="1">
        <v>-2.63313E-5</v>
      </c>
      <c r="M7279" s="1">
        <v>-3.2960599999999999E-9</v>
      </c>
      <c r="N7279" s="1">
        <v>2.02694E-7</v>
      </c>
      <c r="O7279" s="1">
        <v>1.3374600000000001E-8</v>
      </c>
      <c r="P7279">
        <v>-3.0695600000000001</v>
      </c>
      <c r="Q7279">
        <v>-1.3870499999999999</v>
      </c>
      <c r="R7279">
        <v>1.18014</v>
      </c>
      <c r="S7279" s="1">
        <v>3.8136299999999998E-9</v>
      </c>
      <c r="T7279" s="1">
        <v>51882800</v>
      </c>
    </row>
    <row r="7280" spans="1:20" x14ac:dyDescent="0.3">
      <c r="A7280">
        <v>7278</v>
      </c>
      <c r="B7280" s="1">
        <v>3.5837799999999999E-12</v>
      </c>
      <c r="C7280" s="1">
        <v>1.4977E-7</v>
      </c>
      <c r="D7280">
        <v>1.0269699999999999</v>
      </c>
      <c r="E7280">
        <v>0.23884</v>
      </c>
      <c r="F7280">
        <v>-5.26615E-2</v>
      </c>
      <c r="G7280" s="1">
        <v>-1.59317E-9</v>
      </c>
      <c r="H7280" s="1">
        <v>1.9359400000000001E-7</v>
      </c>
      <c r="I7280" s="1">
        <v>-7.9572999999999994E-9</v>
      </c>
      <c r="J7280">
        <v>0.98085999999999995</v>
      </c>
      <c r="K7280">
        <v>-10.076499999999999</v>
      </c>
      <c r="L7280" s="1">
        <v>-2.63313E-5</v>
      </c>
      <c r="M7280" s="1">
        <v>-3.2960599999999999E-9</v>
      </c>
      <c r="N7280" s="1">
        <v>2.02694E-7</v>
      </c>
      <c r="O7280" s="1">
        <v>1.3374600000000001E-8</v>
      </c>
      <c r="P7280">
        <v>-3.0695600000000001</v>
      </c>
      <c r="Q7280">
        <v>-1.3870499999999999</v>
      </c>
      <c r="R7280">
        <v>1.18014</v>
      </c>
      <c r="S7280" s="1">
        <v>3.8136299999999998E-9</v>
      </c>
      <c r="T7280" s="1">
        <v>51882800</v>
      </c>
    </row>
    <row r="7281" spans="1:20" x14ac:dyDescent="0.3">
      <c r="A7281">
        <v>7279</v>
      </c>
      <c r="B7281" s="1">
        <v>3.5837799999999999E-12</v>
      </c>
      <c r="C7281" s="1">
        <v>1.4977E-7</v>
      </c>
      <c r="D7281">
        <v>1.0269699999999999</v>
      </c>
      <c r="E7281">
        <v>0.23884</v>
      </c>
      <c r="F7281">
        <v>-5.26615E-2</v>
      </c>
      <c r="G7281" s="1">
        <v>-1.59317E-9</v>
      </c>
      <c r="H7281" s="1">
        <v>1.9359400000000001E-7</v>
      </c>
      <c r="I7281" s="1">
        <v>-7.9572999999999994E-9</v>
      </c>
      <c r="J7281">
        <v>0.98085999999999995</v>
      </c>
      <c r="K7281">
        <v>-10.076499999999999</v>
      </c>
      <c r="L7281" s="1">
        <v>-2.63313E-5</v>
      </c>
      <c r="M7281" s="1">
        <v>-3.2960599999999999E-9</v>
      </c>
      <c r="N7281" s="1">
        <v>2.02694E-7</v>
      </c>
      <c r="O7281" s="1">
        <v>1.3374600000000001E-8</v>
      </c>
      <c r="P7281">
        <v>-3.0695600000000001</v>
      </c>
      <c r="Q7281">
        <v>-1.3870499999999999</v>
      </c>
      <c r="R7281">
        <v>1.18014</v>
      </c>
      <c r="S7281" s="1">
        <v>3.8136299999999998E-9</v>
      </c>
      <c r="T7281" s="1">
        <v>51882800</v>
      </c>
    </row>
    <row r="7282" spans="1:20" x14ac:dyDescent="0.3">
      <c r="A7282">
        <v>7280</v>
      </c>
      <c r="B7282" s="1">
        <v>3.5837799999999999E-12</v>
      </c>
      <c r="C7282" s="1">
        <v>1.4977E-7</v>
      </c>
      <c r="D7282">
        <v>1.0269699999999999</v>
      </c>
      <c r="E7282">
        <v>0.23884</v>
      </c>
      <c r="F7282">
        <v>-5.26615E-2</v>
      </c>
      <c r="G7282" s="1">
        <v>-1.59317E-9</v>
      </c>
      <c r="H7282" s="1">
        <v>1.9359400000000001E-7</v>
      </c>
      <c r="I7282" s="1">
        <v>-7.9572999999999994E-9</v>
      </c>
      <c r="J7282">
        <v>0.98085999999999995</v>
      </c>
      <c r="K7282">
        <v>-10.076499999999999</v>
      </c>
      <c r="L7282" s="1">
        <v>-2.63313E-5</v>
      </c>
      <c r="M7282" s="1">
        <v>-3.2960599999999999E-9</v>
      </c>
      <c r="N7282" s="1">
        <v>2.02694E-7</v>
      </c>
      <c r="O7282" s="1">
        <v>1.3374600000000001E-8</v>
      </c>
      <c r="P7282">
        <v>-3.0695600000000001</v>
      </c>
      <c r="Q7282">
        <v>-1.3870499999999999</v>
      </c>
      <c r="R7282">
        <v>1.18014</v>
      </c>
      <c r="S7282" s="1">
        <v>3.8136299999999998E-9</v>
      </c>
      <c r="T7282" s="1">
        <v>51882800</v>
      </c>
    </row>
    <row r="7283" spans="1:20" x14ac:dyDescent="0.3">
      <c r="A7283">
        <v>7281</v>
      </c>
      <c r="B7283" s="1">
        <v>3.5837799999999999E-12</v>
      </c>
      <c r="C7283" s="1">
        <v>1.4977E-7</v>
      </c>
      <c r="D7283">
        <v>1.0269699999999999</v>
      </c>
      <c r="E7283">
        <v>0.23884</v>
      </c>
      <c r="F7283">
        <v>-5.26615E-2</v>
      </c>
      <c r="G7283" s="1">
        <v>-1.59317E-9</v>
      </c>
      <c r="H7283" s="1">
        <v>1.9359400000000001E-7</v>
      </c>
      <c r="I7283" s="1">
        <v>-7.9572999999999994E-9</v>
      </c>
      <c r="J7283">
        <v>0.98085999999999995</v>
      </c>
      <c r="K7283">
        <v>-10.076499999999999</v>
      </c>
      <c r="L7283" s="1">
        <v>-2.63313E-5</v>
      </c>
      <c r="M7283" s="1">
        <v>-3.2960599999999999E-9</v>
      </c>
      <c r="N7283" s="1">
        <v>2.02694E-7</v>
      </c>
      <c r="O7283" s="1">
        <v>1.3374600000000001E-8</v>
      </c>
      <c r="P7283">
        <v>-3.0695600000000001</v>
      </c>
      <c r="Q7283">
        <v>-1.3870499999999999</v>
      </c>
      <c r="R7283">
        <v>1.18014</v>
      </c>
      <c r="S7283" s="1">
        <v>3.8136299999999998E-9</v>
      </c>
      <c r="T7283" s="1">
        <v>51882800</v>
      </c>
    </row>
    <row r="7284" spans="1:20" x14ac:dyDescent="0.3">
      <c r="A7284">
        <v>7282</v>
      </c>
      <c r="B7284" s="1">
        <v>3.5837799999999999E-12</v>
      </c>
      <c r="C7284" s="1">
        <v>1.4977E-7</v>
      </c>
      <c r="D7284">
        <v>1.0269699999999999</v>
      </c>
      <c r="E7284">
        <v>0.23884</v>
      </c>
      <c r="F7284">
        <v>-5.26615E-2</v>
      </c>
      <c r="G7284" s="1">
        <v>-1.59317E-9</v>
      </c>
      <c r="H7284" s="1">
        <v>1.9359400000000001E-7</v>
      </c>
      <c r="I7284" s="1">
        <v>-7.9572999999999994E-9</v>
      </c>
      <c r="J7284">
        <v>0.98085999999999995</v>
      </c>
      <c r="K7284">
        <v>-10.076499999999999</v>
      </c>
      <c r="L7284" s="1">
        <v>-2.63313E-5</v>
      </c>
      <c r="M7284" s="1">
        <v>-3.2960599999999999E-9</v>
      </c>
      <c r="N7284" s="1">
        <v>2.02694E-7</v>
      </c>
      <c r="O7284" s="1">
        <v>1.3374600000000001E-8</v>
      </c>
      <c r="P7284">
        <v>-3.0695600000000001</v>
      </c>
      <c r="Q7284">
        <v>-1.3870499999999999</v>
      </c>
      <c r="R7284">
        <v>1.18014</v>
      </c>
      <c r="S7284" s="1">
        <v>3.8136299999999998E-9</v>
      </c>
      <c r="T7284" s="1">
        <v>51882800</v>
      </c>
    </row>
    <row r="7285" spans="1:20" x14ac:dyDescent="0.3">
      <c r="A7285">
        <v>7283</v>
      </c>
      <c r="B7285" s="1">
        <v>3.5837799999999999E-12</v>
      </c>
      <c r="C7285" s="1">
        <v>1.4977E-7</v>
      </c>
      <c r="D7285">
        <v>1.0269699999999999</v>
      </c>
      <c r="E7285">
        <v>0.23884</v>
      </c>
      <c r="F7285">
        <v>-5.26615E-2</v>
      </c>
      <c r="G7285" s="1">
        <v>-1.59317E-9</v>
      </c>
      <c r="H7285" s="1">
        <v>1.9359400000000001E-7</v>
      </c>
      <c r="I7285" s="1">
        <v>-7.9572999999999994E-9</v>
      </c>
      <c r="J7285">
        <v>0.98085999999999995</v>
      </c>
      <c r="K7285">
        <v>-10.076499999999999</v>
      </c>
      <c r="L7285" s="1">
        <v>-2.63313E-5</v>
      </c>
      <c r="M7285" s="1">
        <v>-3.2960599999999999E-9</v>
      </c>
      <c r="N7285" s="1">
        <v>2.02694E-7</v>
      </c>
      <c r="O7285" s="1">
        <v>1.3374600000000001E-8</v>
      </c>
      <c r="P7285">
        <v>-3.0695600000000001</v>
      </c>
      <c r="Q7285">
        <v>-1.3870499999999999</v>
      </c>
      <c r="R7285">
        <v>1.18014</v>
      </c>
      <c r="S7285" s="1">
        <v>3.8136299999999998E-9</v>
      </c>
      <c r="T7285" s="1">
        <v>51882800</v>
      </c>
    </row>
    <row r="7286" spans="1:20" x14ac:dyDescent="0.3">
      <c r="A7286">
        <v>7284</v>
      </c>
      <c r="B7286" s="1">
        <v>3.5837799999999999E-12</v>
      </c>
      <c r="C7286" s="1">
        <v>1.4977E-7</v>
      </c>
      <c r="D7286">
        <v>1.0269699999999999</v>
      </c>
      <c r="E7286">
        <v>0.23884</v>
      </c>
      <c r="F7286">
        <v>-5.26615E-2</v>
      </c>
      <c r="G7286" s="1">
        <v>-1.59317E-9</v>
      </c>
      <c r="H7286" s="1">
        <v>1.9359400000000001E-7</v>
      </c>
      <c r="I7286" s="1">
        <v>-7.9572999999999994E-9</v>
      </c>
      <c r="J7286">
        <v>0.98085999999999995</v>
      </c>
      <c r="K7286">
        <v>-10.076499999999999</v>
      </c>
      <c r="L7286" s="1">
        <v>-2.63313E-5</v>
      </c>
      <c r="M7286" s="1">
        <v>-3.2960599999999999E-9</v>
      </c>
      <c r="N7286" s="1">
        <v>2.02694E-7</v>
      </c>
      <c r="O7286" s="1">
        <v>1.3374600000000001E-8</v>
      </c>
      <c r="P7286">
        <v>-3.0695600000000001</v>
      </c>
      <c r="Q7286">
        <v>-1.3870499999999999</v>
      </c>
      <c r="R7286">
        <v>1.18014</v>
      </c>
      <c r="S7286" s="1">
        <v>3.8136299999999998E-9</v>
      </c>
      <c r="T7286" s="1">
        <v>51882800</v>
      </c>
    </row>
    <row r="7287" spans="1:20" x14ac:dyDescent="0.3">
      <c r="A7287">
        <v>7285</v>
      </c>
      <c r="B7287" s="1">
        <v>3.5837799999999999E-12</v>
      </c>
      <c r="C7287" s="1">
        <v>1.4977E-7</v>
      </c>
      <c r="D7287">
        <v>1.0269699999999999</v>
      </c>
      <c r="E7287">
        <v>0.23884</v>
      </c>
      <c r="F7287">
        <v>-5.26615E-2</v>
      </c>
      <c r="G7287" s="1">
        <v>-1.59317E-9</v>
      </c>
      <c r="H7287" s="1">
        <v>1.9359400000000001E-7</v>
      </c>
      <c r="I7287" s="1">
        <v>-7.9572999999999994E-9</v>
      </c>
      <c r="J7287">
        <v>0.98085999999999995</v>
      </c>
      <c r="K7287">
        <v>-10.076499999999999</v>
      </c>
      <c r="L7287" s="1">
        <v>-2.63313E-5</v>
      </c>
      <c r="M7287" s="1">
        <v>-3.2960599999999999E-9</v>
      </c>
      <c r="N7287" s="1">
        <v>2.02694E-7</v>
      </c>
      <c r="O7287" s="1">
        <v>1.3374600000000001E-8</v>
      </c>
      <c r="P7287">
        <v>-3.0695600000000001</v>
      </c>
      <c r="Q7287">
        <v>-1.3870499999999999</v>
      </c>
      <c r="R7287">
        <v>1.18014</v>
      </c>
      <c r="S7287" s="1">
        <v>3.8136299999999998E-9</v>
      </c>
      <c r="T7287" s="1">
        <v>51882800</v>
      </c>
    </row>
    <row r="7288" spans="1:20" x14ac:dyDescent="0.3">
      <c r="A7288">
        <v>7286</v>
      </c>
      <c r="B7288" s="1">
        <v>3.5837799999999999E-12</v>
      </c>
      <c r="C7288" s="1">
        <v>1.4977E-7</v>
      </c>
      <c r="D7288">
        <v>1.0269699999999999</v>
      </c>
      <c r="E7288">
        <v>0.23884</v>
      </c>
      <c r="F7288">
        <v>-5.26615E-2</v>
      </c>
      <c r="G7288" s="1">
        <v>-1.59317E-9</v>
      </c>
      <c r="H7288" s="1">
        <v>1.9359400000000001E-7</v>
      </c>
      <c r="I7288" s="1">
        <v>-7.9572999999999994E-9</v>
      </c>
      <c r="J7288">
        <v>0.98085999999999995</v>
      </c>
      <c r="K7288">
        <v>-10.076499999999999</v>
      </c>
      <c r="L7288" s="1">
        <v>-2.63313E-5</v>
      </c>
      <c r="M7288" s="1">
        <v>-3.2960599999999999E-9</v>
      </c>
      <c r="N7288" s="1">
        <v>2.02694E-7</v>
      </c>
      <c r="O7288" s="1">
        <v>1.3374600000000001E-8</v>
      </c>
      <c r="P7288">
        <v>-3.0695600000000001</v>
      </c>
      <c r="Q7288">
        <v>-1.3870499999999999</v>
      </c>
      <c r="R7288">
        <v>1.18014</v>
      </c>
      <c r="S7288" s="1">
        <v>3.8136299999999998E-9</v>
      </c>
      <c r="T7288" s="1">
        <v>51882800</v>
      </c>
    </row>
    <row r="7289" spans="1:20" x14ac:dyDescent="0.3">
      <c r="A7289">
        <v>7287</v>
      </c>
      <c r="B7289" s="1">
        <v>3.5837799999999999E-12</v>
      </c>
      <c r="C7289" s="1">
        <v>1.4977E-7</v>
      </c>
      <c r="D7289">
        <v>1.0269699999999999</v>
      </c>
      <c r="E7289">
        <v>0.23884</v>
      </c>
      <c r="F7289">
        <v>-5.26615E-2</v>
      </c>
      <c r="G7289" s="1">
        <v>-1.59317E-9</v>
      </c>
      <c r="H7289" s="1">
        <v>1.9359400000000001E-7</v>
      </c>
      <c r="I7289" s="1">
        <v>-7.9572999999999994E-9</v>
      </c>
      <c r="J7289">
        <v>0.98085999999999995</v>
      </c>
      <c r="K7289">
        <v>-10.076499999999999</v>
      </c>
      <c r="L7289" s="1">
        <v>-2.63313E-5</v>
      </c>
      <c r="M7289" s="1">
        <v>-3.2960599999999999E-9</v>
      </c>
      <c r="N7289" s="1">
        <v>2.02694E-7</v>
      </c>
      <c r="O7289" s="1">
        <v>1.3374600000000001E-8</v>
      </c>
      <c r="P7289">
        <v>-3.0695600000000001</v>
      </c>
      <c r="Q7289">
        <v>-1.3870499999999999</v>
      </c>
      <c r="R7289">
        <v>1.18014</v>
      </c>
      <c r="S7289" s="1">
        <v>3.8136299999999998E-9</v>
      </c>
      <c r="T7289" s="1">
        <v>51882800</v>
      </c>
    </row>
    <row r="7290" spans="1:20" x14ac:dyDescent="0.3">
      <c r="A7290">
        <v>7288</v>
      </c>
      <c r="B7290" s="1">
        <v>3.5837799999999999E-12</v>
      </c>
      <c r="C7290" s="1">
        <v>1.4977E-7</v>
      </c>
      <c r="D7290">
        <v>1.0269699999999999</v>
      </c>
      <c r="E7290">
        <v>0.23884</v>
      </c>
      <c r="F7290">
        <v>-5.26615E-2</v>
      </c>
      <c r="G7290" s="1">
        <v>-1.59317E-9</v>
      </c>
      <c r="H7290" s="1">
        <v>1.9359400000000001E-7</v>
      </c>
      <c r="I7290" s="1">
        <v>-7.9572999999999994E-9</v>
      </c>
      <c r="J7290">
        <v>0.98085999999999995</v>
      </c>
      <c r="K7290">
        <v>-10.076499999999999</v>
      </c>
      <c r="L7290" s="1">
        <v>-2.63313E-5</v>
      </c>
      <c r="M7290" s="1">
        <v>-3.2960599999999999E-9</v>
      </c>
      <c r="N7290" s="1">
        <v>2.02694E-7</v>
      </c>
      <c r="O7290" s="1">
        <v>1.3374600000000001E-8</v>
      </c>
      <c r="P7290">
        <v>-3.0695600000000001</v>
      </c>
      <c r="Q7290">
        <v>-1.3870499999999999</v>
      </c>
      <c r="R7290">
        <v>1.18014</v>
      </c>
      <c r="S7290" s="1">
        <v>3.8136299999999998E-9</v>
      </c>
      <c r="T7290" s="1">
        <v>51882800</v>
      </c>
    </row>
    <row r="7291" spans="1:20" x14ac:dyDescent="0.3">
      <c r="A7291">
        <v>7289</v>
      </c>
      <c r="B7291" s="1">
        <v>3.5837799999999999E-12</v>
      </c>
      <c r="C7291" s="1">
        <v>1.4977E-7</v>
      </c>
      <c r="D7291">
        <v>1.0269699999999999</v>
      </c>
      <c r="E7291">
        <v>0.23884</v>
      </c>
      <c r="F7291">
        <v>-5.26615E-2</v>
      </c>
      <c r="G7291" s="1">
        <v>-1.59317E-9</v>
      </c>
      <c r="H7291" s="1">
        <v>1.9359400000000001E-7</v>
      </c>
      <c r="I7291" s="1">
        <v>-7.9572999999999994E-9</v>
      </c>
      <c r="J7291">
        <v>0.98085999999999995</v>
      </c>
      <c r="K7291">
        <v>-10.076499999999999</v>
      </c>
      <c r="L7291" s="1">
        <v>-2.63313E-5</v>
      </c>
      <c r="M7291" s="1">
        <v>-3.2960599999999999E-9</v>
      </c>
      <c r="N7291" s="1">
        <v>2.02694E-7</v>
      </c>
      <c r="O7291" s="1">
        <v>1.3374600000000001E-8</v>
      </c>
      <c r="P7291">
        <v>-3.0695600000000001</v>
      </c>
      <c r="Q7291">
        <v>-1.3870499999999999</v>
      </c>
      <c r="R7291">
        <v>1.18014</v>
      </c>
      <c r="S7291" s="1">
        <v>3.8136299999999998E-9</v>
      </c>
      <c r="T7291" s="1">
        <v>51882800</v>
      </c>
    </row>
    <row r="7292" spans="1:20" x14ac:dyDescent="0.3">
      <c r="A7292">
        <v>7290</v>
      </c>
      <c r="B7292" s="1">
        <v>3.5837799999999999E-12</v>
      </c>
      <c r="C7292" s="1">
        <v>1.4977E-7</v>
      </c>
      <c r="D7292">
        <v>1.0269699999999999</v>
      </c>
      <c r="E7292">
        <v>0.23884</v>
      </c>
      <c r="F7292">
        <v>-5.26615E-2</v>
      </c>
      <c r="G7292" s="1">
        <v>-1.59317E-9</v>
      </c>
      <c r="H7292" s="1">
        <v>1.9359400000000001E-7</v>
      </c>
      <c r="I7292" s="1">
        <v>-7.9572999999999994E-9</v>
      </c>
      <c r="J7292">
        <v>0.98085999999999995</v>
      </c>
      <c r="K7292">
        <v>-10.076499999999999</v>
      </c>
      <c r="L7292" s="1">
        <v>-2.63313E-5</v>
      </c>
      <c r="M7292" s="1">
        <v>-3.2960599999999999E-9</v>
      </c>
      <c r="N7292" s="1">
        <v>2.02694E-7</v>
      </c>
      <c r="O7292" s="1">
        <v>1.3374600000000001E-8</v>
      </c>
      <c r="P7292">
        <v>-3.0695600000000001</v>
      </c>
      <c r="Q7292">
        <v>-1.3870499999999999</v>
      </c>
      <c r="R7292">
        <v>1.18014</v>
      </c>
      <c r="S7292" s="1">
        <v>3.8136299999999998E-9</v>
      </c>
      <c r="T7292" s="1">
        <v>51882800</v>
      </c>
    </row>
    <row r="7293" spans="1:20" x14ac:dyDescent="0.3">
      <c r="A7293">
        <v>7291</v>
      </c>
      <c r="B7293" s="1">
        <v>3.5837799999999999E-12</v>
      </c>
      <c r="C7293" s="1">
        <v>1.4977E-7</v>
      </c>
      <c r="D7293">
        <v>1.0269699999999999</v>
      </c>
      <c r="E7293">
        <v>0.23884</v>
      </c>
      <c r="F7293">
        <v>-5.26615E-2</v>
      </c>
      <c r="G7293" s="1">
        <v>-1.59317E-9</v>
      </c>
      <c r="H7293" s="1">
        <v>1.9359400000000001E-7</v>
      </c>
      <c r="I7293" s="1">
        <v>-7.9572999999999994E-9</v>
      </c>
      <c r="J7293">
        <v>0.98085999999999995</v>
      </c>
      <c r="K7293">
        <v>-10.076499999999999</v>
      </c>
      <c r="L7293" s="1">
        <v>-2.63313E-5</v>
      </c>
      <c r="M7293" s="1">
        <v>-3.2960599999999999E-9</v>
      </c>
      <c r="N7293" s="1">
        <v>2.02694E-7</v>
      </c>
      <c r="O7293" s="1">
        <v>1.3374600000000001E-8</v>
      </c>
      <c r="P7293">
        <v>-3.0695600000000001</v>
      </c>
      <c r="Q7293">
        <v>-1.3870499999999999</v>
      </c>
      <c r="R7293">
        <v>1.18014</v>
      </c>
      <c r="S7293" s="1">
        <v>3.8136299999999998E-9</v>
      </c>
      <c r="T7293" s="1">
        <v>51882800</v>
      </c>
    </row>
    <row r="7294" spans="1:20" x14ac:dyDescent="0.3">
      <c r="A7294">
        <v>7292</v>
      </c>
      <c r="B7294" s="1">
        <v>3.5837799999999999E-12</v>
      </c>
      <c r="C7294" s="1">
        <v>1.4977E-7</v>
      </c>
      <c r="D7294">
        <v>1.0269699999999999</v>
      </c>
      <c r="E7294">
        <v>0.23884</v>
      </c>
      <c r="F7294">
        <v>-5.26615E-2</v>
      </c>
      <c r="G7294" s="1">
        <v>-1.59317E-9</v>
      </c>
      <c r="H7294" s="1">
        <v>1.9359400000000001E-7</v>
      </c>
      <c r="I7294" s="1">
        <v>-7.9572999999999994E-9</v>
      </c>
      <c r="J7294">
        <v>0.98085999999999995</v>
      </c>
      <c r="K7294">
        <v>-10.076499999999999</v>
      </c>
      <c r="L7294" s="1">
        <v>-2.63313E-5</v>
      </c>
      <c r="M7294" s="1">
        <v>-3.2960599999999999E-9</v>
      </c>
      <c r="N7294" s="1">
        <v>2.02694E-7</v>
      </c>
      <c r="O7294" s="1">
        <v>1.3374600000000001E-8</v>
      </c>
      <c r="P7294">
        <v>-3.0695600000000001</v>
      </c>
      <c r="Q7294">
        <v>-1.3870499999999999</v>
      </c>
      <c r="R7294">
        <v>1.18014</v>
      </c>
      <c r="S7294" s="1">
        <v>3.8136299999999998E-9</v>
      </c>
      <c r="T7294" s="1">
        <v>51882800</v>
      </c>
    </row>
    <row r="7295" spans="1:20" x14ac:dyDescent="0.3">
      <c r="A7295">
        <v>7293</v>
      </c>
      <c r="B7295" s="1">
        <v>3.5837799999999999E-12</v>
      </c>
      <c r="C7295" s="1">
        <v>1.4977E-7</v>
      </c>
      <c r="D7295">
        <v>1.0269699999999999</v>
      </c>
      <c r="E7295">
        <v>0.23884</v>
      </c>
      <c r="F7295">
        <v>-5.26615E-2</v>
      </c>
      <c r="G7295" s="1">
        <v>-1.59317E-9</v>
      </c>
      <c r="H7295" s="1">
        <v>1.9359400000000001E-7</v>
      </c>
      <c r="I7295" s="1">
        <v>-7.9572999999999994E-9</v>
      </c>
      <c r="J7295">
        <v>0.98085999999999995</v>
      </c>
      <c r="K7295">
        <v>-10.076499999999999</v>
      </c>
      <c r="L7295" s="1">
        <v>-2.63313E-5</v>
      </c>
      <c r="M7295" s="1">
        <v>-3.2960599999999999E-9</v>
      </c>
      <c r="N7295" s="1">
        <v>2.02694E-7</v>
      </c>
      <c r="O7295" s="1">
        <v>1.3374600000000001E-8</v>
      </c>
      <c r="P7295">
        <v>-3.0695600000000001</v>
      </c>
      <c r="Q7295">
        <v>-1.3870499999999999</v>
      </c>
      <c r="R7295">
        <v>1.18014</v>
      </c>
      <c r="S7295" s="1">
        <v>3.8136299999999998E-9</v>
      </c>
      <c r="T7295" s="1">
        <v>51882800</v>
      </c>
    </row>
    <row r="7296" spans="1:20" x14ac:dyDescent="0.3">
      <c r="A7296">
        <v>7294</v>
      </c>
      <c r="B7296" s="1">
        <v>3.5837799999999999E-12</v>
      </c>
      <c r="C7296" s="1">
        <v>1.4977E-7</v>
      </c>
      <c r="D7296">
        <v>1.0269699999999999</v>
      </c>
      <c r="E7296">
        <v>0.23884</v>
      </c>
      <c r="F7296">
        <v>-5.26615E-2</v>
      </c>
      <c r="G7296" s="1">
        <v>-1.59317E-9</v>
      </c>
      <c r="H7296" s="1">
        <v>1.9359400000000001E-7</v>
      </c>
      <c r="I7296" s="1">
        <v>-7.9572999999999994E-9</v>
      </c>
      <c r="J7296">
        <v>0.98085999999999995</v>
      </c>
      <c r="K7296">
        <v>-10.076499999999999</v>
      </c>
      <c r="L7296" s="1">
        <v>-2.63313E-5</v>
      </c>
      <c r="M7296" s="1">
        <v>-3.2960599999999999E-9</v>
      </c>
      <c r="N7296" s="1">
        <v>2.02694E-7</v>
      </c>
      <c r="O7296" s="1">
        <v>1.3374600000000001E-8</v>
      </c>
      <c r="P7296">
        <v>-3.0695600000000001</v>
      </c>
      <c r="Q7296">
        <v>-1.3870499999999999</v>
      </c>
      <c r="R7296">
        <v>1.18014</v>
      </c>
      <c r="S7296" s="1">
        <v>3.8136299999999998E-9</v>
      </c>
      <c r="T7296" s="1">
        <v>51882800</v>
      </c>
    </row>
    <row r="7297" spans="1:20" x14ac:dyDescent="0.3">
      <c r="A7297">
        <v>7295</v>
      </c>
      <c r="B7297" s="1">
        <v>3.5837799999999999E-12</v>
      </c>
      <c r="C7297" s="1">
        <v>1.4977E-7</v>
      </c>
      <c r="D7297">
        <v>1.0269699999999999</v>
      </c>
      <c r="E7297">
        <v>0.23884</v>
      </c>
      <c r="F7297">
        <v>-5.26615E-2</v>
      </c>
      <c r="G7297" s="1">
        <v>-1.59317E-9</v>
      </c>
      <c r="H7297" s="1">
        <v>1.9359400000000001E-7</v>
      </c>
      <c r="I7297" s="1">
        <v>-7.9572999999999994E-9</v>
      </c>
      <c r="J7297">
        <v>0.98085999999999995</v>
      </c>
      <c r="K7297">
        <v>-10.076499999999999</v>
      </c>
      <c r="L7297" s="1">
        <v>-2.63313E-5</v>
      </c>
      <c r="M7297" s="1">
        <v>-3.2960599999999999E-9</v>
      </c>
      <c r="N7297" s="1">
        <v>2.02694E-7</v>
      </c>
      <c r="O7297" s="1">
        <v>1.3374600000000001E-8</v>
      </c>
      <c r="P7297">
        <v>-3.0695600000000001</v>
      </c>
      <c r="Q7297">
        <v>-1.3870499999999999</v>
      </c>
      <c r="R7297">
        <v>1.18014</v>
      </c>
      <c r="S7297" s="1">
        <v>3.8136299999999998E-9</v>
      </c>
      <c r="T7297" s="1">
        <v>51882800</v>
      </c>
    </row>
    <row r="7298" spans="1:20" x14ac:dyDescent="0.3">
      <c r="A7298">
        <v>7296</v>
      </c>
      <c r="B7298" s="1">
        <v>3.5837799999999999E-12</v>
      </c>
      <c r="C7298" s="1">
        <v>1.4977E-7</v>
      </c>
      <c r="D7298">
        <v>1.0269699999999999</v>
      </c>
      <c r="E7298">
        <v>0.23884</v>
      </c>
      <c r="F7298">
        <v>-5.26615E-2</v>
      </c>
      <c r="G7298" s="1">
        <v>-1.59317E-9</v>
      </c>
      <c r="H7298" s="1">
        <v>1.9359400000000001E-7</v>
      </c>
      <c r="I7298" s="1">
        <v>-7.9572999999999994E-9</v>
      </c>
      <c r="J7298">
        <v>0.98085999999999995</v>
      </c>
      <c r="K7298">
        <v>-10.076499999999999</v>
      </c>
      <c r="L7298" s="1">
        <v>-2.63313E-5</v>
      </c>
      <c r="M7298" s="1">
        <v>-3.2960599999999999E-9</v>
      </c>
      <c r="N7298" s="1">
        <v>2.02694E-7</v>
      </c>
      <c r="O7298" s="1">
        <v>1.3374600000000001E-8</v>
      </c>
      <c r="P7298">
        <v>-3.0695600000000001</v>
      </c>
      <c r="Q7298">
        <v>-1.3870499999999999</v>
      </c>
      <c r="R7298">
        <v>1.18014</v>
      </c>
      <c r="S7298" s="1">
        <v>3.8136299999999998E-9</v>
      </c>
      <c r="T7298" s="1">
        <v>51882800</v>
      </c>
    </row>
    <row r="7299" spans="1:20" x14ac:dyDescent="0.3">
      <c r="A7299">
        <v>7297</v>
      </c>
      <c r="B7299" s="1">
        <v>3.5837799999999999E-12</v>
      </c>
      <c r="C7299" s="1">
        <v>1.4977E-7</v>
      </c>
      <c r="D7299">
        <v>1.0269699999999999</v>
      </c>
      <c r="E7299">
        <v>0.23884</v>
      </c>
      <c r="F7299">
        <v>-5.26615E-2</v>
      </c>
      <c r="G7299" s="1">
        <v>-1.59317E-9</v>
      </c>
      <c r="H7299" s="1">
        <v>1.9359400000000001E-7</v>
      </c>
      <c r="I7299" s="1">
        <v>-7.9572999999999994E-9</v>
      </c>
      <c r="J7299">
        <v>0.98085999999999995</v>
      </c>
      <c r="K7299">
        <v>-10.076499999999999</v>
      </c>
      <c r="L7299" s="1">
        <v>-2.63313E-5</v>
      </c>
      <c r="M7299" s="1">
        <v>-3.2960599999999999E-9</v>
      </c>
      <c r="N7299" s="1">
        <v>2.02694E-7</v>
      </c>
      <c r="O7299" s="1">
        <v>1.3374600000000001E-8</v>
      </c>
      <c r="P7299">
        <v>-3.0695600000000001</v>
      </c>
      <c r="Q7299">
        <v>-1.3870499999999999</v>
      </c>
      <c r="R7299">
        <v>1.18014</v>
      </c>
      <c r="S7299" s="1">
        <v>3.8136299999999998E-9</v>
      </c>
      <c r="T7299" s="1">
        <v>51882800</v>
      </c>
    </row>
    <row r="7300" spans="1:20" x14ac:dyDescent="0.3">
      <c r="A7300">
        <v>7298</v>
      </c>
      <c r="B7300" s="1">
        <v>3.5837799999999999E-12</v>
      </c>
      <c r="C7300" s="1">
        <v>1.4977E-7</v>
      </c>
      <c r="D7300">
        <v>1.0269699999999999</v>
      </c>
      <c r="E7300">
        <v>0.23884</v>
      </c>
      <c r="F7300">
        <v>-5.26615E-2</v>
      </c>
      <c r="G7300" s="1">
        <v>-1.59317E-9</v>
      </c>
      <c r="H7300" s="1">
        <v>1.9359400000000001E-7</v>
      </c>
      <c r="I7300" s="1">
        <v>-7.9572999999999994E-9</v>
      </c>
      <c r="J7300">
        <v>0.98085999999999995</v>
      </c>
      <c r="K7300">
        <v>-10.076499999999999</v>
      </c>
      <c r="L7300" s="1">
        <v>-2.63313E-5</v>
      </c>
      <c r="M7300" s="1">
        <v>-3.2960599999999999E-9</v>
      </c>
      <c r="N7300" s="1">
        <v>2.02694E-7</v>
      </c>
      <c r="O7300" s="1">
        <v>1.3374600000000001E-8</v>
      </c>
      <c r="P7300">
        <v>-3.0695600000000001</v>
      </c>
      <c r="Q7300">
        <v>-1.3870499999999999</v>
      </c>
      <c r="R7300">
        <v>1.18014</v>
      </c>
      <c r="S7300" s="1">
        <v>3.8136299999999998E-9</v>
      </c>
      <c r="T7300" s="1">
        <v>51882800</v>
      </c>
    </row>
    <row r="7301" spans="1:20" x14ac:dyDescent="0.3">
      <c r="A7301">
        <v>7299</v>
      </c>
      <c r="B7301" s="1">
        <v>3.5837799999999999E-12</v>
      </c>
      <c r="C7301" s="1">
        <v>1.4977E-7</v>
      </c>
      <c r="D7301">
        <v>1.0269699999999999</v>
      </c>
      <c r="E7301">
        <v>0.23884</v>
      </c>
      <c r="F7301">
        <v>-5.26615E-2</v>
      </c>
      <c r="G7301" s="1">
        <v>-1.59317E-9</v>
      </c>
      <c r="H7301" s="1">
        <v>1.9359400000000001E-7</v>
      </c>
      <c r="I7301" s="1">
        <v>-7.9572999999999994E-9</v>
      </c>
      <c r="J7301">
        <v>0.98085999999999995</v>
      </c>
      <c r="K7301">
        <v>-10.076499999999999</v>
      </c>
      <c r="L7301" s="1">
        <v>-2.63313E-5</v>
      </c>
      <c r="M7301" s="1">
        <v>-3.2960599999999999E-9</v>
      </c>
      <c r="N7301" s="1">
        <v>2.02694E-7</v>
      </c>
      <c r="O7301" s="1">
        <v>1.3374600000000001E-8</v>
      </c>
      <c r="P7301">
        <v>-3.0695600000000001</v>
      </c>
      <c r="Q7301">
        <v>-1.3870499999999999</v>
      </c>
      <c r="R7301">
        <v>1.18014</v>
      </c>
      <c r="S7301" s="1">
        <v>3.8136299999999998E-9</v>
      </c>
      <c r="T7301" s="1">
        <v>51882800</v>
      </c>
    </row>
    <row r="7302" spans="1:20" x14ac:dyDescent="0.3">
      <c r="A7302">
        <v>7300</v>
      </c>
      <c r="B7302" s="1">
        <v>3.5837799999999999E-12</v>
      </c>
      <c r="C7302" s="1">
        <v>1.4977E-7</v>
      </c>
      <c r="D7302">
        <v>1.0269699999999999</v>
      </c>
      <c r="E7302">
        <v>0.23884</v>
      </c>
      <c r="F7302">
        <v>-5.26615E-2</v>
      </c>
      <c r="G7302" s="1">
        <v>-1.59317E-9</v>
      </c>
      <c r="H7302" s="1">
        <v>1.9359400000000001E-7</v>
      </c>
      <c r="I7302" s="1">
        <v>-7.9572999999999994E-9</v>
      </c>
      <c r="J7302">
        <v>0.98085999999999995</v>
      </c>
      <c r="K7302">
        <v>-10.076499999999999</v>
      </c>
      <c r="L7302" s="1">
        <v>-2.63313E-5</v>
      </c>
      <c r="M7302" s="1">
        <v>-3.2960599999999999E-9</v>
      </c>
      <c r="N7302" s="1">
        <v>2.02694E-7</v>
      </c>
      <c r="O7302" s="1">
        <v>1.3374600000000001E-8</v>
      </c>
      <c r="P7302">
        <v>-3.0695600000000001</v>
      </c>
      <c r="Q7302">
        <v>-1.3870499999999999</v>
      </c>
      <c r="R7302">
        <v>1.18014</v>
      </c>
      <c r="S7302" s="1">
        <v>3.8136299999999998E-9</v>
      </c>
      <c r="T7302" s="1">
        <v>51882800</v>
      </c>
    </row>
    <row r="7303" spans="1:20" x14ac:dyDescent="0.3">
      <c r="A7303">
        <v>7301</v>
      </c>
      <c r="B7303" s="1">
        <v>3.5837799999999999E-12</v>
      </c>
      <c r="C7303" s="1">
        <v>1.4977E-7</v>
      </c>
      <c r="D7303">
        <v>1.0269699999999999</v>
      </c>
      <c r="E7303">
        <v>0.23884</v>
      </c>
      <c r="F7303">
        <v>-5.26615E-2</v>
      </c>
      <c r="G7303" s="1">
        <v>-1.59317E-9</v>
      </c>
      <c r="H7303" s="1">
        <v>1.9359400000000001E-7</v>
      </c>
      <c r="I7303" s="1">
        <v>-7.9572999999999994E-9</v>
      </c>
      <c r="J7303">
        <v>0.98085999999999995</v>
      </c>
      <c r="K7303">
        <v>-10.076499999999999</v>
      </c>
      <c r="L7303" s="1">
        <v>-2.63313E-5</v>
      </c>
      <c r="M7303" s="1">
        <v>-3.2960599999999999E-9</v>
      </c>
      <c r="N7303" s="1">
        <v>2.02694E-7</v>
      </c>
      <c r="O7303" s="1">
        <v>1.3374600000000001E-8</v>
      </c>
      <c r="P7303">
        <v>-3.0695600000000001</v>
      </c>
      <c r="Q7303">
        <v>-1.3870499999999999</v>
      </c>
      <c r="R7303">
        <v>1.18014</v>
      </c>
      <c r="S7303" s="1">
        <v>9.534079999999999E-10</v>
      </c>
      <c r="T7303" s="1">
        <v>51882800</v>
      </c>
    </row>
    <row r="7304" spans="1:20" x14ac:dyDescent="0.3">
      <c r="A7304">
        <v>7302</v>
      </c>
      <c r="B7304" s="1">
        <v>3.5630100000000002E-12</v>
      </c>
      <c r="C7304" s="1">
        <v>1.4977E-7</v>
      </c>
      <c r="D7304">
        <v>1.0269699999999999</v>
      </c>
      <c r="E7304">
        <v>0.23884</v>
      </c>
      <c r="F7304">
        <v>-5.26615E-2</v>
      </c>
      <c r="G7304" s="1">
        <v>-1.59317E-9</v>
      </c>
      <c r="H7304" s="1">
        <v>1.9359400000000001E-7</v>
      </c>
      <c r="I7304" s="1">
        <v>-7.9572999999999994E-9</v>
      </c>
      <c r="J7304">
        <v>0.98085999999999995</v>
      </c>
      <c r="K7304">
        <v>-10.076499999999999</v>
      </c>
      <c r="L7304" s="1">
        <v>-2.63313E-5</v>
      </c>
      <c r="M7304" s="1">
        <v>-3.2960599999999999E-9</v>
      </c>
      <c r="N7304" s="1">
        <v>2.02694E-7</v>
      </c>
      <c r="O7304" s="1">
        <v>1.3374600000000001E-8</v>
      </c>
      <c r="P7304">
        <v>-3.0695600000000001</v>
      </c>
      <c r="Q7304">
        <v>-1.3870499999999999</v>
      </c>
      <c r="R7304">
        <v>1.18014</v>
      </c>
      <c r="S7304" s="1">
        <v>9.5340699999999999E-10</v>
      </c>
      <c r="T7304" s="1">
        <v>51882800</v>
      </c>
    </row>
    <row r="7305" spans="1:20" x14ac:dyDescent="0.3">
      <c r="A7305">
        <v>7303</v>
      </c>
      <c r="B7305" s="1">
        <v>3.5630100000000002E-12</v>
      </c>
      <c r="C7305" s="1">
        <v>1.4977E-7</v>
      </c>
      <c r="D7305">
        <v>1.0269699999999999</v>
      </c>
      <c r="E7305">
        <v>0.23884</v>
      </c>
      <c r="F7305">
        <v>-5.26615E-2</v>
      </c>
      <c r="G7305" s="1">
        <v>-1.59317E-9</v>
      </c>
      <c r="H7305" s="1">
        <v>1.9359400000000001E-7</v>
      </c>
      <c r="I7305" s="1">
        <v>-7.9572999999999994E-9</v>
      </c>
      <c r="J7305">
        <v>0.98085999999999995</v>
      </c>
      <c r="K7305">
        <v>-10.076499999999999</v>
      </c>
      <c r="L7305" s="1">
        <v>-2.63313E-5</v>
      </c>
      <c r="M7305" s="1">
        <v>-3.2960599999999999E-9</v>
      </c>
      <c r="N7305" s="1">
        <v>2.02694E-7</v>
      </c>
      <c r="O7305" s="1">
        <v>1.3374600000000001E-8</v>
      </c>
      <c r="P7305">
        <v>-3.0695600000000001</v>
      </c>
      <c r="Q7305">
        <v>-1.3870499999999999</v>
      </c>
      <c r="R7305">
        <v>1.18014</v>
      </c>
      <c r="S7305" s="1">
        <v>9.5340699999999999E-10</v>
      </c>
      <c r="T7305" s="1">
        <v>51882800</v>
      </c>
    </row>
    <row r="7306" spans="1:20" x14ac:dyDescent="0.3">
      <c r="A7306">
        <v>7304</v>
      </c>
      <c r="B7306" s="1">
        <v>3.5630100000000002E-12</v>
      </c>
      <c r="C7306" s="1">
        <v>1.4977E-7</v>
      </c>
      <c r="D7306">
        <v>1.0269699999999999</v>
      </c>
      <c r="E7306">
        <v>0.23884</v>
      </c>
      <c r="F7306">
        <v>-5.26615E-2</v>
      </c>
      <c r="G7306" s="1">
        <v>-1.59317E-9</v>
      </c>
      <c r="H7306" s="1">
        <v>1.9359400000000001E-7</v>
      </c>
      <c r="I7306" s="1">
        <v>-7.9572999999999994E-9</v>
      </c>
      <c r="J7306">
        <v>0.98085999999999995</v>
      </c>
      <c r="K7306">
        <v>-10.076499999999999</v>
      </c>
      <c r="L7306" s="1">
        <v>-2.63313E-5</v>
      </c>
      <c r="M7306" s="1">
        <v>-3.2960599999999999E-9</v>
      </c>
      <c r="N7306" s="1">
        <v>2.02694E-7</v>
      </c>
      <c r="O7306" s="1">
        <v>1.3374600000000001E-8</v>
      </c>
      <c r="P7306">
        <v>-3.0695600000000001</v>
      </c>
      <c r="Q7306">
        <v>-1.3870499999999999</v>
      </c>
      <c r="R7306">
        <v>1.18014</v>
      </c>
      <c r="S7306" s="1">
        <v>9.5340699999999999E-10</v>
      </c>
      <c r="T7306" s="1">
        <v>51882800</v>
      </c>
    </row>
    <row r="7307" spans="1:20" x14ac:dyDescent="0.3">
      <c r="A7307">
        <v>7305</v>
      </c>
      <c r="B7307" s="1">
        <v>3.5630100000000002E-12</v>
      </c>
      <c r="C7307" s="1">
        <v>1.4977E-7</v>
      </c>
      <c r="D7307">
        <v>1.0269699999999999</v>
      </c>
      <c r="E7307">
        <v>0.23884</v>
      </c>
      <c r="F7307">
        <v>-5.26615E-2</v>
      </c>
      <c r="G7307" s="1">
        <v>-1.59317E-9</v>
      </c>
      <c r="H7307" s="1">
        <v>1.9359400000000001E-7</v>
      </c>
      <c r="I7307" s="1">
        <v>-7.9572999999999994E-9</v>
      </c>
      <c r="J7307">
        <v>0.98085999999999995</v>
      </c>
      <c r="K7307">
        <v>-10.076499999999999</v>
      </c>
      <c r="L7307" s="1">
        <v>-2.63313E-5</v>
      </c>
      <c r="M7307" s="1">
        <v>-3.2960599999999999E-9</v>
      </c>
      <c r="N7307" s="1">
        <v>2.02694E-7</v>
      </c>
      <c r="O7307" s="1">
        <v>1.3374600000000001E-8</v>
      </c>
      <c r="P7307">
        <v>-3.0695600000000001</v>
      </c>
      <c r="Q7307">
        <v>-1.3870499999999999</v>
      </c>
      <c r="R7307">
        <v>1.18014</v>
      </c>
      <c r="S7307" s="1">
        <v>9.5340699999999999E-10</v>
      </c>
      <c r="T7307" s="1">
        <v>51882800</v>
      </c>
    </row>
    <row r="7308" spans="1:20" x14ac:dyDescent="0.3">
      <c r="A7308">
        <v>7306</v>
      </c>
      <c r="B7308" s="1">
        <v>3.5630100000000002E-12</v>
      </c>
      <c r="C7308" s="1">
        <v>1.4977E-7</v>
      </c>
      <c r="D7308">
        <v>1.0269699999999999</v>
      </c>
      <c r="E7308">
        <v>0.23884</v>
      </c>
      <c r="F7308">
        <v>-5.26615E-2</v>
      </c>
      <c r="G7308" s="1">
        <v>-1.59317E-9</v>
      </c>
      <c r="H7308" s="1">
        <v>1.9359400000000001E-7</v>
      </c>
      <c r="I7308" s="1">
        <v>-7.9572999999999994E-9</v>
      </c>
      <c r="J7308">
        <v>0.98085999999999995</v>
      </c>
      <c r="K7308">
        <v>-10.076499999999999</v>
      </c>
      <c r="L7308" s="1">
        <v>-2.63313E-5</v>
      </c>
      <c r="M7308" s="1">
        <v>-3.2960599999999999E-9</v>
      </c>
      <c r="N7308" s="1">
        <v>2.02694E-7</v>
      </c>
      <c r="O7308" s="1">
        <v>1.3374600000000001E-8</v>
      </c>
      <c r="P7308">
        <v>-3.0695600000000001</v>
      </c>
      <c r="Q7308">
        <v>-1.3870499999999999</v>
      </c>
      <c r="R7308">
        <v>1.18014</v>
      </c>
      <c r="S7308" s="1">
        <v>9.5340699999999999E-10</v>
      </c>
      <c r="T7308" s="1">
        <v>51882800</v>
      </c>
    </row>
    <row r="7309" spans="1:20" x14ac:dyDescent="0.3">
      <c r="A7309">
        <v>7307</v>
      </c>
      <c r="B7309" s="1">
        <v>3.5630100000000002E-12</v>
      </c>
      <c r="C7309" s="1">
        <v>1.4977E-7</v>
      </c>
      <c r="D7309">
        <v>1.0269699999999999</v>
      </c>
      <c r="E7309">
        <v>0.23884</v>
      </c>
      <c r="F7309">
        <v>-5.26615E-2</v>
      </c>
      <c r="G7309" s="1">
        <v>-1.59317E-9</v>
      </c>
      <c r="H7309" s="1">
        <v>1.9359400000000001E-7</v>
      </c>
      <c r="I7309" s="1">
        <v>-7.9572999999999994E-9</v>
      </c>
      <c r="J7309">
        <v>0.98085999999999995</v>
      </c>
      <c r="K7309">
        <v>-10.076499999999999</v>
      </c>
      <c r="L7309" s="1">
        <v>-2.63313E-5</v>
      </c>
      <c r="M7309" s="1">
        <v>-3.2960599999999999E-9</v>
      </c>
      <c r="N7309" s="1">
        <v>2.02694E-7</v>
      </c>
      <c r="O7309" s="1">
        <v>1.3374600000000001E-8</v>
      </c>
      <c r="P7309">
        <v>-3.0695600000000001</v>
      </c>
      <c r="Q7309">
        <v>-1.3870499999999999</v>
      </c>
      <c r="R7309">
        <v>1.18014</v>
      </c>
      <c r="S7309" s="1">
        <v>9.5340699999999999E-10</v>
      </c>
      <c r="T7309" s="1">
        <v>51882800</v>
      </c>
    </row>
    <row r="7310" spans="1:20" x14ac:dyDescent="0.3">
      <c r="A7310">
        <v>7308</v>
      </c>
      <c r="B7310" s="1">
        <v>3.5630100000000002E-12</v>
      </c>
      <c r="C7310" s="1">
        <v>1.4977E-7</v>
      </c>
      <c r="D7310">
        <v>1.0269699999999999</v>
      </c>
      <c r="E7310">
        <v>0.23884</v>
      </c>
      <c r="F7310">
        <v>-5.26615E-2</v>
      </c>
      <c r="G7310" s="1">
        <v>-1.59317E-9</v>
      </c>
      <c r="H7310" s="1">
        <v>1.9359400000000001E-7</v>
      </c>
      <c r="I7310" s="1">
        <v>-7.9572999999999994E-9</v>
      </c>
      <c r="J7310">
        <v>0.98085999999999995</v>
      </c>
      <c r="K7310">
        <v>-10.076499999999999</v>
      </c>
      <c r="L7310" s="1">
        <v>-2.63313E-5</v>
      </c>
      <c r="M7310" s="1">
        <v>-3.2960599999999999E-9</v>
      </c>
      <c r="N7310" s="1">
        <v>2.02694E-7</v>
      </c>
      <c r="O7310" s="1">
        <v>1.3374600000000001E-8</v>
      </c>
      <c r="P7310">
        <v>-3.0695600000000001</v>
      </c>
      <c r="Q7310">
        <v>-1.3870499999999999</v>
      </c>
      <c r="R7310">
        <v>1.18014</v>
      </c>
      <c r="S7310" s="1">
        <v>9.5340699999999999E-10</v>
      </c>
      <c r="T7310" s="1">
        <v>51882800</v>
      </c>
    </row>
    <row r="7311" spans="1:20" x14ac:dyDescent="0.3">
      <c r="A7311">
        <v>7309</v>
      </c>
      <c r="B7311" s="1">
        <v>3.5630100000000002E-12</v>
      </c>
      <c r="C7311" s="1">
        <v>1.4977E-7</v>
      </c>
      <c r="D7311">
        <v>1.0269699999999999</v>
      </c>
      <c r="E7311">
        <v>0.23884</v>
      </c>
      <c r="F7311">
        <v>-5.26615E-2</v>
      </c>
      <c r="G7311" s="1">
        <v>-1.59317E-9</v>
      </c>
      <c r="H7311" s="1">
        <v>1.9359400000000001E-7</v>
      </c>
      <c r="I7311" s="1">
        <v>-7.9572999999999994E-9</v>
      </c>
      <c r="J7311">
        <v>0.98085999999999995</v>
      </c>
      <c r="K7311">
        <v>-10.076499999999999</v>
      </c>
      <c r="L7311" s="1">
        <v>-2.63313E-5</v>
      </c>
      <c r="M7311" s="1">
        <v>-3.2960599999999999E-9</v>
      </c>
      <c r="N7311" s="1">
        <v>2.02694E-7</v>
      </c>
      <c r="O7311" s="1">
        <v>1.3374600000000001E-8</v>
      </c>
      <c r="P7311">
        <v>-3.0695600000000001</v>
      </c>
      <c r="Q7311">
        <v>-1.3870499999999999</v>
      </c>
      <c r="R7311">
        <v>1.18014</v>
      </c>
      <c r="S7311" s="1">
        <v>9.5340699999999999E-10</v>
      </c>
      <c r="T7311" s="1">
        <v>51882800</v>
      </c>
    </row>
    <row r="7312" spans="1:20" x14ac:dyDescent="0.3">
      <c r="A7312">
        <v>7310</v>
      </c>
      <c r="B7312" s="1">
        <v>3.5630100000000002E-12</v>
      </c>
      <c r="C7312" s="1">
        <v>1.4977E-7</v>
      </c>
      <c r="D7312">
        <v>1.0269699999999999</v>
      </c>
      <c r="E7312">
        <v>0.23884</v>
      </c>
      <c r="F7312">
        <v>-5.26615E-2</v>
      </c>
      <c r="G7312" s="1">
        <v>-1.59317E-9</v>
      </c>
      <c r="H7312" s="1">
        <v>1.9359400000000001E-7</v>
      </c>
      <c r="I7312" s="1">
        <v>-7.9572999999999994E-9</v>
      </c>
      <c r="J7312">
        <v>0.98085999999999995</v>
      </c>
      <c r="K7312">
        <v>-10.076499999999999</v>
      </c>
      <c r="L7312" s="1">
        <v>-2.63313E-5</v>
      </c>
      <c r="M7312" s="1">
        <v>-3.2960599999999999E-9</v>
      </c>
      <c r="N7312" s="1">
        <v>2.02694E-7</v>
      </c>
      <c r="O7312" s="1">
        <v>1.3374600000000001E-8</v>
      </c>
      <c r="P7312">
        <v>-3.0695600000000001</v>
      </c>
      <c r="Q7312">
        <v>-1.3870499999999999</v>
      </c>
      <c r="R7312">
        <v>1.18014</v>
      </c>
      <c r="S7312" s="1">
        <v>9.5340699999999999E-10</v>
      </c>
      <c r="T7312" s="1">
        <v>51882800</v>
      </c>
    </row>
    <row r="7313" spans="1:20" x14ac:dyDescent="0.3">
      <c r="A7313">
        <v>7311</v>
      </c>
      <c r="B7313" s="1">
        <v>3.5630100000000002E-12</v>
      </c>
      <c r="C7313" s="1">
        <v>1.4977E-7</v>
      </c>
      <c r="D7313">
        <v>1.0269699999999999</v>
      </c>
      <c r="E7313">
        <v>0.23884</v>
      </c>
      <c r="F7313">
        <v>-5.26615E-2</v>
      </c>
      <c r="G7313" s="1">
        <v>-1.59317E-9</v>
      </c>
      <c r="H7313" s="1">
        <v>1.9359400000000001E-7</v>
      </c>
      <c r="I7313" s="1">
        <v>-7.9572999999999994E-9</v>
      </c>
      <c r="J7313">
        <v>0.98085999999999995</v>
      </c>
      <c r="K7313">
        <v>-10.076499999999999</v>
      </c>
      <c r="L7313" s="1">
        <v>-2.63313E-5</v>
      </c>
      <c r="M7313" s="1">
        <v>-3.2960599999999999E-9</v>
      </c>
      <c r="N7313" s="1">
        <v>2.02694E-7</v>
      </c>
      <c r="O7313" s="1">
        <v>1.3374600000000001E-8</v>
      </c>
      <c r="P7313">
        <v>-3.0695600000000001</v>
      </c>
      <c r="Q7313">
        <v>-1.3870499999999999</v>
      </c>
      <c r="R7313">
        <v>1.18014</v>
      </c>
      <c r="S7313" s="1">
        <v>9.5340699999999999E-10</v>
      </c>
      <c r="T7313" s="1">
        <v>51882800</v>
      </c>
    </row>
    <row r="7314" spans="1:20" x14ac:dyDescent="0.3">
      <c r="A7314">
        <v>7312</v>
      </c>
      <c r="B7314" s="1">
        <v>3.5630100000000002E-12</v>
      </c>
      <c r="C7314" s="1">
        <v>1.4977E-7</v>
      </c>
      <c r="D7314">
        <v>1.0269699999999999</v>
      </c>
      <c r="E7314">
        <v>0.23884</v>
      </c>
      <c r="F7314">
        <v>-5.26615E-2</v>
      </c>
      <c r="G7314" s="1">
        <v>-1.59317E-9</v>
      </c>
      <c r="H7314" s="1">
        <v>1.9359400000000001E-7</v>
      </c>
      <c r="I7314" s="1">
        <v>-7.9572999999999994E-9</v>
      </c>
      <c r="J7314">
        <v>0.98085999999999995</v>
      </c>
      <c r="K7314">
        <v>-10.076499999999999</v>
      </c>
      <c r="L7314" s="1">
        <v>-2.63313E-5</v>
      </c>
      <c r="M7314" s="1">
        <v>-3.2960599999999999E-9</v>
      </c>
      <c r="N7314" s="1">
        <v>2.02694E-7</v>
      </c>
      <c r="O7314" s="1">
        <v>1.3374600000000001E-8</v>
      </c>
      <c r="P7314">
        <v>-3.0695600000000001</v>
      </c>
      <c r="Q7314">
        <v>-1.3870499999999999</v>
      </c>
      <c r="R7314">
        <v>1.18014</v>
      </c>
      <c r="S7314" s="1">
        <v>9.5340699999999999E-10</v>
      </c>
      <c r="T7314" s="1">
        <v>51882800</v>
      </c>
    </row>
    <row r="7315" spans="1:20" x14ac:dyDescent="0.3">
      <c r="A7315">
        <v>7313</v>
      </c>
      <c r="B7315" s="1">
        <v>3.4219099999999999E-12</v>
      </c>
      <c r="C7315" s="1">
        <v>1.4977E-7</v>
      </c>
      <c r="D7315">
        <v>1.0269699999999999</v>
      </c>
      <c r="E7315">
        <v>0.23884</v>
      </c>
      <c r="F7315">
        <v>-5.26615E-2</v>
      </c>
      <c r="G7315" s="1">
        <v>-1.59317E-9</v>
      </c>
      <c r="H7315" s="1">
        <v>1.9359400000000001E-7</v>
      </c>
      <c r="I7315" s="1">
        <v>-7.9572999999999994E-9</v>
      </c>
      <c r="J7315">
        <v>0.98085999999999995</v>
      </c>
      <c r="K7315">
        <v>-10.076499999999999</v>
      </c>
      <c r="L7315" s="1">
        <v>-2.63313E-5</v>
      </c>
      <c r="M7315" s="1">
        <v>-3.2960599999999999E-9</v>
      </c>
      <c r="N7315" s="1">
        <v>2.02694E-7</v>
      </c>
      <c r="O7315" s="1">
        <v>1.3374600000000001E-8</v>
      </c>
      <c r="P7315">
        <v>-3.0695600000000001</v>
      </c>
      <c r="Q7315">
        <v>-1.3870499999999999</v>
      </c>
      <c r="R7315">
        <v>1.18014</v>
      </c>
      <c r="S7315" s="1">
        <v>9.53396E-10</v>
      </c>
      <c r="T7315" s="1">
        <v>51882800</v>
      </c>
    </row>
    <row r="7316" spans="1:20" x14ac:dyDescent="0.3">
      <c r="A7316">
        <v>7314</v>
      </c>
      <c r="B7316" s="1">
        <v>3.4219099999999999E-12</v>
      </c>
      <c r="C7316" s="1">
        <v>1.4977E-7</v>
      </c>
      <c r="D7316">
        <v>1.0269699999999999</v>
      </c>
      <c r="E7316">
        <v>0.23884</v>
      </c>
      <c r="F7316">
        <v>-5.26615E-2</v>
      </c>
      <c r="G7316" s="1">
        <v>-1.59317E-9</v>
      </c>
      <c r="H7316" s="1">
        <v>1.9359400000000001E-7</v>
      </c>
      <c r="I7316" s="1">
        <v>-7.9572999999999994E-9</v>
      </c>
      <c r="J7316">
        <v>0.98085999999999995</v>
      </c>
      <c r="K7316">
        <v>-10.076499999999999</v>
      </c>
      <c r="L7316" s="1">
        <v>-2.63313E-5</v>
      </c>
      <c r="M7316" s="1">
        <v>-3.2960599999999999E-9</v>
      </c>
      <c r="N7316" s="1">
        <v>2.02694E-7</v>
      </c>
      <c r="O7316" s="1">
        <v>1.3374600000000001E-8</v>
      </c>
      <c r="P7316">
        <v>-3.0695600000000001</v>
      </c>
      <c r="Q7316">
        <v>-1.3870499999999999</v>
      </c>
      <c r="R7316">
        <v>1.18014</v>
      </c>
      <c r="S7316" s="1">
        <v>9.53396E-10</v>
      </c>
      <c r="T7316" s="1">
        <v>51882800</v>
      </c>
    </row>
    <row r="7317" spans="1:20" x14ac:dyDescent="0.3">
      <c r="A7317">
        <v>7315</v>
      </c>
      <c r="B7317" s="1">
        <v>3.4219099999999999E-12</v>
      </c>
      <c r="C7317" s="1">
        <v>1.4977E-7</v>
      </c>
      <c r="D7317">
        <v>1.0269699999999999</v>
      </c>
      <c r="E7317">
        <v>0.23884</v>
      </c>
      <c r="F7317">
        <v>-5.26615E-2</v>
      </c>
      <c r="G7317" s="1">
        <v>-1.59317E-9</v>
      </c>
      <c r="H7317" s="1">
        <v>1.9359400000000001E-7</v>
      </c>
      <c r="I7317" s="1">
        <v>-7.9572999999999994E-9</v>
      </c>
      <c r="J7317">
        <v>0.98085999999999995</v>
      </c>
      <c r="K7317">
        <v>-10.076499999999999</v>
      </c>
      <c r="L7317" s="1">
        <v>-2.63313E-5</v>
      </c>
      <c r="M7317" s="1">
        <v>-3.2960599999999999E-9</v>
      </c>
      <c r="N7317" s="1">
        <v>2.02694E-7</v>
      </c>
      <c r="O7317" s="1">
        <v>1.3374600000000001E-8</v>
      </c>
      <c r="P7317">
        <v>-3.0695600000000001</v>
      </c>
      <c r="Q7317">
        <v>-1.3870499999999999</v>
      </c>
      <c r="R7317">
        <v>1.18014</v>
      </c>
      <c r="S7317" s="1">
        <v>9.53396E-10</v>
      </c>
      <c r="T7317" s="1">
        <v>51882800</v>
      </c>
    </row>
    <row r="7318" spans="1:20" x14ac:dyDescent="0.3">
      <c r="A7318">
        <v>7316</v>
      </c>
      <c r="B7318" s="1">
        <v>3.4219099999999999E-12</v>
      </c>
      <c r="C7318" s="1">
        <v>1.4977E-7</v>
      </c>
      <c r="D7318">
        <v>1.0269699999999999</v>
      </c>
      <c r="E7318">
        <v>0.23884</v>
      </c>
      <c r="F7318">
        <v>-5.26615E-2</v>
      </c>
      <c r="G7318" s="1">
        <v>-1.59317E-9</v>
      </c>
      <c r="H7318" s="1">
        <v>1.9359400000000001E-7</v>
      </c>
      <c r="I7318" s="1">
        <v>-7.9572999999999994E-9</v>
      </c>
      <c r="J7318">
        <v>0.98085999999999995</v>
      </c>
      <c r="K7318">
        <v>-10.076499999999999</v>
      </c>
      <c r="L7318" s="1">
        <v>-2.63313E-5</v>
      </c>
      <c r="M7318" s="1">
        <v>-3.2960599999999999E-9</v>
      </c>
      <c r="N7318" s="1">
        <v>2.02694E-7</v>
      </c>
      <c r="O7318" s="1">
        <v>1.3374600000000001E-8</v>
      </c>
      <c r="P7318">
        <v>-3.0695600000000001</v>
      </c>
      <c r="Q7318">
        <v>-1.3870499999999999</v>
      </c>
      <c r="R7318">
        <v>1.18014</v>
      </c>
      <c r="S7318" s="1">
        <v>9.53396E-10</v>
      </c>
      <c r="T7318" s="1">
        <v>51882800</v>
      </c>
    </row>
    <row r="7319" spans="1:20" x14ac:dyDescent="0.3">
      <c r="A7319">
        <v>7317</v>
      </c>
      <c r="B7319" s="1">
        <v>3.4219099999999999E-12</v>
      </c>
      <c r="C7319" s="1">
        <v>1.4977E-7</v>
      </c>
      <c r="D7319">
        <v>1.0269699999999999</v>
      </c>
      <c r="E7319">
        <v>0.23884</v>
      </c>
      <c r="F7319">
        <v>-5.26615E-2</v>
      </c>
      <c r="G7319" s="1">
        <v>-1.59317E-9</v>
      </c>
      <c r="H7319" s="1">
        <v>1.9359400000000001E-7</v>
      </c>
      <c r="I7319" s="1">
        <v>-7.9572999999999994E-9</v>
      </c>
      <c r="J7319">
        <v>0.98085999999999995</v>
      </c>
      <c r="K7319">
        <v>-10.076499999999999</v>
      </c>
      <c r="L7319" s="1">
        <v>-2.63313E-5</v>
      </c>
      <c r="M7319" s="1">
        <v>-3.2960599999999999E-9</v>
      </c>
      <c r="N7319" s="1">
        <v>2.02694E-7</v>
      </c>
      <c r="O7319" s="1">
        <v>1.3374600000000001E-8</v>
      </c>
      <c r="P7319">
        <v>-3.0695600000000001</v>
      </c>
      <c r="Q7319">
        <v>-1.3870499999999999</v>
      </c>
      <c r="R7319">
        <v>1.18014</v>
      </c>
      <c r="S7319" s="1">
        <v>9.53396E-10</v>
      </c>
      <c r="T7319" s="1">
        <v>51882800</v>
      </c>
    </row>
    <row r="7320" spans="1:20" x14ac:dyDescent="0.3">
      <c r="A7320">
        <v>7318</v>
      </c>
      <c r="B7320" s="1">
        <v>3.4219099999999999E-12</v>
      </c>
      <c r="C7320" s="1">
        <v>1.4977E-7</v>
      </c>
      <c r="D7320">
        <v>1.0269699999999999</v>
      </c>
      <c r="E7320">
        <v>0.23884</v>
      </c>
      <c r="F7320">
        <v>-5.26615E-2</v>
      </c>
      <c r="G7320" s="1">
        <v>-1.59317E-9</v>
      </c>
      <c r="H7320" s="1">
        <v>1.9359400000000001E-7</v>
      </c>
      <c r="I7320" s="1">
        <v>-7.9572999999999994E-9</v>
      </c>
      <c r="J7320">
        <v>0.98085999999999995</v>
      </c>
      <c r="K7320">
        <v>-10.076499999999999</v>
      </c>
      <c r="L7320" s="1">
        <v>-2.63313E-5</v>
      </c>
      <c r="M7320" s="1">
        <v>-3.2960599999999999E-9</v>
      </c>
      <c r="N7320" s="1">
        <v>2.02694E-7</v>
      </c>
      <c r="O7320" s="1">
        <v>1.3374600000000001E-8</v>
      </c>
      <c r="P7320">
        <v>-3.0695600000000001</v>
      </c>
      <c r="Q7320">
        <v>-1.3870499999999999</v>
      </c>
      <c r="R7320">
        <v>1.18014</v>
      </c>
      <c r="S7320" s="1">
        <v>9.53396E-10</v>
      </c>
      <c r="T7320" s="1">
        <v>51882800</v>
      </c>
    </row>
    <row r="7321" spans="1:20" x14ac:dyDescent="0.3">
      <c r="A7321">
        <v>7319</v>
      </c>
      <c r="B7321" s="1">
        <v>3.4219099999999999E-12</v>
      </c>
      <c r="C7321" s="1">
        <v>1.4977E-7</v>
      </c>
      <c r="D7321">
        <v>1.0269699999999999</v>
      </c>
      <c r="E7321">
        <v>0.23884</v>
      </c>
      <c r="F7321">
        <v>-5.26615E-2</v>
      </c>
      <c r="G7321" s="1">
        <v>-1.59317E-9</v>
      </c>
      <c r="H7321" s="1">
        <v>1.9359400000000001E-7</v>
      </c>
      <c r="I7321" s="1">
        <v>-7.9572999999999994E-9</v>
      </c>
      <c r="J7321">
        <v>0.98085999999999995</v>
      </c>
      <c r="K7321">
        <v>-10.076499999999999</v>
      </c>
      <c r="L7321" s="1">
        <v>-2.63313E-5</v>
      </c>
      <c r="M7321" s="1">
        <v>-3.2960599999999999E-9</v>
      </c>
      <c r="N7321" s="1">
        <v>2.02694E-7</v>
      </c>
      <c r="O7321" s="1">
        <v>1.3374600000000001E-8</v>
      </c>
      <c r="P7321">
        <v>-3.0695600000000001</v>
      </c>
      <c r="Q7321">
        <v>-1.3870499999999999</v>
      </c>
      <c r="R7321">
        <v>1.18014</v>
      </c>
      <c r="S7321" s="1">
        <v>9.53396E-10</v>
      </c>
      <c r="T7321" s="1">
        <v>51882800</v>
      </c>
    </row>
    <row r="7322" spans="1:20" x14ac:dyDescent="0.3">
      <c r="A7322">
        <v>7320</v>
      </c>
      <c r="B7322" s="1">
        <v>3.4219099999999999E-12</v>
      </c>
      <c r="C7322" s="1">
        <v>1.4977E-7</v>
      </c>
      <c r="D7322">
        <v>1.0269699999999999</v>
      </c>
      <c r="E7322">
        <v>0.23884</v>
      </c>
      <c r="F7322">
        <v>-5.26615E-2</v>
      </c>
      <c r="G7322" s="1">
        <v>-1.59317E-9</v>
      </c>
      <c r="H7322" s="1">
        <v>1.9359400000000001E-7</v>
      </c>
      <c r="I7322" s="1">
        <v>-7.9572999999999994E-9</v>
      </c>
      <c r="J7322">
        <v>0.98085999999999995</v>
      </c>
      <c r="K7322">
        <v>-10.076499999999999</v>
      </c>
      <c r="L7322" s="1">
        <v>-2.63313E-5</v>
      </c>
      <c r="M7322" s="1">
        <v>-3.2960599999999999E-9</v>
      </c>
      <c r="N7322" s="1">
        <v>2.02694E-7</v>
      </c>
      <c r="O7322" s="1">
        <v>1.3374600000000001E-8</v>
      </c>
      <c r="P7322">
        <v>-3.0695600000000001</v>
      </c>
      <c r="Q7322">
        <v>-1.3870499999999999</v>
      </c>
      <c r="R7322">
        <v>1.18014</v>
      </c>
      <c r="S7322" s="1">
        <v>9.53396E-10</v>
      </c>
      <c r="T7322" s="1">
        <v>51882800</v>
      </c>
    </row>
    <row r="7323" spans="1:20" x14ac:dyDescent="0.3">
      <c r="A7323">
        <v>7321</v>
      </c>
      <c r="B7323" s="1">
        <v>2.70398E-12</v>
      </c>
      <c r="C7323" s="1">
        <v>1.4977E-7</v>
      </c>
      <c r="D7323">
        <v>1.0269699999999999</v>
      </c>
      <c r="E7323">
        <v>0.23884</v>
      </c>
      <c r="F7323">
        <v>-5.26615E-2</v>
      </c>
      <c r="G7323" s="1">
        <v>-1.59317E-9</v>
      </c>
      <c r="H7323" s="1">
        <v>1.9359400000000001E-7</v>
      </c>
      <c r="I7323" s="1">
        <v>-7.9572999999999994E-9</v>
      </c>
      <c r="J7323">
        <v>0.98085999999999995</v>
      </c>
      <c r="K7323">
        <v>-10.076499999999999</v>
      </c>
      <c r="L7323" s="1">
        <v>-2.63313E-5</v>
      </c>
      <c r="M7323" s="1">
        <v>-3.2960599999999999E-9</v>
      </c>
      <c r="N7323" s="1">
        <v>2.02694E-7</v>
      </c>
      <c r="O7323" s="1">
        <v>1.3374600000000001E-8</v>
      </c>
      <c r="P7323">
        <v>-3.0695600000000001</v>
      </c>
      <c r="Q7323">
        <v>-1.3870499999999999</v>
      </c>
      <c r="R7323">
        <v>1.18014</v>
      </c>
      <c r="S7323" s="1">
        <v>9.5332199999999999E-10</v>
      </c>
      <c r="T7323" s="1">
        <v>51882800</v>
      </c>
    </row>
    <row r="7324" spans="1:20" x14ac:dyDescent="0.3">
      <c r="A7324">
        <v>7322</v>
      </c>
      <c r="B7324" s="1">
        <v>2.70398E-12</v>
      </c>
      <c r="C7324" s="1">
        <v>1.4977E-7</v>
      </c>
      <c r="D7324">
        <v>1.0269699999999999</v>
      </c>
      <c r="E7324">
        <v>0.23884</v>
      </c>
      <c r="F7324">
        <v>-5.26615E-2</v>
      </c>
      <c r="G7324" s="1">
        <v>-1.59317E-9</v>
      </c>
      <c r="H7324" s="1">
        <v>1.9359400000000001E-7</v>
      </c>
      <c r="I7324" s="1">
        <v>-7.9572999999999994E-9</v>
      </c>
      <c r="J7324">
        <v>0.98085999999999995</v>
      </c>
      <c r="K7324">
        <v>-10.076499999999999</v>
      </c>
      <c r="L7324" s="1">
        <v>-2.63313E-5</v>
      </c>
      <c r="M7324" s="1">
        <v>-3.2960599999999999E-9</v>
      </c>
      <c r="N7324" s="1">
        <v>2.02694E-7</v>
      </c>
      <c r="O7324" s="1">
        <v>1.3374600000000001E-8</v>
      </c>
      <c r="P7324">
        <v>-3.0695600000000001</v>
      </c>
      <c r="Q7324">
        <v>-1.3870499999999999</v>
      </c>
      <c r="R7324">
        <v>1.18014</v>
      </c>
      <c r="S7324" s="1">
        <v>9.5332199999999999E-10</v>
      </c>
      <c r="T7324" s="1">
        <v>51882800</v>
      </c>
    </row>
    <row r="7325" spans="1:20" x14ac:dyDescent="0.3">
      <c r="A7325">
        <v>7323</v>
      </c>
      <c r="B7325" s="1">
        <v>2.70398E-12</v>
      </c>
      <c r="C7325" s="1">
        <v>1.4977E-7</v>
      </c>
      <c r="D7325">
        <v>1.0269699999999999</v>
      </c>
      <c r="E7325">
        <v>0.23884</v>
      </c>
      <c r="F7325">
        <v>-5.26615E-2</v>
      </c>
      <c r="G7325" s="1">
        <v>-1.59317E-9</v>
      </c>
      <c r="H7325" s="1">
        <v>1.9359400000000001E-7</v>
      </c>
      <c r="I7325" s="1">
        <v>-7.9572999999999994E-9</v>
      </c>
      <c r="J7325">
        <v>0.98085999999999995</v>
      </c>
      <c r="K7325">
        <v>-10.076499999999999</v>
      </c>
      <c r="L7325" s="1">
        <v>-2.63313E-5</v>
      </c>
      <c r="M7325" s="1">
        <v>-3.2960599999999999E-9</v>
      </c>
      <c r="N7325" s="1">
        <v>2.02694E-7</v>
      </c>
      <c r="O7325" s="1">
        <v>1.3374600000000001E-8</v>
      </c>
      <c r="P7325">
        <v>-3.0695600000000001</v>
      </c>
      <c r="Q7325">
        <v>-1.3870499999999999</v>
      </c>
      <c r="R7325">
        <v>1.18014</v>
      </c>
      <c r="S7325" s="1">
        <v>9.5332199999999999E-10</v>
      </c>
      <c r="T7325" s="1">
        <v>51882800</v>
      </c>
    </row>
    <row r="7326" spans="1:20" x14ac:dyDescent="0.3">
      <c r="A7326">
        <v>7324</v>
      </c>
      <c r="B7326" s="1">
        <v>2.70398E-12</v>
      </c>
      <c r="C7326" s="1">
        <v>1.4977E-7</v>
      </c>
      <c r="D7326">
        <v>1.0269699999999999</v>
      </c>
      <c r="E7326">
        <v>0.23884</v>
      </c>
      <c r="F7326">
        <v>-5.26615E-2</v>
      </c>
      <c r="G7326" s="1">
        <v>-1.59317E-9</v>
      </c>
      <c r="H7326" s="1">
        <v>1.9359400000000001E-7</v>
      </c>
      <c r="I7326" s="1">
        <v>-7.9572999999999994E-9</v>
      </c>
      <c r="J7326">
        <v>0.98085999999999995</v>
      </c>
      <c r="K7326">
        <v>-10.076499999999999</v>
      </c>
      <c r="L7326" s="1">
        <v>-2.63313E-5</v>
      </c>
      <c r="M7326" s="1">
        <v>-3.2960599999999999E-9</v>
      </c>
      <c r="N7326" s="1">
        <v>2.02694E-7</v>
      </c>
      <c r="O7326" s="1">
        <v>1.3374600000000001E-8</v>
      </c>
      <c r="P7326">
        <v>-3.0695600000000001</v>
      </c>
      <c r="Q7326">
        <v>-1.3870499999999999</v>
      </c>
      <c r="R7326">
        <v>1.18014</v>
      </c>
      <c r="S7326" s="1">
        <v>9.5332199999999999E-10</v>
      </c>
      <c r="T7326" s="1">
        <v>51882800</v>
      </c>
    </row>
    <row r="7327" spans="1:20" x14ac:dyDescent="0.3">
      <c r="A7327">
        <v>7325</v>
      </c>
      <c r="B7327" s="1">
        <v>2.70398E-12</v>
      </c>
      <c r="C7327" s="1">
        <v>1.4977E-7</v>
      </c>
      <c r="D7327">
        <v>1.0269699999999999</v>
      </c>
      <c r="E7327">
        <v>0.23884</v>
      </c>
      <c r="F7327">
        <v>-5.26615E-2</v>
      </c>
      <c r="G7327" s="1">
        <v>-1.59317E-9</v>
      </c>
      <c r="H7327" s="1">
        <v>1.9359400000000001E-7</v>
      </c>
      <c r="I7327" s="1">
        <v>-7.9572999999999994E-9</v>
      </c>
      <c r="J7327">
        <v>0.98085999999999995</v>
      </c>
      <c r="K7327">
        <v>-10.076499999999999</v>
      </c>
      <c r="L7327" s="1">
        <v>-2.63313E-5</v>
      </c>
      <c r="M7327" s="1">
        <v>-3.2960599999999999E-9</v>
      </c>
      <c r="N7327" s="1">
        <v>2.02694E-7</v>
      </c>
      <c r="O7327" s="1">
        <v>1.3374600000000001E-8</v>
      </c>
      <c r="P7327">
        <v>-3.0695600000000001</v>
      </c>
      <c r="Q7327">
        <v>-1.3870499999999999</v>
      </c>
      <c r="R7327">
        <v>1.18014</v>
      </c>
      <c r="S7327" s="1">
        <v>9.5332199999999999E-10</v>
      </c>
      <c r="T7327" s="1">
        <v>51882800</v>
      </c>
    </row>
    <row r="7328" spans="1:20" x14ac:dyDescent="0.3">
      <c r="A7328">
        <v>7326</v>
      </c>
      <c r="B7328" s="1">
        <v>2.70398E-12</v>
      </c>
      <c r="C7328" s="1">
        <v>1.4977E-7</v>
      </c>
      <c r="D7328">
        <v>1.0269699999999999</v>
      </c>
      <c r="E7328">
        <v>0.23884</v>
      </c>
      <c r="F7328">
        <v>-5.26615E-2</v>
      </c>
      <c r="G7328" s="1">
        <v>-1.59317E-9</v>
      </c>
      <c r="H7328" s="1">
        <v>1.9359400000000001E-7</v>
      </c>
      <c r="I7328" s="1">
        <v>-7.9572999999999994E-9</v>
      </c>
      <c r="J7328">
        <v>0.98085999999999995</v>
      </c>
      <c r="K7328">
        <v>-10.076499999999999</v>
      </c>
      <c r="L7328" s="1">
        <v>-2.63313E-5</v>
      </c>
      <c r="M7328" s="1">
        <v>-3.2960599999999999E-9</v>
      </c>
      <c r="N7328" s="1">
        <v>2.02694E-7</v>
      </c>
      <c r="O7328" s="1">
        <v>1.3374600000000001E-8</v>
      </c>
      <c r="P7328">
        <v>-3.0695600000000001</v>
      </c>
      <c r="Q7328">
        <v>-1.3870499999999999</v>
      </c>
      <c r="R7328">
        <v>1.18014</v>
      </c>
      <c r="S7328" s="1">
        <v>9.5332199999999999E-10</v>
      </c>
      <c r="T7328" s="1">
        <v>51882800</v>
      </c>
    </row>
    <row r="7329" spans="1:20" x14ac:dyDescent="0.3">
      <c r="A7329">
        <v>7327</v>
      </c>
      <c r="B7329" s="1">
        <v>2.70398E-12</v>
      </c>
      <c r="C7329" s="1">
        <v>1.4977E-7</v>
      </c>
      <c r="D7329">
        <v>1.0269699999999999</v>
      </c>
      <c r="E7329">
        <v>0.23884</v>
      </c>
      <c r="F7329">
        <v>-5.26615E-2</v>
      </c>
      <c r="G7329" s="1">
        <v>-1.59317E-9</v>
      </c>
      <c r="H7329" s="1">
        <v>1.9359400000000001E-7</v>
      </c>
      <c r="I7329" s="1">
        <v>-7.9572999999999994E-9</v>
      </c>
      <c r="J7329">
        <v>0.98085999999999995</v>
      </c>
      <c r="K7329">
        <v>-10.076499999999999</v>
      </c>
      <c r="L7329" s="1">
        <v>-2.63313E-5</v>
      </c>
      <c r="M7329" s="1">
        <v>-3.2960599999999999E-9</v>
      </c>
      <c r="N7329" s="1">
        <v>2.02694E-7</v>
      </c>
      <c r="O7329" s="1">
        <v>1.3374600000000001E-8</v>
      </c>
      <c r="P7329">
        <v>-3.0695600000000001</v>
      </c>
      <c r="Q7329">
        <v>-1.3870499999999999</v>
      </c>
      <c r="R7329">
        <v>1.18014</v>
      </c>
      <c r="S7329" s="1">
        <v>9.5332199999999999E-10</v>
      </c>
      <c r="T7329" s="1">
        <v>51882800</v>
      </c>
    </row>
    <row r="7330" spans="1:20" x14ac:dyDescent="0.3">
      <c r="A7330">
        <v>7328</v>
      </c>
      <c r="B7330" s="1">
        <v>2.70398E-12</v>
      </c>
      <c r="C7330" s="1">
        <v>1.4977E-7</v>
      </c>
      <c r="D7330">
        <v>1.0269699999999999</v>
      </c>
      <c r="E7330">
        <v>0.23884</v>
      </c>
      <c r="F7330">
        <v>-5.26615E-2</v>
      </c>
      <c r="G7330" s="1">
        <v>-1.59317E-9</v>
      </c>
      <c r="H7330" s="1">
        <v>1.9359400000000001E-7</v>
      </c>
      <c r="I7330" s="1">
        <v>-7.9572999999999994E-9</v>
      </c>
      <c r="J7330">
        <v>0.98085999999999995</v>
      </c>
      <c r="K7330">
        <v>-10.076499999999999</v>
      </c>
      <c r="L7330" s="1">
        <v>-2.63313E-5</v>
      </c>
      <c r="M7330" s="1">
        <v>-3.2960599999999999E-9</v>
      </c>
      <c r="N7330" s="1">
        <v>2.02694E-7</v>
      </c>
      <c r="O7330" s="1">
        <v>1.3374600000000001E-8</v>
      </c>
      <c r="P7330">
        <v>-3.0695600000000001</v>
      </c>
      <c r="Q7330">
        <v>-1.3870499999999999</v>
      </c>
      <c r="R7330">
        <v>1.18014</v>
      </c>
      <c r="S7330" s="1">
        <v>9.5332199999999999E-10</v>
      </c>
      <c r="T7330" s="1">
        <v>51882800</v>
      </c>
    </row>
    <row r="7331" spans="1:20" x14ac:dyDescent="0.3">
      <c r="A7331">
        <v>7329</v>
      </c>
      <c r="B7331" s="1">
        <v>2.70398E-12</v>
      </c>
      <c r="C7331" s="1">
        <v>1.4977E-7</v>
      </c>
      <c r="D7331">
        <v>1.0269699999999999</v>
      </c>
      <c r="E7331">
        <v>0.23884</v>
      </c>
      <c r="F7331">
        <v>-5.26615E-2</v>
      </c>
      <c r="G7331" s="1">
        <v>-1.59317E-9</v>
      </c>
      <c r="H7331" s="1">
        <v>1.9359400000000001E-7</v>
      </c>
      <c r="I7331" s="1">
        <v>-7.9572999999999994E-9</v>
      </c>
      <c r="J7331">
        <v>0.98085999999999995</v>
      </c>
      <c r="K7331">
        <v>-10.076499999999999</v>
      </c>
      <c r="L7331" s="1">
        <v>-2.63313E-5</v>
      </c>
      <c r="M7331" s="1">
        <v>-3.2960599999999999E-9</v>
      </c>
      <c r="N7331" s="1">
        <v>2.02694E-7</v>
      </c>
      <c r="O7331" s="1">
        <v>1.3374600000000001E-8</v>
      </c>
      <c r="P7331">
        <v>-3.0695600000000001</v>
      </c>
      <c r="Q7331">
        <v>-1.3870499999999999</v>
      </c>
      <c r="R7331">
        <v>1.18014</v>
      </c>
      <c r="S7331" s="1">
        <v>9.5332199999999999E-10</v>
      </c>
      <c r="T7331" s="1">
        <v>51882800</v>
      </c>
    </row>
    <row r="7332" spans="1:20" x14ac:dyDescent="0.3">
      <c r="A7332">
        <v>7330</v>
      </c>
      <c r="B7332" s="1">
        <v>2.70398E-12</v>
      </c>
      <c r="C7332" s="1">
        <v>1.4977E-7</v>
      </c>
      <c r="D7332">
        <v>1.0269699999999999</v>
      </c>
      <c r="E7332">
        <v>0.23884</v>
      </c>
      <c r="F7332">
        <v>-5.26615E-2</v>
      </c>
      <c r="G7332" s="1">
        <v>-1.59317E-9</v>
      </c>
      <c r="H7332" s="1">
        <v>1.9359400000000001E-7</v>
      </c>
      <c r="I7332" s="1">
        <v>-7.9572999999999994E-9</v>
      </c>
      <c r="J7332">
        <v>0.98085999999999995</v>
      </c>
      <c r="K7332">
        <v>-10.076499999999999</v>
      </c>
      <c r="L7332" s="1">
        <v>-2.63313E-5</v>
      </c>
      <c r="M7332" s="1">
        <v>-3.2960599999999999E-9</v>
      </c>
      <c r="N7332" s="1">
        <v>2.02694E-7</v>
      </c>
      <c r="O7332" s="1">
        <v>1.3374600000000001E-8</v>
      </c>
      <c r="P7332">
        <v>-3.0695600000000001</v>
      </c>
      <c r="Q7332">
        <v>-1.3870499999999999</v>
      </c>
      <c r="R7332">
        <v>1.18014</v>
      </c>
      <c r="S7332" s="1">
        <v>9.5332199999999999E-10</v>
      </c>
      <c r="T7332" s="1">
        <v>51882800</v>
      </c>
    </row>
    <row r="7333" spans="1:20" x14ac:dyDescent="0.3">
      <c r="A7333">
        <v>7331</v>
      </c>
      <c r="B7333" s="1">
        <v>2.70398E-12</v>
      </c>
      <c r="C7333" s="1">
        <v>1.4977E-7</v>
      </c>
      <c r="D7333">
        <v>1.0269699999999999</v>
      </c>
      <c r="E7333">
        <v>0.23884</v>
      </c>
      <c r="F7333">
        <v>-5.26615E-2</v>
      </c>
      <c r="G7333" s="1">
        <v>-1.59317E-9</v>
      </c>
      <c r="H7333" s="1">
        <v>1.9359400000000001E-7</v>
      </c>
      <c r="I7333" s="1">
        <v>-7.9572999999999994E-9</v>
      </c>
      <c r="J7333">
        <v>0.98085999999999995</v>
      </c>
      <c r="K7333">
        <v>-10.076499999999999</v>
      </c>
      <c r="L7333" s="1">
        <v>-2.63313E-5</v>
      </c>
      <c r="M7333" s="1">
        <v>-3.2960599999999999E-9</v>
      </c>
      <c r="N7333" s="1">
        <v>2.02694E-7</v>
      </c>
      <c r="O7333" s="1">
        <v>1.3374600000000001E-8</v>
      </c>
      <c r="P7333">
        <v>-3.0695600000000001</v>
      </c>
      <c r="Q7333">
        <v>-1.3870499999999999</v>
      </c>
      <c r="R7333">
        <v>1.18014</v>
      </c>
      <c r="S7333" s="1">
        <v>9.5332199999999999E-10</v>
      </c>
      <c r="T7333" s="1">
        <v>51882800</v>
      </c>
    </row>
    <row r="7334" spans="1:20" x14ac:dyDescent="0.3">
      <c r="A7334">
        <v>7332</v>
      </c>
      <c r="B7334" s="1">
        <v>2.70398E-12</v>
      </c>
      <c r="C7334" s="1">
        <v>1.4977E-7</v>
      </c>
      <c r="D7334">
        <v>1.0269699999999999</v>
      </c>
      <c r="E7334">
        <v>0.23884</v>
      </c>
      <c r="F7334">
        <v>-5.26615E-2</v>
      </c>
      <c r="G7334" s="1">
        <v>-1.59317E-9</v>
      </c>
      <c r="H7334" s="1">
        <v>1.9359400000000001E-7</v>
      </c>
      <c r="I7334" s="1">
        <v>-7.9572999999999994E-9</v>
      </c>
      <c r="J7334">
        <v>0.98085999999999995</v>
      </c>
      <c r="K7334">
        <v>-10.076499999999999</v>
      </c>
      <c r="L7334" s="1">
        <v>-2.63313E-5</v>
      </c>
      <c r="M7334" s="1">
        <v>-3.2960599999999999E-9</v>
      </c>
      <c r="N7334" s="1">
        <v>2.02694E-7</v>
      </c>
      <c r="O7334" s="1">
        <v>1.3374600000000001E-8</v>
      </c>
      <c r="P7334">
        <v>-3.0695600000000001</v>
      </c>
      <c r="Q7334">
        <v>-1.3870499999999999</v>
      </c>
      <c r="R7334">
        <v>1.18014</v>
      </c>
      <c r="S7334" s="1">
        <v>9.5332199999999999E-10</v>
      </c>
      <c r="T7334" s="1">
        <v>51882800</v>
      </c>
    </row>
    <row r="7335" spans="1:20" x14ac:dyDescent="0.3">
      <c r="A7335">
        <v>7333</v>
      </c>
      <c r="B7335" s="1">
        <v>2.70398E-12</v>
      </c>
      <c r="C7335" s="1">
        <v>1.4977E-7</v>
      </c>
      <c r="D7335">
        <v>1.0269699999999999</v>
      </c>
      <c r="E7335">
        <v>0.23884</v>
      </c>
      <c r="F7335">
        <v>-5.26615E-2</v>
      </c>
      <c r="G7335" s="1">
        <v>-1.59317E-9</v>
      </c>
      <c r="H7335" s="1">
        <v>1.9359400000000001E-7</v>
      </c>
      <c r="I7335" s="1">
        <v>-7.9572999999999994E-9</v>
      </c>
      <c r="J7335">
        <v>0.98085999999999995</v>
      </c>
      <c r="K7335">
        <v>-10.076499999999999</v>
      </c>
      <c r="L7335" s="1">
        <v>-2.63313E-5</v>
      </c>
      <c r="M7335" s="1">
        <v>-3.2960599999999999E-9</v>
      </c>
      <c r="N7335" s="1">
        <v>2.02694E-7</v>
      </c>
      <c r="O7335" s="1">
        <v>1.3374600000000001E-8</v>
      </c>
      <c r="P7335">
        <v>-3.0695600000000001</v>
      </c>
      <c r="Q7335">
        <v>-1.3870499999999999</v>
      </c>
      <c r="R7335">
        <v>1.18014</v>
      </c>
      <c r="S7335" s="1">
        <v>9.5332199999999999E-10</v>
      </c>
      <c r="T7335" s="1">
        <v>51882800</v>
      </c>
    </row>
    <row r="7336" spans="1:20" x14ac:dyDescent="0.3">
      <c r="A7336">
        <v>7334</v>
      </c>
      <c r="B7336" s="1">
        <v>2.70398E-12</v>
      </c>
      <c r="C7336" s="1">
        <v>1.4977E-7</v>
      </c>
      <c r="D7336">
        <v>1.0269699999999999</v>
      </c>
      <c r="E7336">
        <v>0.23884</v>
      </c>
      <c r="F7336">
        <v>-5.26615E-2</v>
      </c>
      <c r="G7336" s="1">
        <v>-1.59317E-9</v>
      </c>
      <c r="H7336" s="1">
        <v>1.9359400000000001E-7</v>
      </c>
      <c r="I7336" s="1">
        <v>-7.9572999999999994E-9</v>
      </c>
      <c r="J7336">
        <v>0.98085999999999995</v>
      </c>
      <c r="K7336">
        <v>-10.076499999999999</v>
      </c>
      <c r="L7336" s="1">
        <v>-2.63313E-5</v>
      </c>
      <c r="M7336" s="1">
        <v>-3.2960599999999999E-9</v>
      </c>
      <c r="N7336" s="1">
        <v>2.02694E-7</v>
      </c>
      <c r="O7336" s="1">
        <v>1.3374600000000001E-8</v>
      </c>
      <c r="P7336">
        <v>-3.0695600000000001</v>
      </c>
      <c r="Q7336">
        <v>-1.3870499999999999</v>
      </c>
      <c r="R7336">
        <v>1.18014</v>
      </c>
      <c r="S7336" s="1">
        <v>9.5332199999999999E-10</v>
      </c>
      <c r="T7336" s="1">
        <v>51882800</v>
      </c>
    </row>
    <row r="7337" spans="1:20" x14ac:dyDescent="0.3">
      <c r="A7337">
        <v>7335</v>
      </c>
      <c r="B7337" s="1">
        <v>2.70398E-12</v>
      </c>
      <c r="C7337" s="1">
        <v>1.4977E-7</v>
      </c>
      <c r="D7337">
        <v>1.0269699999999999</v>
      </c>
      <c r="E7337">
        <v>0.23884</v>
      </c>
      <c r="F7337">
        <v>-5.26615E-2</v>
      </c>
      <c r="G7337" s="1">
        <v>-1.59317E-9</v>
      </c>
      <c r="H7337" s="1">
        <v>1.9359400000000001E-7</v>
      </c>
      <c r="I7337" s="1">
        <v>-7.9572999999999994E-9</v>
      </c>
      <c r="J7337">
        <v>0.98085999999999995</v>
      </c>
      <c r="K7337">
        <v>-10.076499999999999</v>
      </c>
      <c r="L7337" s="1">
        <v>-2.63313E-5</v>
      </c>
      <c r="M7337" s="1">
        <v>-3.2960599999999999E-9</v>
      </c>
      <c r="N7337" s="1">
        <v>2.02694E-7</v>
      </c>
      <c r="O7337" s="1">
        <v>1.3374600000000001E-8</v>
      </c>
      <c r="P7337">
        <v>-3.0695600000000001</v>
      </c>
      <c r="Q7337">
        <v>-1.3870499999999999</v>
      </c>
      <c r="R7337">
        <v>1.18014</v>
      </c>
      <c r="S7337" s="1">
        <v>9.5332199999999999E-10</v>
      </c>
      <c r="T7337" s="1">
        <v>51882800</v>
      </c>
    </row>
    <row r="7338" spans="1:20" x14ac:dyDescent="0.3">
      <c r="A7338">
        <v>7336</v>
      </c>
      <c r="B7338" s="1">
        <v>2.70398E-12</v>
      </c>
      <c r="C7338" s="1">
        <v>1.4977E-7</v>
      </c>
      <c r="D7338">
        <v>1.0269699999999999</v>
      </c>
      <c r="E7338">
        <v>0.23884</v>
      </c>
      <c r="F7338">
        <v>-5.26615E-2</v>
      </c>
      <c r="G7338" s="1">
        <v>-1.59317E-9</v>
      </c>
      <c r="H7338" s="1">
        <v>1.9359400000000001E-7</v>
      </c>
      <c r="I7338" s="1">
        <v>-7.9572999999999994E-9</v>
      </c>
      <c r="J7338">
        <v>0.98085999999999995</v>
      </c>
      <c r="K7338">
        <v>-10.076499999999999</v>
      </c>
      <c r="L7338" s="1">
        <v>-2.63313E-5</v>
      </c>
      <c r="M7338" s="1">
        <v>-3.2960599999999999E-9</v>
      </c>
      <c r="N7338" s="1">
        <v>2.02694E-7</v>
      </c>
      <c r="O7338" s="1">
        <v>1.3374600000000001E-8</v>
      </c>
      <c r="P7338">
        <v>-3.0695600000000001</v>
      </c>
      <c r="Q7338">
        <v>-1.3870499999999999</v>
      </c>
      <c r="R7338">
        <v>1.18014</v>
      </c>
      <c r="S7338" s="1">
        <v>9.5332199999999999E-10</v>
      </c>
      <c r="T7338" s="1">
        <v>51882800</v>
      </c>
    </row>
    <row r="7339" spans="1:20" x14ac:dyDescent="0.3">
      <c r="A7339">
        <v>7337</v>
      </c>
      <c r="B7339" s="1">
        <v>2.70398E-12</v>
      </c>
      <c r="C7339" s="1">
        <v>1.4977E-7</v>
      </c>
      <c r="D7339">
        <v>1.0269699999999999</v>
      </c>
      <c r="E7339">
        <v>0.23884</v>
      </c>
      <c r="F7339">
        <v>-5.26615E-2</v>
      </c>
      <c r="G7339" s="1">
        <v>-1.59317E-9</v>
      </c>
      <c r="H7339" s="1">
        <v>1.9359400000000001E-7</v>
      </c>
      <c r="I7339" s="1">
        <v>-7.9572999999999994E-9</v>
      </c>
      <c r="J7339">
        <v>0.98085999999999995</v>
      </c>
      <c r="K7339">
        <v>-10.076499999999999</v>
      </c>
      <c r="L7339" s="1">
        <v>-2.63313E-5</v>
      </c>
      <c r="M7339" s="1">
        <v>-3.2960599999999999E-9</v>
      </c>
      <c r="N7339" s="1">
        <v>2.02694E-7</v>
      </c>
      <c r="O7339" s="1">
        <v>1.3374600000000001E-8</v>
      </c>
      <c r="P7339">
        <v>-3.0695600000000001</v>
      </c>
      <c r="Q7339">
        <v>-1.3870499999999999</v>
      </c>
      <c r="R7339">
        <v>1.18014</v>
      </c>
      <c r="S7339" s="1">
        <v>9.5332199999999999E-10</v>
      </c>
      <c r="T7339" s="1">
        <v>51882800</v>
      </c>
    </row>
    <row r="7340" spans="1:20" x14ac:dyDescent="0.3">
      <c r="A7340">
        <v>7338</v>
      </c>
      <c r="B7340" s="1">
        <v>2.70398E-12</v>
      </c>
      <c r="C7340" s="1">
        <v>1.4977E-7</v>
      </c>
      <c r="D7340">
        <v>1.0269699999999999</v>
      </c>
      <c r="E7340">
        <v>0.23884</v>
      </c>
      <c r="F7340">
        <v>-5.26615E-2</v>
      </c>
      <c r="G7340" s="1">
        <v>-1.59317E-9</v>
      </c>
      <c r="H7340" s="1">
        <v>1.9359400000000001E-7</v>
      </c>
      <c r="I7340" s="1">
        <v>-7.9572999999999994E-9</v>
      </c>
      <c r="J7340">
        <v>0.98085999999999995</v>
      </c>
      <c r="K7340">
        <v>-10.076499999999999</v>
      </c>
      <c r="L7340" s="1">
        <v>-2.63313E-5</v>
      </c>
      <c r="M7340" s="1">
        <v>-3.2960599999999999E-9</v>
      </c>
      <c r="N7340" s="1">
        <v>2.02694E-7</v>
      </c>
      <c r="O7340" s="1">
        <v>1.3374600000000001E-8</v>
      </c>
      <c r="P7340">
        <v>-3.0695600000000001</v>
      </c>
      <c r="Q7340">
        <v>-1.3870499999999999</v>
      </c>
      <c r="R7340">
        <v>1.18014</v>
      </c>
      <c r="S7340" s="1">
        <v>9.5332199999999999E-10</v>
      </c>
      <c r="T7340" s="1">
        <v>51882800</v>
      </c>
    </row>
    <row r="7341" spans="1:20" x14ac:dyDescent="0.3">
      <c r="A7341">
        <v>7339</v>
      </c>
      <c r="B7341" s="1">
        <v>2.70398E-12</v>
      </c>
      <c r="C7341" s="1">
        <v>1.4977E-7</v>
      </c>
      <c r="D7341">
        <v>1.0269699999999999</v>
      </c>
      <c r="E7341">
        <v>0.23884</v>
      </c>
      <c r="F7341">
        <v>-5.26615E-2</v>
      </c>
      <c r="G7341" s="1">
        <v>-1.59317E-9</v>
      </c>
      <c r="H7341" s="1">
        <v>1.9359400000000001E-7</v>
      </c>
      <c r="I7341" s="1">
        <v>-7.9572999999999994E-9</v>
      </c>
      <c r="J7341">
        <v>0.98085999999999995</v>
      </c>
      <c r="K7341">
        <v>-10.076499999999999</v>
      </c>
      <c r="L7341" s="1">
        <v>-2.63313E-5</v>
      </c>
      <c r="M7341" s="1">
        <v>-3.2960599999999999E-9</v>
      </c>
      <c r="N7341" s="1">
        <v>2.02694E-7</v>
      </c>
      <c r="O7341" s="1">
        <v>1.3374600000000001E-8</v>
      </c>
      <c r="P7341">
        <v>-3.0695600000000001</v>
      </c>
      <c r="Q7341">
        <v>-1.3870499999999999</v>
      </c>
      <c r="R7341">
        <v>1.18014</v>
      </c>
      <c r="S7341" s="1">
        <v>9.5332199999999999E-10</v>
      </c>
      <c r="T7341" s="1">
        <v>51882800</v>
      </c>
    </row>
    <row r="7342" spans="1:20" x14ac:dyDescent="0.3">
      <c r="A7342">
        <v>7340</v>
      </c>
      <c r="B7342" s="1">
        <v>2.70398E-12</v>
      </c>
      <c r="C7342" s="1">
        <v>1.4977E-7</v>
      </c>
      <c r="D7342">
        <v>1.0269699999999999</v>
      </c>
      <c r="E7342">
        <v>0.23884</v>
      </c>
      <c r="F7342">
        <v>-5.26615E-2</v>
      </c>
      <c r="G7342" s="1">
        <v>-1.59317E-9</v>
      </c>
      <c r="H7342" s="1">
        <v>1.9359400000000001E-7</v>
      </c>
      <c r="I7342" s="1">
        <v>-7.9572999999999994E-9</v>
      </c>
      <c r="J7342">
        <v>0.98085999999999995</v>
      </c>
      <c r="K7342">
        <v>-10.076499999999999</v>
      </c>
      <c r="L7342" s="1">
        <v>-2.63313E-5</v>
      </c>
      <c r="M7342" s="1">
        <v>-3.2960599999999999E-9</v>
      </c>
      <c r="N7342" s="1">
        <v>2.02694E-7</v>
      </c>
      <c r="O7342" s="1">
        <v>1.3374600000000001E-8</v>
      </c>
      <c r="P7342">
        <v>-3.0695600000000001</v>
      </c>
      <c r="Q7342">
        <v>-1.3870499999999999</v>
      </c>
      <c r="R7342">
        <v>1.18014</v>
      </c>
      <c r="S7342" s="1">
        <v>9.5332199999999999E-10</v>
      </c>
      <c r="T7342" s="1">
        <v>51882800</v>
      </c>
    </row>
    <row r="7343" spans="1:20" x14ac:dyDescent="0.3">
      <c r="A7343">
        <v>7341</v>
      </c>
      <c r="B7343" s="1">
        <v>2.70398E-12</v>
      </c>
      <c r="C7343" s="1">
        <v>1.4977E-7</v>
      </c>
      <c r="D7343">
        <v>1.0269699999999999</v>
      </c>
      <c r="E7343">
        <v>0.23884</v>
      </c>
      <c r="F7343">
        <v>-5.26615E-2</v>
      </c>
      <c r="G7343" s="1">
        <v>-1.59317E-9</v>
      </c>
      <c r="H7343" s="1">
        <v>1.9359400000000001E-7</v>
      </c>
      <c r="I7343" s="1">
        <v>-7.9572999999999994E-9</v>
      </c>
      <c r="J7343">
        <v>0.98085999999999995</v>
      </c>
      <c r="K7343">
        <v>-10.076499999999999</v>
      </c>
      <c r="L7343" s="1">
        <v>-2.63313E-5</v>
      </c>
      <c r="M7343" s="1">
        <v>-3.2960599999999999E-9</v>
      </c>
      <c r="N7343" s="1">
        <v>2.02694E-7</v>
      </c>
      <c r="O7343" s="1">
        <v>1.3374600000000001E-8</v>
      </c>
      <c r="P7343">
        <v>-3.0695600000000001</v>
      </c>
      <c r="Q7343">
        <v>-1.3870499999999999</v>
      </c>
      <c r="R7343">
        <v>1.18014</v>
      </c>
      <c r="S7343" s="1">
        <v>9.5332199999999999E-10</v>
      </c>
      <c r="T7343" s="1">
        <v>51882800</v>
      </c>
    </row>
    <row r="7344" spans="1:20" x14ac:dyDescent="0.3">
      <c r="A7344">
        <v>7342</v>
      </c>
      <c r="B7344" s="1">
        <v>2.70398E-12</v>
      </c>
      <c r="C7344" s="1">
        <v>1.4977E-7</v>
      </c>
      <c r="D7344">
        <v>1.0269699999999999</v>
      </c>
      <c r="E7344">
        <v>0.23884</v>
      </c>
      <c r="F7344">
        <v>-5.26615E-2</v>
      </c>
      <c r="G7344" s="1">
        <v>-1.59317E-9</v>
      </c>
      <c r="H7344" s="1">
        <v>1.9359400000000001E-7</v>
      </c>
      <c r="I7344" s="1">
        <v>-7.9572999999999994E-9</v>
      </c>
      <c r="J7344">
        <v>0.98085999999999995</v>
      </c>
      <c r="K7344">
        <v>-10.076499999999999</v>
      </c>
      <c r="L7344" s="1">
        <v>-2.63313E-5</v>
      </c>
      <c r="M7344" s="1">
        <v>-3.2960599999999999E-9</v>
      </c>
      <c r="N7344" s="1">
        <v>2.02694E-7</v>
      </c>
      <c r="O7344" s="1">
        <v>1.3374600000000001E-8</v>
      </c>
      <c r="P7344">
        <v>-3.0695600000000001</v>
      </c>
      <c r="Q7344">
        <v>-1.3870499999999999</v>
      </c>
      <c r="R7344">
        <v>1.18014</v>
      </c>
      <c r="S7344" s="1">
        <v>9.5332199999999999E-10</v>
      </c>
      <c r="T7344" s="1">
        <v>51882800</v>
      </c>
    </row>
    <row r="7345" spans="1:20" x14ac:dyDescent="0.3">
      <c r="A7345">
        <v>7343</v>
      </c>
      <c r="B7345" s="1">
        <v>2.70398E-12</v>
      </c>
      <c r="C7345" s="1">
        <v>1.4977E-7</v>
      </c>
      <c r="D7345">
        <v>1.0269699999999999</v>
      </c>
      <c r="E7345">
        <v>0.23884</v>
      </c>
      <c r="F7345">
        <v>-5.26615E-2</v>
      </c>
      <c r="G7345" s="1">
        <v>-1.59317E-9</v>
      </c>
      <c r="H7345" s="1">
        <v>1.9359400000000001E-7</v>
      </c>
      <c r="I7345" s="1">
        <v>-7.9572999999999994E-9</v>
      </c>
      <c r="J7345">
        <v>0.98085999999999995</v>
      </c>
      <c r="K7345">
        <v>-10.076499999999999</v>
      </c>
      <c r="L7345" s="1">
        <v>-2.63313E-5</v>
      </c>
      <c r="M7345" s="1">
        <v>-3.2960599999999999E-9</v>
      </c>
      <c r="N7345" s="1">
        <v>2.02694E-7</v>
      </c>
      <c r="O7345" s="1">
        <v>1.3374600000000001E-8</v>
      </c>
      <c r="P7345">
        <v>-3.0695600000000001</v>
      </c>
      <c r="Q7345">
        <v>-1.3870499999999999</v>
      </c>
      <c r="R7345">
        <v>1.18014</v>
      </c>
      <c r="S7345" s="1">
        <v>9.5332199999999999E-10</v>
      </c>
      <c r="T7345" s="1">
        <v>51882800</v>
      </c>
    </row>
    <row r="7346" spans="1:20" x14ac:dyDescent="0.3">
      <c r="A7346">
        <v>7344</v>
      </c>
      <c r="B7346" s="1">
        <v>2.6866299999999998E-12</v>
      </c>
      <c r="C7346" s="1">
        <v>1.4977E-7</v>
      </c>
      <c r="D7346">
        <v>1.0269699999999999</v>
      </c>
      <c r="E7346">
        <v>0.23884</v>
      </c>
      <c r="F7346">
        <v>-5.26615E-2</v>
      </c>
      <c r="G7346" s="1">
        <v>-1.59317E-9</v>
      </c>
      <c r="H7346" s="1">
        <v>1.9359400000000001E-7</v>
      </c>
      <c r="I7346" s="1">
        <v>-7.9572999999999994E-9</v>
      </c>
      <c r="J7346">
        <v>0.98085999999999995</v>
      </c>
      <c r="K7346">
        <v>-10.076499999999999</v>
      </c>
      <c r="L7346" s="1">
        <v>-2.63313E-5</v>
      </c>
      <c r="M7346" s="1">
        <v>-3.2960599999999999E-9</v>
      </c>
      <c r="N7346" s="1">
        <v>2.02694E-7</v>
      </c>
      <c r="O7346" s="1">
        <v>1.3374600000000001E-8</v>
      </c>
      <c r="P7346">
        <v>-3.0695600000000001</v>
      </c>
      <c r="Q7346">
        <v>-1.3870499999999999</v>
      </c>
      <c r="R7346">
        <v>1.18014</v>
      </c>
      <c r="S7346" s="1">
        <v>9.5331900000000007E-10</v>
      </c>
      <c r="T7346" s="1">
        <v>51882800</v>
      </c>
    </row>
    <row r="7347" spans="1:20" x14ac:dyDescent="0.3">
      <c r="A7347">
        <v>7345</v>
      </c>
      <c r="B7347" s="1">
        <v>2.6866299999999998E-12</v>
      </c>
      <c r="C7347" s="1">
        <v>1.4977E-7</v>
      </c>
      <c r="D7347">
        <v>1.0269699999999999</v>
      </c>
      <c r="E7347">
        <v>0.23884</v>
      </c>
      <c r="F7347">
        <v>-5.26615E-2</v>
      </c>
      <c r="G7347" s="1">
        <v>-1.59317E-9</v>
      </c>
      <c r="H7347" s="1">
        <v>1.9359400000000001E-7</v>
      </c>
      <c r="I7347" s="1">
        <v>-7.9572999999999994E-9</v>
      </c>
      <c r="J7347">
        <v>0.98085999999999995</v>
      </c>
      <c r="K7347">
        <v>-10.076499999999999</v>
      </c>
      <c r="L7347" s="1">
        <v>-2.63313E-5</v>
      </c>
      <c r="M7347" s="1">
        <v>-3.2960599999999999E-9</v>
      </c>
      <c r="N7347" s="1">
        <v>2.02694E-7</v>
      </c>
      <c r="O7347" s="1">
        <v>1.3374600000000001E-8</v>
      </c>
      <c r="P7347">
        <v>-3.0695600000000001</v>
      </c>
      <c r="Q7347">
        <v>-1.3870499999999999</v>
      </c>
      <c r="R7347">
        <v>1.18014</v>
      </c>
      <c r="S7347" s="1">
        <v>9.5331900000000007E-10</v>
      </c>
      <c r="T7347" s="1">
        <v>51882800</v>
      </c>
    </row>
    <row r="7348" spans="1:20" x14ac:dyDescent="0.3">
      <c r="A7348">
        <v>7346</v>
      </c>
      <c r="B7348" s="1">
        <v>2.6866299999999998E-12</v>
      </c>
      <c r="C7348" s="1">
        <v>1.4977E-7</v>
      </c>
      <c r="D7348">
        <v>1.0269699999999999</v>
      </c>
      <c r="E7348">
        <v>0.23884</v>
      </c>
      <c r="F7348">
        <v>-5.26615E-2</v>
      </c>
      <c r="G7348" s="1">
        <v>-1.59317E-9</v>
      </c>
      <c r="H7348" s="1">
        <v>1.9359400000000001E-7</v>
      </c>
      <c r="I7348" s="1">
        <v>-7.9572999999999994E-9</v>
      </c>
      <c r="J7348">
        <v>0.98085999999999995</v>
      </c>
      <c r="K7348">
        <v>-10.076499999999999</v>
      </c>
      <c r="L7348" s="1">
        <v>-2.63313E-5</v>
      </c>
      <c r="M7348" s="1">
        <v>-3.2960599999999999E-9</v>
      </c>
      <c r="N7348" s="1">
        <v>2.02694E-7</v>
      </c>
      <c r="O7348" s="1">
        <v>1.3374600000000001E-8</v>
      </c>
      <c r="P7348">
        <v>-3.0695600000000001</v>
      </c>
      <c r="Q7348">
        <v>-1.3870499999999999</v>
      </c>
      <c r="R7348">
        <v>1.18014</v>
      </c>
      <c r="S7348" s="1">
        <v>9.5331900000000007E-10</v>
      </c>
      <c r="T7348" s="1">
        <v>51882800</v>
      </c>
    </row>
    <row r="7349" spans="1:20" x14ac:dyDescent="0.3">
      <c r="A7349">
        <v>7347</v>
      </c>
      <c r="B7349" s="1">
        <v>2.6606600000000001E-12</v>
      </c>
      <c r="C7349" s="1">
        <v>1.4977E-7</v>
      </c>
      <c r="D7349">
        <v>1.0269699999999999</v>
      </c>
      <c r="E7349">
        <v>0.23884</v>
      </c>
      <c r="F7349">
        <v>-5.26615E-2</v>
      </c>
      <c r="G7349" s="1">
        <v>-1.59317E-9</v>
      </c>
      <c r="H7349" s="1">
        <v>1.9359400000000001E-7</v>
      </c>
      <c r="I7349" s="1">
        <v>-7.9572999999999994E-9</v>
      </c>
      <c r="J7349">
        <v>0.98085999999999995</v>
      </c>
      <c r="K7349">
        <v>-10.076499999999999</v>
      </c>
      <c r="L7349" s="1">
        <v>-2.63313E-5</v>
      </c>
      <c r="M7349" s="1">
        <v>-3.2960599999999999E-9</v>
      </c>
      <c r="N7349" s="1">
        <v>2.02694E-7</v>
      </c>
      <c r="O7349" s="1">
        <v>1.3374600000000001E-8</v>
      </c>
      <c r="P7349">
        <v>-3.0695600000000001</v>
      </c>
      <c r="Q7349">
        <v>-1.3870499999999999</v>
      </c>
      <c r="R7349">
        <v>1.18014</v>
      </c>
      <c r="S7349" s="1">
        <v>9.5331599999999994E-10</v>
      </c>
      <c r="T7349" s="1">
        <v>51882800</v>
      </c>
    </row>
    <row r="7350" spans="1:20" x14ac:dyDescent="0.3">
      <c r="A7350">
        <v>7348</v>
      </c>
      <c r="B7350" s="1">
        <v>2.6606600000000001E-12</v>
      </c>
      <c r="C7350" s="1">
        <v>1.4977E-7</v>
      </c>
      <c r="D7350">
        <v>1.0269699999999999</v>
      </c>
      <c r="E7350">
        <v>0.23884</v>
      </c>
      <c r="F7350">
        <v>-5.26615E-2</v>
      </c>
      <c r="G7350" s="1">
        <v>-1.59317E-9</v>
      </c>
      <c r="H7350" s="1">
        <v>1.9359400000000001E-7</v>
      </c>
      <c r="I7350" s="1">
        <v>-7.9572999999999994E-9</v>
      </c>
      <c r="J7350">
        <v>0.98085999999999995</v>
      </c>
      <c r="K7350">
        <v>-10.076499999999999</v>
      </c>
      <c r="L7350" s="1">
        <v>-2.63313E-5</v>
      </c>
      <c r="M7350" s="1">
        <v>-3.2960599999999999E-9</v>
      </c>
      <c r="N7350" s="1">
        <v>2.02694E-7</v>
      </c>
      <c r="O7350" s="1">
        <v>1.3374600000000001E-8</v>
      </c>
      <c r="P7350">
        <v>-3.0695600000000001</v>
      </c>
      <c r="Q7350">
        <v>-1.3870499999999999</v>
      </c>
      <c r="R7350">
        <v>1.18014</v>
      </c>
      <c r="S7350" s="1">
        <v>9.5331599999999994E-10</v>
      </c>
      <c r="T7350" s="1">
        <v>51882800</v>
      </c>
    </row>
    <row r="7351" spans="1:20" x14ac:dyDescent="0.3">
      <c r="A7351">
        <v>7349</v>
      </c>
      <c r="B7351" s="1">
        <v>2.6606600000000001E-12</v>
      </c>
      <c r="C7351" s="1">
        <v>1.4977E-7</v>
      </c>
      <c r="D7351">
        <v>1.0269699999999999</v>
      </c>
      <c r="E7351">
        <v>0.23884</v>
      </c>
      <c r="F7351">
        <v>-5.26615E-2</v>
      </c>
      <c r="G7351" s="1">
        <v>-1.59317E-9</v>
      </c>
      <c r="H7351" s="1">
        <v>1.9359400000000001E-7</v>
      </c>
      <c r="I7351" s="1">
        <v>-7.9572999999999994E-9</v>
      </c>
      <c r="J7351">
        <v>0.98085999999999995</v>
      </c>
      <c r="K7351">
        <v>-10.076499999999999</v>
      </c>
      <c r="L7351" s="1">
        <v>-2.63313E-5</v>
      </c>
      <c r="M7351" s="1">
        <v>-3.2960599999999999E-9</v>
      </c>
      <c r="N7351" s="1">
        <v>2.02694E-7</v>
      </c>
      <c r="O7351" s="1">
        <v>1.3374600000000001E-8</v>
      </c>
      <c r="P7351">
        <v>-3.0695600000000001</v>
      </c>
      <c r="Q7351">
        <v>-1.3870499999999999</v>
      </c>
      <c r="R7351">
        <v>1.18014</v>
      </c>
      <c r="S7351" s="1">
        <v>9.5331599999999994E-10</v>
      </c>
      <c r="T7351" s="1">
        <v>51882800</v>
      </c>
    </row>
    <row r="7352" spans="1:20" x14ac:dyDescent="0.3">
      <c r="A7352">
        <v>7350</v>
      </c>
      <c r="B7352" s="1">
        <v>2.6606600000000001E-12</v>
      </c>
      <c r="C7352" s="1">
        <v>1.4977E-7</v>
      </c>
      <c r="D7352">
        <v>1.0269699999999999</v>
      </c>
      <c r="E7352">
        <v>0.23884</v>
      </c>
      <c r="F7352">
        <v>-5.26615E-2</v>
      </c>
      <c r="G7352" s="1">
        <v>-1.59317E-9</v>
      </c>
      <c r="H7352" s="1">
        <v>1.9359400000000001E-7</v>
      </c>
      <c r="I7352" s="1">
        <v>-7.9572999999999994E-9</v>
      </c>
      <c r="J7352">
        <v>0.98085999999999995</v>
      </c>
      <c r="K7352">
        <v>-10.076499999999999</v>
      </c>
      <c r="L7352" s="1">
        <v>-2.63313E-5</v>
      </c>
      <c r="M7352" s="1">
        <v>-3.2960599999999999E-9</v>
      </c>
      <c r="N7352" s="1">
        <v>2.02694E-7</v>
      </c>
      <c r="O7352" s="1">
        <v>1.3374600000000001E-8</v>
      </c>
      <c r="P7352">
        <v>-3.0695600000000001</v>
      </c>
      <c r="Q7352">
        <v>-1.3870499999999999</v>
      </c>
      <c r="R7352">
        <v>1.18014</v>
      </c>
      <c r="S7352" s="1">
        <v>9.5331599999999994E-10</v>
      </c>
      <c r="T7352" s="1">
        <v>51882800</v>
      </c>
    </row>
    <row r="7353" spans="1:20" x14ac:dyDescent="0.3">
      <c r="A7353">
        <v>7351</v>
      </c>
      <c r="B7353" s="1">
        <v>2.6606600000000001E-12</v>
      </c>
      <c r="C7353" s="1">
        <v>1.4977E-7</v>
      </c>
      <c r="D7353">
        <v>1.0269699999999999</v>
      </c>
      <c r="E7353">
        <v>0.23884</v>
      </c>
      <c r="F7353">
        <v>-5.26615E-2</v>
      </c>
      <c r="G7353" s="1">
        <v>-1.59317E-9</v>
      </c>
      <c r="H7353" s="1">
        <v>1.9359400000000001E-7</v>
      </c>
      <c r="I7353" s="1">
        <v>-7.9572999999999994E-9</v>
      </c>
      <c r="J7353">
        <v>0.98085999999999995</v>
      </c>
      <c r="K7353">
        <v>-10.076499999999999</v>
      </c>
      <c r="L7353" s="1">
        <v>-2.63313E-5</v>
      </c>
      <c r="M7353" s="1">
        <v>-3.2960599999999999E-9</v>
      </c>
      <c r="N7353" s="1">
        <v>2.02694E-7</v>
      </c>
      <c r="O7353" s="1">
        <v>1.3374600000000001E-8</v>
      </c>
      <c r="P7353">
        <v>-3.0695600000000001</v>
      </c>
      <c r="Q7353">
        <v>-1.3870499999999999</v>
      </c>
      <c r="R7353">
        <v>1.18014</v>
      </c>
      <c r="S7353" s="1">
        <v>9.5331599999999994E-10</v>
      </c>
      <c r="T7353" s="1">
        <v>51882800</v>
      </c>
    </row>
    <row r="7354" spans="1:20" x14ac:dyDescent="0.3">
      <c r="A7354">
        <v>7352</v>
      </c>
      <c r="B7354" s="1">
        <v>2.6606600000000001E-12</v>
      </c>
      <c r="C7354" s="1">
        <v>1.4977E-7</v>
      </c>
      <c r="D7354">
        <v>1.0269699999999999</v>
      </c>
      <c r="E7354">
        <v>0.23884</v>
      </c>
      <c r="F7354">
        <v>-5.26615E-2</v>
      </c>
      <c r="G7354" s="1">
        <v>-1.59317E-9</v>
      </c>
      <c r="H7354" s="1">
        <v>1.9359400000000001E-7</v>
      </c>
      <c r="I7354" s="1">
        <v>-7.9572999999999994E-9</v>
      </c>
      <c r="J7354">
        <v>0.98085999999999995</v>
      </c>
      <c r="K7354">
        <v>-10.076499999999999</v>
      </c>
      <c r="L7354" s="1">
        <v>-2.63313E-5</v>
      </c>
      <c r="M7354" s="1">
        <v>-3.2960599999999999E-9</v>
      </c>
      <c r="N7354" s="1">
        <v>2.02694E-7</v>
      </c>
      <c r="O7354" s="1">
        <v>1.3374600000000001E-8</v>
      </c>
      <c r="P7354">
        <v>-3.0695600000000001</v>
      </c>
      <c r="Q7354">
        <v>-1.3870499999999999</v>
      </c>
      <c r="R7354">
        <v>1.18014</v>
      </c>
      <c r="S7354" s="1">
        <v>9.5331599999999994E-10</v>
      </c>
      <c r="T7354" s="1">
        <v>51882800</v>
      </c>
    </row>
    <row r="7355" spans="1:20" x14ac:dyDescent="0.3">
      <c r="A7355">
        <v>7353</v>
      </c>
      <c r="B7355" s="1">
        <v>2.6606600000000001E-12</v>
      </c>
      <c r="C7355" s="1">
        <v>1.4977E-7</v>
      </c>
      <c r="D7355">
        <v>1.0269699999999999</v>
      </c>
      <c r="E7355">
        <v>0.23884</v>
      </c>
      <c r="F7355">
        <v>-5.26615E-2</v>
      </c>
      <c r="G7355" s="1">
        <v>-1.59317E-9</v>
      </c>
      <c r="H7355" s="1">
        <v>1.9359400000000001E-7</v>
      </c>
      <c r="I7355" s="1">
        <v>-7.9572999999999994E-9</v>
      </c>
      <c r="J7355">
        <v>0.98085999999999995</v>
      </c>
      <c r="K7355">
        <v>-10.076499999999999</v>
      </c>
      <c r="L7355" s="1">
        <v>-2.63313E-5</v>
      </c>
      <c r="M7355" s="1">
        <v>-3.2960599999999999E-9</v>
      </c>
      <c r="N7355" s="1">
        <v>2.02694E-7</v>
      </c>
      <c r="O7355" s="1">
        <v>1.3374600000000001E-8</v>
      </c>
      <c r="P7355">
        <v>-3.0695600000000001</v>
      </c>
      <c r="Q7355">
        <v>-1.3870499999999999</v>
      </c>
      <c r="R7355">
        <v>1.18014</v>
      </c>
      <c r="S7355" s="1">
        <v>9.5331599999999994E-10</v>
      </c>
      <c r="T7355" s="1">
        <v>51882800</v>
      </c>
    </row>
    <row r="7356" spans="1:20" x14ac:dyDescent="0.3">
      <c r="A7356">
        <v>7354</v>
      </c>
      <c r="B7356" s="1">
        <v>2.6606600000000001E-12</v>
      </c>
      <c r="C7356" s="1">
        <v>1.4977E-7</v>
      </c>
      <c r="D7356">
        <v>1.0269699999999999</v>
      </c>
      <c r="E7356">
        <v>0.23884</v>
      </c>
      <c r="F7356">
        <v>-5.26615E-2</v>
      </c>
      <c r="G7356" s="1">
        <v>-1.59317E-9</v>
      </c>
      <c r="H7356" s="1">
        <v>1.9359400000000001E-7</v>
      </c>
      <c r="I7356" s="1">
        <v>-7.9572999999999994E-9</v>
      </c>
      <c r="J7356">
        <v>0.98085999999999995</v>
      </c>
      <c r="K7356">
        <v>-10.076499999999999</v>
      </c>
      <c r="L7356" s="1">
        <v>-2.63313E-5</v>
      </c>
      <c r="M7356" s="1">
        <v>-3.2960599999999999E-9</v>
      </c>
      <c r="N7356" s="1">
        <v>2.02694E-7</v>
      </c>
      <c r="O7356" s="1">
        <v>1.3374600000000001E-8</v>
      </c>
      <c r="P7356">
        <v>-3.0695600000000001</v>
      </c>
      <c r="Q7356">
        <v>-1.3870499999999999</v>
      </c>
      <c r="R7356">
        <v>1.18014</v>
      </c>
      <c r="S7356" s="1">
        <v>9.5331599999999994E-10</v>
      </c>
      <c r="T7356" s="1">
        <v>51882800</v>
      </c>
    </row>
    <row r="7357" spans="1:20" x14ac:dyDescent="0.3">
      <c r="A7357">
        <v>7355</v>
      </c>
      <c r="B7357" s="1">
        <v>2.3150799999999999E-12</v>
      </c>
      <c r="C7357" s="1">
        <v>1.4977E-7</v>
      </c>
      <c r="D7357">
        <v>1.0269699999999999</v>
      </c>
      <c r="E7357">
        <v>0.23884</v>
      </c>
      <c r="F7357">
        <v>-5.26615E-2</v>
      </c>
      <c r="G7357" s="1">
        <v>-1.59317E-9</v>
      </c>
      <c r="H7357" s="1">
        <v>1.9359400000000001E-7</v>
      </c>
      <c r="I7357" s="1">
        <v>-7.9572999999999994E-9</v>
      </c>
      <c r="J7357">
        <v>0.98085999999999995</v>
      </c>
      <c r="K7357">
        <v>-10.076499999999999</v>
      </c>
      <c r="L7357" s="1">
        <v>-2.63313E-5</v>
      </c>
      <c r="M7357" s="1">
        <v>-3.2960599999999999E-9</v>
      </c>
      <c r="N7357" s="1">
        <v>2.02694E-7</v>
      </c>
      <c r="O7357" s="1">
        <v>1.3374600000000001E-8</v>
      </c>
      <c r="P7357">
        <v>-3.0695600000000001</v>
      </c>
      <c r="Q7357">
        <v>-1.3870499999999999</v>
      </c>
      <c r="R7357">
        <v>1.18014</v>
      </c>
      <c r="S7357" s="1">
        <v>9.5326200000000009E-10</v>
      </c>
      <c r="T7357" s="1">
        <v>51882800</v>
      </c>
    </row>
    <row r="7358" spans="1:20" x14ac:dyDescent="0.3">
      <c r="A7358">
        <v>7356</v>
      </c>
      <c r="B7358" s="1">
        <v>2.3150799999999999E-12</v>
      </c>
      <c r="C7358" s="1">
        <v>1.4977E-7</v>
      </c>
      <c r="D7358">
        <v>1.0269699999999999</v>
      </c>
      <c r="E7358">
        <v>0.23884</v>
      </c>
      <c r="F7358">
        <v>-5.26615E-2</v>
      </c>
      <c r="G7358" s="1">
        <v>-1.59317E-9</v>
      </c>
      <c r="H7358" s="1">
        <v>1.9359400000000001E-7</v>
      </c>
      <c r="I7358" s="1">
        <v>-7.9572999999999994E-9</v>
      </c>
      <c r="J7358">
        <v>0.98085999999999995</v>
      </c>
      <c r="K7358">
        <v>-10.076499999999999</v>
      </c>
      <c r="L7358" s="1">
        <v>-2.63313E-5</v>
      </c>
      <c r="M7358" s="1">
        <v>-3.2960599999999999E-9</v>
      </c>
      <c r="N7358" s="1">
        <v>2.02694E-7</v>
      </c>
      <c r="O7358" s="1">
        <v>1.3374600000000001E-8</v>
      </c>
      <c r="P7358">
        <v>-3.0695600000000001</v>
      </c>
      <c r="Q7358">
        <v>-1.3870499999999999</v>
      </c>
      <c r="R7358">
        <v>1.18014</v>
      </c>
      <c r="S7358" s="1">
        <v>9.5326200000000009E-10</v>
      </c>
      <c r="T7358" s="1">
        <v>51882800</v>
      </c>
    </row>
    <row r="7359" spans="1:20" x14ac:dyDescent="0.3">
      <c r="A7359">
        <v>7357</v>
      </c>
      <c r="B7359" s="1">
        <v>2.3150799999999999E-12</v>
      </c>
      <c r="C7359" s="1">
        <v>1.4977E-7</v>
      </c>
      <c r="D7359">
        <v>1.0269699999999999</v>
      </c>
      <c r="E7359">
        <v>0.23884</v>
      </c>
      <c r="F7359">
        <v>-5.26615E-2</v>
      </c>
      <c r="G7359" s="1">
        <v>-1.59317E-9</v>
      </c>
      <c r="H7359" s="1">
        <v>1.9359400000000001E-7</v>
      </c>
      <c r="I7359" s="1">
        <v>-7.9572999999999994E-9</v>
      </c>
      <c r="J7359">
        <v>0.98085999999999995</v>
      </c>
      <c r="K7359">
        <v>-10.076499999999999</v>
      </c>
      <c r="L7359" s="1">
        <v>-2.63313E-5</v>
      </c>
      <c r="M7359" s="1">
        <v>-3.2960599999999999E-9</v>
      </c>
      <c r="N7359" s="1">
        <v>2.02694E-7</v>
      </c>
      <c r="O7359" s="1">
        <v>1.3374600000000001E-8</v>
      </c>
      <c r="P7359">
        <v>-3.0695600000000001</v>
      </c>
      <c r="Q7359">
        <v>-1.3870499999999999</v>
      </c>
      <c r="R7359">
        <v>1.18014</v>
      </c>
      <c r="S7359" s="1">
        <v>9.5326200000000009E-10</v>
      </c>
      <c r="T7359" s="1">
        <v>51882800</v>
      </c>
    </row>
    <row r="7360" spans="1:20" x14ac:dyDescent="0.3">
      <c r="A7360">
        <v>7358</v>
      </c>
      <c r="B7360" s="1">
        <v>2.3150799999999999E-12</v>
      </c>
      <c r="C7360" s="1">
        <v>1.4977E-7</v>
      </c>
      <c r="D7360">
        <v>1.0269699999999999</v>
      </c>
      <c r="E7360">
        <v>0.23884</v>
      </c>
      <c r="F7360">
        <v>-5.26615E-2</v>
      </c>
      <c r="G7360" s="1">
        <v>-1.59317E-9</v>
      </c>
      <c r="H7360" s="1">
        <v>1.9359400000000001E-7</v>
      </c>
      <c r="I7360" s="1">
        <v>-7.9572999999999994E-9</v>
      </c>
      <c r="J7360">
        <v>0.98085999999999995</v>
      </c>
      <c r="K7360">
        <v>-10.076499999999999</v>
      </c>
      <c r="L7360" s="1">
        <v>-2.63313E-5</v>
      </c>
      <c r="M7360" s="1">
        <v>-3.2960599999999999E-9</v>
      </c>
      <c r="N7360" s="1">
        <v>2.02694E-7</v>
      </c>
      <c r="O7360" s="1">
        <v>1.3374600000000001E-8</v>
      </c>
      <c r="P7360">
        <v>-3.0695600000000001</v>
      </c>
      <c r="Q7360">
        <v>-1.3870499999999999</v>
      </c>
      <c r="R7360">
        <v>1.18014</v>
      </c>
      <c r="S7360" s="1">
        <v>9.5326200000000009E-10</v>
      </c>
      <c r="T7360" s="1">
        <v>51882800</v>
      </c>
    </row>
    <row r="7361" spans="1:20" x14ac:dyDescent="0.3">
      <c r="A7361">
        <v>7359</v>
      </c>
      <c r="B7361" s="1">
        <v>2.3150799999999999E-12</v>
      </c>
      <c r="C7361" s="1">
        <v>1.4977E-7</v>
      </c>
      <c r="D7361">
        <v>1.0269699999999999</v>
      </c>
      <c r="E7361">
        <v>0.23884</v>
      </c>
      <c r="F7361">
        <v>-5.26615E-2</v>
      </c>
      <c r="G7361" s="1">
        <v>-1.59317E-9</v>
      </c>
      <c r="H7361" s="1">
        <v>1.9359400000000001E-7</v>
      </c>
      <c r="I7361" s="1">
        <v>-7.9572999999999994E-9</v>
      </c>
      <c r="J7361">
        <v>0.98085999999999995</v>
      </c>
      <c r="K7361">
        <v>-10.076499999999999</v>
      </c>
      <c r="L7361" s="1">
        <v>-2.63313E-5</v>
      </c>
      <c r="M7361" s="1">
        <v>-3.2960599999999999E-9</v>
      </c>
      <c r="N7361" s="1">
        <v>2.02694E-7</v>
      </c>
      <c r="O7361" s="1">
        <v>1.3374600000000001E-8</v>
      </c>
      <c r="P7361">
        <v>-3.0695600000000001</v>
      </c>
      <c r="Q7361">
        <v>-1.3870499999999999</v>
      </c>
      <c r="R7361">
        <v>1.18014</v>
      </c>
      <c r="S7361" s="1">
        <v>9.5326200000000009E-10</v>
      </c>
      <c r="T7361" s="1">
        <v>51882800</v>
      </c>
    </row>
    <row r="7362" spans="1:20" x14ac:dyDescent="0.3">
      <c r="A7362">
        <v>7360</v>
      </c>
      <c r="B7362" s="1">
        <v>2.3150799999999999E-12</v>
      </c>
      <c r="C7362" s="1">
        <v>1.4977E-7</v>
      </c>
      <c r="D7362">
        <v>1.0269699999999999</v>
      </c>
      <c r="E7362">
        <v>0.23884</v>
      </c>
      <c r="F7362">
        <v>-5.26615E-2</v>
      </c>
      <c r="G7362" s="1">
        <v>-1.59317E-9</v>
      </c>
      <c r="H7362" s="1">
        <v>1.9359400000000001E-7</v>
      </c>
      <c r="I7362" s="1">
        <v>-7.9572999999999994E-9</v>
      </c>
      <c r="J7362">
        <v>0.98085999999999995</v>
      </c>
      <c r="K7362">
        <v>-10.076499999999999</v>
      </c>
      <c r="L7362" s="1">
        <v>-2.63313E-5</v>
      </c>
      <c r="M7362" s="1">
        <v>-3.2960599999999999E-9</v>
      </c>
      <c r="N7362" s="1">
        <v>2.02694E-7</v>
      </c>
      <c r="O7362" s="1">
        <v>1.3374600000000001E-8</v>
      </c>
      <c r="P7362">
        <v>-3.0695600000000001</v>
      </c>
      <c r="Q7362">
        <v>-1.3870499999999999</v>
      </c>
      <c r="R7362">
        <v>1.18014</v>
      </c>
      <c r="S7362" s="1">
        <v>9.5326200000000009E-10</v>
      </c>
      <c r="T7362" s="1">
        <v>51882800</v>
      </c>
    </row>
    <row r="7363" spans="1:20" x14ac:dyDescent="0.3">
      <c r="A7363">
        <v>7361</v>
      </c>
      <c r="B7363" s="1">
        <v>2.3150799999999999E-12</v>
      </c>
      <c r="C7363" s="1">
        <v>1.4977E-7</v>
      </c>
      <c r="D7363">
        <v>1.0269699999999999</v>
      </c>
      <c r="E7363">
        <v>0.23884</v>
      </c>
      <c r="F7363">
        <v>-5.26615E-2</v>
      </c>
      <c r="G7363" s="1">
        <v>-1.59317E-9</v>
      </c>
      <c r="H7363" s="1">
        <v>1.9359400000000001E-7</v>
      </c>
      <c r="I7363" s="1">
        <v>-7.9572999999999994E-9</v>
      </c>
      <c r="J7363">
        <v>0.98085999999999995</v>
      </c>
      <c r="K7363">
        <v>-10.076499999999999</v>
      </c>
      <c r="L7363" s="1">
        <v>-2.63313E-5</v>
      </c>
      <c r="M7363" s="1">
        <v>-3.2960599999999999E-9</v>
      </c>
      <c r="N7363" s="1">
        <v>2.02694E-7</v>
      </c>
      <c r="O7363" s="1">
        <v>1.3374600000000001E-8</v>
      </c>
      <c r="P7363">
        <v>-3.0695600000000001</v>
      </c>
      <c r="Q7363">
        <v>-1.3870499999999999</v>
      </c>
      <c r="R7363">
        <v>1.18014</v>
      </c>
      <c r="S7363" s="1">
        <v>9.5326200000000009E-10</v>
      </c>
      <c r="T7363" s="1">
        <v>51882800</v>
      </c>
    </row>
    <row r="7364" spans="1:20" x14ac:dyDescent="0.3">
      <c r="A7364">
        <v>7362</v>
      </c>
      <c r="B7364" s="1">
        <v>2.3150799999999999E-12</v>
      </c>
      <c r="C7364" s="1">
        <v>1.4977E-7</v>
      </c>
      <c r="D7364">
        <v>1.0269699999999999</v>
      </c>
      <c r="E7364">
        <v>0.23884</v>
      </c>
      <c r="F7364">
        <v>-5.26615E-2</v>
      </c>
      <c r="G7364" s="1">
        <v>-1.59317E-9</v>
      </c>
      <c r="H7364" s="1">
        <v>1.9359400000000001E-7</v>
      </c>
      <c r="I7364" s="1">
        <v>-7.9572999999999994E-9</v>
      </c>
      <c r="J7364">
        <v>0.98085999999999995</v>
      </c>
      <c r="K7364">
        <v>-10.076499999999999</v>
      </c>
      <c r="L7364" s="1">
        <v>-2.63313E-5</v>
      </c>
      <c r="M7364" s="1">
        <v>-3.2960599999999999E-9</v>
      </c>
      <c r="N7364" s="1">
        <v>2.02694E-7</v>
      </c>
      <c r="O7364" s="1">
        <v>1.3374600000000001E-8</v>
      </c>
      <c r="P7364">
        <v>-3.0695600000000001</v>
      </c>
      <c r="Q7364">
        <v>-1.3870499999999999</v>
      </c>
      <c r="R7364">
        <v>1.18014</v>
      </c>
      <c r="S7364" s="1">
        <v>9.5326200000000009E-10</v>
      </c>
      <c r="T7364" s="1">
        <v>51882800</v>
      </c>
    </row>
    <row r="7365" spans="1:20" x14ac:dyDescent="0.3">
      <c r="A7365">
        <v>7363</v>
      </c>
      <c r="B7365" s="1">
        <v>2.3150799999999999E-12</v>
      </c>
      <c r="C7365" s="1">
        <v>1.4977E-7</v>
      </c>
      <c r="D7365">
        <v>1.0269699999999999</v>
      </c>
      <c r="E7365">
        <v>0.23884</v>
      </c>
      <c r="F7365">
        <v>-5.26615E-2</v>
      </c>
      <c r="G7365" s="1">
        <v>-1.59317E-9</v>
      </c>
      <c r="H7365" s="1">
        <v>1.9359400000000001E-7</v>
      </c>
      <c r="I7365" s="1">
        <v>-7.9572999999999994E-9</v>
      </c>
      <c r="J7365">
        <v>0.98085999999999995</v>
      </c>
      <c r="K7365">
        <v>-10.076499999999999</v>
      </c>
      <c r="L7365" s="1">
        <v>-2.63313E-5</v>
      </c>
      <c r="M7365" s="1">
        <v>-3.2960599999999999E-9</v>
      </c>
      <c r="N7365" s="1">
        <v>2.02694E-7</v>
      </c>
      <c r="O7365" s="1">
        <v>1.3374600000000001E-8</v>
      </c>
      <c r="P7365">
        <v>-3.0695600000000001</v>
      </c>
      <c r="Q7365">
        <v>-1.3870499999999999</v>
      </c>
      <c r="R7365">
        <v>1.18014</v>
      </c>
      <c r="S7365" s="1">
        <v>9.5326200000000009E-10</v>
      </c>
      <c r="T7365" s="1">
        <v>51882800</v>
      </c>
    </row>
    <row r="7366" spans="1:20" x14ac:dyDescent="0.3">
      <c r="A7366">
        <v>7364</v>
      </c>
      <c r="B7366" s="1">
        <v>2.3150799999999999E-12</v>
      </c>
      <c r="C7366" s="1">
        <v>1.4977E-7</v>
      </c>
      <c r="D7366">
        <v>1.0269699999999999</v>
      </c>
      <c r="E7366">
        <v>0.23884</v>
      </c>
      <c r="F7366">
        <v>-5.26615E-2</v>
      </c>
      <c r="G7366" s="1">
        <v>-1.59317E-9</v>
      </c>
      <c r="H7366" s="1">
        <v>1.9359400000000001E-7</v>
      </c>
      <c r="I7366" s="1">
        <v>-7.9572999999999994E-9</v>
      </c>
      <c r="J7366">
        <v>0.98085999999999995</v>
      </c>
      <c r="K7366">
        <v>-10.076499999999999</v>
      </c>
      <c r="L7366" s="1">
        <v>-2.63313E-5</v>
      </c>
      <c r="M7366" s="1">
        <v>-3.2960599999999999E-9</v>
      </c>
      <c r="N7366" s="1">
        <v>2.02694E-7</v>
      </c>
      <c r="O7366" s="1">
        <v>1.3374600000000001E-8</v>
      </c>
      <c r="P7366">
        <v>-3.0695600000000001</v>
      </c>
      <c r="Q7366">
        <v>-1.3870499999999999</v>
      </c>
      <c r="R7366">
        <v>1.18014</v>
      </c>
      <c r="S7366" s="1">
        <v>9.5326200000000009E-10</v>
      </c>
      <c r="T7366" s="1">
        <v>51882800</v>
      </c>
    </row>
    <row r="7367" spans="1:20" x14ac:dyDescent="0.3">
      <c r="A7367">
        <v>7365</v>
      </c>
      <c r="B7367" s="1">
        <v>2.3150799999999999E-12</v>
      </c>
      <c r="C7367" s="1">
        <v>1.4977E-7</v>
      </c>
      <c r="D7367">
        <v>1.0269699999999999</v>
      </c>
      <c r="E7367">
        <v>0.23884</v>
      </c>
      <c r="F7367">
        <v>-5.26615E-2</v>
      </c>
      <c r="G7367" s="1">
        <v>-1.59317E-9</v>
      </c>
      <c r="H7367" s="1">
        <v>1.9359400000000001E-7</v>
      </c>
      <c r="I7367" s="1">
        <v>-7.9572999999999994E-9</v>
      </c>
      <c r="J7367">
        <v>0.98085999999999995</v>
      </c>
      <c r="K7367">
        <v>-10.076499999999999</v>
      </c>
      <c r="L7367" s="1">
        <v>-2.63313E-5</v>
      </c>
      <c r="M7367" s="1">
        <v>-3.2960599999999999E-9</v>
      </c>
      <c r="N7367" s="1">
        <v>2.02694E-7</v>
      </c>
      <c r="O7367" s="1">
        <v>1.3374600000000001E-8</v>
      </c>
      <c r="P7367">
        <v>-3.0695600000000001</v>
      </c>
      <c r="Q7367">
        <v>-1.3870499999999999</v>
      </c>
      <c r="R7367">
        <v>1.18014</v>
      </c>
      <c r="S7367" s="1">
        <v>9.5326200000000009E-10</v>
      </c>
      <c r="T7367" s="1">
        <v>51882800</v>
      </c>
    </row>
    <row r="7368" spans="1:20" x14ac:dyDescent="0.3">
      <c r="A7368">
        <v>7366</v>
      </c>
      <c r="B7368" s="1">
        <v>2.3150799999999999E-12</v>
      </c>
      <c r="C7368" s="1">
        <v>1.4977E-7</v>
      </c>
      <c r="D7368">
        <v>1.0269699999999999</v>
      </c>
      <c r="E7368">
        <v>0.23884</v>
      </c>
      <c r="F7368">
        <v>-5.26615E-2</v>
      </c>
      <c r="G7368" s="1">
        <v>-1.59317E-9</v>
      </c>
      <c r="H7368" s="1">
        <v>1.9359400000000001E-7</v>
      </c>
      <c r="I7368" s="1">
        <v>-7.9572999999999994E-9</v>
      </c>
      <c r="J7368">
        <v>0.98085999999999995</v>
      </c>
      <c r="K7368">
        <v>-10.076499999999999</v>
      </c>
      <c r="L7368" s="1">
        <v>-2.63313E-5</v>
      </c>
      <c r="M7368" s="1">
        <v>-3.2960599999999999E-9</v>
      </c>
      <c r="N7368" s="1">
        <v>2.02694E-7</v>
      </c>
      <c r="O7368" s="1">
        <v>1.3374600000000001E-8</v>
      </c>
      <c r="P7368">
        <v>-3.0695600000000001</v>
      </c>
      <c r="Q7368">
        <v>-1.3870499999999999</v>
      </c>
      <c r="R7368">
        <v>1.18014</v>
      </c>
      <c r="S7368" s="1">
        <v>9.5326200000000009E-10</v>
      </c>
      <c r="T7368" s="1">
        <v>51882800</v>
      </c>
    </row>
    <row r="7369" spans="1:20" x14ac:dyDescent="0.3">
      <c r="A7369">
        <v>7367</v>
      </c>
      <c r="B7369" s="1">
        <v>2.3150799999999999E-12</v>
      </c>
      <c r="C7369" s="1">
        <v>1.4977E-7</v>
      </c>
      <c r="D7369">
        <v>1.0269699999999999</v>
      </c>
      <c r="E7369">
        <v>0.23884</v>
      </c>
      <c r="F7369">
        <v>-5.26615E-2</v>
      </c>
      <c r="G7369" s="1">
        <v>-1.59317E-9</v>
      </c>
      <c r="H7369" s="1">
        <v>1.9359400000000001E-7</v>
      </c>
      <c r="I7369" s="1">
        <v>-7.9572999999999994E-9</v>
      </c>
      <c r="J7369">
        <v>0.98085999999999995</v>
      </c>
      <c r="K7369">
        <v>-10.076499999999999</v>
      </c>
      <c r="L7369" s="1">
        <v>-2.63313E-5</v>
      </c>
      <c r="M7369" s="1">
        <v>-3.2960599999999999E-9</v>
      </c>
      <c r="N7369" s="1">
        <v>2.02694E-7</v>
      </c>
      <c r="O7369" s="1">
        <v>1.3374600000000001E-8</v>
      </c>
      <c r="P7369">
        <v>-3.0695600000000001</v>
      </c>
      <c r="Q7369">
        <v>-1.3870499999999999</v>
      </c>
      <c r="R7369">
        <v>1.18014</v>
      </c>
      <c r="S7369" s="1">
        <v>9.5326200000000009E-10</v>
      </c>
      <c r="T7369" s="1">
        <v>51882800</v>
      </c>
    </row>
    <row r="7370" spans="1:20" x14ac:dyDescent="0.3">
      <c r="A7370">
        <v>7368</v>
      </c>
      <c r="B7370" s="1">
        <v>2.3150799999999999E-12</v>
      </c>
      <c r="C7370" s="1">
        <v>1.4977E-7</v>
      </c>
      <c r="D7370">
        <v>1.0269699999999999</v>
      </c>
      <c r="E7370">
        <v>0.23884</v>
      </c>
      <c r="F7370">
        <v>-5.26615E-2</v>
      </c>
      <c r="G7370" s="1">
        <v>-1.59317E-9</v>
      </c>
      <c r="H7370" s="1">
        <v>1.9359400000000001E-7</v>
      </c>
      <c r="I7370" s="1">
        <v>-7.9572999999999994E-9</v>
      </c>
      <c r="J7370">
        <v>0.98085999999999995</v>
      </c>
      <c r="K7370">
        <v>-10.076499999999999</v>
      </c>
      <c r="L7370" s="1">
        <v>-2.63313E-5</v>
      </c>
      <c r="M7370" s="1">
        <v>-3.2960599999999999E-9</v>
      </c>
      <c r="N7370" s="1">
        <v>2.02694E-7</v>
      </c>
      <c r="O7370" s="1">
        <v>1.3374600000000001E-8</v>
      </c>
      <c r="P7370">
        <v>-3.0695600000000001</v>
      </c>
      <c r="Q7370">
        <v>-1.3870499999999999</v>
      </c>
      <c r="R7370">
        <v>1.18014</v>
      </c>
      <c r="S7370" s="1">
        <v>9.5326200000000009E-10</v>
      </c>
      <c r="T7370" s="1">
        <v>51882800</v>
      </c>
    </row>
    <row r="7371" spans="1:20" x14ac:dyDescent="0.3">
      <c r="A7371">
        <v>7369</v>
      </c>
      <c r="B7371" s="1">
        <v>2.3150799999999999E-12</v>
      </c>
      <c r="C7371" s="1">
        <v>1.4977E-7</v>
      </c>
      <c r="D7371">
        <v>1.0269699999999999</v>
      </c>
      <c r="E7371">
        <v>0.23884</v>
      </c>
      <c r="F7371">
        <v>-5.26615E-2</v>
      </c>
      <c r="G7371" s="1">
        <v>-1.59317E-9</v>
      </c>
      <c r="H7371" s="1">
        <v>1.9359400000000001E-7</v>
      </c>
      <c r="I7371" s="1">
        <v>-7.9572999999999994E-9</v>
      </c>
      <c r="J7371">
        <v>0.98085999999999995</v>
      </c>
      <c r="K7371">
        <v>-10.076499999999999</v>
      </c>
      <c r="L7371" s="1">
        <v>-2.63313E-5</v>
      </c>
      <c r="M7371" s="1">
        <v>-3.2960599999999999E-9</v>
      </c>
      <c r="N7371" s="1">
        <v>2.02694E-7</v>
      </c>
      <c r="O7371" s="1">
        <v>1.3374600000000001E-8</v>
      </c>
      <c r="P7371">
        <v>-3.0695600000000001</v>
      </c>
      <c r="Q7371">
        <v>-1.3870499999999999</v>
      </c>
      <c r="R7371">
        <v>1.18014</v>
      </c>
      <c r="S7371" s="1">
        <v>9.5326200000000009E-10</v>
      </c>
      <c r="T7371" s="1">
        <v>51882800</v>
      </c>
    </row>
    <row r="7372" spans="1:20" x14ac:dyDescent="0.3">
      <c r="A7372">
        <v>7370</v>
      </c>
      <c r="B7372" s="1">
        <v>2.3150799999999999E-12</v>
      </c>
      <c r="C7372" s="1">
        <v>1.4977E-7</v>
      </c>
      <c r="D7372">
        <v>1.0269699999999999</v>
      </c>
      <c r="E7372">
        <v>0.23884</v>
      </c>
      <c r="F7372">
        <v>-5.26615E-2</v>
      </c>
      <c r="G7372" s="1">
        <v>-1.59317E-9</v>
      </c>
      <c r="H7372" s="1">
        <v>1.9359400000000001E-7</v>
      </c>
      <c r="I7372" s="1">
        <v>-7.9572999999999994E-9</v>
      </c>
      <c r="J7372">
        <v>0.98085999999999995</v>
      </c>
      <c r="K7372">
        <v>-10.076499999999999</v>
      </c>
      <c r="L7372" s="1">
        <v>-2.63313E-5</v>
      </c>
      <c r="M7372" s="1">
        <v>-3.2960599999999999E-9</v>
      </c>
      <c r="N7372" s="1">
        <v>2.02694E-7</v>
      </c>
      <c r="O7372" s="1">
        <v>1.3374600000000001E-8</v>
      </c>
      <c r="P7372">
        <v>-3.0695600000000001</v>
      </c>
      <c r="Q7372">
        <v>-1.3870499999999999</v>
      </c>
      <c r="R7372">
        <v>1.18014</v>
      </c>
      <c r="S7372" s="1">
        <v>9.5326200000000009E-10</v>
      </c>
      <c r="T7372" s="1">
        <v>51882800</v>
      </c>
    </row>
    <row r="7373" spans="1:20" x14ac:dyDescent="0.3">
      <c r="A7373">
        <v>7371</v>
      </c>
      <c r="B7373" s="1">
        <v>2.0185900000000002E-12</v>
      </c>
      <c r="C7373" s="1">
        <v>1.4977E-7</v>
      </c>
      <c r="D7373">
        <v>1.0269699999999999</v>
      </c>
      <c r="E7373">
        <v>0.23884</v>
      </c>
      <c r="F7373">
        <v>-5.26615E-2</v>
      </c>
      <c r="G7373" s="1">
        <v>-1.59317E-9</v>
      </c>
      <c r="H7373" s="1">
        <v>1.9359400000000001E-7</v>
      </c>
      <c r="I7373" s="1">
        <v>-7.9572999999999994E-9</v>
      </c>
      <c r="J7373">
        <v>0.98085999999999995</v>
      </c>
      <c r="K7373">
        <v>-10.076499999999999</v>
      </c>
      <c r="L7373" s="1">
        <v>-2.63313E-5</v>
      </c>
      <c r="M7373" s="1">
        <v>-3.2960599999999999E-9</v>
      </c>
      <c r="N7373" s="1">
        <v>2.02694E-7</v>
      </c>
      <c r="O7373" s="1">
        <v>1.3374600000000001E-8</v>
      </c>
      <c r="P7373">
        <v>-3.0695600000000001</v>
      </c>
      <c r="Q7373">
        <v>-1.3870499999999999</v>
      </c>
      <c r="R7373">
        <v>1.18014</v>
      </c>
      <c r="S7373" s="1">
        <v>9.5320199999999999E-10</v>
      </c>
      <c r="T7373" s="1">
        <v>51882800</v>
      </c>
    </row>
    <row r="7374" spans="1:20" x14ac:dyDescent="0.3">
      <c r="A7374">
        <v>7372</v>
      </c>
      <c r="B7374" s="1">
        <v>2.0185900000000002E-12</v>
      </c>
      <c r="C7374" s="1">
        <v>1.4977E-7</v>
      </c>
      <c r="D7374">
        <v>1.0269699999999999</v>
      </c>
      <c r="E7374">
        <v>0.23884</v>
      </c>
      <c r="F7374">
        <v>-5.26615E-2</v>
      </c>
      <c r="G7374" s="1">
        <v>-1.59317E-9</v>
      </c>
      <c r="H7374" s="1">
        <v>1.9359400000000001E-7</v>
      </c>
      <c r="I7374" s="1">
        <v>-7.9572999999999994E-9</v>
      </c>
      <c r="J7374">
        <v>0.98085999999999995</v>
      </c>
      <c r="K7374">
        <v>-10.076499999999999</v>
      </c>
      <c r="L7374" s="1">
        <v>-2.63313E-5</v>
      </c>
      <c r="M7374" s="1">
        <v>-3.2960599999999999E-9</v>
      </c>
      <c r="N7374" s="1">
        <v>2.02694E-7</v>
      </c>
      <c r="O7374" s="1">
        <v>1.3374600000000001E-8</v>
      </c>
      <c r="P7374">
        <v>-3.0695600000000001</v>
      </c>
      <c r="Q7374">
        <v>-1.3870499999999999</v>
      </c>
      <c r="R7374">
        <v>1.18014</v>
      </c>
      <c r="S7374" s="1">
        <v>9.5320199999999999E-10</v>
      </c>
      <c r="T7374" s="1">
        <v>51882800</v>
      </c>
    </row>
    <row r="7375" spans="1:20" x14ac:dyDescent="0.3">
      <c r="A7375">
        <v>7373</v>
      </c>
      <c r="B7375" s="1">
        <v>2.0185900000000002E-12</v>
      </c>
      <c r="C7375" s="1">
        <v>1.4977E-7</v>
      </c>
      <c r="D7375">
        <v>1.0269699999999999</v>
      </c>
      <c r="E7375">
        <v>0.23884</v>
      </c>
      <c r="F7375">
        <v>-5.26615E-2</v>
      </c>
      <c r="G7375" s="1">
        <v>-1.59317E-9</v>
      </c>
      <c r="H7375" s="1">
        <v>1.9359400000000001E-7</v>
      </c>
      <c r="I7375" s="1">
        <v>-7.9572999999999994E-9</v>
      </c>
      <c r="J7375">
        <v>0.98085999999999995</v>
      </c>
      <c r="K7375">
        <v>-10.076499999999999</v>
      </c>
      <c r="L7375" s="1">
        <v>-2.63313E-5</v>
      </c>
      <c r="M7375" s="1">
        <v>-3.2960599999999999E-9</v>
      </c>
      <c r="N7375" s="1">
        <v>2.02694E-7</v>
      </c>
      <c r="O7375" s="1">
        <v>1.3374600000000001E-8</v>
      </c>
      <c r="P7375">
        <v>-3.0695600000000001</v>
      </c>
      <c r="Q7375">
        <v>-1.3870499999999999</v>
      </c>
      <c r="R7375">
        <v>1.18014</v>
      </c>
      <c r="S7375" s="1">
        <v>9.5320199999999999E-10</v>
      </c>
      <c r="T7375" s="1">
        <v>51882800</v>
      </c>
    </row>
    <row r="7376" spans="1:20" x14ac:dyDescent="0.3">
      <c r="A7376">
        <v>7374</v>
      </c>
      <c r="B7376" s="1">
        <v>2.0185900000000002E-12</v>
      </c>
      <c r="C7376" s="1">
        <v>1.4977E-7</v>
      </c>
      <c r="D7376">
        <v>1.0269699999999999</v>
      </c>
      <c r="E7376">
        <v>0.23884</v>
      </c>
      <c r="F7376">
        <v>-5.26615E-2</v>
      </c>
      <c r="G7376" s="1">
        <v>-1.59317E-9</v>
      </c>
      <c r="H7376" s="1">
        <v>1.9359400000000001E-7</v>
      </c>
      <c r="I7376" s="1">
        <v>-7.9572999999999994E-9</v>
      </c>
      <c r="J7376">
        <v>0.98085999999999995</v>
      </c>
      <c r="K7376">
        <v>-10.076499999999999</v>
      </c>
      <c r="L7376" s="1">
        <v>-2.63313E-5</v>
      </c>
      <c r="M7376" s="1">
        <v>-3.2960599999999999E-9</v>
      </c>
      <c r="N7376" s="1">
        <v>2.02694E-7</v>
      </c>
      <c r="O7376" s="1">
        <v>1.3374600000000001E-8</v>
      </c>
      <c r="P7376">
        <v>-3.0695600000000001</v>
      </c>
      <c r="Q7376">
        <v>-1.3870499999999999</v>
      </c>
      <c r="R7376">
        <v>1.18014</v>
      </c>
      <c r="S7376" s="1">
        <v>9.5320199999999999E-10</v>
      </c>
      <c r="T7376" s="1">
        <v>51882800</v>
      </c>
    </row>
    <row r="7377" spans="1:20" x14ac:dyDescent="0.3">
      <c r="A7377">
        <v>7375</v>
      </c>
      <c r="B7377" s="1">
        <v>1.97945E-12</v>
      </c>
      <c r="C7377" s="1">
        <v>1.4977E-7</v>
      </c>
      <c r="D7377">
        <v>1.0269699999999999</v>
      </c>
      <c r="E7377">
        <v>0.23884</v>
      </c>
      <c r="F7377">
        <v>-5.26615E-2</v>
      </c>
      <c r="G7377" s="1">
        <v>-1.59317E-9</v>
      </c>
      <c r="H7377" s="1">
        <v>1.9359400000000001E-7</v>
      </c>
      <c r="I7377" s="1">
        <v>-7.9572999999999994E-9</v>
      </c>
      <c r="J7377">
        <v>0.98085999999999995</v>
      </c>
      <c r="K7377">
        <v>-10.076499999999999</v>
      </c>
      <c r="L7377" s="1">
        <v>-2.63313E-5</v>
      </c>
      <c r="M7377" s="1">
        <v>-3.2960599999999999E-9</v>
      </c>
      <c r="N7377" s="1">
        <v>2.02694E-7</v>
      </c>
      <c r="O7377" s="1">
        <v>1.3374600000000001E-8</v>
      </c>
      <c r="P7377">
        <v>-3.0695600000000001</v>
      </c>
      <c r="Q7377">
        <v>-1.3870499999999999</v>
      </c>
      <c r="R7377">
        <v>1.18014</v>
      </c>
      <c r="S7377" s="1">
        <v>9.5319300000000002E-10</v>
      </c>
      <c r="T7377" s="1">
        <v>51882800</v>
      </c>
    </row>
    <row r="7378" spans="1:20" x14ac:dyDescent="0.3">
      <c r="A7378">
        <v>7376</v>
      </c>
      <c r="B7378" s="1">
        <v>1.93588E-12</v>
      </c>
      <c r="C7378" s="1">
        <v>1.4977E-7</v>
      </c>
      <c r="D7378">
        <v>1.0269699999999999</v>
      </c>
      <c r="E7378">
        <v>0.23884</v>
      </c>
      <c r="F7378">
        <v>-5.26615E-2</v>
      </c>
      <c r="G7378" s="1">
        <v>-1.59317E-9</v>
      </c>
      <c r="H7378" s="1">
        <v>1.9359400000000001E-7</v>
      </c>
      <c r="I7378" s="1">
        <v>-7.9572999999999994E-9</v>
      </c>
      <c r="J7378">
        <v>0.98085999999999995</v>
      </c>
      <c r="K7378">
        <v>-10.076499999999999</v>
      </c>
      <c r="L7378" s="1">
        <v>-2.63313E-5</v>
      </c>
      <c r="M7378" s="1">
        <v>-3.2960599999999999E-9</v>
      </c>
      <c r="N7378" s="1">
        <v>2.02694E-7</v>
      </c>
      <c r="O7378" s="1">
        <v>1.3374600000000001E-8</v>
      </c>
      <c r="P7378">
        <v>-3.0695600000000001</v>
      </c>
      <c r="Q7378">
        <v>-1.3870499999999999</v>
      </c>
      <c r="R7378">
        <v>1.18014</v>
      </c>
      <c r="S7378" s="1">
        <v>9.5318200000000003E-10</v>
      </c>
      <c r="T7378" s="1">
        <v>51882800</v>
      </c>
    </row>
    <row r="7379" spans="1:20" x14ac:dyDescent="0.3">
      <c r="A7379">
        <v>7377</v>
      </c>
      <c r="B7379" s="1">
        <v>1.93588E-12</v>
      </c>
      <c r="C7379" s="1">
        <v>1.4977E-7</v>
      </c>
      <c r="D7379">
        <v>1.0269699999999999</v>
      </c>
      <c r="E7379">
        <v>0.23884</v>
      </c>
      <c r="F7379">
        <v>-5.26615E-2</v>
      </c>
      <c r="G7379" s="1">
        <v>-1.59317E-9</v>
      </c>
      <c r="H7379" s="1">
        <v>1.9359400000000001E-7</v>
      </c>
      <c r="I7379" s="1">
        <v>-7.9572999999999994E-9</v>
      </c>
      <c r="J7379">
        <v>0.98085999999999995</v>
      </c>
      <c r="K7379">
        <v>-10.076499999999999</v>
      </c>
      <c r="L7379" s="1">
        <v>-2.63313E-5</v>
      </c>
      <c r="M7379" s="1">
        <v>-3.2960599999999999E-9</v>
      </c>
      <c r="N7379" s="1">
        <v>2.02694E-7</v>
      </c>
      <c r="O7379" s="1">
        <v>1.3374600000000001E-8</v>
      </c>
      <c r="P7379">
        <v>-3.0695600000000001</v>
      </c>
      <c r="Q7379">
        <v>-1.3870499999999999</v>
      </c>
      <c r="R7379">
        <v>1.18014</v>
      </c>
      <c r="S7379" s="1">
        <v>9.5318200000000003E-10</v>
      </c>
      <c r="T7379" s="1">
        <v>51882800</v>
      </c>
    </row>
    <row r="7380" spans="1:20" x14ac:dyDescent="0.3">
      <c r="A7380">
        <v>7378</v>
      </c>
      <c r="B7380" s="1">
        <v>1.93588E-12</v>
      </c>
      <c r="C7380" s="1">
        <v>1.4977E-7</v>
      </c>
      <c r="D7380">
        <v>1.0269699999999999</v>
      </c>
      <c r="E7380">
        <v>0.23884</v>
      </c>
      <c r="F7380">
        <v>-5.26615E-2</v>
      </c>
      <c r="G7380" s="1">
        <v>-1.59317E-9</v>
      </c>
      <c r="H7380" s="1">
        <v>1.9359400000000001E-7</v>
      </c>
      <c r="I7380" s="1">
        <v>-7.9572999999999994E-9</v>
      </c>
      <c r="J7380">
        <v>0.98085999999999995</v>
      </c>
      <c r="K7380">
        <v>-10.076499999999999</v>
      </c>
      <c r="L7380" s="1">
        <v>-2.63313E-5</v>
      </c>
      <c r="M7380" s="1">
        <v>-3.2960599999999999E-9</v>
      </c>
      <c r="N7380" s="1">
        <v>2.02694E-7</v>
      </c>
      <c r="O7380" s="1">
        <v>1.3374600000000001E-8</v>
      </c>
      <c r="P7380">
        <v>-3.0695600000000001</v>
      </c>
      <c r="Q7380">
        <v>-1.3870499999999999</v>
      </c>
      <c r="R7380">
        <v>1.18014</v>
      </c>
      <c r="S7380" s="1">
        <v>9.5318200000000003E-10</v>
      </c>
      <c r="T7380" s="1">
        <v>51882800</v>
      </c>
    </row>
    <row r="7381" spans="1:20" x14ac:dyDescent="0.3">
      <c r="A7381">
        <v>7379</v>
      </c>
      <c r="B7381" s="1">
        <v>1.93588E-12</v>
      </c>
      <c r="C7381" s="1">
        <v>1.4977E-7</v>
      </c>
      <c r="D7381">
        <v>1.0269699999999999</v>
      </c>
      <c r="E7381">
        <v>0.23884</v>
      </c>
      <c r="F7381">
        <v>-5.26615E-2</v>
      </c>
      <c r="G7381" s="1">
        <v>-1.59317E-9</v>
      </c>
      <c r="H7381" s="1">
        <v>1.9359400000000001E-7</v>
      </c>
      <c r="I7381" s="1">
        <v>-7.9572999999999994E-9</v>
      </c>
      <c r="J7381">
        <v>0.98085999999999995</v>
      </c>
      <c r="K7381">
        <v>-10.076499999999999</v>
      </c>
      <c r="L7381" s="1">
        <v>-2.63313E-5</v>
      </c>
      <c r="M7381" s="1">
        <v>-3.2960599999999999E-9</v>
      </c>
      <c r="N7381" s="1">
        <v>2.02694E-7</v>
      </c>
      <c r="O7381" s="1">
        <v>1.3374600000000001E-8</v>
      </c>
      <c r="P7381">
        <v>-3.0695600000000001</v>
      </c>
      <c r="Q7381">
        <v>-1.3870499999999999</v>
      </c>
      <c r="R7381">
        <v>1.18014</v>
      </c>
      <c r="S7381" s="1">
        <v>9.5318200000000003E-10</v>
      </c>
      <c r="T7381" s="1">
        <v>51882800</v>
      </c>
    </row>
    <row r="7382" spans="1:20" x14ac:dyDescent="0.3">
      <c r="A7382">
        <v>7380</v>
      </c>
      <c r="B7382" s="1">
        <v>1.93588E-12</v>
      </c>
      <c r="C7382" s="1">
        <v>1.4977E-7</v>
      </c>
      <c r="D7382">
        <v>1.0269699999999999</v>
      </c>
      <c r="E7382">
        <v>0.23884</v>
      </c>
      <c r="F7382">
        <v>-5.26615E-2</v>
      </c>
      <c r="G7382" s="1">
        <v>-1.59317E-9</v>
      </c>
      <c r="H7382" s="1">
        <v>1.9359400000000001E-7</v>
      </c>
      <c r="I7382" s="1">
        <v>-7.9572999999999994E-9</v>
      </c>
      <c r="J7382">
        <v>0.98085999999999995</v>
      </c>
      <c r="K7382">
        <v>-10.076499999999999</v>
      </c>
      <c r="L7382" s="1">
        <v>-2.63313E-5</v>
      </c>
      <c r="M7382" s="1">
        <v>-3.2960599999999999E-9</v>
      </c>
      <c r="N7382" s="1">
        <v>2.02694E-7</v>
      </c>
      <c r="O7382" s="1">
        <v>1.3374600000000001E-8</v>
      </c>
      <c r="P7382">
        <v>-3.0695600000000001</v>
      </c>
      <c r="Q7382">
        <v>-1.3870499999999999</v>
      </c>
      <c r="R7382">
        <v>1.18014</v>
      </c>
      <c r="S7382" s="1">
        <v>9.5318200000000003E-10</v>
      </c>
      <c r="T7382" s="1">
        <v>51882800</v>
      </c>
    </row>
    <row r="7383" spans="1:20" x14ac:dyDescent="0.3">
      <c r="A7383">
        <v>7381</v>
      </c>
      <c r="B7383" s="1">
        <v>1.93588E-12</v>
      </c>
      <c r="C7383" s="1">
        <v>1.4977E-7</v>
      </c>
      <c r="D7383">
        <v>1.0269699999999999</v>
      </c>
      <c r="E7383">
        <v>0.23884</v>
      </c>
      <c r="F7383">
        <v>-5.26615E-2</v>
      </c>
      <c r="G7383" s="1">
        <v>-1.59317E-9</v>
      </c>
      <c r="H7383" s="1">
        <v>1.9359400000000001E-7</v>
      </c>
      <c r="I7383" s="1">
        <v>-7.9572999999999994E-9</v>
      </c>
      <c r="J7383">
        <v>0.98085999999999995</v>
      </c>
      <c r="K7383">
        <v>-10.076499999999999</v>
      </c>
      <c r="L7383" s="1">
        <v>-2.63313E-5</v>
      </c>
      <c r="M7383" s="1">
        <v>-3.2960599999999999E-9</v>
      </c>
      <c r="N7383" s="1">
        <v>2.02694E-7</v>
      </c>
      <c r="O7383" s="1">
        <v>1.3374600000000001E-8</v>
      </c>
      <c r="P7383">
        <v>-3.0695600000000001</v>
      </c>
      <c r="Q7383">
        <v>-1.3870499999999999</v>
      </c>
      <c r="R7383">
        <v>1.18014</v>
      </c>
      <c r="S7383" s="1">
        <v>9.5318200000000003E-10</v>
      </c>
      <c r="T7383" s="1">
        <v>51882800</v>
      </c>
    </row>
    <row r="7384" spans="1:20" x14ac:dyDescent="0.3">
      <c r="A7384">
        <v>7382</v>
      </c>
      <c r="B7384" s="1">
        <v>1.93588E-12</v>
      </c>
      <c r="C7384" s="1">
        <v>1.4977E-7</v>
      </c>
      <c r="D7384">
        <v>1.0269699999999999</v>
      </c>
      <c r="E7384">
        <v>0.23884</v>
      </c>
      <c r="F7384">
        <v>-5.26615E-2</v>
      </c>
      <c r="G7384" s="1">
        <v>-1.59317E-9</v>
      </c>
      <c r="H7384" s="1">
        <v>1.9359400000000001E-7</v>
      </c>
      <c r="I7384" s="1">
        <v>-7.9572999999999994E-9</v>
      </c>
      <c r="J7384">
        <v>0.98085999999999995</v>
      </c>
      <c r="K7384">
        <v>-10.076499999999999</v>
      </c>
      <c r="L7384" s="1">
        <v>-2.63313E-5</v>
      </c>
      <c r="M7384" s="1">
        <v>-3.2960599999999999E-9</v>
      </c>
      <c r="N7384" s="1">
        <v>2.02694E-7</v>
      </c>
      <c r="O7384" s="1">
        <v>1.3374600000000001E-8</v>
      </c>
      <c r="P7384">
        <v>-3.0695600000000001</v>
      </c>
      <c r="Q7384">
        <v>-1.3870499999999999</v>
      </c>
      <c r="R7384">
        <v>1.18014</v>
      </c>
      <c r="S7384" s="1">
        <v>9.5318200000000003E-10</v>
      </c>
      <c r="T7384" s="1">
        <v>51882800</v>
      </c>
    </row>
    <row r="7385" spans="1:20" x14ac:dyDescent="0.3">
      <c r="A7385">
        <v>7383</v>
      </c>
      <c r="B7385" s="1">
        <v>1.93588E-12</v>
      </c>
      <c r="C7385" s="1">
        <v>1.4977E-7</v>
      </c>
      <c r="D7385">
        <v>1.0269699999999999</v>
      </c>
      <c r="E7385">
        <v>0.23884</v>
      </c>
      <c r="F7385">
        <v>-5.26615E-2</v>
      </c>
      <c r="G7385" s="1">
        <v>-1.59317E-9</v>
      </c>
      <c r="H7385" s="1">
        <v>1.9359400000000001E-7</v>
      </c>
      <c r="I7385" s="1">
        <v>-7.9572999999999994E-9</v>
      </c>
      <c r="J7385">
        <v>0.98085999999999995</v>
      </c>
      <c r="K7385">
        <v>-10.076499999999999</v>
      </c>
      <c r="L7385" s="1">
        <v>-2.63313E-5</v>
      </c>
      <c r="M7385" s="1">
        <v>-3.2960599999999999E-9</v>
      </c>
      <c r="N7385" s="1">
        <v>2.02694E-7</v>
      </c>
      <c r="O7385" s="1">
        <v>1.3374600000000001E-8</v>
      </c>
      <c r="P7385">
        <v>-3.0695600000000001</v>
      </c>
      <c r="Q7385">
        <v>-1.3870499999999999</v>
      </c>
      <c r="R7385">
        <v>1.18014</v>
      </c>
      <c r="S7385" s="1">
        <v>9.5318200000000003E-10</v>
      </c>
      <c r="T7385" s="1">
        <v>51882800</v>
      </c>
    </row>
    <row r="7386" spans="1:20" x14ac:dyDescent="0.3">
      <c r="A7386">
        <v>7384</v>
      </c>
      <c r="B7386" s="1">
        <v>1.93588E-12</v>
      </c>
      <c r="C7386" s="1">
        <v>1.4977E-7</v>
      </c>
      <c r="D7386">
        <v>1.0269699999999999</v>
      </c>
      <c r="E7386">
        <v>0.23884</v>
      </c>
      <c r="F7386">
        <v>-5.26615E-2</v>
      </c>
      <c r="G7386" s="1">
        <v>-1.59317E-9</v>
      </c>
      <c r="H7386" s="1">
        <v>1.9359400000000001E-7</v>
      </c>
      <c r="I7386" s="1">
        <v>-7.9572999999999994E-9</v>
      </c>
      <c r="J7386">
        <v>0.98085999999999995</v>
      </c>
      <c r="K7386">
        <v>-10.076499999999999</v>
      </c>
      <c r="L7386" s="1">
        <v>-2.63313E-5</v>
      </c>
      <c r="M7386" s="1">
        <v>-3.2960599999999999E-9</v>
      </c>
      <c r="N7386" s="1">
        <v>2.02694E-7</v>
      </c>
      <c r="O7386" s="1">
        <v>1.3374600000000001E-8</v>
      </c>
      <c r="P7386">
        <v>-3.0695600000000001</v>
      </c>
      <c r="Q7386">
        <v>-1.3870499999999999</v>
      </c>
      <c r="R7386">
        <v>1.18014</v>
      </c>
      <c r="S7386" s="1">
        <v>9.5318200000000003E-10</v>
      </c>
      <c r="T7386" s="1">
        <v>51882800</v>
      </c>
    </row>
    <row r="7387" spans="1:20" x14ac:dyDescent="0.3">
      <c r="A7387">
        <v>7385</v>
      </c>
      <c r="B7387" s="1">
        <v>1.9198899999999998E-12</v>
      </c>
      <c r="C7387" s="1">
        <v>1.4977E-7</v>
      </c>
      <c r="D7387">
        <v>1.0269699999999999</v>
      </c>
      <c r="E7387">
        <v>0.23884</v>
      </c>
      <c r="F7387">
        <v>-5.26615E-2</v>
      </c>
      <c r="G7387" s="1">
        <v>-1.59317E-9</v>
      </c>
      <c r="H7387" s="1">
        <v>1.9359400000000001E-7</v>
      </c>
      <c r="I7387" s="1">
        <v>-7.9572999999999994E-9</v>
      </c>
      <c r="J7387">
        <v>0.98085999999999995</v>
      </c>
      <c r="K7387">
        <v>-10.076499999999999</v>
      </c>
      <c r="L7387" s="1">
        <v>-2.63313E-5</v>
      </c>
      <c r="M7387" s="1">
        <v>-3.2960599999999999E-9</v>
      </c>
      <c r="N7387" s="1">
        <v>2.02694E-7</v>
      </c>
      <c r="O7387" s="1">
        <v>1.3374600000000001E-8</v>
      </c>
      <c r="P7387">
        <v>-3.0695600000000001</v>
      </c>
      <c r="Q7387">
        <v>-1.3870499999999999</v>
      </c>
      <c r="R7387">
        <v>1.18014</v>
      </c>
      <c r="S7387" s="1">
        <v>9.5317799999999999E-10</v>
      </c>
      <c r="T7387" s="1">
        <v>51882800</v>
      </c>
    </row>
    <row r="7388" spans="1:20" x14ac:dyDescent="0.3">
      <c r="A7388">
        <v>7386</v>
      </c>
      <c r="B7388" s="1">
        <v>1.9198899999999998E-12</v>
      </c>
      <c r="C7388" s="1">
        <v>1.4977E-7</v>
      </c>
      <c r="D7388">
        <v>1.0269699999999999</v>
      </c>
      <c r="E7388">
        <v>0.23884</v>
      </c>
      <c r="F7388">
        <v>-5.26615E-2</v>
      </c>
      <c r="G7388" s="1">
        <v>-1.59317E-9</v>
      </c>
      <c r="H7388" s="1">
        <v>1.9359400000000001E-7</v>
      </c>
      <c r="I7388" s="1">
        <v>-7.9572999999999994E-9</v>
      </c>
      <c r="J7388">
        <v>0.98085999999999995</v>
      </c>
      <c r="K7388">
        <v>-10.076499999999999</v>
      </c>
      <c r="L7388" s="1">
        <v>-2.63313E-5</v>
      </c>
      <c r="M7388" s="1">
        <v>-3.2960599999999999E-9</v>
      </c>
      <c r="N7388" s="1">
        <v>2.02694E-7</v>
      </c>
      <c r="O7388" s="1">
        <v>1.3374600000000001E-8</v>
      </c>
      <c r="P7388">
        <v>-3.0695600000000001</v>
      </c>
      <c r="Q7388">
        <v>-1.3870499999999999</v>
      </c>
      <c r="R7388">
        <v>1.18014</v>
      </c>
      <c r="S7388" s="1">
        <v>9.5317799999999999E-10</v>
      </c>
      <c r="T7388" s="1">
        <v>51882800</v>
      </c>
    </row>
    <row r="7389" spans="1:20" x14ac:dyDescent="0.3">
      <c r="A7389">
        <v>7387</v>
      </c>
      <c r="B7389" s="1">
        <v>1.9198899999999998E-12</v>
      </c>
      <c r="C7389" s="1">
        <v>1.4977E-7</v>
      </c>
      <c r="D7389">
        <v>1.0269699999999999</v>
      </c>
      <c r="E7389">
        <v>0.23884</v>
      </c>
      <c r="F7389">
        <v>-5.26615E-2</v>
      </c>
      <c r="G7389" s="1">
        <v>-1.59317E-9</v>
      </c>
      <c r="H7389" s="1">
        <v>1.9359400000000001E-7</v>
      </c>
      <c r="I7389" s="1">
        <v>-7.9572999999999994E-9</v>
      </c>
      <c r="J7389">
        <v>0.98085999999999995</v>
      </c>
      <c r="K7389">
        <v>-10.076499999999999</v>
      </c>
      <c r="L7389" s="1">
        <v>-2.63313E-5</v>
      </c>
      <c r="M7389" s="1">
        <v>-3.2960599999999999E-9</v>
      </c>
      <c r="N7389" s="1">
        <v>2.02694E-7</v>
      </c>
      <c r="O7389" s="1">
        <v>1.3374600000000001E-8</v>
      </c>
      <c r="P7389">
        <v>-3.0695600000000001</v>
      </c>
      <c r="Q7389">
        <v>-1.3870499999999999</v>
      </c>
      <c r="R7389">
        <v>1.18014</v>
      </c>
      <c r="S7389" s="1">
        <v>9.5317799999999999E-10</v>
      </c>
      <c r="T7389" s="1">
        <v>51882800</v>
      </c>
    </row>
    <row r="7390" spans="1:20" x14ac:dyDescent="0.3">
      <c r="A7390">
        <v>7388</v>
      </c>
      <c r="B7390" s="1">
        <v>1.9198899999999998E-12</v>
      </c>
      <c r="C7390" s="1">
        <v>1.4977E-7</v>
      </c>
      <c r="D7390">
        <v>1.0269699999999999</v>
      </c>
      <c r="E7390">
        <v>0.23884</v>
      </c>
      <c r="F7390">
        <v>-5.26615E-2</v>
      </c>
      <c r="G7390" s="1">
        <v>-1.59317E-9</v>
      </c>
      <c r="H7390" s="1">
        <v>1.9359400000000001E-7</v>
      </c>
      <c r="I7390" s="1">
        <v>-7.9572999999999994E-9</v>
      </c>
      <c r="J7390">
        <v>0.98085999999999995</v>
      </c>
      <c r="K7390">
        <v>-10.076499999999999</v>
      </c>
      <c r="L7390" s="1">
        <v>-2.63313E-5</v>
      </c>
      <c r="M7390" s="1">
        <v>-3.2960599999999999E-9</v>
      </c>
      <c r="N7390" s="1">
        <v>2.02694E-7</v>
      </c>
      <c r="O7390" s="1">
        <v>1.3374600000000001E-8</v>
      </c>
      <c r="P7390">
        <v>-3.0695600000000001</v>
      </c>
      <c r="Q7390">
        <v>-1.3870499999999999</v>
      </c>
      <c r="R7390">
        <v>1.18014</v>
      </c>
      <c r="S7390" s="1">
        <v>9.5317799999999999E-10</v>
      </c>
      <c r="T7390" s="1">
        <v>51882800</v>
      </c>
    </row>
    <row r="7391" spans="1:20" x14ac:dyDescent="0.3">
      <c r="A7391">
        <v>7389</v>
      </c>
      <c r="B7391" s="1">
        <v>1.9198899999999998E-12</v>
      </c>
      <c r="C7391" s="1">
        <v>1.4977E-7</v>
      </c>
      <c r="D7391">
        <v>1.0269699999999999</v>
      </c>
      <c r="E7391">
        <v>0.23884</v>
      </c>
      <c r="F7391">
        <v>-5.26615E-2</v>
      </c>
      <c r="G7391" s="1">
        <v>-1.59317E-9</v>
      </c>
      <c r="H7391" s="1">
        <v>1.9359400000000001E-7</v>
      </c>
      <c r="I7391" s="1">
        <v>-7.9572999999999994E-9</v>
      </c>
      <c r="J7391">
        <v>0.98085999999999995</v>
      </c>
      <c r="K7391">
        <v>-10.076499999999999</v>
      </c>
      <c r="L7391" s="1">
        <v>-2.63313E-5</v>
      </c>
      <c r="M7391" s="1">
        <v>-3.2960599999999999E-9</v>
      </c>
      <c r="N7391" s="1">
        <v>2.02694E-7</v>
      </c>
      <c r="O7391" s="1">
        <v>1.3374600000000001E-8</v>
      </c>
      <c r="P7391">
        <v>-3.0695600000000001</v>
      </c>
      <c r="Q7391">
        <v>-1.3870499999999999</v>
      </c>
      <c r="R7391">
        <v>1.18014</v>
      </c>
      <c r="S7391" s="1">
        <v>9.5317799999999999E-10</v>
      </c>
      <c r="T7391" s="1">
        <v>51882800</v>
      </c>
    </row>
    <row r="7392" spans="1:20" x14ac:dyDescent="0.3">
      <c r="A7392">
        <v>7390</v>
      </c>
      <c r="B7392" s="1">
        <v>1.9198899999999998E-12</v>
      </c>
      <c r="C7392" s="1">
        <v>1.4977E-7</v>
      </c>
      <c r="D7392">
        <v>1.0269699999999999</v>
      </c>
      <c r="E7392">
        <v>0.23884</v>
      </c>
      <c r="F7392">
        <v>-5.26615E-2</v>
      </c>
      <c r="G7392" s="1">
        <v>-1.59317E-9</v>
      </c>
      <c r="H7392" s="1">
        <v>1.9359400000000001E-7</v>
      </c>
      <c r="I7392" s="1">
        <v>-7.9572999999999994E-9</v>
      </c>
      <c r="J7392">
        <v>0.98085999999999995</v>
      </c>
      <c r="K7392">
        <v>-10.076499999999999</v>
      </c>
      <c r="L7392" s="1">
        <v>-2.63313E-5</v>
      </c>
      <c r="M7392" s="1">
        <v>-3.2960599999999999E-9</v>
      </c>
      <c r="N7392" s="1">
        <v>2.02694E-7</v>
      </c>
      <c r="O7392" s="1">
        <v>1.3374600000000001E-8</v>
      </c>
      <c r="P7392">
        <v>-3.0695600000000001</v>
      </c>
      <c r="Q7392">
        <v>-1.3870499999999999</v>
      </c>
      <c r="R7392">
        <v>1.18014</v>
      </c>
      <c r="S7392" s="1">
        <v>9.5317799999999999E-10</v>
      </c>
      <c r="T7392" s="1">
        <v>51882800</v>
      </c>
    </row>
    <row r="7393" spans="1:20" x14ac:dyDescent="0.3">
      <c r="A7393">
        <v>7391</v>
      </c>
      <c r="B7393" s="1">
        <v>1.9198899999999998E-12</v>
      </c>
      <c r="C7393" s="1">
        <v>1.4977E-7</v>
      </c>
      <c r="D7393">
        <v>1.0269699999999999</v>
      </c>
      <c r="E7393">
        <v>0.23884</v>
      </c>
      <c r="F7393">
        <v>-5.26615E-2</v>
      </c>
      <c r="G7393" s="1">
        <v>-1.59317E-9</v>
      </c>
      <c r="H7393" s="1">
        <v>1.9359400000000001E-7</v>
      </c>
      <c r="I7393" s="1">
        <v>-7.9572999999999994E-9</v>
      </c>
      <c r="J7393">
        <v>0.98085999999999995</v>
      </c>
      <c r="K7393">
        <v>-10.076499999999999</v>
      </c>
      <c r="L7393" s="1">
        <v>-2.63313E-5</v>
      </c>
      <c r="M7393" s="1">
        <v>-3.2960599999999999E-9</v>
      </c>
      <c r="N7393" s="1">
        <v>2.02694E-7</v>
      </c>
      <c r="O7393" s="1">
        <v>1.3374600000000001E-8</v>
      </c>
      <c r="P7393">
        <v>-3.0695600000000001</v>
      </c>
      <c r="Q7393">
        <v>-1.3870499999999999</v>
      </c>
      <c r="R7393">
        <v>1.18014</v>
      </c>
      <c r="S7393" s="1">
        <v>9.5317799999999999E-10</v>
      </c>
      <c r="T7393" s="1">
        <v>51882800</v>
      </c>
    </row>
    <row r="7394" spans="1:20" x14ac:dyDescent="0.3">
      <c r="A7394">
        <v>7392</v>
      </c>
      <c r="B7394" s="1">
        <v>1.9198899999999998E-12</v>
      </c>
      <c r="C7394" s="1">
        <v>1.4977E-7</v>
      </c>
      <c r="D7394">
        <v>1.0269699999999999</v>
      </c>
      <c r="E7394">
        <v>0.23884</v>
      </c>
      <c r="F7394">
        <v>-5.26615E-2</v>
      </c>
      <c r="G7394" s="1">
        <v>-1.59317E-9</v>
      </c>
      <c r="H7394" s="1">
        <v>1.9359400000000001E-7</v>
      </c>
      <c r="I7394" s="1">
        <v>-7.9572999999999994E-9</v>
      </c>
      <c r="J7394">
        <v>0.98085999999999995</v>
      </c>
      <c r="K7394">
        <v>-10.076499999999999</v>
      </c>
      <c r="L7394" s="1">
        <v>-2.63313E-5</v>
      </c>
      <c r="M7394" s="1">
        <v>-3.2960599999999999E-9</v>
      </c>
      <c r="N7394" s="1">
        <v>2.02694E-7</v>
      </c>
      <c r="O7394" s="1">
        <v>1.3374600000000001E-8</v>
      </c>
      <c r="P7394">
        <v>-3.0695600000000001</v>
      </c>
      <c r="Q7394">
        <v>-1.3870499999999999</v>
      </c>
      <c r="R7394">
        <v>1.18014</v>
      </c>
      <c r="S7394" s="1">
        <v>9.5317799999999999E-10</v>
      </c>
      <c r="T7394" s="1">
        <v>51882800</v>
      </c>
    </row>
    <row r="7395" spans="1:20" x14ac:dyDescent="0.3">
      <c r="A7395">
        <v>7393</v>
      </c>
      <c r="B7395" s="1">
        <v>1.9198899999999998E-12</v>
      </c>
      <c r="C7395" s="1">
        <v>1.4977E-7</v>
      </c>
      <c r="D7395">
        <v>1.0269699999999999</v>
      </c>
      <c r="E7395">
        <v>0.23884</v>
      </c>
      <c r="F7395">
        <v>-5.26615E-2</v>
      </c>
      <c r="G7395" s="1">
        <v>-1.59317E-9</v>
      </c>
      <c r="H7395" s="1">
        <v>1.9359400000000001E-7</v>
      </c>
      <c r="I7395" s="1">
        <v>-7.9572999999999994E-9</v>
      </c>
      <c r="J7395">
        <v>0.98085999999999995</v>
      </c>
      <c r="K7395">
        <v>-10.076499999999999</v>
      </c>
      <c r="L7395" s="1">
        <v>-2.63313E-5</v>
      </c>
      <c r="M7395" s="1">
        <v>-3.2960599999999999E-9</v>
      </c>
      <c r="N7395" s="1">
        <v>2.02694E-7</v>
      </c>
      <c r="O7395" s="1">
        <v>1.3374600000000001E-8</v>
      </c>
      <c r="P7395">
        <v>-3.0695600000000001</v>
      </c>
      <c r="Q7395">
        <v>-1.3870499999999999</v>
      </c>
      <c r="R7395">
        <v>1.18014</v>
      </c>
      <c r="S7395" s="1">
        <v>9.5317799999999999E-10</v>
      </c>
      <c r="T7395" s="1">
        <v>51882800</v>
      </c>
    </row>
    <row r="7396" spans="1:20" x14ac:dyDescent="0.3">
      <c r="A7396">
        <v>7394</v>
      </c>
      <c r="B7396" s="1">
        <v>1.9198899999999998E-12</v>
      </c>
      <c r="C7396" s="1">
        <v>1.4977E-7</v>
      </c>
      <c r="D7396">
        <v>1.0269699999999999</v>
      </c>
      <c r="E7396">
        <v>0.23884</v>
      </c>
      <c r="F7396">
        <v>-5.26615E-2</v>
      </c>
      <c r="G7396" s="1">
        <v>-1.59317E-9</v>
      </c>
      <c r="H7396" s="1">
        <v>1.9359400000000001E-7</v>
      </c>
      <c r="I7396" s="1">
        <v>-7.9572999999999994E-9</v>
      </c>
      <c r="J7396">
        <v>0.98085999999999995</v>
      </c>
      <c r="K7396">
        <v>-10.076499999999999</v>
      </c>
      <c r="L7396" s="1">
        <v>-2.63313E-5</v>
      </c>
      <c r="M7396" s="1">
        <v>-3.2960599999999999E-9</v>
      </c>
      <c r="N7396" s="1">
        <v>2.02694E-7</v>
      </c>
      <c r="O7396" s="1">
        <v>1.3374600000000001E-8</v>
      </c>
      <c r="P7396">
        <v>-3.0695600000000001</v>
      </c>
      <c r="Q7396">
        <v>-1.3870499999999999</v>
      </c>
      <c r="R7396">
        <v>1.18014</v>
      </c>
      <c r="S7396" s="1">
        <v>9.5317799999999999E-10</v>
      </c>
      <c r="T7396" s="1">
        <v>51882800</v>
      </c>
    </row>
    <row r="7397" spans="1:20" x14ac:dyDescent="0.3">
      <c r="A7397">
        <v>7395</v>
      </c>
      <c r="B7397" s="1">
        <v>1.9198899999999998E-12</v>
      </c>
      <c r="C7397" s="1">
        <v>1.4977E-7</v>
      </c>
      <c r="D7397">
        <v>1.0269699999999999</v>
      </c>
      <c r="E7397">
        <v>0.23884</v>
      </c>
      <c r="F7397">
        <v>-5.26615E-2</v>
      </c>
      <c r="G7397" s="1">
        <v>-1.59317E-9</v>
      </c>
      <c r="H7397" s="1">
        <v>1.9359400000000001E-7</v>
      </c>
      <c r="I7397" s="1">
        <v>-7.9572999999999994E-9</v>
      </c>
      <c r="J7397">
        <v>0.98085999999999995</v>
      </c>
      <c r="K7397">
        <v>-10.076499999999999</v>
      </c>
      <c r="L7397" s="1">
        <v>-2.63313E-5</v>
      </c>
      <c r="M7397" s="1">
        <v>-3.2960599999999999E-9</v>
      </c>
      <c r="N7397" s="1">
        <v>2.02694E-7</v>
      </c>
      <c r="O7397" s="1">
        <v>1.3374600000000001E-8</v>
      </c>
      <c r="P7397">
        <v>-3.0695600000000001</v>
      </c>
      <c r="Q7397">
        <v>-1.3870499999999999</v>
      </c>
      <c r="R7397">
        <v>1.18014</v>
      </c>
      <c r="S7397" s="1">
        <v>9.5317799999999999E-10</v>
      </c>
      <c r="T7397" s="1">
        <v>51882800</v>
      </c>
    </row>
    <row r="7398" spans="1:20" x14ac:dyDescent="0.3">
      <c r="A7398">
        <v>7396</v>
      </c>
      <c r="B7398" s="1">
        <v>1.9198899999999998E-12</v>
      </c>
      <c r="C7398" s="1">
        <v>1.4977E-7</v>
      </c>
      <c r="D7398">
        <v>1.0269699999999999</v>
      </c>
      <c r="E7398">
        <v>0.23884</v>
      </c>
      <c r="F7398">
        <v>-5.26615E-2</v>
      </c>
      <c r="G7398" s="1">
        <v>-1.59317E-9</v>
      </c>
      <c r="H7398" s="1">
        <v>1.9359400000000001E-7</v>
      </c>
      <c r="I7398" s="1">
        <v>-7.9572999999999994E-9</v>
      </c>
      <c r="J7398">
        <v>0.98085999999999995</v>
      </c>
      <c r="K7398">
        <v>-10.076499999999999</v>
      </c>
      <c r="L7398" s="1">
        <v>-2.63313E-5</v>
      </c>
      <c r="M7398" s="1">
        <v>-3.2960599999999999E-9</v>
      </c>
      <c r="N7398" s="1">
        <v>2.02694E-7</v>
      </c>
      <c r="O7398" s="1">
        <v>1.3374600000000001E-8</v>
      </c>
      <c r="P7398">
        <v>-3.0695600000000001</v>
      </c>
      <c r="Q7398">
        <v>-1.3870499999999999</v>
      </c>
      <c r="R7398">
        <v>1.18014</v>
      </c>
      <c r="S7398" s="1">
        <v>9.5317799999999999E-10</v>
      </c>
      <c r="T7398" s="1">
        <v>51882800</v>
      </c>
    </row>
    <row r="7399" spans="1:20" x14ac:dyDescent="0.3">
      <c r="A7399">
        <v>7397</v>
      </c>
      <c r="B7399" s="1">
        <v>1.9198899999999998E-12</v>
      </c>
      <c r="C7399" s="1">
        <v>1.4977E-7</v>
      </c>
      <c r="D7399">
        <v>1.0269699999999999</v>
      </c>
      <c r="E7399">
        <v>0.23884</v>
      </c>
      <c r="F7399">
        <v>-5.26615E-2</v>
      </c>
      <c r="G7399" s="1">
        <v>-1.59317E-9</v>
      </c>
      <c r="H7399" s="1">
        <v>1.9359400000000001E-7</v>
      </c>
      <c r="I7399" s="1">
        <v>-7.9572999999999994E-9</v>
      </c>
      <c r="J7399">
        <v>0.98085999999999995</v>
      </c>
      <c r="K7399">
        <v>-10.076499999999999</v>
      </c>
      <c r="L7399" s="1">
        <v>-2.63313E-5</v>
      </c>
      <c r="M7399" s="1">
        <v>-3.2960599999999999E-9</v>
      </c>
      <c r="N7399" s="1">
        <v>2.02694E-7</v>
      </c>
      <c r="O7399" s="1">
        <v>1.3374600000000001E-8</v>
      </c>
      <c r="P7399">
        <v>-3.0695600000000001</v>
      </c>
      <c r="Q7399">
        <v>-1.3870499999999999</v>
      </c>
      <c r="R7399">
        <v>1.18014</v>
      </c>
      <c r="S7399" s="1">
        <v>9.5317799999999999E-10</v>
      </c>
      <c r="T7399" s="1">
        <v>51882800</v>
      </c>
    </row>
    <row r="7400" spans="1:20" x14ac:dyDescent="0.3">
      <c r="A7400">
        <v>7398</v>
      </c>
      <c r="B7400" s="1">
        <v>1.9198899999999998E-12</v>
      </c>
      <c r="C7400" s="1">
        <v>1.4977E-7</v>
      </c>
      <c r="D7400">
        <v>1.0269699999999999</v>
      </c>
      <c r="E7400">
        <v>0.23884</v>
      </c>
      <c r="F7400">
        <v>-5.26615E-2</v>
      </c>
      <c r="G7400" s="1">
        <v>-1.59317E-9</v>
      </c>
      <c r="H7400" s="1">
        <v>1.9359400000000001E-7</v>
      </c>
      <c r="I7400" s="1">
        <v>-7.9572999999999994E-9</v>
      </c>
      <c r="J7400">
        <v>0.98085999999999995</v>
      </c>
      <c r="K7400">
        <v>-10.076499999999999</v>
      </c>
      <c r="L7400" s="1">
        <v>-2.63313E-5</v>
      </c>
      <c r="M7400" s="1">
        <v>-3.2960599999999999E-9</v>
      </c>
      <c r="N7400" s="1">
        <v>2.02694E-7</v>
      </c>
      <c r="O7400" s="1">
        <v>1.3374600000000001E-8</v>
      </c>
      <c r="P7400">
        <v>-3.0695600000000001</v>
      </c>
      <c r="Q7400">
        <v>-1.3870499999999999</v>
      </c>
      <c r="R7400">
        <v>1.18014</v>
      </c>
      <c r="S7400" s="1">
        <v>9.5317799999999999E-10</v>
      </c>
      <c r="T7400" s="1">
        <v>51882800</v>
      </c>
    </row>
    <row r="7401" spans="1:20" x14ac:dyDescent="0.3">
      <c r="A7401">
        <v>7399</v>
      </c>
      <c r="B7401" s="1">
        <v>1.9110300000000002E-12</v>
      </c>
      <c r="C7401" s="1">
        <v>1.4977E-7</v>
      </c>
      <c r="D7401">
        <v>1.0269699999999999</v>
      </c>
      <c r="E7401">
        <v>0.23884</v>
      </c>
      <c r="F7401">
        <v>-5.26615E-2</v>
      </c>
      <c r="G7401" s="1">
        <v>-1.59317E-9</v>
      </c>
      <c r="H7401" s="1">
        <v>1.9359400000000001E-7</v>
      </c>
      <c r="I7401" s="1">
        <v>-7.9572999999999994E-9</v>
      </c>
      <c r="J7401">
        <v>0.98085999999999995</v>
      </c>
      <c r="K7401">
        <v>-10.076499999999999</v>
      </c>
      <c r="L7401" s="1">
        <v>-2.63313E-5</v>
      </c>
      <c r="M7401" s="1">
        <v>-3.2960599999999999E-9</v>
      </c>
      <c r="N7401" s="1">
        <v>2.02694E-7</v>
      </c>
      <c r="O7401" s="1">
        <v>1.3374600000000001E-8</v>
      </c>
      <c r="P7401">
        <v>-3.0695600000000001</v>
      </c>
      <c r="Q7401">
        <v>-1.3870499999999999</v>
      </c>
      <c r="R7401">
        <v>1.18014</v>
      </c>
      <c r="S7401" s="1">
        <v>9.5317500000000007E-10</v>
      </c>
      <c r="T7401" s="1">
        <v>51882800</v>
      </c>
    </row>
    <row r="7402" spans="1:20" x14ac:dyDescent="0.3">
      <c r="A7402">
        <v>7400</v>
      </c>
      <c r="B7402" s="1">
        <v>1.9110300000000002E-12</v>
      </c>
      <c r="C7402" s="1">
        <v>1.4977E-7</v>
      </c>
      <c r="D7402">
        <v>1.0269699999999999</v>
      </c>
      <c r="E7402">
        <v>0.23884</v>
      </c>
      <c r="F7402">
        <v>-5.26615E-2</v>
      </c>
      <c r="G7402" s="1">
        <v>-1.59317E-9</v>
      </c>
      <c r="H7402" s="1">
        <v>1.9359400000000001E-7</v>
      </c>
      <c r="I7402" s="1">
        <v>-7.9572999999999994E-9</v>
      </c>
      <c r="J7402">
        <v>0.98085999999999995</v>
      </c>
      <c r="K7402">
        <v>-10.076499999999999</v>
      </c>
      <c r="L7402" s="1">
        <v>-2.63313E-5</v>
      </c>
      <c r="M7402" s="1">
        <v>-3.2960599999999999E-9</v>
      </c>
      <c r="N7402" s="1">
        <v>2.02694E-7</v>
      </c>
      <c r="O7402" s="1">
        <v>1.3374600000000001E-8</v>
      </c>
      <c r="P7402">
        <v>-3.0695600000000001</v>
      </c>
      <c r="Q7402">
        <v>-1.3870499999999999</v>
      </c>
      <c r="R7402">
        <v>1.18014</v>
      </c>
      <c r="S7402" s="1">
        <v>9.5317500000000007E-10</v>
      </c>
      <c r="T7402" s="1">
        <v>51882800</v>
      </c>
    </row>
    <row r="7403" spans="1:20" x14ac:dyDescent="0.3">
      <c r="A7403">
        <v>7401</v>
      </c>
      <c r="B7403" s="1">
        <v>1.9110300000000002E-12</v>
      </c>
      <c r="C7403" s="1">
        <v>1.4977E-7</v>
      </c>
      <c r="D7403">
        <v>1.0269699999999999</v>
      </c>
      <c r="E7403">
        <v>0.23884</v>
      </c>
      <c r="F7403">
        <v>-5.26615E-2</v>
      </c>
      <c r="G7403" s="1">
        <v>-1.59317E-9</v>
      </c>
      <c r="H7403" s="1">
        <v>1.9359400000000001E-7</v>
      </c>
      <c r="I7403" s="1">
        <v>-7.9572999999999994E-9</v>
      </c>
      <c r="J7403">
        <v>0.98085999999999995</v>
      </c>
      <c r="K7403">
        <v>-10.076499999999999</v>
      </c>
      <c r="L7403" s="1">
        <v>-2.63313E-5</v>
      </c>
      <c r="M7403" s="1">
        <v>-3.2960599999999999E-9</v>
      </c>
      <c r="N7403" s="1">
        <v>2.02694E-7</v>
      </c>
      <c r="O7403" s="1">
        <v>1.3374600000000001E-8</v>
      </c>
      <c r="P7403">
        <v>-3.0695600000000001</v>
      </c>
      <c r="Q7403">
        <v>-1.3870499999999999</v>
      </c>
      <c r="R7403">
        <v>1.18014</v>
      </c>
      <c r="S7403" s="1">
        <v>9.5317500000000007E-10</v>
      </c>
      <c r="T7403" s="1">
        <v>51882800</v>
      </c>
    </row>
    <row r="7404" spans="1:20" x14ac:dyDescent="0.3">
      <c r="A7404">
        <v>7402</v>
      </c>
      <c r="B7404" s="1">
        <v>1.9110300000000002E-12</v>
      </c>
      <c r="C7404" s="1">
        <v>1.4977E-7</v>
      </c>
      <c r="D7404">
        <v>1.0269699999999999</v>
      </c>
      <c r="E7404">
        <v>0.23884</v>
      </c>
      <c r="F7404">
        <v>-5.26615E-2</v>
      </c>
      <c r="G7404" s="1">
        <v>-1.59317E-9</v>
      </c>
      <c r="H7404" s="1">
        <v>1.9359400000000001E-7</v>
      </c>
      <c r="I7404" s="1">
        <v>-7.9572999999999994E-9</v>
      </c>
      <c r="J7404">
        <v>0.98085999999999995</v>
      </c>
      <c r="K7404">
        <v>-10.076499999999999</v>
      </c>
      <c r="L7404" s="1">
        <v>-2.63313E-5</v>
      </c>
      <c r="M7404" s="1">
        <v>-3.2960599999999999E-9</v>
      </c>
      <c r="N7404" s="1">
        <v>2.02694E-7</v>
      </c>
      <c r="O7404" s="1">
        <v>1.3374600000000001E-8</v>
      </c>
      <c r="P7404">
        <v>-3.0695600000000001</v>
      </c>
      <c r="Q7404">
        <v>-1.3870499999999999</v>
      </c>
      <c r="R7404">
        <v>1.18014</v>
      </c>
      <c r="S7404" s="1">
        <v>9.5317500000000007E-10</v>
      </c>
      <c r="T7404" s="1">
        <v>51882800</v>
      </c>
    </row>
    <row r="7405" spans="1:20" x14ac:dyDescent="0.3">
      <c r="A7405">
        <v>7403</v>
      </c>
      <c r="B7405" s="1">
        <v>1.9110300000000002E-12</v>
      </c>
      <c r="C7405" s="1">
        <v>1.4977E-7</v>
      </c>
      <c r="D7405">
        <v>1.0269699999999999</v>
      </c>
      <c r="E7405">
        <v>0.23884</v>
      </c>
      <c r="F7405">
        <v>-5.26615E-2</v>
      </c>
      <c r="G7405" s="1">
        <v>-1.59317E-9</v>
      </c>
      <c r="H7405" s="1">
        <v>1.9359400000000001E-7</v>
      </c>
      <c r="I7405" s="1">
        <v>-7.9572999999999994E-9</v>
      </c>
      <c r="J7405">
        <v>0.98085999999999995</v>
      </c>
      <c r="K7405">
        <v>-10.076499999999999</v>
      </c>
      <c r="L7405" s="1">
        <v>-2.63313E-5</v>
      </c>
      <c r="M7405" s="1">
        <v>-3.2960599999999999E-9</v>
      </c>
      <c r="N7405" s="1">
        <v>2.02694E-7</v>
      </c>
      <c r="O7405" s="1">
        <v>1.3374600000000001E-8</v>
      </c>
      <c r="P7405">
        <v>-3.0695600000000001</v>
      </c>
      <c r="Q7405">
        <v>-1.3870499999999999</v>
      </c>
      <c r="R7405">
        <v>1.18014</v>
      </c>
      <c r="S7405" s="1">
        <v>9.5317500000000007E-10</v>
      </c>
      <c r="T7405" s="1">
        <v>51882800</v>
      </c>
    </row>
    <row r="7406" spans="1:20" x14ac:dyDescent="0.3">
      <c r="A7406">
        <v>7404</v>
      </c>
      <c r="B7406" s="1">
        <v>1.9110300000000002E-12</v>
      </c>
      <c r="C7406" s="1">
        <v>1.4977E-7</v>
      </c>
      <c r="D7406">
        <v>1.0269699999999999</v>
      </c>
      <c r="E7406">
        <v>0.23884</v>
      </c>
      <c r="F7406">
        <v>-5.26615E-2</v>
      </c>
      <c r="G7406" s="1">
        <v>-1.59317E-9</v>
      </c>
      <c r="H7406" s="1">
        <v>1.9359400000000001E-7</v>
      </c>
      <c r="I7406" s="1">
        <v>-7.9572999999999994E-9</v>
      </c>
      <c r="J7406">
        <v>0.98085999999999995</v>
      </c>
      <c r="K7406">
        <v>-10.076499999999999</v>
      </c>
      <c r="L7406" s="1">
        <v>-2.63313E-5</v>
      </c>
      <c r="M7406" s="1">
        <v>-3.2960599999999999E-9</v>
      </c>
      <c r="N7406" s="1">
        <v>2.02694E-7</v>
      </c>
      <c r="O7406" s="1">
        <v>1.3374600000000001E-8</v>
      </c>
      <c r="P7406">
        <v>-3.0695600000000001</v>
      </c>
      <c r="Q7406">
        <v>-1.3870499999999999</v>
      </c>
      <c r="R7406">
        <v>1.18014</v>
      </c>
      <c r="S7406" s="1">
        <v>9.5317500000000007E-10</v>
      </c>
      <c r="T7406" s="1">
        <v>51882800</v>
      </c>
    </row>
    <row r="7407" spans="1:20" x14ac:dyDescent="0.3">
      <c r="A7407">
        <v>7405</v>
      </c>
      <c r="B7407" s="1">
        <v>1.9110300000000002E-12</v>
      </c>
      <c r="C7407" s="1">
        <v>1.4977E-7</v>
      </c>
      <c r="D7407">
        <v>1.0269699999999999</v>
      </c>
      <c r="E7407">
        <v>0.23884</v>
      </c>
      <c r="F7407">
        <v>-5.26615E-2</v>
      </c>
      <c r="G7407" s="1">
        <v>-1.59317E-9</v>
      </c>
      <c r="H7407" s="1">
        <v>1.9359400000000001E-7</v>
      </c>
      <c r="I7407" s="1">
        <v>-7.9572999999999994E-9</v>
      </c>
      <c r="J7407">
        <v>0.98085999999999995</v>
      </c>
      <c r="K7407">
        <v>-10.076499999999999</v>
      </c>
      <c r="L7407" s="1">
        <v>-2.63313E-5</v>
      </c>
      <c r="M7407" s="1">
        <v>-3.2960599999999999E-9</v>
      </c>
      <c r="N7407" s="1">
        <v>2.02694E-7</v>
      </c>
      <c r="O7407" s="1">
        <v>1.3374600000000001E-8</v>
      </c>
      <c r="P7407">
        <v>-3.0695600000000001</v>
      </c>
      <c r="Q7407">
        <v>-1.3870499999999999</v>
      </c>
      <c r="R7407">
        <v>1.18014</v>
      </c>
      <c r="S7407" s="1">
        <v>9.5317500000000007E-10</v>
      </c>
      <c r="T7407" s="1">
        <v>51882800</v>
      </c>
    </row>
    <row r="7408" spans="1:20" x14ac:dyDescent="0.3">
      <c r="A7408">
        <v>7406</v>
      </c>
      <c r="B7408" s="1">
        <v>1.9110300000000002E-12</v>
      </c>
      <c r="C7408" s="1">
        <v>1.4977E-7</v>
      </c>
      <c r="D7408">
        <v>1.0269699999999999</v>
      </c>
      <c r="E7408">
        <v>0.23884</v>
      </c>
      <c r="F7408">
        <v>-5.26615E-2</v>
      </c>
      <c r="G7408" s="1">
        <v>-1.59317E-9</v>
      </c>
      <c r="H7408" s="1">
        <v>1.9359400000000001E-7</v>
      </c>
      <c r="I7408" s="1">
        <v>-7.9572999999999994E-9</v>
      </c>
      <c r="J7408">
        <v>0.98085999999999995</v>
      </c>
      <c r="K7408">
        <v>-10.076499999999999</v>
      </c>
      <c r="L7408" s="1">
        <v>-2.63313E-5</v>
      </c>
      <c r="M7408" s="1">
        <v>-3.2960599999999999E-9</v>
      </c>
      <c r="N7408" s="1">
        <v>2.02694E-7</v>
      </c>
      <c r="O7408" s="1">
        <v>1.3374600000000001E-8</v>
      </c>
      <c r="P7408">
        <v>-3.0695600000000001</v>
      </c>
      <c r="Q7408">
        <v>-1.3870499999999999</v>
      </c>
      <c r="R7408">
        <v>1.18014</v>
      </c>
      <c r="S7408" s="1">
        <v>9.5317500000000007E-10</v>
      </c>
      <c r="T7408" s="1">
        <v>51882800</v>
      </c>
    </row>
    <row r="7409" spans="1:20" x14ac:dyDescent="0.3">
      <c r="A7409">
        <v>7407</v>
      </c>
      <c r="B7409" s="1">
        <v>1.9110300000000002E-12</v>
      </c>
      <c r="C7409" s="1">
        <v>1.4977E-7</v>
      </c>
      <c r="D7409">
        <v>1.0269699999999999</v>
      </c>
      <c r="E7409">
        <v>0.23884</v>
      </c>
      <c r="F7409">
        <v>-5.26615E-2</v>
      </c>
      <c r="G7409" s="1">
        <v>-1.59317E-9</v>
      </c>
      <c r="H7409" s="1">
        <v>1.9359400000000001E-7</v>
      </c>
      <c r="I7409" s="1">
        <v>-7.9572999999999994E-9</v>
      </c>
      <c r="J7409">
        <v>0.98085999999999995</v>
      </c>
      <c r="K7409">
        <v>-10.076499999999999</v>
      </c>
      <c r="L7409" s="1">
        <v>-2.63313E-5</v>
      </c>
      <c r="M7409" s="1">
        <v>-3.2960599999999999E-9</v>
      </c>
      <c r="N7409" s="1">
        <v>2.02694E-7</v>
      </c>
      <c r="O7409" s="1">
        <v>1.3374600000000001E-8</v>
      </c>
      <c r="P7409">
        <v>-3.0695600000000001</v>
      </c>
      <c r="Q7409">
        <v>-1.3870499999999999</v>
      </c>
      <c r="R7409">
        <v>1.18014</v>
      </c>
      <c r="S7409" s="1">
        <v>9.5317500000000007E-10</v>
      </c>
      <c r="T7409" s="1">
        <v>51882800</v>
      </c>
    </row>
    <row r="7410" spans="1:20" x14ac:dyDescent="0.3">
      <c r="A7410">
        <v>7408</v>
      </c>
      <c r="B7410" s="1">
        <v>1.9110300000000002E-12</v>
      </c>
      <c r="C7410" s="1">
        <v>1.4977E-7</v>
      </c>
      <c r="D7410">
        <v>1.0269699999999999</v>
      </c>
      <c r="E7410">
        <v>0.23884</v>
      </c>
      <c r="F7410">
        <v>-5.26615E-2</v>
      </c>
      <c r="G7410" s="1">
        <v>-1.59317E-9</v>
      </c>
      <c r="H7410" s="1">
        <v>1.9359400000000001E-7</v>
      </c>
      <c r="I7410" s="1">
        <v>-7.9572999999999994E-9</v>
      </c>
      <c r="J7410">
        <v>0.98085999999999995</v>
      </c>
      <c r="K7410">
        <v>-10.076499999999999</v>
      </c>
      <c r="L7410" s="1">
        <v>-2.63313E-5</v>
      </c>
      <c r="M7410" s="1">
        <v>-3.2960599999999999E-9</v>
      </c>
      <c r="N7410" s="1">
        <v>2.02694E-7</v>
      </c>
      <c r="O7410" s="1">
        <v>1.3374600000000001E-8</v>
      </c>
      <c r="P7410">
        <v>-3.0695600000000001</v>
      </c>
      <c r="Q7410">
        <v>-1.3870499999999999</v>
      </c>
      <c r="R7410">
        <v>1.18014</v>
      </c>
      <c r="S7410" s="1">
        <v>9.5317500000000007E-10</v>
      </c>
      <c r="T7410" s="1">
        <v>51882800</v>
      </c>
    </row>
    <row r="7411" spans="1:20" x14ac:dyDescent="0.3">
      <c r="A7411">
        <v>7409</v>
      </c>
      <c r="B7411" s="1">
        <v>1.9110300000000002E-12</v>
      </c>
      <c r="C7411" s="1">
        <v>1.4977E-7</v>
      </c>
      <c r="D7411">
        <v>1.0269699999999999</v>
      </c>
      <c r="E7411">
        <v>0.23884</v>
      </c>
      <c r="F7411">
        <v>-5.26615E-2</v>
      </c>
      <c r="G7411" s="1">
        <v>-1.59317E-9</v>
      </c>
      <c r="H7411" s="1">
        <v>1.9359400000000001E-7</v>
      </c>
      <c r="I7411" s="1">
        <v>-7.9572999999999994E-9</v>
      </c>
      <c r="J7411">
        <v>0.98085999999999995</v>
      </c>
      <c r="K7411">
        <v>-10.076499999999999</v>
      </c>
      <c r="L7411" s="1">
        <v>-2.63313E-5</v>
      </c>
      <c r="M7411" s="1">
        <v>-3.2960599999999999E-9</v>
      </c>
      <c r="N7411" s="1">
        <v>2.02694E-7</v>
      </c>
      <c r="O7411" s="1">
        <v>1.3374600000000001E-8</v>
      </c>
      <c r="P7411">
        <v>-3.0695600000000001</v>
      </c>
      <c r="Q7411">
        <v>-1.3870499999999999</v>
      </c>
      <c r="R7411">
        <v>1.18014</v>
      </c>
      <c r="S7411" s="1">
        <v>9.5317500000000007E-10</v>
      </c>
      <c r="T7411" s="1">
        <v>51882800</v>
      </c>
    </row>
    <row r="7412" spans="1:20" x14ac:dyDescent="0.3">
      <c r="A7412">
        <v>7410</v>
      </c>
      <c r="B7412" s="1">
        <v>1.9110300000000002E-12</v>
      </c>
      <c r="C7412" s="1">
        <v>1.4977E-7</v>
      </c>
      <c r="D7412">
        <v>1.0269699999999999</v>
      </c>
      <c r="E7412">
        <v>0.23884</v>
      </c>
      <c r="F7412">
        <v>-5.26615E-2</v>
      </c>
      <c r="G7412" s="1">
        <v>-1.59317E-9</v>
      </c>
      <c r="H7412" s="1">
        <v>1.9359400000000001E-7</v>
      </c>
      <c r="I7412" s="1">
        <v>-7.9572999999999994E-9</v>
      </c>
      <c r="J7412">
        <v>0.98085999999999995</v>
      </c>
      <c r="K7412">
        <v>-10.076499999999999</v>
      </c>
      <c r="L7412" s="1">
        <v>-2.63313E-5</v>
      </c>
      <c r="M7412" s="1">
        <v>-3.2960599999999999E-9</v>
      </c>
      <c r="N7412" s="1">
        <v>2.02694E-7</v>
      </c>
      <c r="O7412" s="1">
        <v>1.3374600000000001E-8</v>
      </c>
      <c r="P7412">
        <v>-3.0695600000000001</v>
      </c>
      <c r="Q7412">
        <v>-1.3870499999999999</v>
      </c>
      <c r="R7412">
        <v>1.18014</v>
      </c>
      <c r="S7412" s="1">
        <v>9.5317500000000007E-10</v>
      </c>
      <c r="T7412" s="1">
        <v>51882800</v>
      </c>
    </row>
    <row r="7413" spans="1:20" x14ac:dyDescent="0.3">
      <c r="A7413">
        <v>7411</v>
      </c>
      <c r="B7413" s="1">
        <v>1.9110300000000002E-12</v>
      </c>
      <c r="C7413" s="1">
        <v>1.4977E-7</v>
      </c>
      <c r="D7413">
        <v>1.0269699999999999</v>
      </c>
      <c r="E7413">
        <v>0.23884</v>
      </c>
      <c r="F7413">
        <v>-5.26615E-2</v>
      </c>
      <c r="G7413" s="1">
        <v>-1.59317E-9</v>
      </c>
      <c r="H7413" s="1">
        <v>1.9359400000000001E-7</v>
      </c>
      <c r="I7413" s="1">
        <v>-7.9572999999999994E-9</v>
      </c>
      <c r="J7413">
        <v>0.98085999999999995</v>
      </c>
      <c r="K7413">
        <v>-10.076499999999999</v>
      </c>
      <c r="L7413" s="1">
        <v>-2.63313E-5</v>
      </c>
      <c r="M7413" s="1">
        <v>-3.2960599999999999E-9</v>
      </c>
      <c r="N7413" s="1">
        <v>2.02694E-7</v>
      </c>
      <c r="O7413" s="1">
        <v>1.3374600000000001E-8</v>
      </c>
      <c r="P7413">
        <v>-3.0695600000000001</v>
      </c>
      <c r="Q7413">
        <v>-1.3870499999999999</v>
      </c>
      <c r="R7413">
        <v>1.18014</v>
      </c>
      <c r="S7413" s="1">
        <v>9.5317500000000007E-10</v>
      </c>
      <c r="T7413" s="1">
        <v>51882800</v>
      </c>
    </row>
    <row r="7414" spans="1:20" x14ac:dyDescent="0.3">
      <c r="A7414">
        <v>7412</v>
      </c>
      <c r="B7414" s="1">
        <v>1.9110300000000002E-12</v>
      </c>
      <c r="C7414" s="1">
        <v>1.4977E-7</v>
      </c>
      <c r="D7414">
        <v>1.0269699999999999</v>
      </c>
      <c r="E7414">
        <v>0.23884</v>
      </c>
      <c r="F7414">
        <v>-5.26615E-2</v>
      </c>
      <c r="G7414" s="1">
        <v>-1.59317E-9</v>
      </c>
      <c r="H7414" s="1">
        <v>1.9359400000000001E-7</v>
      </c>
      <c r="I7414" s="1">
        <v>-7.9572999999999994E-9</v>
      </c>
      <c r="J7414">
        <v>0.98085999999999995</v>
      </c>
      <c r="K7414">
        <v>-10.076499999999999</v>
      </c>
      <c r="L7414" s="1">
        <v>-2.63313E-5</v>
      </c>
      <c r="M7414" s="1">
        <v>-3.2960599999999999E-9</v>
      </c>
      <c r="N7414" s="1">
        <v>2.02694E-7</v>
      </c>
      <c r="O7414" s="1">
        <v>1.3374600000000001E-8</v>
      </c>
      <c r="P7414">
        <v>-3.0695600000000001</v>
      </c>
      <c r="Q7414">
        <v>-1.3870499999999999</v>
      </c>
      <c r="R7414">
        <v>1.18014</v>
      </c>
      <c r="S7414" s="1">
        <v>9.5317500000000007E-10</v>
      </c>
      <c r="T7414" s="1">
        <v>51882800</v>
      </c>
    </row>
    <row r="7415" spans="1:20" x14ac:dyDescent="0.3">
      <c r="A7415">
        <v>7413</v>
      </c>
      <c r="B7415" s="1">
        <v>1.9110300000000002E-12</v>
      </c>
      <c r="C7415" s="1">
        <v>1.4977E-7</v>
      </c>
      <c r="D7415">
        <v>1.0269699999999999</v>
      </c>
      <c r="E7415">
        <v>0.23884</v>
      </c>
      <c r="F7415">
        <v>-5.26615E-2</v>
      </c>
      <c r="G7415" s="1">
        <v>-1.59317E-9</v>
      </c>
      <c r="H7415" s="1">
        <v>1.9359400000000001E-7</v>
      </c>
      <c r="I7415" s="1">
        <v>-7.9572999999999994E-9</v>
      </c>
      <c r="J7415">
        <v>0.98085999999999995</v>
      </c>
      <c r="K7415">
        <v>-10.076499999999999</v>
      </c>
      <c r="L7415" s="1">
        <v>-2.63313E-5</v>
      </c>
      <c r="M7415" s="1">
        <v>-3.2960599999999999E-9</v>
      </c>
      <c r="N7415" s="1">
        <v>2.02694E-7</v>
      </c>
      <c r="O7415" s="1">
        <v>1.3374600000000001E-8</v>
      </c>
      <c r="P7415">
        <v>-3.0695600000000001</v>
      </c>
      <c r="Q7415">
        <v>-1.3870499999999999</v>
      </c>
      <c r="R7415">
        <v>1.18014</v>
      </c>
      <c r="S7415" s="1">
        <v>9.5317500000000007E-10</v>
      </c>
      <c r="T7415" s="1">
        <v>51882800</v>
      </c>
    </row>
    <row r="7416" spans="1:20" x14ac:dyDescent="0.3">
      <c r="A7416">
        <v>7414</v>
      </c>
      <c r="B7416" s="1">
        <v>1.9110300000000002E-12</v>
      </c>
      <c r="C7416" s="1">
        <v>1.4977E-7</v>
      </c>
      <c r="D7416">
        <v>1.0269699999999999</v>
      </c>
      <c r="E7416">
        <v>0.23884</v>
      </c>
      <c r="F7416">
        <v>-5.26615E-2</v>
      </c>
      <c r="G7416" s="1">
        <v>-1.59317E-9</v>
      </c>
      <c r="H7416" s="1">
        <v>1.9359400000000001E-7</v>
      </c>
      <c r="I7416" s="1">
        <v>-7.9572999999999994E-9</v>
      </c>
      <c r="J7416">
        <v>0.98085999999999995</v>
      </c>
      <c r="K7416">
        <v>-10.076499999999999</v>
      </c>
      <c r="L7416" s="1">
        <v>-2.63313E-5</v>
      </c>
      <c r="M7416" s="1">
        <v>-3.2960599999999999E-9</v>
      </c>
      <c r="N7416" s="1">
        <v>2.02694E-7</v>
      </c>
      <c r="O7416" s="1">
        <v>1.3374600000000001E-8</v>
      </c>
      <c r="P7416">
        <v>-3.0695600000000001</v>
      </c>
      <c r="Q7416">
        <v>-1.3870499999999999</v>
      </c>
      <c r="R7416">
        <v>1.18014</v>
      </c>
      <c r="S7416" s="1">
        <v>9.5317500000000007E-10</v>
      </c>
      <c r="T7416" s="1">
        <v>51882800</v>
      </c>
    </row>
    <row r="7417" spans="1:20" x14ac:dyDescent="0.3">
      <c r="A7417">
        <v>7415</v>
      </c>
      <c r="B7417" s="1">
        <v>1.9110300000000002E-12</v>
      </c>
      <c r="C7417" s="1">
        <v>1.4977E-7</v>
      </c>
      <c r="D7417">
        <v>1.0269699999999999</v>
      </c>
      <c r="E7417">
        <v>0.23884</v>
      </c>
      <c r="F7417">
        <v>-5.26615E-2</v>
      </c>
      <c r="G7417" s="1">
        <v>-1.59317E-9</v>
      </c>
      <c r="H7417" s="1">
        <v>1.9359400000000001E-7</v>
      </c>
      <c r="I7417" s="1">
        <v>-7.9572999999999994E-9</v>
      </c>
      <c r="J7417">
        <v>0.98085999999999995</v>
      </c>
      <c r="K7417">
        <v>-10.076499999999999</v>
      </c>
      <c r="L7417" s="1">
        <v>-2.63313E-5</v>
      </c>
      <c r="M7417" s="1">
        <v>-3.2960599999999999E-9</v>
      </c>
      <c r="N7417" s="1">
        <v>2.02694E-7</v>
      </c>
      <c r="O7417" s="1">
        <v>1.3374600000000001E-8</v>
      </c>
      <c r="P7417">
        <v>-3.0695600000000001</v>
      </c>
      <c r="Q7417">
        <v>-1.3870499999999999</v>
      </c>
      <c r="R7417">
        <v>1.18014</v>
      </c>
      <c r="S7417" s="1">
        <v>9.5317500000000007E-10</v>
      </c>
      <c r="T7417" s="1">
        <v>51882800</v>
      </c>
    </row>
    <row r="7418" spans="1:20" x14ac:dyDescent="0.3">
      <c r="A7418">
        <v>7416</v>
      </c>
      <c r="B7418" s="1">
        <v>1.9110300000000002E-12</v>
      </c>
      <c r="C7418" s="1">
        <v>1.4977E-7</v>
      </c>
      <c r="D7418">
        <v>1.0269699999999999</v>
      </c>
      <c r="E7418">
        <v>0.23884</v>
      </c>
      <c r="F7418">
        <v>-5.26615E-2</v>
      </c>
      <c r="G7418" s="1">
        <v>-1.59317E-9</v>
      </c>
      <c r="H7418" s="1">
        <v>1.9359400000000001E-7</v>
      </c>
      <c r="I7418" s="1">
        <v>-7.9572999999999994E-9</v>
      </c>
      <c r="J7418">
        <v>0.98085999999999995</v>
      </c>
      <c r="K7418">
        <v>-10.076499999999999</v>
      </c>
      <c r="L7418" s="1">
        <v>-2.63313E-5</v>
      </c>
      <c r="M7418" s="1">
        <v>-3.2960599999999999E-9</v>
      </c>
      <c r="N7418" s="1">
        <v>2.02694E-7</v>
      </c>
      <c r="O7418" s="1">
        <v>1.3374600000000001E-8</v>
      </c>
      <c r="P7418">
        <v>-3.0695600000000001</v>
      </c>
      <c r="Q7418">
        <v>-1.3870499999999999</v>
      </c>
      <c r="R7418">
        <v>1.18014</v>
      </c>
      <c r="S7418" s="1">
        <v>9.5317500000000007E-10</v>
      </c>
      <c r="T7418" s="1">
        <v>51882800</v>
      </c>
    </row>
    <row r="7419" spans="1:20" x14ac:dyDescent="0.3">
      <c r="A7419">
        <v>7417</v>
      </c>
      <c r="B7419" s="1">
        <v>1.9110300000000002E-12</v>
      </c>
      <c r="C7419" s="1">
        <v>1.4977E-7</v>
      </c>
      <c r="D7419">
        <v>1.0269699999999999</v>
      </c>
      <c r="E7419">
        <v>0.23884</v>
      </c>
      <c r="F7419">
        <v>-5.26615E-2</v>
      </c>
      <c r="G7419" s="1">
        <v>-1.59317E-9</v>
      </c>
      <c r="H7419" s="1">
        <v>1.9359400000000001E-7</v>
      </c>
      <c r="I7419" s="1">
        <v>-7.9572999999999994E-9</v>
      </c>
      <c r="J7419">
        <v>0.98085999999999995</v>
      </c>
      <c r="K7419">
        <v>-10.076499999999999</v>
      </c>
      <c r="L7419" s="1">
        <v>-2.63313E-5</v>
      </c>
      <c r="M7419" s="1">
        <v>-3.2960599999999999E-9</v>
      </c>
      <c r="N7419" s="1">
        <v>2.02694E-7</v>
      </c>
      <c r="O7419" s="1">
        <v>1.3374600000000001E-8</v>
      </c>
      <c r="P7419">
        <v>-3.0695600000000001</v>
      </c>
      <c r="Q7419">
        <v>-1.3870499999999999</v>
      </c>
      <c r="R7419">
        <v>1.18014</v>
      </c>
      <c r="S7419" s="1">
        <v>9.5317500000000007E-10</v>
      </c>
      <c r="T7419" s="1">
        <v>51882800</v>
      </c>
    </row>
    <row r="7420" spans="1:20" x14ac:dyDescent="0.3">
      <c r="A7420">
        <v>7418</v>
      </c>
      <c r="B7420" s="1">
        <v>1.9110300000000002E-12</v>
      </c>
      <c r="C7420" s="1">
        <v>1.4977E-7</v>
      </c>
      <c r="D7420">
        <v>1.0269699999999999</v>
      </c>
      <c r="E7420">
        <v>0.23884</v>
      </c>
      <c r="F7420">
        <v>-5.26615E-2</v>
      </c>
      <c r="G7420" s="1">
        <v>-1.59317E-9</v>
      </c>
      <c r="H7420" s="1">
        <v>1.9359400000000001E-7</v>
      </c>
      <c r="I7420" s="1">
        <v>-7.9572999999999994E-9</v>
      </c>
      <c r="J7420">
        <v>0.98085999999999995</v>
      </c>
      <c r="K7420">
        <v>-10.076499999999999</v>
      </c>
      <c r="L7420" s="1">
        <v>-2.63313E-5</v>
      </c>
      <c r="M7420" s="1">
        <v>-3.2960599999999999E-9</v>
      </c>
      <c r="N7420" s="1">
        <v>2.02694E-7</v>
      </c>
      <c r="O7420" s="1">
        <v>1.3374600000000001E-8</v>
      </c>
      <c r="P7420">
        <v>-3.0695600000000001</v>
      </c>
      <c r="Q7420">
        <v>-1.3870499999999999</v>
      </c>
      <c r="R7420">
        <v>1.18014</v>
      </c>
      <c r="S7420" s="1">
        <v>9.5317500000000007E-10</v>
      </c>
      <c r="T7420" s="1">
        <v>51882800</v>
      </c>
    </row>
    <row r="7421" spans="1:20" x14ac:dyDescent="0.3">
      <c r="A7421">
        <v>7419</v>
      </c>
      <c r="B7421" s="1">
        <v>1.9110300000000002E-12</v>
      </c>
      <c r="C7421" s="1">
        <v>1.4977E-7</v>
      </c>
      <c r="D7421">
        <v>1.0269699999999999</v>
      </c>
      <c r="E7421">
        <v>0.23884</v>
      </c>
      <c r="F7421">
        <v>-5.26615E-2</v>
      </c>
      <c r="G7421" s="1">
        <v>-1.59317E-9</v>
      </c>
      <c r="H7421" s="1">
        <v>1.9359400000000001E-7</v>
      </c>
      <c r="I7421" s="1">
        <v>-7.9572999999999994E-9</v>
      </c>
      <c r="J7421">
        <v>0.98085999999999995</v>
      </c>
      <c r="K7421">
        <v>-10.076499999999999</v>
      </c>
      <c r="L7421" s="1">
        <v>-2.63313E-5</v>
      </c>
      <c r="M7421" s="1">
        <v>-3.2960599999999999E-9</v>
      </c>
      <c r="N7421" s="1">
        <v>2.02694E-7</v>
      </c>
      <c r="O7421" s="1">
        <v>1.3374600000000001E-8</v>
      </c>
      <c r="P7421">
        <v>-3.0695600000000001</v>
      </c>
      <c r="Q7421">
        <v>-1.3870499999999999</v>
      </c>
      <c r="R7421">
        <v>1.18014</v>
      </c>
      <c r="S7421" s="1">
        <v>9.5317500000000007E-10</v>
      </c>
      <c r="T7421" s="1">
        <v>51882800</v>
      </c>
    </row>
    <row r="7422" spans="1:20" x14ac:dyDescent="0.3">
      <c r="A7422">
        <v>7420</v>
      </c>
      <c r="B7422" s="1">
        <v>1.71021E-12</v>
      </c>
      <c r="C7422" s="1">
        <v>1.4977E-7</v>
      </c>
      <c r="D7422">
        <v>1.0269699999999999</v>
      </c>
      <c r="E7422">
        <v>0.23884</v>
      </c>
      <c r="F7422">
        <v>-5.26615E-2</v>
      </c>
      <c r="G7422" s="1">
        <v>-1.59317E-9</v>
      </c>
      <c r="H7422" s="1">
        <v>1.9359400000000001E-7</v>
      </c>
      <c r="I7422" s="1">
        <v>-7.9572999999999994E-9</v>
      </c>
      <c r="J7422">
        <v>0.98085999999999995</v>
      </c>
      <c r="K7422">
        <v>-10.076499999999999</v>
      </c>
      <c r="L7422" s="1">
        <v>-2.63313E-5</v>
      </c>
      <c r="M7422" s="1">
        <v>-3.2960599999999999E-9</v>
      </c>
      <c r="N7422" s="1">
        <v>2.02694E-7</v>
      </c>
      <c r="O7422" s="1">
        <v>1.3374600000000001E-8</v>
      </c>
      <c r="P7422">
        <v>-3.0695600000000001</v>
      </c>
      <c r="Q7422">
        <v>-1.3870499999999999</v>
      </c>
      <c r="R7422">
        <v>1.18014</v>
      </c>
      <c r="S7422" s="1">
        <v>9.5311699999999999E-10</v>
      </c>
      <c r="T7422" s="1">
        <v>51882800</v>
      </c>
    </row>
    <row r="7423" spans="1:20" x14ac:dyDescent="0.3">
      <c r="A7423">
        <v>7421</v>
      </c>
      <c r="B7423" s="1">
        <v>1.71021E-12</v>
      </c>
      <c r="C7423" s="1">
        <v>1.4977E-7</v>
      </c>
      <c r="D7423">
        <v>1.0269699999999999</v>
      </c>
      <c r="E7423">
        <v>0.23884</v>
      </c>
      <c r="F7423">
        <v>-5.26615E-2</v>
      </c>
      <c r="G7423" s="1">
        <v>-1.59317E-9</v>
      </c>
      <c r="H7423" s="1">
        <v>1.9359400000000001E-7</v>
      </c>
      <c r="I7423" s="1">
        <v>-7.9572999999999994E-9</v>
      </c>
      <c r="J7423">
        <v>0.98085999999999995</v>
      </c>
      <c r="K7423">
        <v>-10.076499999999999</v>
      </c>
      <c r="L7423" s="1">
        <v>-2.63313E-5</v>
      </c>
      <c r="M7423" s="1">
        <v>-3.2960599999999999E-9</v>
      </c>
      <c r="N7423" s="1">
        <v>2.02694E-7</v>
      </c>
      <c r="O7423" s="1">
        <v>1.3374600000000001E-8</v>
      </c>
      <c r="P7423">
        <v>-3.0695600000000001</v>
      </c>
      <c r="Q7423">
        <v>-1.3870499999999999</v>
      </c>
      <c r="R7423">
        <v>1.18014</v>
      </c>
      <c r="S7423" s="1">
        <v>9.5311699999999999E-10</v>
      </c>
      <c r="T7423" s="1">
        <v>51882800</v>
      </c>
    </row>
    <row r="7424" spans="1:20" x14ac:dyDescent="0.3">
      <c r="A7424">
        <v>7422</v>
      </c>
      <c r="B7424" s="1">
        <v>1.71021E-12</v>
      </c>
      <c r="C7424" s="1">
        <v>1.4977E-7</v>
      </c>
      <c r="D7424">
        <v>1.0269699999999999</v>
      </c>
      <c r="E7424">
        <v>0.23884</v>
      </c>
      <c r="F7424">
        <v>-5.26615E-2</v>
      </c>
      <c r="G7424" s="1">
        <v>-1.59317E-9</v>
      </c>
      <c r="H7424" s="1">
        <v>1.9359400000000001E-7</v>
      </c>
      <c r="I7424" s="1">
        <v>-7.9572999999999994E-9</v>
      </c>
      <c r="J7424">
        <v>0.98085999999999995</v>
      </c>
      <c r="K7424">
        <v>-10.076499999999999</v>
      </c>
      <c r="L7424" s="1">
        <v>-2.63313E-5</v>
      </c>
      <c r="M7424" s="1">
        <v>-3.2960599999999999E-9</v>
      </c>
      <c r="N7424" s="1">
        <v>2.02694E-7</v>
      </c>
      <c r="O7424" s="1">
        <v>1.3374600000000001E-8</v>
      </c>
      <c r="P7424">
        <v>-3.0695600000000001</v>
      </c>
      <c r="Q7424">
        <v>-1.3870499999999999</v>
      </c>
      <c r="R7424">
        <v>1.18014</v>
      </c>
      <c r="S7424" s="1">
        <v>9.5311699999999999E-10</v>
      </c>
      <c r="T7424" s="1">
        <v>51882800</v>
      </c>
    </row>
    <row r="7425" spans="1:20" x14ac:dyDescent="0.3">
      <c r="A7425">
        <v>7423</v>
      </c>
      <c r="B7425" s="1">
        <v>1.71021E-12</v>
      </c>
      <c r="C7425" s="1">
        <v>1.4977E-7</v>
      </c>
      <c r="D7425">
        <v>1.0269699999999999</v>
      </c>
      <c r="E7425">
        <v>0.23884</v>
      </c>
      <c r="F7425">
        <v>-5.26615E-2</v>
      </c>
      <c r="G7425" s="1">
        <v>-1.59317E-9</v>
      </c>
      <c r="H7425" s="1">
        <v>1.9359400000000001E-7</v>
      </c>
      <c r="I7425" s="1">
        <v>-7.9572999999999994E-9</v>
      </c>
      <c r="J7425">
        <v>0.98085999999999995</v>
      </c>
      <c r="K7425">
        <v>-10.076499999999999</v>
      </c>
      <c r="L7425" s="1">
        <v>-2.63313E-5</v>
      </c>
      <c r="M7425" s="1">
        <v>-3.2960599999999999E-9</v>
      </c>
      <c r="N7425" s="1">
        <v>2.02694E-7</v>
      </c>
      <c r="O7425" s="1">
        <v>1.3374600000000001E-8</v>
      </c>
      <c r="P7425">
        <v>-3.0695600000000001</v>
      </c>
      <c r="Q7425">
        <v>-1.3870499999999999</v>
      </c>
      <c r="R7425">
        <v>1.18014</v>
      </c>
      <c r="S7425" s="1">
        <v>9.5311699999999999E-10</v>
      </c>
      <c r="T7425" s="1">
        <v>51882800</v>
      </c>
    </row>
    <row r="7426" spans="1:20" x14ac:dyDescent="0.3">
      <c r="A7426">
        <v>7424</v>
      </c>
      <c r="B7426" s="1">
        <v>1.71021E-12</v>
      </c>
      <c r="C7426" s="1">
        <v>1.4977E-7</v>
      </c>
      <c r="D7426">
        <v>1.0269699999999999</v>
      </c>
      <c r="E7426">
        <v>0.23884</v>
      </c>
      <c r="F7426">
        <v>-5.26615E-2</v>
      </c>
      <c r="G7426" s="1">
        <v>-1.59317E-9</v>
      </c>
      <c r="H7426" s="1">
        <v>1.9359400000000001E-7</v>
      </c>
      <c r="I7426" s="1">
        <v>-7.9572999999999994E-9</v>
      </c>
      <c r="J7426">
        <v>0.98085999999999995</v>
      </c>
      <c r="K7426">
        <v>-10.076499999999999</v>
      </c>
      <c r="L7426" s="1">
        <v>-2.63313E-5</v>
      </c>
      <c r="M7426" s="1">
        <v>-3.2960599999999999E-9</v>
      </c>
      <c r="N7426" s="1">
        <v>2.02694E-7</v>
      </c>
      <c r="O7426" s="1">
        <v>1.3374600000000001E-8</v>
      </c>
      <c r="P7426">
        <v>-3.0695600000000001</v>
      </c>
      <c r="Q7426">
        <v>-1.3870499999999999</v>
      </c>
      <c r="R7426">
        <v>1.18014</v>
      </c>
      <c r="S7426" s="1">
        <v>9.5311699999999999E-10</v>
      </c>
      <c r="T7426" s="1">
        <v>51882800</v>
      </c>
    </row>
    <row r="7427" spans="1:20" x14ac:dyDescent="0.3">
      <c r="A7427">
        <v>7425</v>
      </c>
      <c r="B7427" s="1">
        <v>1.71021E-12</v>
      </c>
      <c r="C7427" s="1">
        <v>1.4977E-7</v>
      </c>
      <c r="D7427">
        <v>1.0269699999999999</v>
      </c>
      <c r="E7427">
        <v>0.23884</v>
      </c>
      <c r="F7427">
        <v>-5.26615E-2</v>
      </c>
      <c r="G7427" s="1">
        <v>-1.59317E-9</v>
      </c>
      <c r="H7427" s="1">
        <v>1.9359400000000001E-7</v>
      </c>
      <c r="I7427" s="1">
        <v>-7.9572999999999994E-9</v>
      </c>
      <c r="J7427">
        <v>0.98085999999999995</v>
      </c>
      <c r="K7427">
        <v>-10.076499999999999</v>
      </c>
      <c r="L7427" s="1">
        <v>-2.63313E-5</v>
      </c>
      <c r="M7427" s="1">
        <v>-3.2960599999999999E-9</v>
      </c>
      <c r="N7427" s="1">
        <v>2.02694E-7</v>
      </c>
      <c r="O7427" s="1">
        <v>1.3374600000000001E-8</v>
      </c>
      <c r="P7427">
        <v>-3.0695600000000001</v>
      </c>
      <c r="Q7427">
        <v>-1.3870499999999999</v>
      </c>
      <c r="R7427">
        <v>1.18014</v>
      </c>
      <c r="S7427" s="1">
        <v>9.5311699999999999E-10</v>
      </c>
      <c r="T7427" s="1">
        <v>51882800</v>
      </c>
    </row>
    <row r="7428" spans="1:20" x14ac:dyDescent="0.3">
      <c r="A7428">
        <v>7426</v>
      </c>
      <c r="B7428" s="1">
        <v>1.71021E-12</v>
      </c>
      <c r="C7428" s="1">
        <v>1.4977E-7</v>
      </c>
      <c r="D7428">
        <v>1.0269699999999999</v>
      </c>
      <c r="E7428">
        <v>0.23884</v>
      </c>
      <c r="F7428">
        <v>-5.26615E-2</v>
      </c>
      <c r="G7428" s="1">
        <v>-1.59317E-9</v>
      </c>
      <c r="H7428" s="1">
        <v>1.9359400000000001E-7</v>
      </c>
      <c r="I7428" s="1">
        <v>-7.9572999999999994E-9</v>
      </c>
      <c r="J7428">
        <v>0.98085999999999995</v>
      </c>
      <c r="K7428">
        <v>-10.076499999999999</v>
      </c>
      <c r="L7428" s="1">
        <v>-2.63313E-5</v>
      </c>
      <c r="M7428" s="1">
        <v>-3.2960599999999999E-9</v>
      </c>
      <c r="N7428" s="1">
        <v>2.02694E-7</v>
      </c>
      <c r="O7428" s="1">
        <v>1.3374600000000001E-8</v>
      </c>
      <c r="P7428">
        <v>-3.0695600000000001</v>
      </c>
      <c r="Q7428">
        <v>-1.3870499999999999</v>
      </c>
      <c r="R7428">
        <v>1.18014</v>
      </c>
      <c r="S7428" s="1">
        <v>9.5311699999999999E-10</v>
      </c>
      <c r="T7428" s="1">
        <v>51882800</v>
      </c>
    </row>
    <row r="7429" spans="1:20" x14ac:dyDescent="0.3">
      <c r="A7429">
        <v>7427</v>
      </c>
      <c r="B7429" s="1">
        <v>1.71021E-12</v>
      </c>
      <c r="C7429" s="1">
        <v>1.4977E-7</v>
      </c>
      <c r="D7429">
        <v>1.0269699999999999</v>
      </c>
      <c r="E7429">
        <v>0.23884</v>
      </c>
      <c r="F7429">
        <v>-5.26615E-2</v>
      </c>
      <c r="G7429" s="1">
        <v>-1.59317E-9</v>
      </c>
      <c r="H7429" s="1">
        <v>1.9359400000000001E-7</v>
      </c>
      <c r="I7429" s="1">
        <v>-7.9572999999999994E-9</v>
      </c>
      <c r="J7429">
        <v>0.98085999999999995</v>
      </c>
      <c r="K7429">
        <v>-10.076499999999999</v>
      </c>
      <c r="L7429" s="1">
        <v>-2.63313E-5</v>
      </c>
      <c r="M7429" s="1">
        <v>-3.2960599999999999E-9</v>
      </c>
      <c r="N7429" s="1">
        <v>2.02694E-7</v>
      </c>
      <c r="O7429" s="1">
        <v>1.3374600000000001E-8</v>
      </c>
      <c r="P7429">
        <v>-3.0695600000000001</v>
      </c>
      <c r="Q7429">
        <v>-1.3870499999999999</v>
      </c>
      <c r="R7429">
        <v>1.18014</v>
      </c>
      <c r="S7429" s="1">
        <v>9.5311699999999999E-10</v>
      </c>
      <c r="T7429" s="1">
        <v>51882800</v>
      </c>
    </row>
    <row r="7430" spans="1:20" x14ac:dyDescent="0.3">
      <c r="A7430">
        <v>7428</v>
      </c>
      <c r="B7430" s="1">
        <v>1.71021E-12</v>
      </c>
      <c r="C7430" s="1">
        <v>1.4977E-7</v>
      </c>
      <c r="D7430">
        <v>1.0269699999999999</v>
      </c>
      <c r="E7430">
        <v>0.23884</v>
      </c>
      <c r="F7430">
        <v>-5.26615E-2</v>
      </c>
      <c r="G7430" s="1">
        <v>-1.59317E-9</v>
      </c>
      <c r="H7430" s="1">
        <v>1.9359400000000001E-7</v>
      </c>
      <c r="I7430" s="1">
        <v>-7.9572999999999994E-9</v>
      </c>
      <c r="J7430">
        <v>0.98085999999999995</v>
      </c>
      <c r="K7430">
        <v>-10.076499999999999</v>
      </c>
      <c r="L7430" s="1">
        <v>-2.63313E-5</v>
      </c>
      <c r="M7430" s="1">
        <v>-3.2960599999999999E-9</v>
      </c>
      <c r="N7430" s="1">
        <v>2.02694E-7</v>
      </c>
      <c r="O7430" s="1">
        <v>1.3374600000000001E-8</v>
      </c>
      <c r="P7430">
        <v>-3.0695600000000001</v>
      </c>
      <c r="Q7430">
        <v>-1.3870499999999999</v>
      </c>
      <c r="R7430">
        <v>1.18014</v>
      </c>
      <c r="S7430" s="1">
        <v>9.5311699999999999E-10</v>
      </c>
      <c r="T7430" s="1">
        <v>51882800</v>
      </c>
    </row>
    <row r="7431" spans="1:20" x14ac:dyDescent="0.3">
      <c r="A7431">
        <v>7429</v>
      </c>
      <c r="B7431" s="1">
        <v>1.71021E-12</v>
      </c>
      <c r="C7431" s="1">
        <v>1.4977E-7</v>
      </c>
      <c r="D7431">
        <v>1.0269699999999999</v>
      </c>
      <c r="E7431">
        <v>0.23884</v>
      </c>
      <c r="F7431">
        <v>-5.26615E-2</v>
      </c>
      <c r="G7431" s="1">
        <v>-1.59317E-9</v>
      </c>
      <c r="H7431" s="1">
        <v>1.9359400000000001E-7</v>
      </c>
      <c r="I7431" s="1">
        <v>-7.9572999999999994E-9</v>
      </c>
      <c r="J7431">
        <v>0.98085999999999995</v>
      </c>
      <c r="K7431">
        <v>-10.076499999999999</v>
      </c>
      <c r="L7431" s="1">
        <v>-2.63313E-5</v>
      </c>
      <c r="M7431" s="1">
        <v>-3.2960599999999999E-9</v>
      </c>
      <c r="N7431" s="1">
        <v>2.02694E-7</v>
      </c>
      <c r="O7431" s="1">
        <v>1.3374600000000001E-8</v>
      </c>
      <c r="P7431">
        <v>-3.0695600000000001</v>
      </c>
      <c r="Q7431">
        <v>-1.3870499999999999</v>
      </c>
      <c r="R7431">
        <v>1.18014</v>
      </c>
      <c r="S7431" s="1">
        <v>9.5311699999999999E-10</v>
      </c>
      <c r="T7431" s="1">
        <v>51882800</v>
      </c>
    </row>
    <row r="7432" spans="1:20" x14ac:dyDescent="0.3">
      <c r="A7432">
        <v>7430</v>
      </c>
      <c r="B7432" s="1">
        <v>1.71021E-12</v>
      </c>
      <c r="C7432" s="1">
        <v>1.4977E-7</v>
      </c>
      <c r="D7432">
        <v>1.0269699999999999</v>
      </c>
      <c r="E7432">
        <v>0.23884</v>
      </c>
      <c r="F7432">
        <v>-5.26615E-2</v>
      </c>
      <c r="G7432" s="1">
        <v>-1.59317E-9</v>
      </c>
      <c r="H7432" s="1">
        <v>1.9359400000000001E-7</v>
      </c>
      <c r="I7432" s="1">
        <v>-7.9572999999999994E-9</v>
      </c>
      <c r="J7432">
        <v>0.98085999999999995</v>
      </c>
      <c r="K7432">
        <v>-10.076499999999999</v>
      </c>
      <c r="L7432" s="1">
        <v>-2.63313E-5</v>
      </c>
      <c r="M7432" s="1">
        <v>-3.2960599999999999E-9</v>
      </c>
      <c r="N7432" s="1">
        <v>2.02694E-7</v>
      </c>
      <c r="O7432" s="1">
        <v>1.3374600000000001E-8</v>
      </c>
      <c r="P7432">
        <v>-3.0695600000000001</v>
      </c>
      <c r="Q7432">
        <v>-1.3870499999999999</v>
      </c>
      <c r="R7432">
        <v>1.18014</v>
      </c>
      <c r="S7432" s="1">
        <v>9.5311699999999999E-10</v>
      </c>
      <c r="T7432" s="1">
        <v>51882800</v>
      </c>
    </row>
    <row r="7433" spans="1:20" x14ac:dyDescent="0.3">
      <c r="A7433">
        <v>7431</v>
      </c>
      <c r="B7433" s="1">
        <v>1.71021E-12</v>
      </c>
      <c r="C7433" s="1">
        <v>1.4977E-7</v>
      </c>
      <c r="D7433">
        <v>1.0269699999999999</v>
      </c>
      <c r="E7433">
        <v>0.23884</v>
      </c>
      <c r="F7433">
        <v>-5.26615E-2</v>
      </c>
      <c r="G7433" s="1">
        <v>-1.59317E-9</v>
      </c>
      <c r="H7433" s="1">
        <v>1.9359400000000001E-7</v>
      </c>
      <c r="I7433" s="1">
        <v>-7.9572999999999994E-9</v>
      </c>
      <c r="J7433">
        <v>0.98085999999999995</v>
      </c>
      <c r="K7433">
        <v>-10.076499999999999</v>
      </c>
      <c r="L7433" s="1">
        <v>-2.63313E-5</v>
      </c>
      <c r="M7433" s="1">
        <v>-3.2960599999999999E-9</v>
      </c>
      <c r="N7433" s="1">
        <v>2.02694E-7</v>
      </c>
      <c r="O7433" s="1">
        <v>1.3374600000000001E-8</v>
      </c>
      <c r="P7433">
        <v>-3.0695600000000001</v>
      </c>
      <c r="Q7433">
        <v>-1.3870499999999999</v>
      </c>
      <c r="R7433">
        <v>1.18014</v>
      </c>
      <c r="S7433" s="1">
        <v>9.5311699999999999E-10</v>
      </c>
      <c r="T7433" s="1">
        <v>51882800</v>
      </c>
    </row>
    <row r="7434" spans="1:20" x14ac:dyDescent="0.3">
      <c r="A7434">
        <v>7432</v>
      </c>
      <c r="B7434" s="1">
        <v>1.71021E-12</v>
      </c>
      <c r="C7434" s="1">
        <v>1.4977E-7</v>
      </c>
      <c r="D7434">
        <v>1.0269699999999999</v>
      </c>
      <c r="E7434">
        <v>0.23884</v>
      </c>
      <c r="F7434">
        <v>-5.26615E-2</v>
      </c>
      <c r="G7434" s="1">
        <v>-1.59317E-9</v>
      </c>
      <c r="H7434" s="1">
        <v>1.9359400000000001E-7</v>
      </c>
      <c r="I7434" s="1">
        <v>-7.9572999999999994E-9</v>
      </c>
      <c r="J7434">
        <v>0.98085999999999995</v>
      </c>
      <c r="K7434">
        <v>-10.076499999999999</v>
      </c>
      <c r="L7434" s="1">
        <v>-2.63313E-5</v>
      </c>
      <c r="M7434" s="1">
        <v>-3.2960599999999999E-9</v>
      </c>
      <c r="N7434" s="1">
        <v>2.02694E-7</v>
      </c>
      <c r="O7434" s="1">
        <v>1.3374600000000001E-8</v>
      </c>
      <c r="P7434">
        <v>-3.0695600000000001</v>
      </c>
      <c r="Q7434">
        <v>-1.3870499999999999</v>
      </c>
      <c r="R7434">
        <v>1.18014</v>
      </c>
      <c r="S7434" s="1">
        <v>9.5311699999999999E-10</v>
      </c>
      <c r="T7434" s="1">
        <v>51882800</v>
      </c>
    </row>
    <row r="7435" spans="1:20" x14ac:dyDescent="0.3">
      <c r="A7435">
        <v>7433</v>
      </c>
      <c r="B7435" s="1">
        <v>1.71021E-12</v>
      </c>
      <c r="C7435" s="1">
        <v>1.4977E-7</v>
      </c>
      <c r="D7435">
        <v>1.0269699999999999</v>
      </c>
      <c r="E7435">
        <v>0.23884</v>
      </c>
      <c r="F7435">
        <v>-5.26615E-2</v>
      </c>
      <c r="G7435" s="1">
        <v>-1.59317E-9</v>
      </c>
      <c r="H7435" s="1">
        <v>1.9359400000000001E-7</v>
      </c>
      <c r="I7435" s="1">
        <v>-7.9572999999999994E-9</v>
      </c>
      <c r="J7435">
        <v>0.98085999999999995</v>
      </c>
      <c r="K7435">
        <v>-10.076499999999999</v>
      </c>
      <c r="L7435" s="1">
        <v>-2.63313E-5</v>
      </c>
      <c r="M7435" s="1">
        <v>-3.2960599999999999E-9</v>
      </c>
      <c r="N7435" s="1">
        <v>2.02694E-7</v>
      </c>
      <c r="O7435" s="1">
        <v>1.3374600000000001E-8</v>
      </c>
      <c r="P7435">
        <v>-3.0695600000000001</v>
      </c>
      <c r="Q7435">
        <v>-1.3870499999999999</v>
      </c>
      <c r="R7435">
        <v>1.18014</v>
      </c>
      <c r="S7435" s="1">
        <v>9.5311699999999999E-10</v>
      </c>
      <c r="T7435" s="1">
        <v>51882800</v>
      </c>
    </row>
    <row r="7436" spans="1:20" x14ac:dyDescent="0.3">
      <c r="A7436">
        <v>7434</v>
      </c>
      <c r="B7436" s="1">
        <v>1.71021E-12</v>
      </c>
      <c r="C7436" s="1">
        <v>1.4977E-7</v>
      </c>
      <c r="D7436">
        <v>1.0269699999999999</v>
      </c>
      <c r="E7436">
        <v>0.23884</v>
      </c>
      <c r="F7436">
        <v>-5.26615E-2</v>
      </c>
      <c r="G7436" s="1">
        <v>-1.59317E-9</v>
      </c>
      <c r="H7436" s="1">
        <v>1.9359400000000001E-7</v>
      </c>
      <c r="I7436" s="1">
        <v>-7.9572999999999994E-9</v>
      </c>
      <c r="J7436">
        <v>0.98085999999999995</v>
      </c>
      <c r="K7436">
        <v>-10.076499999999999</v>
      </c>
      <c r="L7436" s="1">
        <v>-2.63313E-5</v>
      </c>
      <c r="M7436" s="1">
        <v>-3.2960599999999999E-9</v>
      </c>
      <c r="N7436" s="1">
        <v>2.02694E-7</v>
      </c>
      <c r="O7436" s="1">
        <v>1.3374600000000001E-8</v>
      </c>
      <c r="P7436">
        <v>-3.0695600000000001</v>
      </c>
      <c r="Q7436">
        <v>-1.3870499999999999</v>
      </c>
      <c r="R7436">
        <v>1.18014</v>
      </c>
      <c r="S7436" s="1">
        <v>9.5311699999999999E-10</v>
      </c>
      <c r="T7436" s="1">
        <v>51882800</v>
      </c>
    </row>
    <row r="7437" spans="1:20" x14ac:dyDescent="0.3">
      <c r="A7437">
        <v>7435</v>
      </c>
      <c r="B7437" s="1">
        <v>1.71021E-12</v>
      </c>
      <c r="C7437" s="1">
        <v>1.4977E-7</v>
      </c>
      <c r="D7437">
        <v>1.0269699999999999</v>
      </c>
      <c r="E7437">
        <v>0.23884</v>
      </c>
      <c r="F7437">
        <v>-5.26615E-2</v>
      </c>
      <c r="G7437" s="1">
        <v>-1.59317E-9</v>
      </c>
      <c r="H7437" s="1">
        <v>1.9359400000000001E-7</v>
      </c>
      <c r="I7437" s="1">
        <v>-7.9572999999999994E-9</v>
      </c>
      <c r="J7437">
        <v>0.98085999999999995</v>
      </c>
      <c r="K7437">
        <v>-10.076499999999999</v>
      </c>
      <c r="L7437" s="1">
        <v>-2.63313E-5</v>
      </c>
      <c r="M7437" s="1">
        <v>-3.2960599999999999E-9</v>
      </c>
      <c r="N7437" s="1">
        <v>2.02694E-7</v>
      </c>
      <c r="O7437" s="1">
        <v>1.3374600000000001E-8</v>
      </c>
      <c r="P7437">
        <v>-3.0695600000000001</v>
      </c>
      <c r="Q7437">
        <v>-1.3870499999999999</v>
      </c>
      <c r="R7437">
        <v>1.18014</v>
      </c>
      <c r="S7437" s="1">
        <v>9.5311699999999999E-10</v>
      </c>
      <c r="T7437" s="1">
        <v>51882800</v>
      </c>
    </row>
    <row r="7438" spans="1:20" x14ac:dyDescent="0.3">
      <c r="A7438">
        <v>7436</v>
      </c>
      <c r="B7438" s="1">
        <v>1.71021E-12</v>
      </c>
      <c r="C7438" s="1">
        <v>1.4977E-7</v>
      </c>
      <c r="D7438">
        <v>1.0269699999999999</v>
      </c>
      <c r="E7438">
        <v>0.23884</v>
      </c>
      <c r="F7438">
        <v>-5.26615E-2</v>
      </c>
      <c r="G7438" s="1">
        <v>-1.59317E-9</v>
      </c>
      <c r="H7438" s="1">
        <v>1.9359400000000001E-7</v>
      </c>
      <c r="I7438" s="1">
        <v>-7.9572999999999994E-9</v>
      </c>
      <c r="J7438">
        <v>0.98085999999999995</v>
      </c>
      <c r="K7438">
        <v>-10.076499999999999</v>
      </c>
      <c r="L7438" s="1">
        <v>-2.63313E-5</v>
      </c>
      <c r="M7438" s="1">
        <v>-3.2960599999999999E-9</v>
      </c>
      <c r="N7438" s="1">
        <v>2.02694E-7</v>
      </c>
      <c r="O7438" s="1">
        <v>1.3374600000000001E-8</v>
      </c>
      <c r="P7438">
        <v>-3.0695600000000001</v>
      </c>
      <c r="Q7438">
        <v>-1.3870499999999999</v>
      </c>
      <c r="R7438">
        <v>1.18014</v>
      </c>
      <c r="S7438" s="1">
        <v>9.5311699999999999E-10</v>
      </c>
      <c r="T7438" s="1">
        <v>51882800</v>
      </c>
    </row>
    <row r="7439" spans="1:20" x14ac:dyDescent="0.3">
      <c r="A7439">
        <v>7437</v>
      </c>
      <c r="B7439" s="1">
        <v>1.71021E-12</v>
      </c>
      <c r="C7439" s="1">
        <v>1.4977E-7</v>
      </c>
      <c r="D7439">
        <v>1.0269699999999999</v>
      </c>
      <c r="E7439">
        <v>0.23884</v>
      </c>
      <c r="F7439">
        <v>-5.26615E-2</v>
      </c>
      <c r="G7439" s="1">
        <v>-1.59317E-9</v>
      </c>
      <c r="H7439" s="1">
        <v>1.9359400000000001E-7</v>
      </c>
      <c r="I7439" s="1">
        <v>-7.9572999999999994E-9</v>
      </c>
      <c r="J7439">
        <v>0.98085999999999995</v>
      </c>
      <c r="K7439">
        <v>-10.076499999999999</v>
      </c>
      <c r="L7439" s="1">
        <v>-2.63313E-5</v>
      </c>
      <c r="M7439" s="1">
        <v>-3.2960599999999999E-9</v>
      </c>
      <c r="N7439" s="1">
        <v>2.02694E-7</v>
      </c>
      <c r="O7439" s="1">
        <v>1.3374600000000001E-8</v>
      </c>
      <c r="P7439">
        <v>-3.0695600000000001</v>
      </c>
      <c r="Q7439">
        <v>-1.3870499999999999</v>
      </c>
      <c r="R7439">
        <v>1.18014</v>
      </c>
      <c r="S7439" s="1">
        <v>9.5311699999999999E-10</v>
      </c>
      <c r="T7439" s="1">
        <v>51882800</v>
      </c>
    </row>
    <row r="7440" spans="1:20" x14ac:dyDescent="0.3">
      <c r="A7440">
        <v>7438</v>
      </c>
      <c r="B7440" s="1">
        <v>1.71021E-12</v>
      </c>
      <c r="C7440" s="1">
        <v>1.4977E-7</v>
      </c>
      <c r="D7440">
        <v>1.0269699999999999</v>
      </c>
      <c r="E7440">
        <v>0.23884</v>
      </c>
      <c r="F7440">
        <v>-5.26615E-2</v>
      </c>
      <c r="G7440" s="1">
        <v>-1.59317E-9</v>
      </c>
      <c r="H7440" s="1">
        <v>1.9359400000000001E-7</v>
      </c>
      <c r="I7440" s="1">
        <v>-7.9572999999999994E-9</v>
      </c>
      <c r="J7440">
        <v>0.98085999999999995</v>
      </c>
      <c r="K7440">
        <v>-10.076499999999999</v>
      </c>
      <c r="L7440" s="1">
        <v>-2.63313E-5</v>
      </c>
      <c r="M7440" s="1">
        <v>-3.2960599999999999E-9</v>
      </c>
      <c r="N7440" s="1">
        <v>2.02694E-7</v>
      </c>
      <c r="O7440" s="1">
        <v>1.3374600000000001E-8</v>
      </c>
      <c r="P7440">
        <v>-3.0695600000000001</v>
      </c>
      <c r="Q7440">
        <v>-1.3870499999999999</v>
      </c>
      <c r="R7440">
        <v>1.18014</v>
      </c>
      <c r="S7440" s="1">
        <v>9.5311699999999999E-10</v>
      </c>
      <c r="T7440" s="1">
        <v>51882800</v>
      </c>
    </row>
    <row r="7441" spans="1:20" x14ac:dyDescent="0.3">
      <c r="A7441">
        <v>7439</v>
      </c>
      <c r="B7441" s="1">
        <v>1.71021E-12</v>
      </c>
      <c r="C7441" s="1">
        <v>1.4977E-7</v>
      </c>
      <c r="D7441">
        <v>1.0269699999999999</v>
      </c>
      <c r="E7441">
        <v>0.23884</v>
      </c>
      <c r="F7441">
        <v>-5.26615E-2</v>
      </c>
      <c r="G7441" s="1">
        <v>-1.59317E-9</v>
      </c>
      <c r="H7441" s="1">
        <v>1.9359400000000001E-7</v>
      </c>
      <c r="I7441" s="1">
        <v>-7.9572999999999994E-9</v>
      </c>
      <c r="J7441">
        <v>0.98085999999999995</v>
      </c>
      <c r="K7441">
        <v>-10.076499999999999</v>
      </c>
      <c r="L7441" s="1">
        <v>-2.63313E-5</v>
      </c>
      <c r="M7441" s="1">
        <v>-3.2960599999999999E-9</v>
      </c>
      <c r="N7441" s="1">
        <v>2.02694E-7</v>
      </c>
      <c r="O7441" s="1">
        <v>1.3374600000000001E-8</v>
      </c>
      <c r="P7441">
        <v>-3.0695600000000001</v>
      </c>
      <c r="Q7441">
        <v>-1.3870499999999999</v>
      </c>
      <c r="R7441">
        <v>1.18014</v>
      </c>
      <c r="S7441" s="1">
        <v>9.5311699999999999E-10</v>
      </c>
      <c r="T7441" s="1">
        <v>51882800</v>
      </c>
    </row>
    <row r="7442" spans="1:20" x14ac:dyDescent="0.3">
      <c r="A7442">
        <v>7440</v>
      </c>
      <c r="B7442" s="1">
        <v>1.6826699999999999E-12</v>
      </c>
      <c r="C7442" s="1">
        <v>1.4977E-7</v>
      </c>
      <c r="D7442">
        <v>1.0269699999999999</v>
      </c>
      <c r="E7442">
        <v>0.23884</v>
      </c>
      <c r="F7442">
        <v>-5.26615E-2</v>
      </c>
      <c r="G7442" s="1">
        <v>-1.59317E-9</v>
      </c>
      <c r="H7442" s="1">
        <v>1.9359400000000001E-7</v>
      </c>
      <c r="I7442" s="1">
        <v>-7.9572999999999994E-9</v>
      </c>
      <c r="J7442">
        <v>0.98085999999999995</v>
      </c>
      <c r="K7442">
        <v>-10.076499999999999</v>
      </c>
      <c r="L7442" s="1">
        <v>-2.63313E-5</v>
      </c>
      <c r="M7442" s="1">
        <v>-3.2960599999999999E-9</v>
      </c>
      <c r="N7442" s="1">
        <v>2.02694E-7</v>
      </c>
      <c r="O7442" s="1">
        <v>1.3374600000000001E-8</v>
      </c>
      <c r="P7442">
        <v>-3.0695600000000001</v>
      </c>
      <c r="Q7442">
        <v>-1.3870499999999999</v>
      </c>
      <c r="R7442">
        <v>1.18014</v>
      </c>
      <c r="S7442" s="1">
        <v>9.5310800000000001E-10</v>
      </c>
      <c r="T7442" s="1">
        <v>51882800</v>
      </c>
    </row>
    <row r="7443" spans="1:20" x14ac:dyDescent="0.3">
      <c r="A7443">
        <v>7441</v>
      </c>
      <c r="B7443" s="1">
        <v>1.6826699999999999E-12</v>
      </c>
      <c r="C7443" s="1">
        <v>1.4977E-7</v>
      </c>
      <c r="D7443">
        <v>1.0269699999999999</v>
      </c>
      <c r="E7443">
        <v>0.23884</v>
      </c>
      <c r="F7443">
        <v>-5.26615E-2</v>
      </c>
      <c r="G7443" s="1">
        <v>-1.59317E-9</v>
      </c>
      <c r="H7443" s="1">
        <v>1.9359400000000001E-7</v>
      </c>
      <c r="I7443" s="1">
        <v>-7.9572999999999994E-9</v>
      </c>
      <c r="J7443">
        <v>0.98085999999999995</v>
      </c>
      <c r="K7443">
        <v>-10.076499999999999</v>
      </c>
      <c r="L7443" s="1">
        <v>-2.63313E-5</v>
      </c>
      <c r="M7443" s="1">
        <v>-3.2960599999999999E-9</v>
      </c>
      <c r="N7443" s="1">
        <v>2.02694E-7</v>
      </c>
      <c r="O7443" s="1">
        <v>1.3374600000000001E-8</v>
      </c>
      <c r="P7443">
        <v>-3.0695600000000001</v>
      </c>
      <c r="Q7443">
        <v>-1.3870499999999999</v>
      </c>
      <c r="R7443">
        <v>1.18014</v>
      </c>
      <c r="S7443" s="1">
        <v>9.5310800000000001E-10</v>
      </c>
      <c r="T7443" s="1">
        <v>51882800</v>
      </c>
    </row>
    <row r="7444" spans="1:20" x14ac:dyDescent="0.3">
      <c r="A7444">
        <v>7442</v>
      </c>
      <c r="B7444" s="1">
        <v>1.6826699999999999E-12</v>
      </c>
      <c r="C7444" s="1">
        <v>1.4977E-7</v>
      </c>
      <c r="D7444">
        <v>1.0269699999999999</v>
      </c>
      <c r="E7444">
        <v>0.23884</v>
      </c>
      <c r="F7444">
        <v>-5.26615E-2</v>
      </c>
      <c r="G7444" s="1">
        <v>-1.59317E-9</v>
      </c>
      <c r="H7444" s="1">
        <v>1.9359400000000001E-7</v>
      </c>
      <c r="I7444" s="1">
        <v>-7.9572999999999994E-9</v>
      </c>
      <c r="J7444">
        <v>0.98085999999999995</v>
      </c>
      <c r="K7444">
        <v>-10.076499999999999</v>
      </c>
      <c r="L7444" s="1">
        <v>-2.63313E-5</v>
      </c>
      <c r="M7444" s="1">
        <v>-3.2960599999999999E-9</v>
      </c>
      <c r="N7444" s="1">
        <v>2.02694E-7</v>
      </c>
      <c r="O7444" s="1">
        <v>1.3374600000000001E-8</v>
      </c>
      <c r="P7444">
        <v>-3.0695600000000001</v>
      </c>
      <c r="Q7444">
        <v>-1.3870499999999999</v>
      </c>
      <c r="R7444">
        <v>1.18014</v>
      </c>
      <c r="S7444" s="1">
        <v>9.5310800000000001E-10</v>
      </c>
      <c r="T7444" s="1">
        <v>51882800</v>
      </c>
    </row>
    <row r="7445" spans="1:20" x14ac:dyDescent="0.3">
      <c r="A7445">
        <v>7443</v>
      </c>
      <c r="B7445" s="1">
        <v>1.6612099999999999E-12</v>
      </c>
      <c r="C7445" s="1">
        <v>1.4977E-7</v>
      </c>
      <c r="D7445">
        <v>1.0269699999999999</v>
      </c>
      <c r="E7445">
        <v>0.23884</v>
      </c>
      <c r="F7445">
        <v>-5.26615E-2</v>
      </c>
      <c r="G7445" s="1">
        <v>-1.59317E-9</v>
      </c>
      <c r="H7445" s="1">
        <v>1.9359400000000001E-7</v>
      </c>
      <c r="I7445" s="1">
        <v>-7.9572999999999994E-9</v>
      </c>
      <c r="J7445">
        <v>0.98085999999999995</v>
      </c>
      <c r="K7445">
        <v>-10.076499999999999</v>
      </c>
      <c r="L7445" s="1">
        <v>-2.63313E-5</v>
      </c>
      <c r="M7445" s="1">
        <v>-3.2960599999999999E-9</v>
      </c>
      <c r="N7445" s="1">
        <v>2.02694E-7</v>
      </c>
      <c r="O7445" s="1">
        <v>1.3374600000000001E-8</v>
      </c>
      <c r="P7445">
        <v>-3.0695600000000001</v>
      </c>
      <c r="Q7445">
        <v>-1.3870499999999999</v>
      </c>
      <c r="R7445">
        <v>1.18014</v>
      </c>
      <c r="S7445" s="1">
        <v>9.5309999999999995E-10</v>
      </c>
      <c r="T7445" s="1">
        <v>51882800</v>
      </c>
    </row>
    <row r="7446" spans="1:20" x14ac:dyDescent="0.3">
      <c r="A7446">
        <v>7444</v>
      </c>
      <c r="B7446" s="1">
        <v>1.6612099999999999E-12</v>
      </c>
      <c r="C7446" s="1">
        <v>1.4977E-7</v>
      </c>
      <c r="D7446">
        <v>1.0269699999999999</v>
      </c>
      <c r="E7446">
        <v>0.23884</v>
      </c>
      <c r="F7446">
        <v>-5.26615E-2</v>
      </c>
      <c r="G7446" s="1">
        <v>-1.59317E-9</v>
      </c>
      <c r="H7446" s="1">
        <v>1.9359400000000001E-7</v>
      </c>
      <c r="I7446" s="1">
        <v>-7.9572999999999994E-9</v>
      </c>
      <c r="J7446">
        <v>0.98085999999999995</v>
      </c>
      <c r="K7446">
        <v>-10.076499999999999</v>
      </c>
      <c r="L7446" s="1">
        <v>-2.63313E-5</v>
      </c>
      <c r="M7446" s="1">
        <v>-3.2960599999999999E-9</v>
      </c>
      <c r="N7446" s="1">
        <v>2.02694E-7</v>
      </c>
      <c r="O7446" s="1">
        <v>1.3374600000000001E-8</v>
      </c>
      <c r="P7446">
        <v>-3.0695600000000001</v>
      </c>
      <c r="Q7446">
        <v>-1.3870499999999999</v>
      </c>
      <c r="R7446">
        <v>1.18014</v>
      </c>
      <c r="S7446" s="1">
        <v>9.5309999999999995E-10</v>
      </c>
      <c r="T7446" s="1">
        <v>51882800</v>
      </c>
    </row>
    <row r="7447" spans="1:20" x14ac:dyDescent="0.3">
      <c r="A7447">
        <v>7445</v>
      </c>
      <c r="B7447" s="1">
        <v>1.6612099999999999E-12</v>
      </c>
      <c r="C7447" s="1">
        <v>1.4977E-7</v>
      </c>
      <c r="D7447">
        <v>1.0269699999999999</v>
      </c>
      <c r="E7447">
        <v>0.23884</v>
      </c>
      <c r="F7447">
        <v>-5.26615E-2</v>
      </c>
      <c r="G7447" s="1">
        <v>-1.59317E-9</v>
      </c>
      <c r="H7447" s="1">
        <v>1.9359400000000001E-7</v>
      </c>
      <c r="I7447" s="1">
        <v>-7.9572999999999994E-9</v>
      </c>
      <c r="J7447">
        <v>0.98085999999999995</v>
      </c>
      <c r="K7447">
        <v>-10.076499999999999</v>
      </c>
      <c r="L7447" s="1">
        <v>-2.63313E-5</v>
      </c>
      <c r="M7447" s="1">
        <v>-3.2960599999999999E-9</v>
      </c>
      <c r="N7447" s="1">
        <v>2.02694E-7</v>
      </c>
      <c r="O7447" s="1">
        <v>1.3374600000000001E-8</v>
      </c>
      <c r="P7447">
        <v>-3.0695600000000001</v>
      </c>
      <c r="Q7447">
        <v>-1.3870499999999999</v>
      </c>
      <c r="R7447">
        <v>1.18014</v>
      </c>
      <c r="S7447" s="1">
        <v>9.5309999999999995E-10</v>
      </c>
      <c r="T7447" s="1">
        <v>51882800</v>
      </c>
    </row>
    <row r="7448" spans="1:20" x14ac:dyDescent="0.3">
      <c r="A7448">
        <v>7446</v>
      </c>
      <c r="B7448" s="1">
        <v>1.6612099999999999E-12</v>
      </c>
      <c r="C7448" s="1">
        <v>1.4977E-7</v>
      </c>
      <c r="D7448">
        <v>1.0269699999999999</v>
      </c>
      <c r="E7448">
        <v>0.23884</v>
      </c>
      <c r="F7448">
        <v>-5.26615E-2</v>
      </c>
      <c r="G7448" s="1">
        <v>-1.59317E-9</v>
      </c>
      <c r="H7448" s="1">
        <v>1.9359400000000001E-7</v>
      </c>
      <c r="I7448" s="1">
        <v>-7.9572999999999994E-9</v>
      </c>
      <c r="J7448">
        <v>0.98085999999999995</v>
      </c>
      <c r="K7448">
        <v>-10.076499999999999</v>
      </c>
      <c r="L7448" s="1">
        <v>-2.63313E-5</v>
      </c>
      <c r="M7448" s="1">
        <v>-3.2960599999999999E-9</v>
      </c>
      <c r="N7448" s="1">
        <v>2.02694E-7</v>
      </c>
      <c r="O7448" s="1">
        <v>1.3374600000000001E-8</v>
      </c>
      <c r="P7448">
        <v>-3.0695600000000001</v>
      </c>
      <c r="Q7448">
        <v>-1.3870499999999999</v>
      </c>
      <c r="R7448">
        <v>1.18014</v>
      </c>
      <c r="S7448" s="1">
        <v>9.5309999999999995E-10</v>
      </c>
      <c r="T7448" s="1">
        <v>51882800</v>
      </c>
    </row>
    <row r="7449" spans="1:20" x14ac:dyDescent="0.3">
      <c r="A7449">
        <v>7447</v>
      </c>
      <c r="B7449" s="1">
        <v>1.6612099999999999E-12</v>
      </c>
      <c r="C7449" s="1">
        <v>1.4977E-7</v>
      </c>
      <c r="D7449">
        <v>1.0269699999999999</v>
      </c>
      <c r="E7449">
        <v>0.23884</v>
      </c>
      <c r="F7449">
        <v>-5.26615E-2</v>
      </c>
      <c r="G7449" s="1">
        <v>-1.59317E-9</v>
      </c>
      <c r="H7449" s="1">
        <v>1.9359400000000001E-7</v>
      </c>
      <c r="I7449" s="1">
        <v>-7.9572999999999994E-9</v>
      </c>
      <c r="J7449">
        <v>0.98085999999999995</v>
      </c>
      <c r="K7449">
        <v>-10.076499999999999</v>
      </c>
      <c r="L7449" s="1">
        <v>-2.63313E-5</v>
      </c>
      <c r="M7449" s="1">
        <v>-3.2960599999999999E-9</v>
      </c>
      <c r="N7449" s="1">
        <v>2.02694E-7</v>
      </c>
      <c r="O7449" s="1">
        <v>1.3374600000000001E-8</v>
      </c>
      <c r="P7449">
        <v>-3.0695600000000001</v>
      </c>
      <c r="Q7449">
        <v>-1.3870499999999999</v>
      </c>
      <c r="R7449">
        <v>1.18014</v>
      </c>
      <c r="S7449" s="1">
        <v>9.5309999999999995E-10</v>
      </c>
      <c r="T7449" s="1">
        <v>51882800</v>
      </c>
    </row>
    <row r="7450" spans="1:20" x14ac:dyDescent="0.3">
      <c r="A7450">
        <v>7448</v>
      </c>
      <c r="B7450" s="1">
        <v>1.6612099999999999E-12</v>
      </c>
      <c r="C7450" s="1">
        <v>1.4977E-7</v>
      </c>
      <c r="D7450">
        <v>1.0269699999999999</v>
      </c>
      <c r="E7450">
        <v>0.23884</v>
      </c>
      <c r="F7450">
        <v>-5.26615E-2</v>
      </c>
      <c r="G7450" s="1">
        <v>-1.59317E-9</v>
      </c>
      <c r="H7450" s="1">
        <v>1.9359400000000001E-7</v>
      </c>
      <c r="I7450" s="1">
        <v>-7.9572999999999994E-9</v>
      </c>
      <c r="J7450">
        <v>0.98085999999999995</v>
      </c>
      <c r="K7450">
        <v>-10.076499999999999</v>
      </c>
      <c r="L7450" s="1">
        <v>-2.63313E-5</v>
      </c>
      <c r="M7450" s="1">
        <v>-3.2960599999999999E-9</v>
      </c>
      <c r="N7450" s="1">
        <v>2.02694E-7</v>
      </c>
      <c r="O7450" s="1">
        <v>1.3374600000000001E-8</v>
      </c>
      <c r="P7450">
        <v>-3.0695600000000001</v>
      </c>
      <c r="Q7450">
        <v>-1.3870499999999999</v>
      </c>
      <c r="R7450">
        <v>1.18014</v>
      </c>
      <c r="S7450" s="1">
        <v>9.5309999999999995E-10</v>
      </c>
      <c r="T7450" s="1">
        <v>51882800</v>
      </c>
    </row>
    <row r="7451" spans="1:20" x14ac:dyDescent="0.3">
      <c r="A7451">
        <v>7449</v>
      </c>
      <c r="B7451" s="1">
        <v>1.6612099999999999E-12</v>
      </c>
      <c r="C7451" s="1">
        <v>1.4977E-7</v>
      </c>
      <c r="D7451">
        <v>1.0269699999999999</v>
      </c>
      <c r="E7451">
        <v>0.23884</v>
      </c>
      <c r="F7451">
        <v>-5.26615E-2</v>
      </c>
      <c r="G7451" s="1">
        <v>-1.59317E-9</v>
      </c>
      <c r="H7451" s="1">
        <v>1.9359400000000001E-7</v>
      </c>
      <c r="I7451" s="1">
        <v>-7.9572999999999994E-9</v>
      </c>
      <c r="J7451">
        <v>0.98085999999999995</v>
      </c>
      <c r="K7451">
        <v>-10.076499999999999</v>
      </c>
      <c r="L7451" s="1">
        <v>-2.63313E-5</v>
      </c>
      <c r="M7451" s="1">
        <v>-3.2960599999999999E-9</v>
      </c>
      <c r="N7451" s="1">
        <v>2.02694E-7</v>
      </c>
      <c r="O7451" s="1">
        <v>1.3374600000000001E-8</v>
      </c>
      <c r="P7451">
        <v>-3.0695600000000001</v>
      </c>
      <c r="Q7451">
        <v>-1.3870499999999999</v>
      </c>
      <c r="R7451">
        <v>1.18014</v>
      </c>
      <c r="S7451" s="1">
        <v>9.5309999999999995E-10</v>
      </c>
      <c r="T7451" s="1">
        <v>51882800</v>
      </c>
    </row>
    <row r="7452" spans="1:20" x14ac:dyDescent="0.3">
      <c r="A7452">
        <v>7450</v>
      </c>
      <c r="B7452" s="1">
        <v>1.6612099999999999E-12</v>
      </c>
      <c r="C7452" s="1">
        <v>1.4977E-7</v>
      </c>
      <c r="D7452">
        <v>1.0269699999999999</v>
      </c>
      <c r="E7452">
        <v>0.23884</v>
      </c>
      <c r="F7452">
        <v>-5.26615E-2</v>
      </c>
      <c r="G7452" s="1">
        <v>-1.59317E-9</v>
      </c>
      <c r="H7452" s="1">
        <v>1.9359400000000001E-7</v>
      </c>
      <c r="I7452" s="1">
        <v>-7.9572999999999994E-9</v>
      </c>
      <c r="J7452">
        <v>0.98085999999999995</v>
      </c>
      <c r="K7452">
        <v>-10.076499999999999</v>
      </c>
      <c r="L7452" s="1">
        <v>-2.63313E-5</v>
      </c>
      <c r="M7452" s="1">
        <v>-3.2960599999999999E-9</v>
      </c>
      <c r="N7452" s="1">
        <v>2.02694E-7</v>
      </c>
      <c r="O7452" s="1">
        <v>1.3374600000000001E-8</v>
      </c>
      <c r="P7452">
        <v>-3.0695600000000001</v>
      </c>
      <c r="Q7452">
        <v>-1.3870499999999999</v>
      </c>
      <c r="R7452">
        <v>1.18014</v>
      </c>
      <c r="S7452" s="1">
        <v>9.5309999999999995E-10</v>
      </c>
      <c r="T7452" s="1">
        <v>51882800</v>
      </c>
    </row>
    <row r="7453" spans="1:20" x14ac:dyDescent="0.3">
      <c r="A7453">
        <v>7451</v>
      </c>
      <c r="B7453" s="1">
        <v>1.6612099999999999E-12</v>
      </c>
      <c r="C7453" s="1">
        <v>1.4977E-7</v>
      </c>
      <c r="D7453">
        <v>1.0269699999999999</v>
      </c>
      <c r="E7453">
        <v>0.23884</v>
      </c>
      <c r="F7453">
        <v>-5.26615E-2</v>
      </c>
      <c r="G7453" s="1">
        <v>-1.59317E-9</v>
      </c>
      <c r="H7453" s="1">
        <v>1.9359400000000001E-7</v>
      </c>
      <c r="I7453" s="1">
        <v>-7.9572999999999994E-9</v>
      </c>
      <c r="J7453">
        <v>0.98085999999999995</v>
      </c>
      <c r="K7453">
        <v>-10.076499999999999</v>
      </c>
      <c r="L7453" s="1">
        <v>-2.63313E-5</v>
      </c>
      <c r="M7453" s="1">
        <v>-3.2960599999999999E-9</v>
      </c>
      <c r="N7453" s="1">
        <v>2.02694E-7</v>
      </c>
      <c r="O7453" s="1">
        <v>1.3374600000000001E-8</v>
      </c>
      <c r="P7453">
        <v>-3.0695600000000001</v>
      </c>
      <c r="Q7453">
        <v>-1.3870499999999999</v>
      </c>
      <c r="R7453">
        <v>1.18014</v>
      </c>
      <c r="S7453" s="1">
        <v>9.5309999999999995E-10</v>
      </c>
      <c r="T7453" s="1">
        <v>51882800</v>
      </c>
    </row>
    <row r="7454" spans="1:20" x14ac:dyDescent="0.3">
      <c r="A7454">
        <v>7452</v>
      </c>
      <c r="B7454" s="1">
        <v>1.6612099999999999E-12</v>
      </c>
      <c r="C7454" s="1">
        <v>1.4977E-7</v>
      </c>
      <c r="D7454">
        <v>1.0269699999999999</v>
      </c>
      <c r="E7454">
        <v>0.23884</v>
      </c>
      <c r="F7454">
        <v>-5.26615E-2</v>
      </c>
      <c r="G7454" s="1">
        <v>-1.59317E-9</v>
      </c>
      <c r="H7454" s="1">
        <v>1.9359400000000001E-7</v>
      </c>
      <c r="I7454" s="1">
        <v>-7.9572999999999994E-9</v>
      </c>
      <c r="J7454">
        <v>0.98085999999999995</v>
      </c>
      <c r="K7454">
        <v>-10.076499999999999</v>
      </c>
      <c r="L7454" s="1">
        <v>-2.63313E-5</v>
      </c>
      <c r="M7454" s="1">
        <v>-3.2960599999999999E-9</v>
      </c>
      <c r="N7454" s="1">
        <v>2.02694E-7</v>
      </c>
      <c r="O7454" s="1">
        <v>1.3374600000000001E-8</v>
      </c>
      <c r="P7454">
        <v>-3.0695600000000001</v>
      </c>
      <c r="Q7454">
        <v>-1.3870499999999999</v>
      </c>
      <c r="R7454">
        <v>1.18014</v>
      </c>
      <c r="S7454" s="1">
        <v>9.5309999999999995E-10</v>
      </c>
      <c r="T7454" s="1">
        <v>51882800</v>
      </c>
    </row>
    <row r="7455" spans="1:20" x14ac:dyDescent="0.3">
      <c r="A7455">
        <v>7453</v>
      </c>
      <c r="B7455" s="1">
        <v>1.6612099999999999E-12</v>
      </c>
      <c r="C7455" s="1">
        <v>1.4977E-7</v>
      </c>
      <c r="D7455">
        <v>1.0269699999999999</v>
      </c>
      <c r="E7455">
        <v>0.23884</v>
      </c>
      <c r="F7455">
        <v>-5.26615E-2</v>
      </c>
      <c r="G7455" s="1">
        <v>-1.59317E-9</v>
      </c>
      <c r="H7455" s="1">
        <v>1.9359400000000001E-7</v>
      </c>
      <c r="I7455" s="1">
        <v>-7.9572999999999994E-9</v>
      </c>
      <c r="J7455">
        <v>0.98085999999999995</v>
      </c>
      <c r="K7455">
        <v>-10.076499999999999</v>
      </c>
      <c r="L7455" s="1">
        <v>-2.63313E-5</v>
      </c>
      <c r="M7455" s="1">
        <v>-3.2960599999999999E-9</v>
      </c>
      <c r="N7455" s="1">
        <v>2.02694E-7</v>
      </c>
      <c r="O7455" s="1">
        <v>1.3374600000000001E-8</v>
      </c>
      <c r="P7455">
        <v>-3.0695600000000001</v>
      </c>
      <c r="Q7455">
        <v>-1.3870499999999999</v>
      </c>
      <c r="R7455">
        <v>1.18014</v>
      </c>
      <c r="S7455" s="1">
        <v>9.5309999999999995E-10</v>
      </c>
      <c r="T7455" s="1">
        <v>51882800</v>
      </c>
    </row>
    <row r="7456" spans="1:20" x14ac:dyDescent="0.3">
      <c r="A7456">
        <v>7454</v>
      </c>
      <c r="B7456" s="1">
        <v>1.6612099999999999E-12</v>
      </c>
      <c r="C7456" s="1">
        <v>1.4977E-7</v>
      </c>
      <c r="D7456">
        <v>1.0269699999999999</v>
      </c>
      <c r="E7456">
        <v>0.23884</v>
      </c>
      <c r="F7456">
        <v>-5.26615E-2</v>
      </c>
      <c r="G7456" s="1">
        <v>-1.59317E-9</v>
      </c>
      <c r="H7456" s="1">
        <v>1.9359400000000001E-7</v>
      </c>
      <c r="I7456" s="1">
        <v>-7.9572999999999994E-9</v>
      </c>
      <c r="J7456">
        <v>0.98085999999999995</v>
      </c>
      <c r="K7456">
        <v>-10.076499999999999</v>
      </c>
      <c r="L7456" s="1">
        <v>-2.63313E-5</v>
      </c>
      <c r="M7456" s="1">
        <v>-3.2960599999999999E-9</v>
      </c>
      <c r="N7456" s="1">
        <v>2.02694E-7</v>
      </c>
      <c r="O7456" s="1">
        <v>1.3374600000000001E-8</v>
      </c>
      <c r="P7456">
        <v>-3.0695600000000001</v>
      </c>
      <c r="Q7456">
        <v>-1.3870499999999999</v>
      </c>
      <c r="R7456">
        <v>1.18014</v>
      </c>
      <c r="S7456" s="1">
        <v>9.5309999999999995E-10</v>
      </c>
      <c r="T7456" s="1">
        <v>51882800</v>
      </c>
    </row>
    <row r="7457" spans="1:20" x14ac:dyDescent="0.3">
      <c r="A7457">
        <v>7455</v>
      </c>
      <c r="B7457" s="1">
        <v>1.6612099999999999E-12</v>
      </c>
      <c r="C7457" s="1">
        <v>1.4977E-7</v>
      </c>
      <c r="D7457">
        <v>1.0269699999999999</v>
      </c>
      <c r="E7457">
        <v>0.23884</v>
      </c>
      <c r="F7457">
        <v>-5.26615E-2</v>
      </c>
      <c r="G7457" s="1">
        <v>-1.59317E-9</v>
      </c>
      <c r="H7457" s="1">
        <v>1.9359400000000001E-7</v>
      </c>
      <c r="I7457" s="1">
        <v>-7.9572999999999994E-9</v>
      </c>
      <c r="J7457">
        <v>0.98085999999999995</v>
      </c>
      <c r="K7457">
        <v>-10.076499999999999</v>
      </c>
      <c r="L7457" s="1">
        <v>-2.63313E-5</v>
      </c>
      <c r="M7457" s="1">
        <v>-3.2960599999999999E-9</v>
      </c>
      <c r="N7457" s="1">
        <v>2.02694E-7</v>
      </c>
      <c r="O7457" s="1">
        <v>1.3374600000000001E-8</v>
      </c>
      <c r="P7457">
        <v>-3.0695600000000001</v>
      </c>
      <c r="Q7457">
        <v>-1.3870499999999999</v>
      </c>
      <c r="R7457">
        <v>1.18014</v>
      </c>
      <c r="S7457" s="1">
        <v>9.5309999999999995E-10</v>
      </c>
      <c r="T7457" s="1">
        <v>51882800</v>
      </c>
    </row>
    <row r="7458" spans="1:20" x14ac:dyDescent="0.3">
      <c r="A7458">
        <v>7456</v>
      </c>
      <c r="B7458" s="1">
        <v>1.6612099999999999E-12</v>
      </c>
      <c r="C7458" s="1">
        <v>1.4977E-7</v>
      </c>
      <c r="D7458">
        <v>1.0269699999999999</v>
      </c>
      <c r="E7458">
        <v>0.23884</v>
      </c>
      <c r="F7458">
        <v>-5.26615E-2</v>
      </c>
      <c r="G7458" s="1">
        <v>-1.59317E-9</v>
      </c>
      <c r="H7458" s="1">
        <v>1.9359400000000001E-7</v>
      </c>
      <c r="I7458" s="1">
        <v>-7.9572999999999994E-9</v>
      </c>
      <c r="J7458">
        <v>0.98085999999999995</v>
      </c>
      <c r="K7458">
        <v>-10.076499999999999</v>
      </c>
      <c r="L7458" s="1">
        <v>-2.63313E-5</v>
      </c>
      <c r="M7458" s="1">
        <v>-3.2960599999999999E-9</v>
      </c>
      <c r="N7458" s="1">
        <v>2.02694E-7</v>
      </c>
      <c r="O7458" s="1">
        <v>1.3374600000000001E-8</v>
      </c>
      <c r="P7458">
        <v>-3.0695600000000001</v>
      </c>
      <c r="Q7458">
        <v>-1.3870499999999999</v>
      </c>
      <c r="R7458">
        <v>1.18014</v>
      </c>
      <c r="S7458" s="1">
        <v>9.5309999999999995E-10</v>
      </c>
      <c r="T7458" s="1">
        <v>51882800</v>
      </c>
    </row>
    <row r="7459" spans="1:20" x14ac:dyDescent="0.3">
      <c r="A7459">
        <v>7457</v>
      </c>
      <c r="B7459" s="1">
        <v>1.6612099999999999E-12</v>
      </c>
      <c r="C7459" s="1">
        <v>1.4977E-7</v>
      </c>
      <c r="D7459">
        <v>1.0269699999999999</v>
      </c>
      <c r="E7459">
        <v>0.23884</v>
      </c>
      <c r="F7459">
        <v>-5.26615E-2</v>
      </c>
      <c r="G7459" s="1">
        <v>-1.59317E-9</v>
      </c>
      <c r="H7459" s="1">
        <v>1.9359400000000001E-7</v>
      </c>
      <c r="I7459" s="1">
        <v>-7.9572999999999994E-9</v>
      </c>
      <c r="J7459">
        <v>0.98085999999999995</v>
      </c>
      <c r="K7459">
        <v>-10.076499999999999</v>
      </c>
      <c r="L7459" s="1">
        <v>-2.63313E-5</v>
      </c>
      <c r="M7459" s="1">
        <v>-3.2960599999999999E-9</v>
      </c>
      <c r="N7459" s="1">
        <v>2.02694E-7</v>
      </c>
      <c r="O7459" s="1">
        <v>1.3374600000000001E-8</v>
      </c>
      <c r="P7459">
        <v>-3.0695600000000001</v>
      </c>
      <c r="Q7459">
        <v>-1.3870499999999999</v>
      </c>
      <c r="R7459">
        <v>1.18014</v>
      </c>
      <c r="S7459" s="1">
        <v>9.5309999999999995E-10</v>
      </c>
      <c r="T7459" s="1">
        <v>51882800</v>
      </c>
    </row>
    <row r="7460" spans="1:20" x14ac:dyDescent="0.3">
      <c r="A7460">
        <v>7458</v>
      </c>
      <c r="B7460" s="1">
        <v>1.6128600000000001E-12</v>
      </c>
      <c r="C7460" s="1">
        <v>1.4977E-7</v>
      </c>
      <c r="D7460">
        <v>1.0269699999999999</v>
      </c>
      <c r="E7460">
        <v>0.23884</v>
      </c>
      <c r="F7460">
        <v>-5.26615E-2</v>
      </c>
      <c r="G7460" s="1">
        <v>-1.59317E-9</v>
      </c>
      <c r="H7460" s="1">
        <v>1.9359400000000001E-7</v>
      </c>
      <c r="I7460" s="1">
        <v>-7.9572999999999994E-9</v>
      </c>
      <c r="J7460">
        <v>0.98085999999999995</v>
      </c>
      <c r="K7460">
        <v>-10.076499999999999</v>
      </c>
      <c r="L7460" s="1">
        <v>-2.63313E-5</v>
      </c>
      <c r="M7460" s="1">
        <v>-3.2960599999999999E-9</v>
      </c>
      <c r="N7460" s="1">
        <v>2.02694E-7</v>
      </c>
      <c r="O7460" s="1">
        <v>1.3374600000000001E-8</v>
      </c>
      <c r="P7460">
        <v>-3.0695600000000001</v>
      </c>
      <c r="Q7460">
        <v>-1.3870499999999999</v>
      </c>
      <c r="R7460">
        <v>1.18014</v>
      </c>
      <c r="S7460" s="1">
        <v>9.530829999999999E-10</v>
      </c>
      <c r="T7460" s="1">
        <v>51882800</v>
      </c>
    </row>
    <row r="7461" spans="1:20" x14ac:dyDescent="0.3">
      <c r="A7461">
        <v>7459</v>
      </c>
      <c r="B7461" s="1">
        <v>1.6128600000000001E-12</v>
      </c>
      <c r="C7461" s="1">
        <v>1.4977E-7</v>
      </c>
      <c r="D7461">
        <v>1.0269699999999999</v>
      </c>
      <c r="E7461">
        <v>0.23884</v>
      </c>
      <c r="F7461">
        <v>-5.26615E-2</v>
      </c>
      <c r="G7461" s="1">
        <v>-1.59317E-9</v>
      </c>
      <c r="H7461" s="1">
        <v>1.9359400000000001E-7</v>
      </c>
      <c r="I7461" s="1">
        <v>-7.9572999999999994E-9</v>
      </c>
      <c r="J7461">
        <v>0.98085999999999995</v>
      </c>
      <c r="K7461">
        <v>-10.076499999999999</v>
      </c>
      <c r="L7461" s="1">
        <v>-2.63313E-5</v>
      </c>
      <c r="M7461" s="1">
        <v>-3.2960599999999999E-9</v>
      </c>
      <c r="N7461" s="1">
        <v>2.02694E-7</v>
      </c>
      <c r="O7461" s="1">
        <v>1.3374600000000001E-8</v>
      </c>
      <c r="P7461">
        <v>-3.0695600000000001</v>
      </c>
      <c r="Q7461">
        <v>-1.3870499999999999</v>
      </c>
      <c r="R7461">
        <v>1.18014</v>
      </c>
      <c r="S7461" s="1">
        <v>9.530829999999999E-10</v>
      </c>
      <c r="T7461" s="1">
        <v>51882800</v>
      </c>
    </row>
    <row r="7462" spans="1:20" x14ac:dyDescent="0.3">
      <c r="A7462">
        <v>7460</v>
      </c>
      <c r="B7462" s="1">
        <v>1.6128600000000001E-12</v>
      </c>
      <c r="C7462" s="1">
        <v>1.4977E-7</v>
      </c>
      <c r="D7462">
        <v>1.0269699999999999</v>
      </c>
      <c r="E7462">
        <v>0.23884</v>
      </c>
      <c r="F7462">
        <v>-5.26615E-2</v>
      </c>
      <c r="G7462" s="1">
        <v>-1.59317E-9</v>
      </c>
      <c r="H7462" s="1">
        <v>1.9359400000000001E-7</v>
      </c>
      <c r="I7462" s="1">
        <v>-7.9572999999999994E-9</v>
      </c>
      <c r="J7462">
        <v>0.98085999999999995</v>
      </c>
      <c r="K7462">
        <v>-10.076499999999999</v>
      </c>
      <c r="L7462" s="1">
        <v>-2.63313E-5</v>
      </c>
      <c r="M7462" s="1">
        <v>-3.2960599999999999E-9</v>
      </c>
      <c r="N7462" s="1">
        <v>2.02694E-7</v>
      </c>
      <c r="O7462" s="1">
        <v>1.3374600000000001E-8</v>
      </c>
      <c r="P7462">
        <v>-3.0695600000000001</v>
      </c>
      <c r="Q7462">
        <v>-1.3870499999999999</v>
      </c>
      <c r="R7462">
        <v>1.18014</v>
      </c>
      <c r="S7462" s="1">
        <v>9.530829999999999E-10</v>
      </c>
      <c r="T7462" s="1">
        <v>51882800</v>
      </c>
    </row>
    <row r="7463" spans="1:20" x14ac:dyDescent="0.3">
      <c r="A7463">
        <v>7461</v>
      </c>
      <c r="B7463" s="1">
        <v>1.6128600000000001E-12</v>
      </c>
      <c r="C7463" s="1">
        <v>1.4977E-7</v>
      </c>
      <c r="D7463">
        <v>1.0269699999999999</v>
      </c>
      <c r="E7463">
        <v>0.23884</v>
      </c>
      <c r="F7463">
        <v>-5.26615E-2</v>
      </c>
      <c r="G7463" s="1">
        <v>-1.59317E-9</v>
      </c>
      <c r="H7463" s="1">
        <v>1.9359400000000001E-7</v>
      </c>
      <c r="I7463" s="1">
        <v>-7.9572999999999994E-9</v>
      </c>
      <c r="J7463">
        <v>0.98085999999999995</v>
      </c>
      <c r="K7463">
        <v>-10.076499999999999</v>
      </c>
      <c r="L7463" s="1">
        <v>-2.63313E-5</v>
      </c>
      <c r="M7463" s="1">
        <v>-3.2960599999999999E-9</v>
      </c>
      <c r="N7463" s="1">
        <v>2.02694E-7</v>
      </c>
      <c r="O7463" s="1">
        <v>1.3374600000000001E-8</v>
      </c>
      <c r="P7463">
        <v>-3.0695600000000001</v>
      </c>
      <c r="Q7463">
        <v>-1.3870499999999999</v>
      </c>
      <c r="R7463">
        <v>1.18014</v>
      </c>
      <c r="S7463" s="1">
        <v>9.530829999999999E-10</v>
      </c>
      <c r="T7463" s="1">
        <v>51882800</v>
      </c>
    </row>
    <row r="7464" spans="1:20" x14ac:dyDescent="0.3">
      <c r="A7464">
        <v>7462</v>
      </c>
      <c r="B7464" s="1">
        <v>1.6128600000000001E-12</v>
      </c>
      <c r="C7464" s="1">
        <v>1.4977E-7</v>
      </c>
      <c r="D7464">
        <v>1.0269699999999999</v>
      </c>
      <c r="E7464">
        <v>0.23884</v>
      </c>
      <c r="F7464">
        <v>-5.26615E-2</v>
      </c>
      <c r="G7464" s="1">
        <v>-1.59317E-9</v>
      </c>
      <c r="H7464" s="1">
        <v>1.9359400000000001E-7</v>
      </c>
      <c r="I7464" s="1">
        <v>-7.9572999999999994E-9</v>
      </c>
      <c r="J7464">
        <v>0.98085999999999995</v>
      </c>
      <c r="K7464">
        <v>-10.076499999999999</v>
      </c>
      <c r="L7464" s="1">
        <v>-2.63313E-5</v>
      </c>
      <c r="M7464" s="1">
        <v>-3.2960599999999999E-9</v>
      </c>
      <c r="N7464" s="1">
        <v>2.02694E-7</v>
      </c>
      <c r="O7464" s="1">
        <v>1.3374600000000001E-8</v>
      </c>
      <c r="P7464">
        <v>-3.0695600000000001</v>
      </c>
      <c r="Q7464">
        <v>-1.3870499999999999</v>
      </c>
      <c r="R7464">
        <v>1.18014</v>
      </c>
      <c r="S7464" s="1">
        <v>9.530829999999999E-10</v>
      </c>
      <c r="T7464" s="1">
        <v>51882800</v>
      </c>
    </row>
    <row r="7465" spans="1:20" x14ac:dyDescent="0.3">
      <c r="A7465">
        <v>7463</v>
      </c>
      <c r="B7465" s="1">
        <v>1.6128600000000001E-12</v>
      </c>
      <c r="C7465" s="1">
        <v>1.4977E-7</v>
      </c>
      <c r="D7465">
        <v>1.0269699999999999</v>
      </c>
      <c r="E7465">
        <v>0.23884</v>
      </c>
      <c r="F7465">
        <v>-5.26615E-2</v>
      </c>
      <c r="G7465" s="1">
        <v>-1.59317E-9</v>
      </c>
      <c r="H7465" s="1">
        <v>1.9359400000000001E-7</v>
      </c>
      <c r="I7465" s="1">
        <v>-7.9572999999999994E-9</v>
      </c>
      <c r="J7465">
        <v>0.98085999999999995</v>
      </c>
      <c r="K7465">
        <v>-10.076499999999999</v>
      </c>
      <c r="L7465" s="1">
        <v>-2.63313E-5</v>
      </c>
      <c r="M7465" s="1">
        <v>-3.2960599999999999E-9</v>
      </c>
      <c r="N7465" s="1">
        <v>2.02694E-7</v>
      </c>
      <c r="O7465" s="1">
        <v>1.3374600000000001E-8</v>
      </c>
      <c r="P7465">
        <v>-3.0695600000000001</v>
      </c>
      <c r="Q7465">
        <v>-1.3870499999999999</v>
      </c>
      <c r="R7465">
        <v>1.18014</v>
      </c>
      <c r="S7465" s="1">
        <v>9.530829999999999E-10</v>
      </c>
      <c r="T7465" s="1">
        <v>51882800</v>
      </c>
    </row>
    <row r="7466" spans="1:20" x14ac:dyDescent="0.3">
      <c r="A7466">
        <v>7464</v>
      </c>
      <c r="B7466" s="1">
        <v>1.6128600000000001E-12</v>
      </c>
      <c r="C7466" s="1">
        <v>1.4977E-7</v>
      </c>
      <c r="D7466">
        <v>1.0269699999999999</v>
      </c>
      <c r="E7466">
        <v>0.23884</v>
      </c>
      <c r="F7466">
        <v>-5.26615E-2</v>
      </c>
      <c r="G7466" s="1">
        <v>-1.59317E-9</v>
      </c>
      <c r="H7466" s="1">
        <v>1.9359400000000001E-7</v>
      </c>
      <c r="I7466" s="1">
        <v>-7.9572999999999994E-9</v>
      </c>
      <c r="J7466">
        <v>0.98085999999999995</v>
      </c>
      <c r="K7466">
        <v>-10.076499999999999</v>
      </c>
      <c r="L7466" s="1">
        <v>-2.63313E-5</v>
      </c>
      <c r="M7466" s="1">
        <v>-3.2960599999999999E-9</v>
      </c>
      <c r="N7466" s="1">
        <v>2.02694E-7</v>
      </c>
      <c r="O7466" s="1">
        <v>1.3374600000000001E-8</v>
      </c>
      <c r="P7466">
        <v>-3.0695600000000001</v>
      </c>
      <c r="Q7466">
        <v>-1.3870499999999999</v>
      </c>
      <c r="R7466">
        <v>1.18014</v>
      </c>
      <c r="S7466" s="1">
        <v>9.530829999999999E-10</v>
      </c>
      <c r="T7466" s="1">
        <v>51882800</v>
      </c>
    </row>
    <row r="7467" spans="1:20" x14ac:dyDescent="0.3">
      <c r="A7467">
        <v>7465</v>
      </c>
      <c r="B7467" s="1">
        <v>1.6128600000000001E-12</v>
      </c>
      <c r="C7467" s="1">
        <v>1.4977E-7</v>
      </c>
      <c r="D7467">
        <v>1.0269699999999999</v>
      </c>
      <c r="E7467">
        <v>0.23884</v>
      </c>
      <c r="F7467">
        <v>-5.26615E-2</v>
      </c>
      <c r="G7467" s="1">
        <v>-1.59317E-9</v>
      </c>
      <c r="H7467" s="1">
        <v>1.9359400000000001E-7</v>
      </c>
      <c r="I7467" s="1">
        <v>-7.9572999999999994E-9</v>
      </c>
      <c r="J7467">
        <v>0.98085999999999995</v>
      </c>
      <c r="K7467">
        <v>-10.076499999999999</v>
      </c>
      <c r="L7467" s="1">
        <v>-2.63313E-5</v>
      </c>
      <c r="M7467" s="1">
        <v>-3.2960599999999999E-9</v>
      </c>
      <c r="N7467" s="1">
        <v>2.02694E-7</v>
      </c>
      <c r="O7467" s="1">
        <v>1.3374600000000001E-8</v>
      </c>
      <c r="P7467">
        <v>-3.0695600000000001</v>
      </c>
      <c r="Q7467">
        <v>-1.3870499999999999</v>
      </c>
      <c r="R7467">
        <v>1.18014</v>
      </c>
      <c r="S7467" s="1">
        <v>9.530829999999999E-10</v>
      </c>
      <c r="T7467" s="1">
        <v>51882800</v>
      </c>
    </row>
    <row r="7468" spans="1:20" x14ac:dyDescent="0.3">
      <c r="A7468">
        <v>7466</v>
      </c>
      <c r="B7468" s="1">
        <v>1.6128600000000001E-12</v>
      </c>
      <c r="C7468" s="1">
        <v>1.4977E-7</v>
      </c>
      <c r="D7468">
        <v>1.0269699999999999</v>
      </c>
      <c r="E7468">
        <v>0.23884</v>
      </c>
      <c r="F7468">
        <v>-5.26615E-2</v>
      </c>
      <c r="G7468" s="1">
        <v>-1.59317E-9</v>
      </c>
      <c r="H7468" s="1">
        <v>1.9359400000000001E-7</v>
      </c>
      <c r="I7468" s="1">
        <v>-7.9572999999999994E-9</v>
      </c>
      <c r="J7468">
        <v>0.98085999999999995</v>
      </c>
      <c r="K7468">
        <v>-10.076499999999999</v>
      </c>
      <c r="L7468" s="1">
        <v>-2.63313E-5</v>
      </c>
      <c r="M7468" s="1">
        <v>-3.2960599999999999E-9</v>
      </c>
      <c r="N7468" s="1">
        <v>2.02694E-7</v>
      </c>
      <c r="O7468" s="1">
        <v>1.3374600000000001E-8</v>
      </c>
      <c r="P7468">
        <v>-3.0695600000000001</v>
      </c>
      <c r="Q7468">
        <v>-1.3870499999999999</v>
      </c>
      <c r="R7468">
        <v>1.18014</v>
      </c>
      <c r="S7468" s="1">
        <v>9.530829999999999E-10</v>
      </c>
      <c r="T7468" s="1">
        <v>51882800</v>
      </c>
    </row>
    <row r="7469" spans="1:20" x14ac:dyDescent="0.3">
      <c r="A7469">
        <v>7467</v>
      </c>
      <c r="B7469" s="1">
        <v>1.6128600000000001E-12</v>
      </c>
      <c r="C7469" s="1">
        <v>1.4977E-7</v>
      </c>
      <c r="D7469">
        <v>1.0269699999999999</v>
      </c>
      <c r="E7469">
        <v>0.23884</v>
      </c>
      <c r="F7469">
        <v>-5.26615E-2</v>
      </c>
      <c r="G7469" s="1">
        <v>-1.59317E-9</v>
      </c>
      <c r="H7469" s="1">
        <v>1.9359400000000001E-7</v>
      </c>
      <c r="I7469" s="1">
        <v>-7.9572999999999994E-9</v>
      </c>
      <c r="J7469">
        <v>0.98085999999999995</v>
      </c>
      <c r="K7469">
        <v>-10.076499999999999</v>
      </c>
      <c r="L7469" s="1">
        <v>-2.63313E-5</v>
      </c>
      <c r="M7469" s="1">
        <v>-3.2960599999999999E-9</v>
      </c>
      <c r="N7469" s="1">
        <v>2.02694E-7</v>
      </c>
      <c r="O7469" s="1">
        <v>1.3374600000000001E-8</v>
      </c>
      <c r="P7469">
        <v>-3.0695600000000001</v>
      </c>
      <c r="Q7469">
        <v>-1.3870499999999999</v>
      </c>
      <c r="R7469">
        <v>1.18014</v>
      </c>
      <c r="S7469" s="1">
        <v>9.530829999999999E-10</v>
      </c>
      <c r="T7469" s="1">
        <v>51882800</v>
      </c>
    </row>
    <row r="7470" spans="1:20" x14ac:dyDescent="0.3">
      <c r="A7470">
        <v>7468</v>
      </c>
      <c r="B7470" s="1">
        <v>1.6128600000000001E-12</v>
      </c>
      <c r="C7470" s="1">
        <v>1.4977E-7</v>
      </c>
      <c r="D7470">
        <v>1.0269699999999999</v>
      </c>
      <c r="E7470">
        <v>0.23884</v>
      </c>
      <c r="F7470">
        <v>-5.26615E-2</v>
      </c>
      <c r="G7470" s="1">
        <v>-1.59317E-9</v>
      </c>
      <c r="H7470" s="1">
        <v>1.9359400000000001E-7</v>
      </c>
      <c r="I7470" s="1">
        <v>-7.9572999999999994E-9</v>
      </c>
      <c r="J7470">
        <v>0.98085999999999995</v>
      </c>
      <c r="K7470">
        <v>-10.076499999999999</v>
      </c>
      <c r="L7470" s="1">
        <v>-2.63313E-5</v>
      </c>
      <c r="M7470" s="1">
        <v>-3.2960599999999999E-9</v>
      </c>
      <c r="N7470" s="1">
        <v>2.02694E-7</v>
      </c>
      <c r="O7470" s="1">
        <v>1.3374600000000001E-8</v>
      </c>
      <c r="P7470">
        <v>-3.0695600000000001</v>
      </c>
      <c r="Q7470">
        <v>-1.3870499999999999</v>
      </c>
      <c r="R7470">
        <v>1.18014</v>
      </c>
      <c r="S7470" s="1">
        <v>9.530829999999999E-10</v>
      </c>
      <c r="T7470" s="1">
        <v>51882800</v>
      </c>
    </row>
    <row r="7471" spans="1:20" x14ac:dyDescent="0.3">
      <c r="A7471">
        <v>7469</v>
      </c>
      <c r="B7471" s="1">
        <v>1.6128600000000001E-12</v>
      </c>
      <c r="C7471" s="1">
        <v>1.4977E-7</v>
      </c>
      <c r="D7471">
        <v>1.0269699999999999</v>
      </c>
      <c r="E7471">
        <v>0.23884</v>
      </c>
      <c r="F7471">
        <v>-5.26615E-2</v>
      </c>
      <c r="G7471" s="1">
        <v>-1.59317E-9</v>
      </c>
      <c r="H7471" s="1">
        <v>1.9359400000000001E-7</v>
      </c>
      <c r="I7471" s="1">
        <v>-7.9572999999999994E-9</v>
      </c>
      <c r="J7471">
        <v>0.98085999999999995</v>
      </c>
      <c r="K7471">
        <v>-10.076499999999999</v>
      </c>
      <c r="L7471" s="1">
        <v>-2.63313E-5</v>
      </c>
      <c r="M7471" s="1">
        <v>-3.2960599999999999E-9</v>
      </c>
      <c r="N7471" s="1">
        <v>2.02694E-7</v>
      </c>
      <c r="O7471" s="1">
        <v>1.3374600000000001E-8</v>
      </c>
      <c r="P7471">
        <v>-3.0695600000000001</v>
      </c>
      <c r="Q7471">
        <v>-1.3870499999999999</v>
      </c>
      <c r="R7471">
        <v>1.18014</v>
      </c>
      <c r="S7471" s="1">
        <v>9.530829999999999E-10</v>
      </c>
      <c r="T7471" s="1">
        <v>51882800</v>
      </c>
    </row>
    <row r="7472" spans="1:20" x14ac:dyDescent="0.3">
      <c r="A7472">
        <v>7470</v>
      </c>
      <c r="B7472" s="1">
        <v>1.6128600000000001E-12</v>
      </c>
      <c r="C7472" s="1">
        <v>1.4977E-7</v>
      </c>
      <c r="D7472">
        <v>1.0269699999999999</v>
      </c>
      <c r="E7472">
        <v>0.23884</v>
      </c>
      <c r="F7472">
        <v>-5.26615E-2</v>
      </c>
      <c r="G7472" s="1">
        <v>-1.59317E-9</v>
      </c>
      <c r="H7472" s="1">
        <v>1.9359400000000001E-7</v>
      </c>
      <c r="I7472" s="1">
        <v>-7.9572999999999994E-9</v>
      </c>
      <c r="J7472">
        <v>0.98085999999999995</v>
      </c>
      <c r="K7472">
        <v>-10.076499999999999</v>
      </c>
      <c r="L7472" s="1">
        <v>-2.63313E-5</v>
      </c>
      <c r="M7472" s="1">
        <v>-3.2960599999999999E-9</v>
      </c>
      <c r="N7472" s="1">
        <v>2.02694E-7</v>
      </c>
      <c r="O7472" s="1">
        <v>1.3374600000000001E-8</v>
      </c>
      <c r="P7472">
        <v>-3.0695600000000001</v>
      </c>
      <c r="Q7472">
        <v>-1.3870499999999999</v>
      </c>
      <c r="R7472">
        <v>1.18014</v>
      </c>
      <c r="S7472" s="1">
        <v>9.530829999999999E-10</v>
      </c>
      <c r="T7472" s="1">
        <v>51882800</v>
      </c>
    </row>
    <row r="7473" spans="1:20" x14ac:dyDescent="0.3">
      <c r="A7473">
        <v>7471</v>
      </c>
      <c r="B7473" s="1">
        <v>1.6128600000000001E-12</v>
      </c>
      <c r="C7473" s="1">
        <v>1.4977E-7</v>
      </c>
      <c r="D7473">
        <v>1.0269699999999999</v>
      </c>
      <c r="E7473">
        <v>0.23884</v>
      </c>
      <c r="F7473">
        <v>-5.26615E-2</v>
      </c>
      <c r="G7473" s="1">
        <v>-1.59317E-9</v>
      </c>
      <c r="H7473" s="1">
        <v>1.9359400000000001E-7</v>
      </c>
      <c r="I7473" s="1">
        <v>-7.9572999999999994E-9</v>
      </c>
      <c r="J7473">
        <v>0.98085999999999995</v>
      </c>
      <c r="K7473">
        <v>-10.076499999999999</v>
      </c>
      <c r="L7473" s="1">
        <v>-2.63313E-5</v>
      </c>
      <c r="M7473" s="1">
        <v>-3.2960599999999999E-9</v>
      </c>
      <c r="N7473" s="1">
        <v>2.02694E-7</v>
      </c>
      <c r="O7473" s="1">
        <v>1.3374600000000001E-8</v>
      </c>
      <c r="P7473">
        <v>-3.0695600000000001</v>
      </c>
      <c r="Q7473">
        <v>-1.3870499999999999</v>
      </c>
      <c r="R7473">
        <v>1.18014</v>
      </c>
      <c r="S7473" s="1">
        <v>9.530829999999999E-10</v>
      </c>
      <c r="T7473" s="1">
        <v>51882800</v>
      </c>
    </row>
    <row r="7474" spans="1:20" x14ac:dyDescent="0.3">
      <c r="A7474">
        <v>7472</v>
      </c>
      <c r="B7474" s="1">
        <v>1.6128600000000001E-12</v>
      </c>
      <c r="C7474" s="1">
        <v>1.4977E-7</v>
      </c>
      <c r="D7474">
        <v>1.0269699999999999</v>
      </c>
      <c r="E7474">
        <v>0.23884</v>
      </c>
      <c r="F7474">
        <v>-5.26615E-2</v>
      </c>
      <c r="G7474" s="1">
        <v>-1.59317E-9</v>
      </c>
      <c r="H7474" s="1">
        <v>1.9359400000000001E-7</v>
      </c>
      <c r="I7474" s="1">
        <v>-7.9572999999999994E-9</v>
      </c>
      <c r="J7474">
        <v>0.98085999999999995</v>
      </c>
      <c r="K7474">
        <v>-10.076499999999999</v>
      </c>
      <c r="L7474" s="1">
        <v>-2.63313E-5</v>
      </c>
      <c r="M7474" s="1">
        <v>-3.2960599999999999E-9</v>
      </c>
      <c r="N7474" s="1">
        <v>2.02694E-7</v>
      </c>
      <c r="O7474" s="1">
        <v>1.3374600000000001E-8</v>
      </c>
      <c r="P7474">
        <v>-3.0695600000000001</v>
      </c>
      <c r="Q7474">
        <v>-1.3870499999999999</v>
      </c>
      <c r="R7474">
        <v>1.18014</v>
      </c>
      <c r="S7474" s="1">
        <v>9.530829999999999E-10</v>
      </c>
      <c r="T7474" s="1">
        <v>51882800</v>
      </c>
    </row>
    <row r="7475" spans="1:20" x14ac:dyDescent="0.3">
      <c r="A7475">
        <v>7473</v>
      </c>
      <c r="B7475" s="1">
        <v>1.6128600000000001E-12</v>
      </c>
      <c r="C7475" s="1">
        <v>1.4977E-7</v>
      </c>
      <c r="D7475">
        <v>1.0269699999999999</v>
      </c>
      <c r="E7475">
        <v>0.23884</v>
      </c>
      <c r="F7475">
        <v>-5.26615E-2</v>
      </c>
      <c r="G7475" s="1">
        <v>-1.59317E-9</v>
      </c>
      <c r="H7475" s="1">
        <v>1.9359400000000001E-7</v>
      </c>
      <c r="I7475" s="1">
        <v>-7.9572999999999994E-9</v>
      </c>
      <c r="J7475">
        <v>0.98085999999999995</v>
      </c>
      <c r="K7475">
        <v>-10.076499999999999</v>
      </c>
      <c r="L7475" s="1">
        <v>-2.63313E-5</v>
      </c>
      <c r="M7475" s="1">
        <v>-3.2960599999999999E-9</v>
      </c>
      <c r="N7475" s="1">
        <v>2.02694E-7</v>
      </c>
      <c r="O7475" s="1">
        <v>1.3374600000000001E-8</v>
      </c>
      <c r="P7475">
        <v>-3.0695600000000001</v>
      </c>
      <c r="Q7475">
        <v>-1.3870499999999999</v>
      </c>
      <c r="R7475">
        <v>1.18014</v>
      </c>
      <c r="S7475" s="1">
        <v>9.530829999999999E-10</v>
      </c>
      <c r="T7475" s="1">
        <v>51882800</v>
      </c>
    </row>
    <row r="7476" spans="1:20" x14ac:dyDescent="0.3">
      <c r="A7476">
        <v>7474</v>
      </c>
      <c r="B7476" s="1">
        <v>1.5150699999999999E-12</v>
      </c>
      <c r="C7476" s="1">
        <v>1.4977E-7</v>
      </c>
      <c r="D7476">
        <v>1.0269699999999999</v>
      </c>
      <c r="E7476">
        <v>0.23884</v>
      </c>
      <c r="F7476">
        <v>-5.26615E-2</v>
      </c>
      <c r="G7476" s="1">
        <v>-1.59317E-9</v>
      </c>
      <c r="H7476" s="1">
        <v>1.9359400000000001E-7</v>
      </c>
      <c r="I7476" s="1">
        <v>-7.9572999999999994E-9</v>
      </c>
      <c r="J7476">
        <v>0.98085999999999995</v>
      </c>
      <c r="K7476">
        <v>-10.076499999999999</v>
      </c>
      <c r="L7476" s="1">
        <v>-2.63313E-5</v>
      </c>
      <c r="M7476" s="1">
        <v>-3.2960599999999999E-9</v>
      </c>
      <c r="N7476" s="1">
        <v>2.02694E-7</v>
      </c>
      <c r="O7476" s="1">
        <v>1.3374600000000001E-8</v>
      </c>
      <c r="P7476">
        <v>-3.0695600000000001</v>
      </c>
      <c r="Q7476">
        <v>-1.3870499999999999</v>
      </c>
      <c r="R7476">
        <v>1.18014</v>
      </c>
      <c r="S7476" s="1">
        <v>9.5304499999999999E-10</v>
      </c>
      <c r="T7476" s="1">
        <v>51882800</v>
      </c>
    </row>
    <row r="7477" spans="1:20" x14ac:dyDescent="0.3">
      <c r="A7477">
        <v>7475</v>
      </c>
      <c r="B7477" s="1">
        <v>1.5150699999999999E-12</v>
      </c>
      <c r="C7477" s="1">
        <v>1.4977E-7</v>
      </c>
      <c r="D7477">
        <v>1.0269699999999999</v>
      </c>
      <c r="E7477">
        <v>0.23884</v>
      </c>
      <c r="F7477">
        <v>-5.26615E-2</v>
      </c>
      <c r="G7477" s="1">
        <v>-1.59317E-9</v>
      </c>
      <c r="H7477" s="1">
        <v>1.9359400000000001E-7</v>
      </c>
      <c r="I7477" s="1">
        <v>-7.9572999999999994E-9</v>
      </c>
      <c r="J7477">
        <v>0.98085999999999995</v>
      </c>
      <c r="K7477">
        <v>-10.076499999999999</v>
      </c>
      <c r="L7477" s="1">
        <v>-2.63313E-5</v>
      </c>
      <c r="M7477" s="1">
        <v>-3.2960599999999999E-9</v>
      </c>
      <c r="N7477" s="1">
        <v>2.02694E-7</v>
      </c>
      <c r="O7477" s="1">
        <v>1.3374600000000001E-8</v>
      </c>
      <c r="P7477">
        <v>-3.0695600000000001</v>
      </c>
      <c r="Q7477">
        <v>-1.3870499999999999</v>
      </c>
      <c r="R7477">
        <v>1.18014</v>
      </c>
      <c r="S7477" s="1">
        <v>9.5304499999999999E-10</v>
      </c>
      <c r="T7477" s="1">
        <v>51882800</v>
      </c>
    </row>
    <row r="7478" spans="1:20" x14ac:dyDescent="0.3">
      <c r="A7478">
        <v>7476</v>
      </c>
      <c r="B7478" s="1">
        <v>1.5150699999999999E-12</v>
      </c>
      <c r="C7478" s="1">
        <v>1.4977E-7</v>
      </c>
      <c r="D7478">
        <v>1.0269699999999999</v>
      </c>
      <c r="E7478">
        <v>0.23884</v>
      </c>
      <c r="F7478">
        <v>-5.26615E-2</v>
      </c>
      <c r="G7478" s="1">
        <v>-1.59317E-9</v>
      </c>
      <c r="H7478" s="1">
        <v>1.9359400000000001E-7</v>
      </c>
      <c r="I7478" s="1">
        <v>-7.9572999999999994E-9</v>
      </c>
      <c r="J7478">
        <v>0.98085999999999995</v>
      </c>
      <c r="K7478">
        <v>-10.076499999999999</v>
      </c>
      <c r="L7478" s="1">
        <v>-2.63313E-5</v>
      </c>
      <c r="M7478" s="1">
        <v>-3.2960599999999999E-9</v>
      </c>
      <c r="N7478" s="1">
        <v>2.02694E-7</v>
      </c>
      <c r="O7478" s="1">
        <v>1.3374600000000001E-8</v>
      </c>
      <c r="P7478">
        <v>-3.0695600000000001</v>
      </c>
      <c r="Q7478">
        <v>-1.3870499999999999</v>
      </c>
      <c r="R7478">
        <v>1.18014</v>
      </c>
      <c r="S7478" s="1">
        <v>9.5304499999999999E-10</v>
      </c>
      <c r="T7478" s="1">
        <v>51882800</v>
      </c>
    </row>
    <row r="7479" spans="1:20" x14ac:dyDescent="0.3">
      <c r="A7479">
        <v>7477</v>
      </c>
      <c r="B7479" s="1">
        <v>1.5150699999999999E-12</v>
      </c>
      <c r="C7479" s="1">
        <v>1.4977E-7</v>
      </c>
      <c r="D7479">
        <v>1.0269699999999999</v>
      </c>
      <c r="E7479">
        <v>0.23884</v>
      </c>
      <c r="F7479">
        <v>-5.26615E-2</v>
      </c>
      <c r="G7479" s="1">
        <v>-1.59317E-9</v>
      </c>
      <c r="H7479" s="1">
        <v>1.9359400000000001E-7</v>
      </c>
      <c r="I7479" s="1">
        <v>-7.9572999999999994E-9</v>
      </c>
      <c r="J7479">
        <v>0.98085999999999995</v>
      </c>
      <c r="K7479">
        <v>-10.076499999999999</v>
      </c>
      <c r="L7479" s="1">
        <v>-2.63313E-5</v>
      </c>
      <c r="M7479" s="1">
        <v>-3.2960599999999999E-9</v>
      </c>
      <c r="N7479" s="1">
        <v>2.02694E-7</v>
      </c>
      <c r="O7479" s="1">
        <v>1.3374600000000001E-8</v>
      </c>
      <c r="P7479">
        <v>-3.0695600000000001</v>
      </c>
      <c r="Q7479">
        <v>-1.3870499999999999</v>
      </c>
      <c r="R7479">
        <v>1.18014</v>
      </c>
      <c r="S7479" s="1">
        <v>9.5304499999999999E-10</v>
      </c>
      <c r="T7479" s="1">
        <v>51882800</v>
      </c>
    </row>
    <row r="7480" spans="1:20" x14ac:dyDescent="0.3">
      <c r="A7480">
        <v>7478</v>
      </c>
      <c r="B7480" s="1">
        <v>1.5150699999999999E-12</v>
      </c>
      <c r="C7480" s="1">
        <v>1.4977E-7</v>
      </c>
      <c r="D7480">
        <v>1.0269699999999999</v>
      </c>
      <c r="E7480">
        <v>0.23884</v>
      </c>
      <c r="F7480">
        <v>-5.26615E-2</v>
      </c>
      <c r="G7480" s="1">
        <v>-1.59317E-9</v>
      </c>
      <c r="H7480" s="1">
        <v>1.9359400000000001E-7</v>
      </c>
      <c r="I7480" s="1">
        <v>-7.9572999999999994E-9</v>
      </c>
      <c r="J7480">
        <v>0.98085999999999995</v>
      </c>
      <c r="K7480">
        <v>-10.076499999999999</v>
      </c>
      <c r="L7480" s="1">
        <v>-2.63313E-5</v>
      </c>
      <c r="M7480" s="1">
        <v>-3.2960599999999999E-9</v>
      </c>
      <c r="N7480" s="1">
        <v>2.02694E-7</v>
      </c>
      <c r="O7480" s="1">
        <v>1.3374600000000001E-8</v>
      </c>
      <c r="P7480">
        <v>-3.0695600000000001</v>
      </c>
      <c r="Q7480">
        <v>-1.3870499999999999</v>
      </c>
      <c r="R7480">
        <v>1.18014</v>
      </c>
      <c r="S7480" s="1">
        <v>9.5304499999999999E-10</v>
      </c>
      <c r="T7480" s="1">
        <v>51882800</v>
      </c>
    </row>
    <row r="7481" spans="1:20" x14ac:dyDescent="0.3">
      <c r="A7481">
        <v>7479</v>
      </c>
      <c r="B7481" s="1">
        <v>1.5150699999999999E-12</v>
      </c>
      <c r="C7481" s="1">
        <v>1.4977E-7</v>
      </c>
      <c r="D7481">
        <v>1.0269699999999999</v>
      </c>
      <c r="E7481">
        <v>0.23884</v>
      </c>
      <c r="F7481">
        <v>-5.26615E-2</v>
      </c>
      <c r="G7481" s="1">
        <v>-1.59317E-9</v>
      </c>
      <c r="H7481" s="1">
        <v>1.9359400000000001E-7</v>
      </c>
      <c r="I7481" s="1">
        <v>-7.9572999999999994E-9</v>
      </c>
      <c r="J7481">
        <v>0.98085999999999995</v>
      </c>
      <c r="K7481">
        <v>-10.076499999999999</v>
      </c>
      <c r="L7481" s="1">
        <v>-2.63313E-5</v>
      </c>
      <c r="M7481" s="1">
        <v>-3.2960599999999999E-9</v>
      </c>
      <c r="N7481" s="1">
        <v>2.02694E-7</v>
      </c>
      <c r="O7481" s="1">
        <v>1.3374600000000001E-8</v>
      </c>
      <c r="P7481">
        <v>-3.0695600000000001</v>
      </c>
      <c r="Q7481">
        <v>-1.3870499999999999</v>
      </c>
      <c r="R7481">
        <v>1.18014</v>
      </c>
      <c r="S7481" s="1">
        <v>9.5304499999999999E-10</v>
      </c>
      <c r="T7481" s="1">
        <v>51882800</v>
      </c>
    </row>
    <row r="7482" spans="1:20" x14ac:dyDescent="0.3">
      <c r="A7482">
        <v>7480</v>
      </c>
      <c r="B7482" s="1">
        <v>1.5150699999999999E-12</v>
      </c>
      <c r="C7482" s="1">
        <v>1.4977E-7</v>
      </c>
      <c r="D7482">
        <v>1.0269699999999999</v>
      </c>
      <c r="E7482">
        <v>0.23884</v>
      </c>
      <c r="F7482">
        <v>-5.26615E-2</v>
      </c>
      <c r="G7482" s="1">
        <v>-1.59317E-9</v>
      </c>
      <c r="H7482" s="1">
        <v>1.9359400000000001E-7</v>
      </c>
      <c r="I7482" s="1">
        <v>-7.9572999999999994E-9</v>
      </c>
      <c r="J7482">
        <v>0.98085999999999995</v>
      </c>
      <c r="K7482">
        <v>-10.076499999999999</v>
      </c>
      <c r="L7482" s="1">
        <v>-2.63313E-5</v>
      </c>
      <c r="M7482" s="1">
        <v>-3.2960599999999999E-9</v>
      </c>
      <c r="N7482" s="1">
        <v>2.02694E-7</v>
      </c>
      <c r="O7482" s="1">
        <v>1.3374600000000001E-8</v>
      </c>
      <c r="P7482">
        <v>-3.0695600000000001</v>
      </c>
      <c r="Q7482">
        <v>-1.3870499999999999</v>
      </c>
      <c r="R7482">
        <v>1.18014</v>
      </c>
      <c r="S7482" s="1">
        <v>9.5304499999999999E-10</v>
      </c>
      <c r="T7482" s="1">
        <v>51882800</v>
      </c>
    </row>
    <row r="7483" spans="1:20" x14ac:dyDescent="0.3">
      <c r="A7483">
        <v>7481</v>
      </c>
      <c r="B7483" s="1">
        <v>1.5150699999999999E-12</v>
      </c>
      <c r="C7483" s="1">
        <v>1.4977E-7</v>
      </c>
      <c r="D7483">
        <v>1.0269699999999999</v>
      </c>
      <c r="E7483">
        <v>0.23884</v>
      </c>
      <c r="F7483">
        <v>-5.26615E-2</v>
      </c>
      <c r="G7483" s="1">
        <v>-1.59317E-9</v>
      </c>
      <c r="H7483" s="1">
        <v>1.9359400000000001E-7</v>
      </c>
      <c r="I7483" s="1">
        <v>-7.9572999999999994E-9</v>
      </c>
      <c r="J7483">
        <v>0.98085999999999995</v>
      </c>
      <c r="K7483">
        <v>-10.076499999999999</v>
      </c>
      <c r="L7483" s="1">
        <v>-2.63313E-5</v>
      </c>
      <c r="M7483" s="1">
        <v>-3.2960599999999999E-9</v>
      </c>
      <c r="N7483" s="1">
        <v>2.02694E-7</v>
      </c>
      <c r="O7483" s="1">
        <v>1.3374600000000001E-8</v>
      </c>
      <c r="P7483">
        <v>-3.0695600000000001</v>
      </c>
      <c r="Q7483">
        <v>-1.3870499999999999</v>
      </c>
      <c r="R7483">
        <v>1.18014</v>
      </c>
      <c r="S7483" s="1">
        <v>9.5304499999999999E-10</v>
      </c>
      <c r="T7483" s="1">
        <v>51882800</v>
      </c>
    </row>
    <row r="7484" spans="1:20" x14ac:dyDescent="0.3">
      <c r="A7484">
        <v>7482</v>
      </c>
      <c r="B7484" s="1">
        <v>1.5150699999999999E-12</v>
      </c>
      <c r="C7484" s="1">
        <v>1.4977E-7</v>
      </c>
      <c r="D7484">
        <v>1.0269699999999999</v>
      </c>
      <c r="E7484">
        <v>0.23884</v>
      </c>
      <c r="F7484">
        <v>-5.26615E-2</v>
      </c>
      <c r="G7484" s="1">
        <v>-1.59317E-9</v>
      </c>
      <c r="H7484" s="1">
        <v>1.9359400000000001E-7</v>
      </c>
      <c r="I7484" s="1">
        <v>-7.9572999999999994E-9</v>
      </c>
      <c r="J7484">
        <v>0.98085999999999995</v>
      </c>
      <c r="K7484">
        <v>-10.076499999999999</v>
      </c>
      <c r="L7484" s="1">
        <v>-2.63313E-5</v>
      </c>
      <c r="M7484" s="1">
        <v>-3.2960599999999999E-9</v>
      </c>
      <c r="N7484" s="1">
        <v>2.02694E-7</v>
      </c>
      <c r="O7484" s="1">
        <v>1.3374600000000001E-8</v>
      </c>
      <c r="P7484">
        <v>-3.0695600000000001</v>
      </c>
      <c r="Q7484">
        <v>-1.3870499999999999</v>
      </c>
      <c r="R7484">
        <v>1.18014</v>
      </c>
      <c r="S7484" s="1">
        <v>9.5304499999999999E-10</v>
      </c>
      <c r="T7484" s="1">
        <v>51882800</v>
      </c>
    </row>
    <row r="7485" spans="1:20" x14ac:dyDescent="0.3">
      <c r="A7485">
        <v>7483</v>
      </c>
      <c r="B7485" s="1">
        <v>1.5150699999999999E-12</v>
      </c>
      <c r="C7485" s="1">
        <v>1.4977E-7</v>
      </c>
      <c r="D7485">
        <v>1.0269699999999999</v>
      </c>
      <c r="E7485">
        <v>0.23884</v>
      </c>
      <c r="F7485">
        <v>-5.26615E-2</v>
      </c>
      <c r="G7485" s="1">
        <v>-1.59317E-9</v>
      </c>
      <c r="H7485" s="1">
        <v>1.9359400000000001E-7</v>
      </c>
      <c r="I7485" s="1">
        <v>-7.9572999999999994E-9</v>
      </c>
      <c r="J7485">
        <v>0.98085999999999995</v>
      </c>
      <c r="K7485">
        <v>-10.076499999999999</v>
      </c>
      <c r="L7485" s="1">
        <v>-2.63313E-5</v>
      </c>
      <c r="M7485" s="1">
        <v>-3.2960599999999999E-9</v>
      </c>
      <c r="N7485" s="1">
        <v>2.02694E-7</v>
      </c>
      <c r="O7485" s="1">
        <v>1.3374600000000001E-8</v>
      </c>
      <c r="P7485">
        <v>-3.0695600000000001</v>
      </c>
      <c r="Q7485">
        <v>-1.3870499999999999</v>
      </c>
      <c r="R7485">
        <v>1.18014</v>
      </c>
      <c r="S7485" s="1">
        <v>9.5304499999999999E-10</v>
      </c>
      <c r="T7485" s="1">
        <v>51882800</v>
      </c>
    </row>
    <row r="7486" spans="1:20" x14ac:dyDescent="0.3">
      <c r="A7486">
        <v>7484</v>
      </c>
      <c r="B7486" s="1">
        <v>1.5150699999999999E-12</v>
      </c>
      <c r="C7486" s="1">
        <v>1.4977E-7</v>
      </c>
      <c r="D7486">
        <v>1.0269699999999999</v>
      </c>
      <c r="E7486">
        <v>0.23884</v>
      </c>
      <c r="F7486">
        <v>-5.26615E-2</v>
      </c>
      <c r="G7486" s="1">
        <v>-1.59317E-9</v>
      </c>
      <c r="H7486" s="1">
        <v>1.9359400000000001E-7</v>
      </c>
      <c r="I7486" s="1">
        <v>-7.9572999999999994E-9</v>
      </c>
      <c r="J7486">
        <v>0.98085999999999995</v>
      </c>
      <c r="K7486">
        <v>-10.076499999999999</v>
      </c>
      <c r="L7486" s="1">
        <v>-2.63313E-5</v>
      </c>
      <c r="M7486" s="1">
        <v>-3.2960599999999999E-9</v>
      </c>
      <c r="N7486" s="1">
        <v>2.02694E-7</v>
      </c>
      <c r="O7486" s="1">
        <v>1.3374600000000001E-8</v>
      </c>
      <c r="P7486">
        <v>-3.0695600000000001</v>
      </c>
      <c r="Q7486">
        <v>-1.3870499999999999</v>
      </c>
      <c r="R7486">
        <v>1.18014</v>
      </c>
      <c r="S7486" s="1">
        <v>9.5304499999999999E-10</v>
      </c>
      <c r="T7486" s="1">
        <v>51882800</v>
      </c>
    </row>
    <row r="7487" spans="1:20" x14ac:dyDescent="0.3">
      <c r="A7487">
        <v>7485</v>
      </c>
      <c r="B7487" s="1">
        <v>1.5150699999999999E-12</v>
      </c>
      <c r="C7487" s="1">
        <v>1.4977E-7</v>
      </c>
      <c r="D7487">
        <v>1.0269699999999999</v>
      </c>
      <c r="E7487">
        <v>0.23884</v>
      </c>
      <c r="F7487">
        <v>-5.26615E-2</v>
      </c>
      <c r="G7487" s="1">
        <v>-1.59317E-9</v>
      </c>
      <c r="H7487" s="1">
        <v>1.9359400000000001E-7</v>
      </c>
      <c r="I7487" s="1">
        <v>-7.9572999999999994E-9</v>
      </c>
      <c r="J7487">
        <v>0.98085999999999995</v>
      </c>
      <c r="K7487">
        <v>-10.076499999999999</v>
      </c>
      <c r="L7487" s="1">
        <v>-2.63313E-5</v>
      </c>
      <c r="M7487" s="1">
        <v>-3.2960599999999999E-9</v>
      </c>
      <c r="N7487" s="1">
        <v>2.02694E-7</v>
      </c>
      <c r="O7487" s="1">
        <v>1.3374600000000001E-8</v>
      </c>
      <c r="P7487">
        <v>-3.0695600000000001</v>
      </c>
      <c r="Q7487">
        <v>-1.3870499999999999</v>
      </c>
      <c r="R7487">
        <v>1.18014</v>
      </c>
      <c r="S7487" s="1">
        <v>9.5304499999999999E-10</v>
      </c>
      <c r="T7487" s="1">
        <v>51882800</v>
      </c>
    </row>
    <row r="7488" spans="1:20" x14ac:dyDescent="0.3">
      <c r="A7488">
        <v>7486</v>
      </c>
      <c r="B7488" s="1">
        <v>1.5150699999999999E-12</v>
      </c>
      <c r="C7488" s="1">
        <v>1.4977E-7</v>
      </c>
      <c r="D7488">
        <v>1.0269699999999999</v>
      </c>
      <c r="E7488">
        <v>0.23884</v>
      </c>
      <c r="F7488">
        <v>-5.26615E-2</v>
      </c>
      <c r="G7488" s="1">
        <v>-1.59317E-9</v>
      </c>
      <c r="H7488" s="1">
        <v>1.9359400000000001E-7</v>
      </c>
      <c r="I7488" s="1">
        <v>-7.9572999999999994E-9</v>
      </c>
      <c r="J7488">
        <v>0.98085999999999995</v>
      </c>
      <c r="K7488">
        <v>-10.076499999999999</v>
      </c>
      <c r="L7488" s="1">
        <v>-2.63313E-5</v>
      </c>
      <c r="M7488" s="1">
        <v>-3.2960599999999999E-9</v>
      </c>
      <c r="N7488" s="1">
        <v>2.02694E-7</v>
      </c>
      <c r="O7488" s="1">
        <v>1.3374600000000001E-8</v>
      </c>
      <c r="P7488">
        <v>-3.0695600000000001</v>
      </c>
      <c r="Q7488">
        <v>-1.3870499999999999</v>
      </c>
      <c r="R7488">
        <v>1.18014</v>
      </c>
      <c r="S7488" s="1">
        <v>9.5304499999999999E-10</v>
      </c>
      <c r="T7488" s="1">
        <v>51882800</v>
      </c>
    </row>
    <row r="7489" spans="1:20" x14ac:dyDescent="0.3">
      <c r="A7489">
        <v>7487</v>
      </c>
      <c r="B7489" s="1">
        <v>1.5150699999999999E-12</v>
      </c>
      <c r="C7489" s="1">
        <v>1.4977E-7</v>
      </c>
      <c r="D7489">
        <v>1.0269699999999999</v>
      </c>
      <c r="E7489">
        <v>0.23884</v>
      </c>
      <c r="F7489">
        <v>-5.26615E-2</v>
      </c>
      <c r="G7489" s="1">
        <v>-1.59317E-9</v>
      </c>
      <c r="H7489" s="1">
        <v>1.9359400000000001E-7</v>
      </c>
      <c r="I7489" s="1">
        <v>-7.9572999999999994E-9</v>
      </c>
      <c r="J7489">
        <v>0.98085999999999995</v>
      </c>
      <c r="K7489">
        <v>-10.076499999999999</v>
      </c>
      <c r="L7489" s="1">
        <v>-2.63313E-5</v>
      </c>
      <c r="M7489" s="1">
        <v>-3.2960599999999999E-9</v>
      </c>
      <c r="N7489" s="1">
        <v>2.02694E-7</v>
      </c>
      <c r="O7489" s="1">
        <v>1.3374600000000001E-8</v>
      </c>
      <c r="P7489">
        <v>-3.0695600000000001</v>
      </c>
      <c r="Q7489">
        <v>-1.3870499999999999</v>
      </c>
      <c r="R7489">
        <v>1.18014</v>
      </c>
      <c r="S7489" s="1">
        <v>9.5304499999999999E-10</v>
      </c>
      <c r="T7489" s="1">
        <v>51882800</v>
      </c>
    </row>
    <row r="7490" spans="1:20" x14ac:dyDescent="0.3">
      <c r="A7490">
        <v>7488</v>
      </c>
      <c r="B7490" s="1">
        <v>1.3751000000000001E-12</v>
      </c>
      <c r="C7490" s="1">
        <v>1.4977E-7</v>
      </c>
      <c r="D7490">
        <v>1.0269699999999999</v>
      </c>
      <c r="E7490">
        <v>0.23884</v>
      </c>
      <c r="F7490">
        <v>-5.26615E-2</v>
      </c>
      <c r="G7490" s="1">
        <v>-1.59317E-9</v>
      </c>
      <c r="H7490" s="1">
        <v>1.9359400000000001E-7</v>
      </c>
      <c r="I7490" s="1">
        <v>-7.9572999999999994E-9</v>
      </c>
      <c r="J7490">
        <v>0.98085999999999995</v>
      </c>
      <c r="K7490">
        <v>-10.076499999999999</v>
      </c>
      <c r="L7490" s="1">
        <v>-2.63313E-5</v>
      </c>
      <c r="M7490" s="1">
        <v>-3.2960599999999999E-9</v>
      </c>
      <c r="N7490" s="1">
        <v>2.02694E-7</v>
      </c>
      <c r="O7490" s="1">
        <v>1.3374600000000001E-8</v>
      </c>
      <c r="P7490">
        <v>-3.0695600000000001</v>
      </c>
      <c r="Q7490">
        <v>-1.3870499999999999</v>
      </c>
      <c r="R7490">
        <v>1.18014</v>
      </c>
      <c r="S7490" s="1">
        <v>9.5298100000000006E-10</v>
      </c>
      <c r="T7490" s="1">
        <v>51882800</v>
      </c>
    </row>
    <row r="7491" spans="1:20" x14ac:dyDescent="0.3">
      <c r="A7491">
        <v>7489</v>
      </c>
      <c r="B7491" s="1">
        <v>1.3751000000000001E-12</v>
      </c>
      <c r="C7491" s="1">
        <v>1.4977E-7</v>
      </c>
      <c r="D7491">
        <v>1.0269699999999999</v>
      </c>
      <c r="E7491">
        <v>0.23884</v>
      </c>
      <c r="F7491">
        <v>-5.26615E-2</v>
      </c>
      <c r="G7491" s="1">
        <v>-1.59317E-9</v>
      </c>
      <c r="H7491" s="1">
        <v>1.9359400000000001E-7</v>
      </c>
      <c r="I7491" s="1">
        <v>-7.9572999999999994E-9</v>
      </c>
      <c r="J7491">
        <v>0.98085999999999995</v>
      </c>
      <c r="K7491">
        <v>-10.076499999999999</v>
      </c>
      <c r="L7491" s="1">
        <v>-2.63313E-5</v>
      </c>
      <c r="M7491" s="1">
        <v>-3.2960599999999999E-9</v>
      </c>
      <c r="N7491" s="1">
        <v>2.02694E-7</v>
      </c>
      <c r="O7491" s="1">
        <v>1.3374600000000001E-8</v>
      </c>
      <c r="P7491">
        <v>-3.0695600000000001</v>
      </c>
      <c r="Q7491">
        <v>-1.3870499999999999</v>
      </c>
      <c r="R7491">
        <v>1.18014</v>
      </c>
      <c r="S7491" s="1">
        <v>9.5298100000000006E-10</v>
      </c>
      <c r="T7491" s="1">
        <v>51882800</v>
      </c>
    </row>
    <row r="7492" spans="1:20" x14ac:dyDescent="0.3">
      <c r="A7492">
        <v>7490</v>
      </c>
      <c r="B7492" s="1">
        <v>1.3751000000000001E-12</v>
      </c>
      <c r="C7492" s="1">
        <v>1.4977E-7</v>
      </c>
      <c r="D7492">
        <v>1.0269699999999999</v>
      </c>
      <c r="E7492">
        <v>0.23884</v>
      </c>
      <c r="F7492">
        <v>-5.26615E-2</v>
      </c>
      <c r="G7492" s="1">
        <v>-1.59317E-9</v>
      </c>
      <c r="H7492" s="1">
        <v>1.9359400000000001E-7</v>
      </c>
      <c r="I7492" s="1">
        <v>-7.9572999999999994E-9</v>
      </c>
      <c r="J7492">
        <v>0.98085999999999995</v>
      </c>
      <c r="K7492">
        <v>-10.076499999999999</v>
      </c>
      <c r="L7492" s="1">
        <v>-2.63313E-5</v>
      </c>
      <c r="M7492" s="1">
        <v>-3.2960599999999999E-9</v>
      </c>
      <c r="N7492" s="1">
        <v>2.02694E-7</v>
      </c>
      <c r="O7492" s="1">
        <v>1.3374600000000001E-8</v>
      </c>
      <c r="P7492">
        <v>-3.0695600000000001</v>
      </c>
      <c r="Q7492">
        <v>-1.3870499999999999</v>
      </c>
      <c r="R7492">
        <v>1.18014</v>
      </c>
      <c r="S7492" s="1">
        <v>9.5298100000000006E-10</v>
      </c>
      <c r="T7492" s="1">
        <v>51882800</v>
      </c>
    </row>
    <row r="7493" spans="1:20" x14ac:dyDescent="0.3">
      <c r="A7493">
        <v>7491</v>
      </c>
      <c r="B7493" s="1">
        <v>1.3751000000000001E-12</v>
      </c>
      <c r="C7493" s="1">
        <v>1.4977E-7</v>
      </c>
      <c r="D7493">
        <v>1.0269699999999999</v>
      </c>
      <c r="E7493">
        <v>0.23884</v>
      </c>
      <c r="F7493">
        <v>-5.26615E-2</v>
      </c>
      <c r="G7493" s="1">
        <v>-1.59317E-9</v>
      </c>
      <c r="H7493" s="1">
        <v>1.9359400000000001E-7</v>
      </c>
      <c r="I7493" s="1">
        <v>-7.9572999999999994E-9</v>
      </c>
      <c r="J7493">
        <v>0.98085999999999995</v>
      </c>
      <c r="K7493">
        <v>-10.076499999999999</v>
      </c>
      <c r="L7493" s="1">
        <v>-2.63313E-5</v>
      </c>
      <c r="M7493" s="1">
        <v>-3.2960599999999999E-9</v>
      </c>
      <c r="N7493" s="1">
        <v>2.02694E-7</v>
      </c>
      <c r="O7493" s="1">
        <v>1.3374600000000001E-8</v>
      </c>
      <c r="P7493">
        <v>-3.0695600000000001</v>
      </c>
      <c r="Q7493">
        <v>-1.3870499999999999</v>
      </c>
      <c r="R7493">
        <v>1.18014</v>
      </c>
      <c r="S7493" s="1">
        <v>9.5298100000000006E-10</v>
      </c>
      <c r="T7493" s="1">
        <v>51882800</v>
      </c>
    </row>
    <row r="7494" spans="1:20" x14ac:dyDescent="0.3">
      <c r="A7494">
        <v>7492</v>
      </c>
      <c r="B7494" s="1">
        <v>1.3751000000000001E-12</v>
      </c>
      <c r="C7494" s="1">
        <v>1.4977E-7</v>
      </c>
      <c r="D7494">
        <v>1.0269699999999999</v>
      </c>
      <c r="E7494">
        <v>0.23884</v>
      </c>
      <c r="F7494">
        <v>-5.26615E-2</v>
      </c>
      <c r="G7494" s="1">
        <v>-1.59317E-9</v>
      </c>
      <c r="H7494" s="1">
        <v>1.9359400000000001E-7</v>
      </c>
      <c r="I7494" s="1">
        <v>-7.9572999999999994E-9</v>
      </c>
      <c r="J7494">
        <v>0.98085999999999995</v>
      </c>
      <c r="K7494">
        <v>-10.076499999999999</v>
      </c>
      <c r="L7494" s="1">
        <v>-2.63313E-5</v>
      </c>
      <c r="M7494" s="1">
        <v>-3.2960599999999999E-9</v>
      </c>
      <c r="N7494" s="1">
        <v>2.02694E-7</v>
      </c>
      <c r="O7494" s="1">
        <v>1.3374600000000001E-8</v>
      </c>
      <c r="P7494">
        <v>-3.0695600000000001</v>
      </c>
      <c r="Q7494">
        <v>-1.3870499999999999</v>
      </c>
      <c r="R7494">
        <v>1.18014</v>
      </c>
      <c r="S7494" s="1">
        <v>9.5298100000000006E-10</v>
      </c>
      <c r="T7494" s="1">
        <v>51882800</v>
      </c>
    </row>
    <row r="7495" spans="1:20" x14ac:dyDescent="0.3">
      <c r="A7495">
        <v>7493</v>
      </c>
      <c r="B7495" s="1">
        <v>1.3751000000000001E-12</v>
      </c>
      <c r="C7495" s="1">
        <v>1.4977E-7</v>
      </c>
      <c r="D7495">
        <v>1.0269699999999999</v>
      </c>
      <c r="E7495">
        <v>0.23884</v>
      </c>
      <c r="F7495">
        <v>-5.26615E-2</v>
      </c>
      <c r="G7495" s="1">
        <v>-1.59317E-9</v>
      </c>
      <c r="H7495" s="1">
        <v>1.9359400000000001E-7</v>
      </c>
      <c r="I7495" s="1">
        <v>-7.9572999999999994E-9</v>
      </c>
      <c r="J7495">
        <v>0.98085999999999995</v>
      </c>
      <c r="K7495">
        <v>-10.076499999999999</v>
      </c>
      <c r="L7495" s="1">
        <v>-2.63313E-5</v>
      </c>
      <c r="M7495" s="1">
        <v>-3.2960599999999999E-9</v>
      </c>
      <c r="N7495" s="1">
        <v>2.02694E-7</v>
      </c>
      <c r="O7495" s="1">
        <v>1.3374600000000001E-8</v>
      </c>
      <c r="P7495">
        <v>-3.0695600000000001</v>
      </c>
      <c r="Q7495">
        <v>-1.3870499999999999</v>
      </c>
      <c r="R7495">
        <v>1.18014</v>
      </c>
      <c r="S7495" s="1">
        <v>9.5298100000000006E-10</v>
      </c>
      <c r="T7495" s="1">
        <v>51882800</v>
      </c>
    </row>
    <row r="7496" spans="1:20" x14ac:dyDescent="0.3">
      <c r="A7496">
        <v>7494</v>
      </c>
      <c r="B7496" s="1">
        <v>1.3751000000000001E-12</v>
      </c>
      <c r="C7496" s="1">
        <v>1.4977E-7</v>
      </c>
      <c r="D7496">
        <v>1.0269699999999999</v>
      </c>
      <c r="E7496">
        <v>0.23884</v>
      </c>
      <c r="F7496">
        <v>-5.26615E-2</v>
      </c>
      <c r="G7496" s="1">
        <v>-1.59317E-9</v>
      </c>
      <c r="H7496" s="1">
        <v>1.9359400000000001E-7</v>
      </c>
      <c r="I7496" s="1">
        <v>-7.9572999999999994E-9</v>
      </c>
      <c r="J7496">
        <v>0.98085999999999995</v>
      </c>
      <c r="K7496">
        <v>-10.076499999999999</v>
      </c>
      <c r="L7496" s="1">
        <v>-2.63313E-5</v>
      </c>
      <c r="M7496" s="1">
        <v>-3.2960599999999999E-9</v>
      </c>
      <c r="N7496" s="1">
        <v>2.02694E-7</v>
      </c>
      <c r="O7496" s="1">
        <v>1.3374600000000001E-8</v>
      </c>
      <c r="P7496">
        <v>-3.0695600000000001</v>
      </c>
      <c r="Q7496">
        <v>-1.3870499999999999</v>
      </c>
      <c r="R7496">
        <v>1.18014</v>
      </c>
      <c r="S7496" s="1">
        <v>9.5298100000000006E-10</v>
      </c>
      <c r="T7496" s="1">
        <v>51882800</v>
      </c>
    </row>
    <row r="7497" spans="1:20" x14ac:dyDescent="0.3">
      <c r="A7497">
        <v>7495</v>
      </c>
      <c r="B7497" s="1">
        <v>1.3751000000000001E-12</v>
      </c>
      <c r="C7497" s="1">
        <v>1.4977E-7</v>
      </c>
      <c r="D7497">
        <v>1.0269699999999999</v>
      </c>
      <c r="E7497">
        <v>0.23884</v>
      </c>
      <c r="F7497">
        <v>-5.26615E-2</v>
      </c>
      <c r="G7497" s="1">
        <v>-1.59317E-9</v>
      </c>
      <c r="H7497" s="1">
        <v>1.9359400000000001E-7</v>
      </c>
      <c r="I7497" s="1">
        <v>-7.9572999999999994E-9</v>
      </c>
      <c r="J7497">
        <v>0.98085999999999995</v>
      </c>
      <c r="K7497">
        <v>-10.076499999999999</v>
      </c>
      <c r="L7497" s="1">
        <v>-2.63313E-5</v>
      </c>
      <c r="M7497" s="1">
        <v>-3.2960599999999999E-9</v>
      </c>
      <c r="N7497" s="1">
        <v>2.02694E-7</v>
      </c>
      <c r="O7497" s="1">
        <v>1.3374600000000001E-8</v>
      </c>
      <c r="P7497">
        <v>-3.0695600000000001</v>
      </c>
      <c r="Q7497">
        <v>-1.3870499999999999</v>
      </c>
      <c r="R7497">
        <v>1.18014</v>
      </c>
      <c r="S7497" s="1">
        <v>9.5298100000000006E-10</v>
      </c>
      <c r="T7497" s="1">
        <v>51882800</v>
      </c>
    </row>
    <row r="7498" spans="1:20" x14ac:dyDescent="0.3">
      <c r="A7498">
        <v>7496</v>
      </c>
      <c r="B7498" s="1">
        <v>1.3751000000000001E-12</v>
      </c>
      <c r="C7498" s="1">
        <v>1.4977E-7</v>
      </c>
      <c r="D7498">
        <v>1.0269699999999999</v>
      </c>
      <c r="E7498">
        <v>0.23884</v>
      </c>
      <c r="F7498">
        <v>-5.26615E-2</v>
      </c>
      <c r="G7498" s="1">
        <v>-1.59317E-9</v>
      </c>
      <c r="H7498" s="1">
        <v>1.9359400000000001E-7</v>
      </c>
      <c r="I7498" s="1">
        <v>-7.9572999999999994E-9</v>
      </c>
      <c r="J7498">
        <v>0.98085999999999995</v>
      </c>
      <c r="K7498">
        <v>-10.076499999999999</v>
      </c>
      <c r="L7498" s="1">
        <v>-2.63313E-5</v>
      </c>
      <c r="M7498" s="1">
        <v>-3.2960599999999999E-9</v>
      </c>
      <c r="N7498" s="1">
        <v>2.02694E-7</v>
      </c>
      <c r="O7498" s="1">
        <v>1.3374600000000001E-8</v>
      </c>
      <c r="P7498">
        <v>-3.0695600000000001</v>
      </c>
      <c r="Q7498">
        <v>-1.3870499999999999</v>
      </c>
      <c r="R7498">
        <v>1.18014</v>
      </c>
      <c r="S7498" s="1">
        <v>9.5298100000000006E-10</v>
      </c>
      <c r="T7498" s="1">
        <v>51882800</v>
      </c>
    </row>
    <row r="7499" spans="1:20" x14ac:dyDescent="0.3">
      <c r="A7499">
        <v>7497</v>
      </c>
      <c r="B7499" s="1">
        <v>1.3751000000000001E-12</v>
      </c>
      <c r="C7499" s="1">
        <v>1.4977E-7</v>
      </c>
      <c r="D7499">
        <v>1.0269699999999999</v>
      </c>
      <c r="E7499">
        <v>0.23884</v>
      </c>
      <c r="F7499">
        <v>-5.26615E-2</v>
      </c>
      <c r="G7499" s="1">
        <v>-1.59317E-9</v>
      </c>
      <c r="H7499" s="1">
        <v>1.9359400000000001E-7</v>
      </c>
      <c r="I7499" s="1">
        <v>-7.9572999999999994E-9</v>
      </c>
      <c r="J7499">
        <v>0.98085999999999995</v>
      </c>
      <c r="K7499">
        <v>-10.076499999999999</v>
      </c>
      <c r="L7499" s="1">
        <v>-2.63313E-5</v>
      </c>
      <c r="M7499" s="1">
        <v>-3.2960599999999999E-9</v>
      </c>
      <c r="N7499" s="1">
        <v>2.02694E-7</v>
      </c>
      <c r="O7499" s="1">
        <v>1.3374600000000001E-8</v>
      </c>
      <c r="P7499">
        <v>-3.0695600000000001</v>
      </c>
      <c r="Q7499">
        <v>-1.3870499999999999</v>
      </c>
      <c r="R7499">
        <v>1.18014</v>
      </c>
      <c r="S7499" s="1">
        <v>9.5298100000000006E-10</v>
      </c>
      <c r="T7499" s="1">
        <v>51882800</v>
      </c>
    </row>
    <row r="7500" spans="1:20" x14ac:dyDescent="0.3">
      <c r="A7500">
        <v>7498</v>
      </c>
      <c r="B7500" s="1">
        <v>1.3751000000000001E-12</v>
      </c>
      <c r="C7500" s="1">
        <v>1.4977E-7</v>
      </c>
      <c r="D7500">
        <v>1.0269699999999999</v>
      </c>
      <c r="E7500">
        <v>0.23884</v>
      </c>
      <c r="F7500">
        <v>-5.26615E-2</v>
      </c>
      <c r="G7500" s="1">
        <v>-1.59317E-9</v>
      </c>
      <c r="H7500" s="1">
        <v>1.9359400000000001E-7</v>
      </c>
      <c r="I7500" s="1">
        <v>-7.9572999999999994E-9</v>
      </c>
      <c r="J7500">
        <v>0.98085999999999995</v>
      </c>
      <c r="K7500">
        <v>-10.076499999999999</v>
      </c>
      <c r="L7500" s="1">
        <v>-2.63313E-5</v>
      </c>
      <c r="M7500" s="1">
        <v>-3.2960599999999999E-9</v>
      </c>
      <c r="N7500" s="1">
        <v>2.02694E-7</v>
      </c>
      <c r="O7500" s="1">
        <v>1.3374600000000001E-8</v>
      </c>
      <c r="P7500">
        <v>-3.0695600000000001</v>
      </c>
      <c r="Q7500">
        <v>-1.3870499999999999</v>
      </c>
      <c r="R7500">
        <v>1.18014</v>
      </c>
      <c r="S7500" s="1">
        <v>9.5298100000000006E-10</v>
      </c>
      <c r="T7500" s="1">
        <v>51882800</v>
      </c>
    </row>
    <row r="7501" spans="1:20" x14ac:dyDescent="0.3">
      <c r="A7501">
        <v>7499</v>
      </c>
      <c r="B7501" s="1">
        <v>1.3751000000000001E-12</v>
      </c>
      <c r="C7501" s="1">
        <v>1.4977E-7</v>
      </c>
      <c r="D7501">
        <v>1.0269699999999999</v>
      </c>
      <c r="E7501">
        <v>0.23884</v>
      </c>
      <c r="F7501">
        <v>-5.26615E-2</v>
      </c>
      <c r="G7501" s="1">
        <v>-1.59317E-9</v>
      </c>
      <c r="H7501" s="1">
        <v>1.9359400000000001E-7</v>
      </c>
      <c r="I7501" s="1">
        <v>-7.9572999999999994E-9</v>
      </c>
      <c r="J7501">
        <v>0.98085999999999995</v>
      </c>
      <c r="K7501">
        <v>-10.076499999999999</v>
      </c>
      <c r="L7501" s="1">
        <v>-2.63313E-5</v>
      </c>
      <c r="M7501" s="1">
        <v>-3.2960599999999999E-9</v>
      </c>
      <c r="N7501" s="1">
        <v>2.02694E-7</v>
      </c>
      <c r="O7501" s="1">
        <v>1.3374600000000001E-8</v>
      </c>
      <c r="P7501">
        <v>-3.0695600000000001</v>
      </c>
      <c r="Q7501">
        <v>-1.3870499999999999</v>
      </c>
      <c r="R7501">
        <v>1.18014</v>
      </c>
      <c r="S7501" s="1">
        <v>9.5298100000000006E-10</v>
      </c>
      <c r="T7501" s="1">
        <v>51882800</v>
      </c>
    </row>
    <row r="7502" spans="1:20" x14ac:dyDescent="0.3">
      <c r="A7502">
        <v>7500</v>
      </c>
      <c r="B7502" s="1">
        <v>1.3751000000000001E-12</v>
      </c>
      <c r="C7502" s="1">
        <v>1.4977E-7</v>
      </c>
      <c r="D7502">
        <v>1.0269699999999999</v>
      </c>
      <c r="E7502">
        <v>0.23884</v>
      </c>
      <c r="F7502">
        <v>-5.26615E-2</v>
      </c>
      <c r="G7502" s="1">
        <v>-1.59317E-9</v>
      </c>
      <c r="H7502" s="1">
        <v>1.9359400000000001E-7</v>
      </c>
      <c r="I7502" s="1">
        <v>-7.9572999999999994E-9</v>
      </c>
      <c r="J7502">
        <v>0.98085999999999995</v>
      </c>
      <c r="K7502">
        <v>-10.076499999999999</v>
      </c>
      <c r="L7502" s="1">
        <v>-2.63313E-5</v>
      </c>
      <c r="M7502" s="1">
        <v>-3.2960599999999999E-9</v>
      </c>
      <c r="N7502" s="1">
        <v>2.02694E-7</v>
      </c>
      <c r="O7502" s="1">
        <v>1.3374600000000001E-8</v>
      </c>
      <c r="P7502">
        <v>-3.0695600000000001</v>
      </c>
      <c r="Q7502">
        <v>-1.3870499999999999</v>
      </c>
      <c r="R7502">
        <v>1.18014</v>
      </c>
      <c r="S7502" s="1">
        <v>9.5298100000000006E-10</v>
      </c>
      <c r="T7502" s="1">
        <v>51882800</v>
      </c>
    </row>
    <row r="7503" spans="1:20" x14ac:dyDescent="0.3">
      <c r="A7503">
        <v>7501</v>
      </c>
      <c r="B7503" s="1">
        <v>1.3751000000000001E-12</v>
      </c>
      <c r="C7503" s="1">
        <v>1.4977E-7</v>
      </c>
      <c r="D7503">
        <v>1.0269699999999999</v>
      </c>
      <c r="E7503">
        <v>0.23884</v>
      </c>
      <c r="F7503">
        <v>-5.26615E-2</v>
      </c>
      <c r="G7503" s="1">
        <v>-1.59317E-9</v>
      </c>
      <c r="H7503" s="1">
        <v>1.9359400000000001E-7</v>
      </c>
      <c r="I7503" s="1">
        <v>-7.9572999999999994E-9</v>
      </c>
      <c r="J7503">
        <v>0.98085999999999995</v>
      </c>
      <c r="K7503">
        <v>-10.076499999999999</v>
      </c>
      <c r="L7503" s="1">
        <v>-2.63313E-5</v>
      </c>
      <c r="M7503" s="1">
        <v>-3.2960599999999999E-9</v>
      </c>
      <c r="N7503" s="1">
        <v>2.02694E-7</v>
      </c>
      <c r="O7503" s="1">
        <v>1.3374600000000001E-8</v>
      </c>
      <c r="P7503">
        <v>-3.0695600000000001</v>
      </c>
      <c r="Q7503">
        <v>-1.3870499999999999</v>
      </c>
      <c r="R7503">
        <v>1.18014</v>
      </c>
      <c r="S7503" s="1">
        <v>9.5298100000000006E-10</v>
      </c>
      <c r="T7503" s="1">
        <v>51882800</v>
      </c>
    </row>
    <row r="7504" spans="1:20" x14ac:dyDescent="0.3">
      <c r="A7504">
        <v>7502</v>
      </c>
      <c r="B7504" s="1">
        <v>1.3751000000000001E-12</v>
      </c>
      <c r="C7504" s="1">
        <v>1.4977E-7</v>
      </c>
      <c r="D7504">
        <v>1.0269699999999999</v>
      </c>
      <c r="E7504">
        <v>0.23884</v>
      </c>
      <c r="F7504">
        <v>-5.26615E-2</v>
      </c>
      <c r="G7504" s="1">
        <v>-1.59317E-9</v>
      </c>
      <c r="H7504" s="1">
        <v>1.9359400000000001E-7</v>
      </c>
      <c r="I7504" s="1">
        <v>-7.9572999999999994E-9</v>
      </c>
      <c r="J7504">
        <v>0.98085999999999995</v>
      </c>
      <c r="K7504">
        <v>-10.076499999999999</v>
      </c>
      <c r="L7504" s="1">
        <v>-2.63313E-5</v>
      </c>
      <c r="M7504" s="1">
        <v>-3.2960599999999999E-9</v>
      </c>
      <c r="N7504" s="1">
        <v>2.02694E-7</v>
      </c>
      <c r="O7504" s="1">
        <v>1.3374600000000001E-8</v>
      </c>
      <c r="P7504">
        <v>-3.0695600000000001</v>
      </c>
      <c r="Q7504">
        <v>-1.3870499999999999</v>
      </c>
      <c r="R7504">
        <v>1.18014</v>
      </c>
      <c r="S7504" s="1">
        <v>9.5298100000000006E-10</v>
      </c>
      <c r="T7504" s="1">
        <v>51882800</v>
      </c>
    </row>
    <row r="7505" spans="1:20" x14ac:dyDescent="0.3">
      <c r="A7505">
        <v>7503</v>
      </c>
      <c r="B7505" s="1">
        <v>1.3751000000000001E-12</v>
      </c>
      <c r="C7505" s="1">
        <v>1.4977E-7</v>
      </c>
      <c r="D7505">
        <v>1.0269699999999999</v>
      </c>
      <c r="E7505">
        <v>0.23884</v>
      </c>
      <c r="F7505">
        <v>-5.26615E-2</v>
      </c>
      <c r="G7505" s="1">
        <v>-1.59317E-9</v>
      </c>
      <c r="H7505" s="1">
        <v>1.9359400000000001E-7</v>
      </c>
      <c r="I7505" s="1">
        <v>-7.9572999999999994E-9</v>
      </c>
      <c r="J7505">
        <v>0.98085999999999995</v>
      </c>
      <c r="K7505">
        <v>-10.076499999999999</v>
      </c>
      <c r="L7505" s="1">
        <v>-2.63313E-5</v>
      </c>
      <c r="M7505" s="1">
        <v>-3.2960599999999999E-9</v>
      </c>
      <c r="N7505" s="1">
        <v>2.02694E-7</v>
      </c>
      <c r="O7505" s="1">
        <v>1.3374600000000001E-8</v>
      </c>
      <c r="P7505">
        <v>-3.0695600000000001</v>
      </c>
      <c r="Q7505">
        <v>-1.3870499999999999</v>
      </c>
      <c r="R7505">
        <v>1.18014</v>
      </c>
      <c r="S7505" s="1">
        <v>9.5298100000000006E-10</v>
      </c>
      <c r="T7505" s="1">
        <v>51882800</v>
      </c>
    </row>
    <row r="7506" spans="1:20" x14ac:dyDescent="0.3">
      <c r="A7506">
        <v>7504</v>
      </c>
      <c r="B7506" s="1">
        <v>1.3751000000000001E-12</v>
      </c>
      <c r="C7506" s="1">
        <v>1.4977E-7</v>
      </c>
      <c r="D7506">
        <v>1.0269699999999999</v>
      </c>
      <c r="E7506">
        <v>0.23884</v>
      </c>
      <c r="F7506">
        <v>-5.26615E-2</v>
      </c>
      <c r="G7506" s="1">
        <v>-1.59317E-9</v>
      </c>
      <c r="H7506" s="1">
        <v>1.9359400000000001E-7</v>
      </c>
      <c r="I7506" s="1">
        <v>-7.9572999999999994E-9</v>
      </c>
      <c r="J7506">
        <v>0.98085999999999995</v>
      </c>
      <c r="K7506">
        <v>-10.076499999999999</v>
      </c>
      <c r="L7506" s="1">
        <v>-2.63313E-5</v>
      </c>
      <c r="M7506" s="1">
        <v>-3.2960599999999999E-9</v>
      </c>
      <c r="N7506" s="1">
        <v>2.02694E-7</v>
      </c>
      <c r="O7506" s="1">
        <v>1.3374600000000001E-8</v>
      </c>
      <c r="P7506">
        <v>-3.0695600000000001</v>
      </c>
      <c r="Q7506">
        <v>-1.3870499999999999</v>
      </c>
      <c r="R7506">
        <v>1.18014</v>
      </c>
      <c r="S7506" s="1">
        <v>9.5298100000000006E-10</v>
      </c>
      <c r="T7506" s="1">
        <v>51882800</v>
      </c>
    </row>
    <row r="7507" spans="1:20" x14ac:dyDescent="0.3">
      <c r="A7507">
        <v>7505</v>
      </c>
      <c r="B7507" s="1">
        <v>1.3751000000000001E-12</v>
      </c>
      <c r="C7507" s="1">
        <v>1.4977E-7</v>
      </c>
      <c r="D7507">
        <v>1.0269699999999999</v>
      </c>
      <c r="E7507">
        <v>0.23884</v>
      </c>
      <c r="F7507">
        <v>-5.26615E-2</v>
      </c>
      <c r="G7507" s="1">
        <v>-1.59317E-9</v>
      </c>
      <c r="H7507" s="1">
        <v>1.9359400000000001E-7</v>
      </c>
      <c r="I7507" s="1">
        <v>-7.9572999999999994E-9</v>
      </c>
      <c r="J7507">
        <v>0.98085999999999995</v>
      </c>
      <c r="K7507">
        <v>-10.076499999999999</v>
      </c>
      <c r="L7507" s="1">
        <v>-2.63313E-5</v>
      </c>
      <c r="M7507" s="1">
        <v>-3.2960599999999999E-9</v>
      </c>
      <c r="N7507" s="1">
        <v>2.02694E-7</v>
      </c>
      <c r="O7507" s="1">
        <v>1.3374600000000001E-8</v>
      </c>
      <c r="P7507">
        <v>-3.0695600000000001</v>
      </c>
      <c r="Q7507">
        <v>-1.3870499999999999</v>
      </c>
      <c r="R7507">
        <v>1.18014</v>
      </c>
      <c r="S7507" s="1">
        <v>9.5298100000000006E-10</v>
      </c>
      <c r="T7507" s="1">
        <v>51882800</v>
      </c>
    </row>
    <row r="7508" spans="1:20" x14ac:dyDescent="0.3">
      <c r="A7508">
        <v>7506</v>
      </c>
      <c r="B7508" s="1">
        <v>1.3751000000000001E-12</v>
      </c>
      <c r="C7508" s="1">
        <v>1.4977E-7</v>
      </c>
      <c r="D7508">
        <v>1.0269699999999999</v>
      </c>
      <c r="E7508">
        <v>0.23884</v>
      </c>
      <c r="F7508">
        <v>-5.26615E-2</v>
      </c>
      <c r="G7508" s="1">
        <v>-1.59317E-9</v>
      </c>
      <c r="H7508" s="1">
        <v>1.9359400000000001E-7</v>
      </c>
      <c r="I7508" s="1">
        <v>-7.9572999999999994E-9</v>
      </c>
      <c r="J7508">
        <v>0.98085999999999995</v>
      </c>
      <c r="K7508">
        <v>-10.076499999999999</v>
      </c>
      <c r="L7508" s="1">
        <v>-2.63313E-5</v>
      </c>
      <c r="M7508" s="1">
        <v>-3.2960599999999999E-9</v>
      </c>
      <c r="N7508" s="1">
        <v>2.02694E-7</v>
      </c>
      <c r="O7508" s="1">
        <v>1.3374600000000001E-8</v>
      </c>
      <c r="P7508">
        <v>-3.0695600000000001</v>
      </c>
      <c r="Q7508">
        <v>-1.3870499999999999</v>
      </c>
      <c r="R7508">
        <v>1.18014</v>
      </c>
      <c r="S7508" s="1">
        <v>9.5298100000000006E-10</v>
      </c>
      <c r="T7508" s="1">
        <v>51882800</v>
      </c>
    </row>
    <row r="7509" spans="1:20" x14ac:dyDescent="0.3">
      <c r="A7509">
        <v>7507</v>
      </c>
      <c r="B7509" s="1">
        <v>1.3751000000000001E-12</v>
      </c>
      <c r="C7509" s="1">
        <v>1.4977E-7</v>
      </c>
      <c r="D7509">
        <v>1.0269699999999999</v>
      </c>
      <c r="E7509">
        <v>0.23884</v>
      </c>
      <c r="F7509">
        <v>-5.26615E-2</v>
      </c>
      <c r="G7509" s="1">
        <v>-1.59317E-9</v>
      </c>
      <c r="H7509" s="1">
        <v>1.9359400000000001E-7</v>
      </c>
      <c r="I7509" s="1">
        <v>-7.9572999999999994E-9</v>
      </c>
      <c r="J7509">
        <v>0.98085999999999995</v>
      </c>
      <c r="K7509">
        <v>-10.076499999999999</v>
      </c>
      <c r="L7509" s="1">
        <v>-2.63313E-5</v>
      </c>
      <c r="M7509" s="1">
        <v>-3.2960599999999999E-9</v>
      </c>
      <c r="N7509" s="1">
        <v>2.02694E-7</v>
      </c>
      <c r="O7509" s="1">
        <v>1.3374600000000001E-8</v>
      </c>
      <c r="P7509">
        <v>-3.0695600000000001</v>
      </c>
      <c r="Q7509">
        <v>-1.3870499999999999</v>
      </c>
      <c r="R7509">
        <v>1.18014</v>
      </c>
      <c r="S7509" s="1">
        <v>9.5298100000000006E-10</v>
      </c>
      <c r="T7509" s="1">
        <v>51882800</v>
      </c>
    </row>
    <row r="7510" spans="1:20" x14ac:dyDescent="0.3">
      <c r="A7510">
        <v>7508</v>
      </c>
      <c r="B7510" s="1">
        <v>1.3751000000000001E-12</v>
      </c>
      <c r="C7510" s="1">
        <v>1.4977E-7</v>
      </c>
      <c r="D7510">
        <v>1.0269699999999999</v>
      </c>
      <c r="E7510">
        <v>0.23884</v>
      </c>
      <c r="F7510">
        <v>-5.26615E-2</v>
      </c>
      <c r="G7510" s="1">
        <v>-1.59317E-9</v>
      </c>
      <c r="H7510" s="1">
        <v>1.9359400000000001E-7</v>
      </c>
      <c r="I7510" s="1">
        <v>-7.9572999999999994E-9</v>
      </c>
      <c r="J7510">
        <v>0.98085999999999995</v>
      </c>
      <c r="K7510">
        <v>-10.076499999999999</v>
      </c>
      <c r="L7510" s="1">
        <v>-2.63313E-5</v>
      </c>
      <c r="M7510" s="1">
        <v>-3.2960599999999999E-9</v>
      </c>
      <c r="N7510" s="1">
        <v>2.02694E-7</v>
      </c>
      <c r="O7510" s="1">
        <v>1.3374600000000001E-8</v>
      </c>
      <c r="P7510">
        <v>-3.0695600000000001</v>
      </c>
      <c r="Q7510">
        <v>-1.3870499999999999</v>
      </c>
      <c r="R7510">
        <v>1.18014</v>
      </c>
      <c r="S7510" s="1">
        <v>9.5298100000000006E-10</v>
      </c>
      <c r="T7510" s="1">
        <v>51882800</v>
      </c>
    </row>
    <row r="7511" spans="1:20" x14ac:dyDescent="0.3">
      <c r="A7511">
        <v>7509</v>
      </c>
      <c r="B7511" s="1">
        <v>1.3751000000000001E-12</v>
      </c>
      <c r="C7511" s="1">
        <v>1.4977E-7</v>
      </c>
      <c r="D7511">
        <v>1.0269699999999999</v>
      </c>
      <c r="E7511">
        <v>0.23884</v>
      </c>
      <c r="F7511">
        <v>-5.26615E-2</v>
      </c>
      <c r="G7511" s="1">
        <v>-1.59317E-9</v>
      </c>
      <c r="H7511" s="1">
        <v>1.9359400000000001E-7</v>
      </c>
      <c r="I7511" s="1">
        <v>-7.9572999999999994E-9</v>
      </c>
      <c r="J7511">
        <v>0.98085999999999995</v>
      </c>
      <c r="K7511">
        <v>-10.076499999999999</v>
      </c>
      <c r="L7511" s="1">
        <v>-2.63313E-5</v>
      </c>
      <c r="M7511" s="1">
        <v>-3.2960599999999999E-9</v>
      </c>
      <c r="N7511" s="1">
        <v>2.02694E-7</v>
      </c>
      <c r="O7511" s="1">
        <v>1.3374600000000001E-8</v>
      </c>
      <c r="P7511">
        <v>-3.0695600000000001</v>
      </c>
      <c r="Q7511">
        <v>-1.3870499999999999</v>
      </c>
      <c r="R7511">
        <v>1.18014</v>
      </c>
      <c r="S7511" s="1">
        <v>9.5298100000000006E-10</v>
      </c>
      <c r="T7511" s="1">
        <v>51882800</v>
      </c>
    </row>
    <row r="7512" spans="1:20" x14ac:dyDescent="0.3">
      <c r="A7512">
        <v>7510</v>
      </c>
      <c r="B7512" s="1">
        <v>1.3751000000000001E-12</v>
      </c>
      <c r="C7512" s="1">
        <v>1.4977E-7</v>
      </c>
      <c r="D7512">
        <v>1.0269699999999999</v>
      </c>
      <c r="E7512">
        <v>0.23884</v>
      </c>
      <c r="F7512">
        <v>-5.26615E-2</v>
      </c>
      <c r="G7512" s="1">
        <v>-1.59317E-9</v>
      </c>
      <c r="H7512" s="1">
        <v>1.9359400000000001E-7</v>
      </c>
      <c r="I7512" s="1">
        <v>-7.9572999999999994E-9</v>
      </c>
      <c r="J7512">
        <v>0.98085999999999995</v>
      </c>
      <c r="K7512">
        <v>-10.076499999999999</v>
      </c>
      <c r="L7512" s="1">
        <v>-2.63313E-5</v>
      </c>
      <c r="M7512" s="1">
        <v>-3.2960599999999999E-9</v>
      </c>
      <c r="N7512" s="1">
        <v>2.02694E-7</v>
      </c>
      <c r="O7512" s="1">
        <v>1.3374600000000001E-8</v>
      </c>
      <c r="P7512">
        <v>-3.0695600000000001</v>
      </c>
      <c r="Q7512">
        <v>-1.3870499999999999</v>
      </c>
      <c r="R7512">
        <v>1.18014</v>
      </c>
      <c r="S7512" s="1">
        <v>9.5298100000000006E-10</v>
      </c>
      <c r="T7512" s="1">
        <v>51882800</v>
      </c>
    </row>
    <row r="7513" spans="1:20" x14ac:dyDescent="0.3">
      <c r="A7513">
        <v>7511</v>
      </c>
      <c r="B7513" s="1">
        <v>1.3751000000000001E-12</v>
      </c>
      <c r="C7513" s="1">
        <v>1.4977E-7</v>
      </c>
      <c r="D7513">
        <v>1.0269699999999999</v>
      </c>
      <c r="E7513">
        <v>0.23884</v>
      </c>
      <c r="F7513">
        <v>-5.26615E-2</v>
      </c>
      <c r="G7513" s="1">
        <v>-1.59317E-9</v>
      </c>
      <c r="H7513" s="1">
        <v>1.9359400000000001E-7</v>
      </c>
      <c r="I7513" s="1">
        <v>-7.9572999999999994E-9</v>
      </c>
      <c r="J7513">
        <v>0.98085999999999995</v>
      </c>
      <c r="K7513">
        <v>-10.076499999999999</v>
      </c>
      <c r="L7513" s="1">
        <v>-2.63313E-5</v>
      </c>
      <c r="M7513" s="1">
        <v>-3.2960599999999999E-9</v>
      </c>
      <c r="N7513" s="1">
        <v>2.02694E-7</v>
      </c>
      <c r="O7513" s="1">
        <v>1.3374600000000001E-8</v>
      </c>
      <c r="P7513">
        <v>-3.0695600000000001</v>
      </c>
      <c r="Q7513">
        <v>-1.3870499999999999</v>
      </c>
      <c r="R7513">
        <v>1.18014</v>
      </c>
      <c r="S7513" s="1">
        <v>9.5298100000000006E-10</v>
      </c>
      <c r="T7513" s="1">
        <v>51882800</v>
      </c>
    </row>
    <row r="7514" spans="1:20" x14ac:dyDescent="0.3">
      <c r="A7514">
        <v>7512</v>
      </c>
      <c r="B7514" s="1">
        <v>1.3751000000000001E-12</v>
      </c>
      <c r="C7514" s="1">
        <v>1.4977E-7</v>
      </c>
      <c r="D7514">
        <v>1.0269699999999999</v>
      </c>
      <c r="E7514">
        <v>0.23884</v>
      </c>
      <c r="F7514">
        <v>-5.26615E-2</v>
      </c>
      <c r="G7514" s="1">
        <v>-1.59317E-9</v>
      </c>
      <c r="H7514" s="1">
        <v>1.9359400000000001E-7</v>
      </c>
      <c r="I7514" s="1">
        <v>-7.9572999999999994E-9</v>
      </c>
      <c r="J7514">
        <v>0.98085999999999995</v>
      </c>
      <c r="K7514">
        <v>-10.076499999999999</v>
      </c>
      <c r="L7514" s="1">
        <v>-2.63313E-5</v>
      </c>
      <c r="M7514" s="1">
        <v>-3.2960599999999999E-9</v>
      </c>
      <c r="N7514" s="1">
        <v>2.02694E-7</v>
      </c>
      <c r="O7514" s="1">
        <v>1.3374600000000001E-8</v>
      </c>
      <c r="P7514">
        <v>-3.0695600000000001</v>
      </c>
      <c r="Q7514">
        <v>-1.3870499999999999</v>
      </c>
      <c r="R7514">
        <v>1.18014</v>
      </c>
      <c r="S7514" s="1">
        <v>9.5298100000000006E-10</v>
      </c>
      <c r="T7514" s="1">
        <v>51882800</v>
      </c>
    </row>
    <row r="7515" spans="1:20" x14ac:dyDescent="0.3">
      <c r="A7515">
        <v>7513</v>
      </c>
      <c r="B7515" s="1">
        <v>1.3751000000000001E-12</v>
      </c>
      <c r="C7515" s="1">
        <v>1.4977E-7</v>
      </c>
      <c r="D7515">
        <v>1.0269699999999999</v>
      </c>
      <c r="E7515">
        <v>0.23884</v>
      </c>
      <c r="F7515">
        <v>-5.26615E-2</v>
      </c>
      <c r="G7515" s="1">
        <v>-1.59317E-9</v>
      </c>
      <c r="H7515" s="1">
        <v>1.9359400000000001E-7</v>
      </c>
      <c r="I7515" s="1">
        <v>-7.9572999999999994E-9</v>
      </c>
      <c r="J7515">
        <v>0.98085999999999995</v>
      </c>
      <c r="K7515">
        <v>-10.076499999999999</v>
      </c>
      <c r="L7515" s="1">
        <v>-2.63313E-5</v>
      </c>
      <c r="M7515" s="1">
        <v>-3.2960599999999999E-9</v>
      </c>
      <c r="N7515" s="1">
        <v>2.02694E-7</v>
      </c>
      <c r="O7515" s="1">
        <v>1.3374600000000001E-8</v>
      </c>
      <c r="P7515">
        <v>-3.0695600000000001</v>
      </c>
      <c r="Q7515">
        <v>-1.3870499999999999</v>
      </c>
      <c r="R7515">
        <v>1.18014</v>
      </c>
      <c r="S7515" s="1">
        <v>9.5298100000000006E-10</v>
      </c>
      <c r="T7515" s="1">
        <v>51882800</v>
      </c>
    </row>
    <row r="7516" spans="1:20" x14ac:dyDescent="0.3">
      <c r="A7516">
        <v>7514</v>
      </c>
      <c r="B7516" s="1">
        <v>1.3380299999999999E-12</v>
      </c>
      <c r="C7516" s="1">
        <v>1.4977E-7</v>
      </c>
      <c r="D7516">
        <v>1.0269699999999999</v>
      </c>
      <c r="E7516">
        <v>0.23884</v>
      </c>
      <c r="F7516">
        <v>-5.26615E-2</v>
      </c>
      <c r="G7516" s="1">
        <v>-1.59317E-9</v>
      </c>
      <c r="H7516" s="1">
        <v>1.9359400000000001E-7</v>
      </c>
      <c r="I7516" s="1">
        <v>-7.9572999999999994E-9</v>
      </c>
      <c r="J7516">
        <v>0.98085999999999995</v>
      </c>
      <c r="K7516">
        <v>-10.076499999999999</v>
      </c>
      <c r="L7516" s="1">
        <v>-2.63313E-5</v>
      </c>
      <c r="M7516" s="1">
        <v>-3.2960599999999999E-9</v>
      </c>
      <c r="N7516" s="1">
        <v>2.02694E-7</v>
      </c>
      <c r="O7516" s="1">
        <v>1.3374600000000001E-8</v>
      </c>
      <c r="P7516">
        <v>-3.0695600000000001</v>
      </c>
      <c r="Q7516">
        <v>-1.3870499999999999</v>
      </c>
      <c r="R7516">
        <v>1.18014</v>
      </c>
      <c r="S7516" s="1">
        <v>9.52962E-10</v>
      </c>
      <c r="T7516" s="1">
        <v>51882800</v>
      </c>
    </row>
    <row r="7517" spans="1:20" x14ac:dyDescent="0.3">
      <c r="A7517">
        <v>7515</v>
      </c>
      <c r="B7517" s="1">
        <v>1.3380299999999999E-12</v>
      </c>
      <c r="C7517" s="1">
        <v>1.4977E-7</v>
      </c>
      <c r="D7517">
        <v>1.0269699999999999</v>
      </c>
      <c r="E7517">
        <v>0.23884</v>
      </c>
      <c r="F7517">
        <v>-5.26615E-2</v>
      </c>
      <c r="G7517" s="1">
        <v>-1.59317E-9</v>
      </c>
      <c r="H7517" s="1">
        <v>1.9359400000000001E-7</v>
      </c>
      <c r="I7517" s="1">
        <v>-7.9572999999999994E-9</v>
      </c>
      <c r="J7517">
        <v>0.98085999999999995</v>
      </c>
      <c r="K7517">
        <v>-10.076499999999999</v>
      </c>
      <c r="L7517" s="1">
        <v>-2.63313E-5</v>
      </c>
      <c r="M7517" s="1">
        <v>-3.2960599999999999E-9</v>
      </c>
      <c r="N7517" s="1">
        <v>2.02694E-7</v>
      </c>
      <c r="O7517" s="1">
        <v>1.3374600000000001E-8</v>
      </c>
      <c r="P7517">
        <v>-3.0695600000000001</v>
      </c>
      <c r="Q7517">
        <v>-1.3870499999999999</v>
      </c>
      <c r="R7517">
        <v>1.18014</v>
      </c>
      <c r="S7517" s="1">
        <v>9.52962E-10</v>
      </c>
      <c r="T7517" s="1">
        <v>51882800</v>
      </c>
    </row>
    <row r="7518" spans="1:20" x14ac:dyDescent="0.3">
      <c r="A7518">
        <v>7516</v>
      </c>
      <c r="B7518" s="1">
        <v>1.3380299999999999E-12</v>
      </c>
      <c r="C7518" s="1">
        <v>1.4977E-7</v>
      </c>
      <c r="D7518">
        <v>1.0269699999999999</v>
      </c>
      <c r="E7518">
        <v>0.23884</v>
      </c>
      <c r="F7518">
        <v>-5.26615E-2</v>
      </c>
      <c r="G7518" s="1">
        <v>-1.59317E-9</v>
      </c>
      <c r="H7518" s="1">
        <v>1.9359400000000001E-7</v>
      </c>
      <c r="I7518" s="1">
        <v>-7.9572999999999994E-9</v>
      </c>
      <c r="J7518">
        <v>0.98085999999999995</v>
      </c>
      <c r="K7518">
        <v>-10.076499999999999</v>
      </c>
      <c r="L7518" s="1">
        <v>-2.63313E-5</v>
      </c>
      <c r="M7518" s="1">
        <v>-3.2960599999999999E-9</v>
      </c>
      <c r="N7518" s="1">
        <v>2.02694E-7</v>
      </c>
      <c r="O7518" s="1">
        <v>1.3374600000000001E-8</v>
      </c>
      <c r="P7518">
        <v>-3.0695600000000001</v>
      </c>
      <c r="Q7518">
        <v>-1.3870499999999999</v>
      </c>
      <c r="R7518">
        <v>1.18014</v>
      </c>
      <c r="S7518" s="1">
        <v>9.52962E-10</v>
      </c>
      <c r="T7518" s="1">
        <v>51882800</v>
      </c>
    </row>
    <row r="7519" spans="1:20" x14ac:dyDescent="0.3">
      <c r="A7519">
        <v>7517</v>
      </c>
      <c r="B7519" s="1">
        <v>1.23511E-12</v>
      </c>
      <c r="C7519" s="1">
        <v>1.4977E-7</v>
      </c>
      <c r="D7519">
        <v>1.0269699999999999</v>
      </c>
      <c r="E7519">
        <v>0.23884</v>
      </c>
      <c r="F7519">
        <v>-5.26615E-2</v>
      </c>
      <c r="G7519" s="1">
        <v>-1.59317E-9</v>
      </c>
      <c r="H7519" s="1">
        <v>1.9359400000000001E-7</v>
      </c>
      <c r="I7519" s="1">
        <v>-7.9572999999999994E-9</v>
      </c>
      <c r="J7519">
        <v>0.98085999999999995</v>
      </c>
      <c r="K7519">
        <v>-10.076499999999999</v>
      </c>
      <c r="L7519" s="1">
        <v>-2.63313E-5</v>
      </c>
      <c r="M7519" s="1">
        <v>-3.2960599999999999E-9</v>
      </c>
      <c r="N7519" s="1">
        <v>2.02694E-7</v>
      </c>
      <c r="O7519" s="1">
        <v>1.3374600000000001E-8</v>
      </c>
      <c r="P7519">
        <v>-3.0695600000000001</v>
      </c>
      <c r="Q7519">
        <v>-1.3870499999999999</v>
      </c>
      <c r="R7519">
        <v>1.18014</v>
      </c>
      <c r="S7519" s="1">
        <v>9.529019999999999E-10</v>
      </c>
      <c r="T7519" s="1">
        <v>51882800</v>
      </c>
    </row>
    <row r="7520" spans="1:20" x14ac:dyDescent="0.3">
      <c r="A7520">
        <v>7518</v>
      </c>
      <c r="B7520" s="1">
        <v>1.23511E-12</v>
      </c>
      <c r="C7520" s="1">
        <v>1.4977E-7</v>
      </c>
      <c r="D7520">
        <v>1.0269699999999999</v>
      </c>
      <c r="E7520">
        <v>0.23884</v>
      </c>
      <c r="F7520">
        <v>-5.26615E-2</v>
      </c>
      <c r="G7520" s="1">
        <v>-1.59317E-9</v>
      </c>
      <c r="H7520" s="1">
        <v>1.9359400000000001E-7</v>
      </c>
      <c r="I7520" s="1">
        <v>-7.9572999999999994E-9</v>
      </c>
      <c r="J7520">
        <v>0.98085999999999995</v>
      </c>
      <c r="K7520">
        <v>-10.076499999999999</v>
      </c>
      <c r="L7520" s="1">
        <v>-2.63313E-5</v>
      </c>
      <c r="M7520" s="1">
        <v>-3.2960599999999999E-9</v>
      </c>
      <c r="N7520" s="1">
        <v>2.02694E-7</v>
      </c>
      <c r="O7520" s="1">
        <v>1.3374600000000001E-8</v>
      </c>
      <c r="P7520">
        <v>-3.0695600000000001</v>
      </c>
      <c r="Q7520">
        <v>-1.3870499999999999</v>
      </c>
      <c r="R7520">
        <v>1.18014</v>
      </c>
      <c r="S7520" s="1">
        <v>9.529019999999999E-10</v>
      </c>
      <c r="T7520" s="1">
        <v>51882800</v>
      </c>
    </row>
    <row r="7521" spans="1:20" x14ac:dyDescent="0.3">
      <c r="A7521">
        <v>7519</v>
      </c>
      <c r="B7521" s="1">
        <v>1.23511E-12</v>
      </c>
      <c r="C7521" s="1">
        <v>1.4977E-7</v>
      </c>
      <c r="D7521">
        <v>1.0269699999999999</v>
      </c>
      <c r="E7521">
        <v>0.23884</v>
      </c>
      <c r="F7521">
        <v>-5.26615E-2</v>
      </c>
      <c r="G7521" s="1">
        <v>-1.59317E-9</v>
      </c>
      <c r="H7521" s="1">
        <v>1.9359400000000001E-7</v>
      </c>
      <c r="I7521" s="1">
        <v>-7.9572999999999994E-9</v>
      </c>
      <c r="J7521">
        <v>0.98085999999999995</v>
      </c>
      <c r="K7521">
        <v>-10.076499999999999</v>
      </c>
      <c r="L7521" s="1">
        <v>-2.63313E-5</v>
      </c>
      <c r="M7521" s="1">
        <v>-3.2960599999999999E-9</v>
      </c>
      <c r="N7521" s="1">
        <v>2.02694E-7</v>
      </c>
      <c r="O7521" s="1">
        <v>1.3374600000000001E-8</v>
      </c>
      <c r="P7521">
        <v>-3.0695600000000001</v>
      </c>
      <c r="Q7521">
        <v>-1.3870499999999999</v>
      </c>
      <c r="R7521">
        <v>1.18014</v>
      </c>
      <c r="S7521" s="1">
        <v>9.529019999999999E-10</v>
      </c>
      <c r="T7521" s="1">
        <v>51882800</v>
      </c>
    </row>
    <row r="7522" spans="1:20" x14ac:dyDescent="0.3">
      <c r="A7522">
        <v>7520</v>
      </c>
      <c r="B7522" s="1">
        <v>1.23511E-12</v>
      </c>
      <c r="C7522" s="1">
        <v>1.4977E-7</v>
      </c>
      <c r="D7522">
        <v>1.0269699999999999</v>
      </c>
      <c r="E7522">
        <v>0.23884</v>
      </c>
      <c r="F7522">
        <v>-5.26615E-2</v>
      </c>
      <c r="G7522" s="1">
        <v>-1.59317E-9</v>
      </c>
      <c r="H7522" s="1">
        <v>1.9359400000000001E-7</v>
      </c>
      <c r="I7522" s="1">
        <v>-7.9572999999999994E-9</v>
      </c>
      <c r="J7522">
        <v>0.98085999999999995</v>
      </c>
      <c r="K7522">
        <v>-10.076499999999999</v>
      </c>
      <c r="L7522" s="1">
        <v>-2.63313E-5</v>
      </c>
      <c r="M7522" s="1">
        <v>-3.2960599999999999E-9</v>
      </c>
      <c r="N7522" s="1">
        <v>2.02694E-7</v>
      </c>
      <c r="O7522" s="1">
        <v>1.3374600000000001E-8</v>
      </c>
      <c r="P7522">
        <v>-3.0695600000000001</v>
      </c>
      <c r="Q7522">
        <v>-1.3870499999999999</v>
      </c>
      <c r="R7522">
        <v>1.18014</v>
      </c>
      <c r="S7522" s="1">
        <v>9.529019999999999E-10</v>
      </c>
      <c r="T7522" s="1">
        <v>51882800</v>
      </c>
    </row>
    <row r="7523" spans="1:20" x14ac:dyDescent="0.3">
      <c r="A7523">
        <v>7521</v>
      </c>
      <c r="B7523" s="1">
        <v>1.23511E-12</v>
      </c>
      <c r="C7523" s="1">
        <v>1.4977E-7</v>
      </c>
      <c r="D7523">
        <v>1.0269699999999999</v>
      </c>
      <c r="E7523">
        <v>0.23884</v>
      </c>
      <c r="F7523">
        <v>-5.26615E-2</v>
      </c>
      <c r="G7523" s="1">
        <v>-1.59317E-9</v>
      </c>
      <c r="H7523" s="1">
        <v>1.9359400000000001E-7</v>
      </c>
      <c r="I7523" s="1">
        <v>-7.9572999999999994E-9</v>
      </c>
      <c r="J7523">
        <v>0.98085999999999995</v>
      </c>
      <c r="K7523">
        <v>-10.076499999999999</v>
      </c>
      <c r="L7523" s="1">
        <v>-2.63313E-5</v>
      </c>
      <c r="M7523" s="1">
        <v>-3.2960599999999999E-9</v>
      </c>
      <c r="N7523" s="1">
        <v>2.02694E-7</v>
      </c>
      <c r="O7523" s="1">
        <v>1.3374600000000001E-8</v>
      </c>
      <c r="P7523">
        <v>-3.0695600000000001</v>
      </c>
      <c r="Q7523">
        <v>-1.3870499999999999</v>
      </c>
      <c r="R7523">
        <v>1.18014</v>
      </c>
      <c r="S7523" s="1">
        <v>9.529019999999999E-10</v>
      </c>
      <c r="T7523" s="1">
        <v>51882800</v>
      </c>
    </row>
    <row r="7524" spans="1:20" x14ac:dyDescent="0.3">
      <c r="A7524">
        <v>7522</v>
      </c>
      <c r="B7524" s="1">
        <v>1.23511E-12</v>
      </c>
      <c r="C7524" s="1">
        <v>1.4977E-7</v>
      </c>
      <c r="D7524">
        <v>1.0269699999999999</v>
      </c>
      <c r="E7524">
        <v>0.23884</v>
      </c>
      <c r="F7524">
        <v>-5.26615E-2</v>
      </c>
      <c r="G7524" s="1">
        <v>-1.59317E-9</v>
      </c>
      <c r="H7524" s="1">
        <v>1.9359400000000001E-7</v>
      </c>
      <c r="I7524" s="1">
        <v>-7.9572999999999994E-9</v>
      </c>
      <c r="J7524">
        <v>0.98085999999999995</v>
      </c>
      <c r="K7524">
        <v>-10.076499999999999</v>
      </c>
      <c r="L7524" s="1">
        <v>-2.63313E-5</v>
      </c>
      <c r="M7524" s="1">
        <v>-3.2960599999999999E-9</v>
      </c>
      <c r="N7524" s="1">
        <v>2.02694E-7</v>
      </c>
      <c r="O7524" s="1">
        <v>1.3374600000000001E-8</v>
      </c>
      <c r="P7524">
        <v>-3.0695600000000001</v>
      </c>
      <c r="Q7524">
        <v>-1.3870499999999999</v>
      </c>
      <c r="R7524">
        <v>1.18014</v>
      </c>
      <c r="S7524" s="1">
        <v>9.529019999999999E-10</v>
      </c>
      <c r="T7524" s="1">
        <v>51882800</v>
      </c>
    </row>
    <row r="7525" spans="1:20" x14ac:dyDescent="0.3">
      <c r="A7525">
        <v>7523</v>
      </c>
      <c r="B7525" s="1">
        <v>1.23511E-12</v>
      </c>
      <c r="C7525" s="1">
        <v>1.4977E-7</v>
      </c>
      <c r="D7525">
        <v>1.0269699999999999</v>
      </c>
      <c r="E7525">
        <v>0.23884</v>
      </c>
      <c r="F7525">
        <v>-5.26615E-2</v>
      </c>
      <c r="G7525" s="1">
        <v>-1.59317E-9</v>
      </c>
      <c r="H7525" s="1">
        <v>1.9359400000000001E-7</v>
      </c>
      <c r="I7525" s="1">
        <v>-7.9572999999999994E-9</v>
      </c>
      <c r="J7525">
        <v>0.98085999999999995</v>
      </c>
      <c r="K7525">
        <v>-10.076499999999999</v>
      </c>
      <c r="L7525" s="1">
        <v>-2.63313E-5</v>
      </c>
      <c r="M7525" s="1">
        <v>-3.2960599999999999E-9</v>
      </c>
      <c r="N7525" s="1">
        <v>2.02694E-7</v>
      </c>
      <c r="O7525" s="1">
        <v>1.3374600000000001E-8</v>
      </c>
      <c r="P7525">
        <v>-3.0695600000000001</v>
      </c>
      <c r="Q7525">
        <v>-1.3870499999999999</v>
      </c>
      <c r="R7525">
        <v>1.18014</v>
      </c>
      <c r="S7525" s="1">
        <v>9.529019999999999E-10</v>
      </c>
      <c r="T7525" s="1">
        <v>51882800</v>
      </c>
    </row>
    <row r="7526" spans="1:20" x14ac:dyDescent="0.3">
      <c r="A7526">
        <v>7524</v>
      </c>
      <c r="B7526" s="1">
        <v>1.23511E-12</v>
      </c>
      <c r="C7526" s="1">
        <v>1.4977E-7</v>
      </c>
      <c r="D7526">
        <v>1.0269699999999999</v>
      </c>
      <c r="E7526">
        <v>0.23884</v>
      </c>
      <c r="F7526">
        <v>-5.26615E-2</v>
      </c>
      <c r="G7526" s="1">
        <v>-1.59317E-9</v>
      </c>
      <c r="H7526" s="1">
        <v>1.9359400000000001E-7</v>
      </c>
      <c r="I7526" s="1">
        <v>-7.9572999999999994E-9</v>
      </c>
      <c r="J7526">
        <v>0.98085999999999995</v>
      </c>
      <c r="K7526">
        <v>-10.076499999999999</v>
      </c>
      <c r="L7526" s="1">
        <v>-2.63313E-5</v>
      </c>
      <c r="M7526" s="1">
        <v>-3.2960599999999999E-9</v>
      </c>
      <c r="N7526" s="1">
        <v>2.02694E-7</v>
      </c>
      <c r="O7526" s="1">
        <v>1.3374600000000001E-8</v>
      </c>
      <c r="P7526">
        <v>-3.0695600000000001</v>
      </c>
      <c r="Q7526">
        <v>-1.3870499999999999</v>
      </c>
      <c r="R7526">
        <v>1.18014</v>
      </c>
      <c r="S7526" s="1">
        <v>9.529019999999999E-10</v>
      </c>
      <c r="T7526" s="1">
        <v>51882800</v>
      </c>
    </row>
    <row r="7527" spans="1:20" x14ac:dyDescent="0.3">
      <c r="A7527">
        <v>7525</v>
      </c>
      <c r="B7527" s="1">
        <v>1.23511E-12</v>
      </c>
      <c r="C7527" s="1">
        <v>1.4977E-7</v>
      </c>
      <c r="D7527">
        <v>1.0269699999999999</v>
      </c>
      <c r="E7527">
        <v>0.23884</v>
      </c>
      <c r="F7527">
        <v>-5.26615E-2</v>
      </c>
      <c r="G7527" s="1">
        <v>-1.59317E-9</v>
      </c>
      <c r="H7527" s="1">
        <v>1.9359400000000001E-7</v>
      </c>
      <c r="I7527" s="1">
        <v>-7.9572999999999994E-9</v>
      </c>
      <c r="J7527">
        <v>0.98085999999999995</v>
      </c>
      <c r="K7527">
        <v>-10.076499999999999</v>
      </c>
      <c r="L7527" s="1">
        <v>-2.63313E-5</v>
      </c>
      <c r="M7527" s="1">
        <v>-3.2960599999999999E-9</v>
      </c>
      <c r="N7527" s="1">
        <v>2.02694E-7</v>
      </c>
      <c r="O7527" s="1">
        <v>1.3374600000000001E-8</v>
      </c>
      <c r="P7527">
        <v>-3.0695600000000001</v>
      </c>
      <c r="Q7527">
        <v>-1.3870499999999999</v>
      </c>
      <c r="R7527">
        <v>1.18014</v>
      </c>
      <c r="S7527" s="1">
        <v>9.529019999999999E-10</v>
      </c>
      <c r="T7527" s="1">
        <v>51882800</v>
      </c>
    </row>
    <row r="7528" spans="1:20" x14ac:dyDescent="0.3">
      <c r="A7528">
        <v>7526</v>
      </c>
      <c r="B7528" s="1">
        <v>1.23511E-12</v>
      </c>
      <c r="C7528" s="1">
        <v>1.4977E-7</v>
      </c>
      <c r="D7528">
        <v>1.0269699999999999</v>
      </c>
      <c r="E7528">
        <v>0.23884</v>
      </c>
      <c r="F7528">
        <v>-5.26615E-2</v>
      </c>
      <c r="G7528" s="1">
        <v>-1.59317E-9</v>
      </c>
      <c r="H7528" s="1">
        <v>1.9359400000000001E-7</v>
      </c>
      <c r="I7528" s="1">
        <v>-7.9572999999999994E-9</v>
      </c>
      <c r="J7528">
        <v>0.98085999999999995</v>
      </c>
      <c r="K7528">
        <v>-10.076499999999999</v>
      </c>
      <c r="L7528" s="1">
        <v>-2.63313E-5</v>
      </c>
      <c r="M7528" s="1">
        <v>-3.2960599999999999E-9</v>
      </c>
      <c r="N7528" s="1">
        <v>2.02694E-7</v>
      </c>
      <c r="O7528" s="1">
        <v>1.3374600000000001E-8</v>
      </c>
      <c r="P7528">
        <v>-3.0695600000000001</v>
      </c>
      <c r="Q7528">
        <v>-1.3870499999999999</v>
      </c>
      <c r="R7528">
        <v>1.18014</v>
      </c>
      <c r="S7528" s="1">
        <v>9.529019999999999E-10</v>
      </c>
      <c r="T7528" s="1">
        <v>51882800</v>
      </c>
    </row>
    <row r="7529" spans="1:20" x14ac:dyDescent="0.3">
      <c r="A7529">
        <v>7527</v>
      </c>
      <c r="B7529" s="1">
        <v>1.23511E-12</v>
      </c>
      <c r="C7529" s="1">
        <v>1.4977E-7</v>
      </c>
      <c r="D7529">
        <v>1.0269699999999999</v>
      </c>
      <c r="E7529">
        <v>0.23884</v>
      </c>
      <c r="F7529">
        <v>-5.26615E-2</v>
      </c>
      <c r="G7529" s="1">
        <v>-1.59317E-9</v>
      </c>
      <c r="H7529" s="1">
        <v>1.9359400000000001E-7</v>
      </c>
      <c r="I7529" s="1">
        <v>-7.9572999999999994E-9</v>
      </c>
      <c r="J7529">
        <v>0.98085999999999995</v>
      </c>
      <c r="K7529">
        <v>-10.076499999999999</v>
      </c>
      <c r="L7529" s="1">
        <v>-2.63313E-5</v>
      </c>
      <c r="M7529" s="1">
        <v>-3.2960599999999999E-9</v>
      </c>
      <c r="N7529" s="1">
        <v>2.02694E-7</v>
      </c>
      <c r="O7529" s="1">
        <v>1.3374600000000001E-8</v>
      </c>
      <c r="P7529">
        <v>-3.0695600000000001</v>
      </c>
      <c r="Q7529">
        <v>-1.3870499999999999</v>
      </c>
      <c r="R7529">
        <v>1.18014</v>
      </c>
      <c r="S7529" s="1">
        <v>9.529019999999999E-10</v>
      </c>
      <c r="T7529" s="1">
        <v>51882800</v>
      </c>
    </row>
    <row r="7530" spans="1:20" x14ac:dyDescent="0.3">
      <c r="A7530">
        <v>7528</v>
      </c>
      <c r="B7530" s="1">
        <v>1.23511E-12</v>
      </c>
      <c r="C7530" s="1">
        <v>1.4977E-7</v>
      </c>
      <c r="D7530">
        <v>1.0269699999999999</v>
      </c>
      <c r="E7530">
        <v>0.23884</v>
      </c>
      <c r="F7530">
        <v>-5.26615E-2</v>
      </c>
      <c r="G7530" s="1">
        <v>-1.59317E-9</v>
      </c>
      <c r="H7530" s="1">
        <v>1.9359400000000001E-7</v>
      </c>
      <c r="I7530" s="1">
        <v>-7.9572999999999994E-9</v>
      </c>
      <c r="J7530">
        <v>0.98085999999999995</v>
      </c>
      <c r="K7530">
        <v>-10.076499999999999</v>
      </c>
      <c r="L7530" s="1">
        <v>-2.63313E-5</v>
      </c>
      <c r="M7530" s="1">
        <v>-3.2960599999999999E-9</v>
      </c>
      <c r="N7530" s="1">
        <v>2.02694E-7</v>
      </c>
      <c r="O7530" s="1">
        <v>1.3374600000000001E-8</v>
      </c>
      <c r="P7530">
        <v>-3.0695600000000001</v>
      </c>
      <c r="Q7530">
        <v>-1.3870499999999999</v>
      </c>
      <c r="R7530">
        <v>1.18014</v>
      </c>
      <c r="S7530" s="1">
        <v>9.529019999999999E-10</v>
      </c>
      <c r="T7530" s="1">
        <v>51882800</v>
      </c>
    </row>
    <row r="7531" spans="1:20" x14ac:dyDescent="0.3">
      <c r="A7531">
        <v>7529</v>
      </c>
      <c r="B7531" s="1">
        <v>1.23511E-12</v>
      </c>
      <c r="C7531" s="1">
        <v>1.4977E-7</v>
      </c>
      <c r="D7531">
        <v>1.0269699999999999</v>
      </c>
      <c r="E7531">
        <v>0.23884</v>
      </c>
      <c r="F7531">
        <v>-5.26615E-2</v>
      </c>
      <c r="G7531" s="1">
        <v>-1.59317E-9</v>
      </c>
      <c r="H7531" s="1">
        <v>1.9359400000000001E-7</v>
      </c>
      <c r="I7531" s="1">
        <v>-7.9572999999999994E-9</v>
      </c>
      <c r="J7531">
        <v>0.98085999999999995</v>
      </c>
      <c r="K7531">
        <v>-10.076499999999999</v>
      </c>
      <c r="L7531" s="1">
        <v>-2.63313E-5</v>
      </c>
      <c r="M7531" s="1">
        <v>-3.2960599999999999E-9</v>
      </c>
      <c r="N7531" s="1">
        <v>2.02694E-7</v>
      </c>
      <c r="O7531" s="1">
        <v>1.3374600000000001E-8</v>
      </c>
      <c r="P7531">
        <v>-3.0695600000000001</v>
      </c>
      <c r="Q7531">
        <v>-1.3870499999999999</v>
      </c>
      <c r="R7531">
        <v>1.18014</v>
      </c>
      <c r="S7531" s="1">
        <v>9.529019999999999E-10</v>
      </c>
      <c r="T7531" s="1">
        <v>51882800</v>
      </c>
    </row>
    <row r="7532" spans="1:20" x14ac:dyDescent="0.3">
      <c r="A7532">
        <v>7530</v>
      </c>
      <c r="B7532" s="1">
        <v>1.23511E-12</v>
      </c>
      <c r="C7532" s="1">
        <v>1.4977E-7</v>
      </c>
      <c r="D7532">
        <v>1.0269699999999999</v>
      </c>
      <c r="E7532">
        <v>0.23884</v>
      </c>
      <c r="F7532">
        <v>-5.26615E-2</v>
      </c>
      <c r="G7532" s="1">
        <v>-1.59317E-9</v>
      </c>
      <c r="H7532" s="1">
        <v>1.9359400000000001E-7</v>
      </c>
      <c r="I7532" s="1">
        <v>-7.9572999999999994E-9</v>
      </c>
      <c r="J7532">
        <v>0.98085999999999995</v>
      </c>
      <c r="K7532">
        <v>-10.076499999999999</v>
      </c>
      <c r="L7532" s="1">
        <v>-2.63313E-5</v>
      </c>
      <c r="M7532" s="1">
        <v>-3.2960599999999999E-9</v>
      </c>
      <c r="N7532" s="1">
        <v>2.02694E-7</v>
      </c>
      <c r="O7532" s="1">
        <v>1.3374600000000001E-8</v>
      </c>
      <c r="P7532">
        <v>-3.0695600000000001</v>
      </c>
      <c r="Q7532">
        <v>-1.3870499999999999</v>
      </c>
      <c r="R7532">
        <v>1.18014</v>
      </c>
      <c r="S7532" s="1">
        <v>9.529019999999999E-10</v>
      </c>
      <c r="T7532" s="1">
        <v>51882800</v>
      </c>
    </row>
    <row r="7533" spans="1:20" x14ac:dyDescent="0.3">
      <c r="A7533">
        <v>7531</v>
      </c>
      <c r="B7533" s="1">
        <v>1.23511E-12</v>
      </c>
      <c r="C7533" s="1">
        <v>1.4977E-7</v>
      </c>
      <c r="D7533">
        <v>1.0269699999999999</v>
      </c>
      <c r="E7533">
        <v>0.23884</v>
      </c>
      <c r="F7533">
        <v>-5.26615E-2</v>
      </c>
      <c r="G7533" s="1">
        <v>-1.59317E-9</v>
      </c>
      <c r="H7533" s="1">
        <v>1.9359400000000001E-7</v>
      </c>
      <c r="I7533" s="1">
        <v>-7.9572999999999994E-9</v>
      </c>
      <c r="J7533">
        <v>0.98085999999999995</v>
      </c>
      <c r="K7533">
        <v>-10.076499999999999</v>
      </c>
      <c r="L7533" s="1">
        <v>-2.63313E-5</v>
      </c>
      <c r="M7533" s="1">
        <v>-3.2960599999999999E-9</v>
      </c>
      <c r="N7533" s="1">
        <v>2.02694E-7</v>
      </c>
      <c r="O7533" s="1">
        <v>1.3374600000000001E-8</v>
      </c>
      <c r="P7533">
        <v>-3.0695600000000001</v>
      </c>
      <c r="Q7533">
        <v>-1.3870499999999999</v>
      </c>
      <c r="R7533">
        <v>1.18014</v>
      </c>
      <c r="S7533" s="1">
        <v>9.529019999999999E-10</v>
      </c>
      <c r="T7533" s="1">
        <v>51882800</v>
      </c>
    </row>
    <row r="7534" spans="1:20" x14ac:dyDescent="0.3">
      <c r="A7534">
        <v>7532</v>
      </c>
      <c r="B7534" s="1">
        <v>1.18101E-12</v>
      </c>
      <c r="C7534" s="1">
        <v>1.4977E-7</v>
      </c>
      <c r="D7534">
        <v>1.0269699999999999</v>
      </c>
      <c r="E7534">
        <v>0.23884</v>
      </c>
      <c r="F7534">
        <v>-5.26615E-2</v>
      </c>
      <c r="G7534" s="1">
        <v>-1.59317E-9</v>
      </c>
      <c r="H7534" s="1">
        <v>1.9359400000000001E-7</v>
      </c>
      <c r="I7534" s="1">
        <v>-7.9572999999999994E-9</v>
      </c>
      <c r="J7534">
        <v>0.98085999999999995</v>
      </c>
      <c r="K7534">
        <v>-10.076499999999999</v>
      </c>
      <c r="L7534" s="1">
        <v>-2.63313E-5</v>
      </c>
      <c r="M7534" s="1">
        <v>-3.2960599999999999E-9</v>
      </c>
      <c r="N7534" s="1">
        <v>2.02694E-7</v>
      </c>
      <c r="O7534" s="1">
        <v>1.3374600000000001E-8</v>
      </c>
      <c r="P7534">
        <v>-3.0695600000000001</v>
      </c>
      <c r="Q7534">
        <v>-1.3870499999999999</v>
      </c>
      <c r="R7534">
        <v>1.18014</v>
      </c>
      <c r="S7534" s="1">
        <v>9.5286699999999991E-10</v>
      </c>
      <c r="T7534" s="1">
        <v>51882800</v>
      </c>
    </row>
    <row r="7535" spans="1:20" x14ac:dyDescent="0.3">
      <c r="A7535">
        <v>7533</v>
      </c>
      <c r="B7535" s="1">
        <v>1.18101E-12</v>
      </c>
      <c r="C7535" s="1">
        <v>1.4977E-7</v>
      </c>
      <c r="D7535">
        <v>1.0269699999999999</v>
      </c>
      <c r="E7535">
        <v>0.23884</v>
      </c>
      <c r="F7535">
        <v>-5.26615E-2</v>
      </c>
      <c r="G7535" s="1">
        <v>-1.59317E-9</v>
      </c>
      <c r="H7535" s="1">
        <v>1.9359400000000001E-7</v>
      </c>
      <c r="I7535" s="1">
        <v>-7.9572999999999994E-9</v>
      </c>
      <c r="J7535">
        <v>0.98085999999999995</v>
      </c>
      <c r="K7535">
        <v>-10.076499999999999</v>
      </c>
      <c r="L7535" s="1">
        <v>-2.63313E-5</v>
      </c>
      <c r="M7535" s="1">
        <v>-3.2960599999999999E-9</v>
      </c>
      <c r="N7535" s="1">
        <v>2.02694E-7</v>
      </c>
      <c r="O7535" s="1">
        <v>1.3374600000000001E-8</v>
      </c>
      <c r="P7535">
        <v>-3.0695600000000001</v>
      </c>
      <c r="Q7535">
        <v>-1.3870499999999999</v>
      </c>
      <c r="R7535">
        <v>1.18014</v>
      </c>
      <c r="S7535" s="1">
        <v>9.5286699999999991E-10</v>
      </c>
      <c r="T7535" s="1">
        <v>51882800</v>
      </c>
    </row>
    <row r="7536" spans="1:20" x14ac:dyDescent="0.3">
      <c r="A7536">
        <v>7534</v>
      </c>
      <c r="B7536" s="1">
        <v>1.18101E-12</v>
      </c>
      <c r="C7536" s="1">
        <v>1.4977E-7</v>
      </c>
      <c r="D7536">
        <v>1.0269699999999999</v>
      </c>
      <c r="E7536">
        <v>0.23884</v>
      </c>
      <c r="F7536">
        <v>-5.26615E-2</v>
      </c>
      <c r="G7536" s="1">
        <v>-1.59317E-9</v>
      </c>
      <c r="H7536" s="1">
        <v>1.9359400000000001E-7</v>
      </c>
      <c r="I7536" s="1">
        <v>-7.9572999999999994E-9</v>
      </c>
      <c r="J7536">
        <v>0.98085999999999995</v>
      </c>
      <c r="K7536">
        <v>-10.076499999999999</v>
      </c>
      <c r="L7536" s="1">
        <v>-2.63313E-5</v>
      </c>
      <c r="M7536" s="1">
        <v>-3.2960599999999999E-9</v>
      </c>
      <c r="N7536" s="1">
        <v>2.02694E-7</v>
      </c>
      <c r="O7536" s="1">
        <v>1.3374600000000001E-8</v>
      </c>
      <c r="P7536">
        <v>-3.0695600000000001</v>
      </c>
      <c r="Q7536">
        <v>-1.3870499999999999</v>
      </c>
      <c r="R7536">
        <v>1.18014</v>
      </c>
      <c r="S7536" s="1">
        <v>9.5286699999999991E-10</v>
      </c>
      <c r="T7536" s="1">
        <v>51882800</v>
      </c>
    </row>
    <row r="7537" spans="1:20" x14ac:dyDescent="0.3">
      <c r="A7537">
        <v>7535</v>
      </c>
      <c r="B7537" s="1">
        <v>1.18101E-12</v>
      </c>
      <c r="C7537" s="1">
        <v>1.4977E-7</v>
      </c>
      <c r="D7537">
        <v>1.0269699999999999</v>
      </c>
      <c r="E7537">
        <v>0.23884</v>
      </c>
      <c r="F7537">
        <v>-5.26615E-2</v>
      </c>
      <c r="G7537" s="1">
        <v>-1.59317E-9</v>
      </c>
      <c r="H7537" s="1">
        <v>1.9359400000000001E-7</v>
      </c>
      <c r="I7537" s="1">
        <v>-7.9572999999999994E-9</v>
      </c>
      <c r="J7537">
        <v>0.98085999999999995</v>
      </c>
      <c r="K7537">
        <v>-10.076499999999999</v>
      </c>
      <c r="L7537" s="1">
        <v>-2.63313E-5</v>
      </c>
      <c r="M7537" s="1">
        <v>-3.2960599999999999E-9</v>
      </c>
      <c r="N7537" s="1">
        <v>2.02694E-7</v>
      </c>
      <c r="O7537" s="1">
        <v>1.3374600000000001E-8</v>
      </c>
      <c r="P7537">
        <v>-3.0695600000000001</v>
      </c>
      <c r="Q7537">
        <v>-1.3870499999999999</v>
      </c>
      <c r="R7537">
        <v>1.18014</v>
      </c>
      <c r="S7537" s="1">
        <v>9.5286699999999991E-10</v>
      </c>
      <c r="T7537" s="1">
        <v>51882800</v>
      </c>
    </row>
    <row r="7538" spans="1:20" x14ac:dyDescent="0.3">
      <c r="A7538">
        <v>7536</v>
      </c>
      <c r="B7538" s="1">
        <v>1.18101E-12</v>
      </c>
      <c r="C7538" s="1">
        <v>1.4977E-7</v>
      </c>
      <c r="D7538">
        <v>1.0269699999999999</v>
      </c>
      <c r="E7538">
        <v>0.23884</v>
      </c>
      <c r="F7538">
        <v>-5.26615E-2</v>
      </c>
      <c r="G7538" s="1">
        <v>-1.59317E-9</v>
      </c>
      <c r="H7538" s="1">
        <v>1.9359400000000001E-7</v>
      </c>
      <c r="I7538" s="1">
        <v>-7.9572999999999994E-9</v>
      </c>
      <c r="J7538">
        <v>0.98085999999999995</v>
      </c>
      <c r="K7538">
        <v>-10.076499999999999</v>
      </c>
      <c r="L7538" s="1">
        <v>-2.63313E-5</v>
      </c>
      <c r="M7538" s="1">
        <v>-3.2960599999999999E-9</v>
      </c>
      <c r="N7538" s="1">
        <v>2.02694E-7</v>
      </c>
      <c r="O7538" s="1">
        <v>1.3374600000000001E-8</v>
      </c>
      <c r="P7538">
        <v>-3.0695600000000001</v>
      </c>
      <c r="Q7538">
        <v>-1.3870499999999999</v>
      </c>
      <c r="R7538">
        <v>1.18014</v>
      </c>
      <c r="S7538" s="1">
        <v>9.5286699999999991E-10</v>
      </c>
      <c r="T7538" s="1">
        <v>51882800</v>
      </c>
    </row>
    <row r="7539" spans="1:20" x14ac:dyDescent="0.3">
      <c r="A7539">
        <v>7537</v>
      </c>
      <c r="B7539" s="1">
        <v>1.18101E-12</v>
      </c>
      <c r="C7539" s="1">
        <v>1.4977E-7</v>
      </c>
      <c r="D7539">
        <v>1.0269699999999999</v>
      </c>
      <c r="E7539">
        <v>0.23884</v>
      </c>
      <c r="F7539">
        <v>-5.26615E-2</v>
      </c>
      <c r="G7539" s="1">
        <v>-1.59317E-9</v>
      </c>
      <c r="H7539" s="1">
        <v>1.9359400000000001E-7</v>
      </c>
      <c r="I7539" s="1">
        <v>-7.9572999999999994E-9</v>
      </c>
      <c r="J7539">
        <v>0.98085999999999995</v>
      </c>
      <c r="K7539">
        <v>-10.076499999999999</v>
      </c>
      <c r="L7539" s="1">
        <v>-2.63313E-5</v>
      </c>
      <c r="M7539" s="1">
        <v>-3.2960599999999999E-9</v>
      </c>
      <c r="N7539" s="1">
        <v>2.02694E-7</v>
      </c>
      <c r="O7539" s="1">
        <v>1.3374600000000001E-8</v>
      </c>
      <c r="P7539">
        <v>-3.0695600000000001</v>
      </c>
      <c r="Q7539">
        <v>-1.3870499999999999</v>
      </c>
      <c r="R7539">
        <v>1.18014</v>
      </c>
      <c r="S7539" s="1">
        <v>9.5286699999999991E-10</v>
      </c>
      <c r="T7539" s="1">
        <v>51882800</v>
      </c>
    </row>
    <row r="7540" spans="1:20" x14ac:dyDescent="0.3">
      <c r="A7540">
        <v>7538</v>
      </c>
      <c r="B7540" s="1">
        <v>1.18101E-12</v>
      </c>
      <c r="C7540" s="1">
        <v>1.4977E-7</v>
      </c>
      <c r="D7540">
        <v>1.0269699999999999</v>
      </c>
      <c r="E7540">
        <v>0.23884</v>
      </c>
      <c r="F7540">
        <v>-5.26615E-2</v>
      </c>
      <c r="G7540" s="1">
        <v>-1.59317E-9</v>
      </c>
      <c r="H7540" s="1">
        <v>1.9359400000000001E-7</v>
      </c>
      <c r="I7540" s="1">
        <v>-7.9572999999999994E-9</v>
      </c>
      <c r="J7540">
        <v>0.98085999999999995</v>
      </c>
      <c r="K7540">
        <v>-10.076499999999999</v>
      </c>
      <c r="L7540" s="1">
        <v>-2.63313E-5</v>
      </c>
      <c r="M7540" s="1">
        <v>-3.2960599999999999E-9</v>
      </c>
      <c r="N7540" s="1">
        <v>2.02694E-7</v>
      </c>
      <c r="O7540" s="1">
        <v>1.3374600000000001E-8</v>
      </c>
      <c r="P7540">
        <v>-3.0695600000000001</v>
      </c>
      <c r="Q7540">
        <v>-1.3870499999999999</v>
      </c>
      <c r="R7540">
        <v>1.18014</v>
      </c>
      <c r="S7540" s="1">
        <v>9.5286699999999991E-10</v>
      </c>
      <c r="T7540" s="1">
        <v>51882800</v>
      </c>
    </row>
    <row r="7541" spans="1:20" x14ac:dyDescent="0.3">
      <c r="A7541">
        <v>7539</v>
      </c>
      <c r="B7541" s="1">
        <v>1.18101E-12</v>
      </c>
      <c r="C7541" s="1">
        <v>1.4977E-7</v>
      </c>
      <c r="D7541">
        <v>1.0269699999999999</v>
      </c>
      <c r="E7541">
        <v>0.23884</v>
      </c>
      <c r="F7541">
        <v>-5.26615E-2</v>
      </c>
      <c r="G7541" s="1">
        <v>-1.59317E-9</v>
      </c>
      <c r="H7541" s="1">
        <v>1.9359400000000001E-7</v>
      </c>
      <c r="I7541" s="1">
        <v>-7.9572999999999994E-9</v>
      </c>
      <c r="J7541">
        <v>0.98085999999999995</v>
      </c>
      <c r="K7541">
        <v>-10.076499999999999</v>
      </c>
      <c r="L7541" s="1">
        <v>-2.63313E-5</v>
      </c>
      <c r="M7541" s="1">
        <v>-3.2960599999999999E-9</v>
      </c>
      <c r="N7541" s="1">
        <v>2.02694E-7</v>
      </c>
      <c r="O7541" s="1">
        <v>1.3374600000000001E-8</v>
      </c>
      <c r="P7541">
        <v>-3.0695600000000001</v>
      </c>
      <c r="Q7541">
        <v>-1.3870499999999999</v>
      </c>
      <c r="R7541">
        <v>1.18014</v>
      </c>
      <c r="S7541" s="1">
        <v>9.5286699999999991E-10</v>
      </c>
      <c r="T7541" s="1">
        <v>51882800</v>
      </c>
    </row>
    <row r="7542" spans="1:20" x14ac:dyDescent="0.3">
      <c r="A7542">
        <v>7540</v>
      </c>
      <c r="B7542" s="1">
        <v>1.18101E-12</v>
      </c>
      <c r="C7542" s="1">
        <v>1.4977E-7</v>
      </c>
      <c r="D7542">
        <v>1.0269699999999999</v>
      </c>
      <c r="E7542">
        <v>0.23884</v>
      </c>
      <c r="F7542">
        <v>-5.26615E-2</v>
      </c>
      <c r="G7542" s="1">
        <v>-1.59317E-9</v>
      </c>
      <c r="H7542" s="1">
        <v>1.9359400000000001E-7</v>
      </c>
      <c r="I7542" s="1">
        <v>-7.9572999999999994E-9</v>
      </c>
      <c r="J7542">
        <v>0.98085999999999995</v>
      </c>
      <c r="K7542">
        <v>-10.076499999999999</v>
      </c>
      <c r="L7542" s="1">
        <v>-2.63313E-5</v>
      </c>
      <c r="M7542" s="1">
        <v>-3.2960599999999999E-9</v>
      </c>
      <c r="N7542" s="1">
        <v>2.02694E-7</v>
      </c>
      <c r="O7542" s="1">
        <v>1.3374600000000001E-8</v>
      </c>
      <c r="P7542">
        <v>-3.0695600000000001</v>
      </c>
      <c r="Q7542">
        <v>-1.3870499999999999</v>
      </c>
      <c r="R7542">
        <v>1.18014</v>
      </c>
      <c r="S7542" s="1">
        <v>9.5286699999999991E-10</v>
      </c>
      <c r="T7542" s="1">
        <v>51882800</v>
      </c>
    </row>
    <row r="7543" spans="1:20" x14ac:dyDescent="0.3">
      <c r="A7543">
        <v>7541</v>
      </c>
      <c r="B7543" s="1">
        <v>1.18101E-12</v>
      </c>
      <c r="C7543" s="1">
        <v>1.4977E-7</v>
      </c>
      <c r="D7543">
        <v>1.0269699999999999</v>
      </c>
      <c r="E7543">
        <v>0.23884</v>
      </c>
      <c r="F7543">
        <v>-5.26615E-2</v>
      </c>
      <c r="G7543" s="1">
        <v>-1.59317E-9</v>
      </c>
      <c r="H7543" s="1">
        <v>1.9359400000000001E-7</v>
      </c>
      <c r="I7543" s="1">
        <v>-7.9572999999999994E-9</v>
      </c>
      <c r="J7543">
        <v>0.98085999999999995</v>
      </c>
      <c r="K7543">
        <v>-10.076499999999999</v>
      </c>
      <c r="L7543" s="1">
        <v>-2.63313E-5</v>
      </c>
      <c r="M7543" s="1">
        <v>-3.2960599999999999E-9</v>
      </c>
      <c r="N7543" s="1">
        <v>2.02694E-7</v>
      </c>
      <c r="O7543" s="1">
        <v>1.3374600000000001E-8</v>
      </c>
      <c r="P7543">
        <v>-3.0695600000000001</v>
      </c>
      <c r="Q7543">
        <v>-1.3870499999999999</v>
      </c>
      <c r="R7543">
        <v>1.18014</v>
      </c>
      <c r="S7543" s="1">
        <v>9.5286699999999991E-10</v>
      </c>
      <c r="T7543" s="1">
        <v>51882800</v>
      </c>
    </row>
    <row r="7544" spans="1:20" x14ac:dyDescent="0.3">
      <c r="A7544">
        <v>7542</v>
      </c>
      <c r="B7544" s="1">
        <v>1.18101E-12</v>
      </c>
      <c r="C7544" s="1">
        <v>1.4977E-7</v>
      </c>
      <c r="D7544">
        <v>1.0269699999999999</v>
      </c>
      <c r="E7544">
        <v>0.23884</v>
      </c>
      <c r="F7544">
        <v>-5.26615E-2</v>
      </c>
      <c r="G7544" s="1">
        <v>-1.59317E-9</v>
      </c>
      <c r="H7544" s="1">
        <v>1.9359400000000001E-7</v>
      </c>
      <c r="I7544" s="1">
        <v>-7.9572999999999994E-9</v>
      </c>
      <c r="J7544">
        <v>0.98085999999999995</v>
      </c>
      <c r="K7544">
        <v>-10.076499999999999</v>
      </c>
      <c r="L7544" s="1">
        <v>-2.63313E-5</v>
      </c>
      <c r="M7544" s="1">
        <v>-3.2960599999999999E-9</v>
      </c>
      <c r="N7544" s="1">
        <v>2.02694E-7</v>
      </c>
      <c r="O7544" s="1">
        <v>1.3374600000000001E-8</v>
      </c>
      <c r="P7544">
        <v>-3.0695600000000001</v>
      </c>
      <c r="Q7544">
        <v>-1.3870499999999999</v>
      </c>
      <c r="R7544">
        <v>1.18014</v>
      </c>
      <c r="S7544" s="1">
        <v>9.5286699999999991E-10</v>
      </c>
      <c r="T7544" s="1">
        <v>51882800</v>
      </c>
    </row>
    <row r="7545" spans="1:20" x14ac:dyDescent="0.3">
      <c r="A7545">
        <v>7543</v>
      </c>
      <c r="B7545" s="1">
        <v>1.18101E-12</v>
      </c>
      <c r="C7545" s="1">
        <v>1.4977E-7</v>
      </c>
      <c r="D7545">
        <v>1.0269699999999999</v>
      </c>
      <c r="E7545">
        <v>0.23884</v>
      </c>
      <c r="F7545">
        <v>-5.26615E-2</v>
      </c>
      <c r="G7545" s="1">
        <v>-1.59317E-9</v>
      </c>
      <c r="H7545" s="1">
        <v>1.9359400000000001E-7</v>
      </c>
      <c r="I7545" s="1">
        <v>-7.9572999999999994E-9</v>
      </c>
      <c r="J7545">
        <v>0.98085999999999995</v>
      </c>
      <c r="K7545">
        <v>-10.076499999999999</v>
      </c>
      <c r="L7545" s="1">
        <v>-2.63313E-5</v>
      </c>
      <c r="M7545" s="1">
        <v>-3.2960599999999999E-9</v>
      </c>
      <c r="N7545" s="1">
        <v>2.02694E-7</v>
      </c>
      <c r="O7545" s="1">
        <v>1.3374600000000001E-8</v>
      </c>
      <c r="P7545">
        <v>-3.0695600000000001</v>
      </c>
      <c r="Q7545">
        <v>-1.3870499999999999</v>
      </c>
      <c r="R7545">
        <v>1.18014</v>
      </c>
      <c r="S7545" s="1">
        <v>9.5286699999999991E-10</v>
      </c>
      <c r="T7545" s="1">
        <v>51882800</v>
      </c>
    </row>
    <row r="7546" spans="1:20" x14ac:dyDescent="0.3">
      <c r="A7546">
        <v>7544</v>
      </c>
      <c r="B7546" s="1">
        <v>1.18101E-12</v>
      </c>
      <c r="C7546" s="1">
        <v>1.4977E-7</v>
      </c>
      <c r="D7546">
        <v>1.0269699999999999</v>
      </c>
      <c r="E7546">
        <v>0.23884</v>
      </c>
      <c r="F7546">
        <v>-5.26615E-2</v>
      </c>
      <c r="G7546" s="1">
        <v>-1.59317E-9</v>
      </c>
      <c r="H7546" s="1">
        <v>1.9359400000000001E-7</v>
      </c>
      <c r="I7546" s="1">
        <v>-7.9572999999999994E-9</v>
      </c>
      <c r="J7546">
        <v>0.98085999999999995</v>
      </c>
      <c r="K7546">
        <v>-10.076499999999999</v>
      </c>
      <c r="L7546" s="1">
        <v>-2.63313E-5</v>
      </c>
      <c r="M7546" s="1">
        <v>-3.2960599999999999E-9</v>
      </c>
      <c r="N7546" s="1">
        <v>2.02694E-7</v>
      </c>
      <c r="O7546" s="1">
        <v>1.3374600000000001E-8</v>
      </c>
      <c r="P7546">
        <v>-3.0695600000000001</v>
      </c>
      <c r="Q7546">
        <v>-1.3870499999999999</v>
      </c>
      <c r="R7546">
        <v>1.18014</v>
      </c>
      <c r="S7546" s="1">
        <v>9.5286699999999991E-10</v>
      </c>
      <c r="T7546" s="1">
        <v>51882800</v>
      </c>
    </row>
    <row r="7547" spans="1:20" x14ac:dyDescent="0.3">
      <c r="A7547">
        <v>7545</v>
      </c>
      <c r="B7547" s="1">
        <v>1.18101E-12</v>
      </c>
      <c r="C7547" s="1">
        <v>1.4977E-7</v>
      </c>
      <c r="D7547">
        <v>1.0269699999999999</v>
      </c>
      <c r="E7547">
        <v>0.23884</v>
      </c>
      <c r="F7547">
        <v>-5.26615E-2</v>
      </c>
      <c r="G7547" s="1">
        <v>-1.59317E-9</v>
      </c>
      <c r="H7547" s="1">
        <v>1.9359400000000001E-7</v>
      </c>
      <c r="I7547" s="1">
        <v>-7.9572999999999994E-9</v>
      </c>
      <c r="J7547">
        <v>0.98085999999999995</v>
      </c>
      <c r="K7547">
        <v>-10.076499999999999</v>
      </c>
      <c r="L7547" s="1">
        <v>-2.63313E-5</v>
      </c>
      <c r="M7547" s="1">
        <v>-3.2960599999999999E-9</v>
      </c>
      <c r="N7547" s="1">
        <v>2.02694E-7</v>
      </c>
      <c r="O7547" s="1">
        <v>1.3374600000000001E-8</v>
      </c>
      <c r="P7547">
        <v>-3.0695600000000001</v>
      </c>
      <c r="Q7547">
        <v>-1.3870499999999999</v>
      </c>
      <c r="R7547">
        <v>1.18014</v>
      </c>
      <c r="S7547" s="1">
        <v>9.5286699999999991E-10</v>
      </c>
      <c r="T7547" s="1">
        <v>51882800</v>
      </c>
    </row>
    <row r="7548" spans="1:20" x14ac:dyDescent="0.3">
      <c r="A7548">
        <v>7546</v>
      </c>
      <c r="B7548" s="1">
        <v>1.18101E-12</v>
      </c>
      <c r="C7548" s="1">
        <v>1.4977E-7</v>
      </c>
      <c r="D7548">
        <v>1.0269699999999999</v>
      </c>
      <c r="E7548">
        <v>0.23884</v>
      </c>
      <c r="F7548">
        <v>-5.26615E-2</v>
      </c>
      <c r="G7548" s="1">
        <v>-1.59317E-9</v>
      </c>
      <c r="H7548" s="1">
        <v>1.9359400000000001E-7</v>
      </c>
      <c r="I7548" s="1">
        <v>-7.9572999999999994E-9</v>
      </c>
      <c r="J7548">
        <v>0.98085999999999995</v>
      </c>
      <c r="K7548">
        <v>-10.076499999999999</v>
      </c>
      <c r="L7548" s="1">
        <v>-2.63313E-5</v>
      </c>
      <c r="M7548" s="1">
        <v>-3.2960599999999999E-9</v>
      </c>
      <c r="N7548" s="1">
        <v>2.02694E-7</v>
      </c>
      <c r="O7548" s="1">
        <v>1.3374600000000001E-8</v>
      </c>
      <c r="P7548">
        <v>-3.0695600000000001</v>
      </c>
      <c r="Q7548">
        <v>-1.3870499999999999</v>
      </c>
      <c r="R7548">
        <v>1.18014</v>
      </c>
      <c r="S7548" s="1">
        <v>9.5286699999999991E-10</v>
      </c>
      <c r="T7548" s="1">
        <v>51882800</v>
      </c>
    </row>
    <row r="7549" spans="1:20" x14ac:dyDescent="0.3">
      <c r="A7549">
        <v>7547</v>
      </c>
      <c r="B7549" s="1">
        <v>1.18101E-12</v>
      </c>
      <c r="C7549" s="1">
        <v>1.4977E-7</v>
      </c>
      <c r="D7549">
        <v>1.0269699999999999</v>
      </c>
      <c r="E7549">
        <v>0.23884</v>
      </c>
      <c r="F7549">
        <v>-5.26615E-2</v>
      </c>
      <c r="G7549" s="1">
        <v>-1.59317E-9</v>
      </c>
      <c r="H7549" s="1">
        <v>1.9359400000000001E-7</v>
      </c>
      <c r="I7549" s="1">
        <v>-7.9572999999999994E-9</v>
      </c>
      <c r="J7549">
        <v>0.98085999999999995</v>
      </c>
      <c r="K7549">
        <v>-10.076499999999999</v>
      </c>
      <c r="L7549" s="1">
        <v>-2.63313E-5</v>
      </c>
      <c r="M7549" s="1">
        <v>-3.2960599999999999E-9</v>
      </c>
      <c r="N7549" s="1">
        <v>2.02694E-7</v>
      </c>
      <c r="O7549" s="1">
        <v>1.3374600000000001E-8</v>
      </c>
      <c r="P7549">
        <v>-3.0695600000000001</v>
      </c>
      <c r="Q7549">
        <v>-1.3870499999999999</v>
      </c>
      <c r="R7549">
        <v>1.18014</v>
      </c>
      <c r="S7549" s="1">
        <v>9.5286699999999991E-10</v>
      </c>
      <c r="T7549" s="1">
        <v>51882800</v>
      </c>
    </row>
    <row r="7550" spans="1:20" x14ac:dyDescent="0.3">
      <c r="A7550">
        <v>7548</v>
      </c>
      <c r="B7550" s="1">
        <v>1.18101E-12</v>
      </c>
      <c r="C7550" s="1">
        <v>1.4977E-7</v>
      </c>
      <c r="D7550">
        <v>1.0269699999999999</v>
      </c>
      <c r="E7550">
        <v>0.23884</v>
      </c>
      <c r="F7550">
        <v>-5.26615E-2</v>
      </c>
      <c r="G7550" s="1">
        <v>-1.59317E-9</v>
      </c>
      <c r="H7550" s="1">
        <v>1.9359400000000001E-7</v>
      </c>
      <c r="I7550" s="1">
        <v>-7.9572999999999994E-9</v>
      </c>
      <c r="J7550">
        <v>0.98085999999999995</v>
      </c>
      <c r="K7550">
        <v>-10.076499999999999</v>
      </c>
      <c r="L7550" s="1">
        <v>-2.63313E-5</v>
      </c>
      <c r="M7550" s="1">
        <v>-3.2960599999999999E-9</v>
      </c>
      <c r="N7550" s="1">
        <v>2.02694E-7</v>
      </c>
      <c r="O7550" s="1">
        <v>1.3374600000000001E-8</v>
      </c>
      <c r="P7550">
        <v>-3.0695600000000001</v>
      </c>
      <c r="Q7550">
        <v>-1.3870499999999999</v>
      </c>
      <c r="R7550">
        <v>1.18014</v>
      </c>
      <c r="S7550" s="1">
        <v>9.5286699999999991E-10</v>
      </c>
      <c r="T7550" s="1">
        <v>51882800</v>
      </c>
    </row>
    <row r="7551" spans="1:20" x14ac:dyDescent="0.3">
      <c r="A7551">
        <v>7549</v>
      </c>
      <c r="B7551" s="1">
        <v>1.18101E-12</v>
      </c>
      <c r="C7551" s="1">
        <v>1.4977E-7</v>
      </c>
      <c r="D7551">
        <v>1.0269699999999999</v>
      </c>
      <c r="E7551">
        <v>0.23884</v>
      </c>
      <c r="F7551">
        <v>-5.26615E-2</v>
      </c>
      <c r="G7551" s="1">
        <v>-1.59317E-9</v>
      </c>
      <c r="H7551" s="1">
        <v>1.9359400000000001E-7</v>
      </c>
      <c r="I7551" s="1">
        <v>-7.9572999999999994E-9</v>
      </c>
      <c r="J7551">
        <v>0.98085999999999995</v>
      </c>
      <c r="K7551">
        <v>-10.076499999999999</v>
      </c>
      <c r="L7551" s="1">
        <v>-2.63313E-5</v>
      </c>
      <c r="M7551" s="1">
        <v>-3.2960599999999999E-9</v>
      </c>
      <c r="N7551" s="1">
        <v>2.02694E-7</v>
      </c>
      <c r="O7551" s="1">
        <v>1.3374600000000001E-8</v>
      </c>
      <c r="P7551">
        <v>-3.0695600000000001</v>
      </c>
      <c r="Q7551">
        <v>-1.3870499999999999</v>
      </c>
      <c r="R7551">
        <v>1.18014</v>
      </c>
      <c r="S7551" s="1">
        <v>9.5286699999999991E-10</v>
      </c>
      <c r="T7551" s="1">
        <v>51882800</v>
      </c>
    </row>
    <row r="7552" spans="1:20" x14ac:dyDescent="0.3">
      <c r="A7552">
        <v>7550</v>
      </c>
      <c r="B7552" s="1">
        <v>1.18101E-12</v>
      </c>
      <c r="C7552" s="1">
        <v>1.4977E-7</v>
      </c>
      <c r="D7552">
        <v>1.0269699999999999</v>
      </c>
      <c r="E7552">
        <v>0.23884</v>
      </c>
      <c r="F7552">
        <v>-5.26615E-2</v>
      </c>
      <c r="G7552" s="1">
        <v>-1.59317E-9</v>
      </c>
      <c r="H7552" s="1">
        <v>1.9359400000000001E-7</v>
      </c>
      <c r="I7552" s="1">
        <v>-7.9572999999999994E-9</v>
      </c>
      <c r="J7552">
        <v>0.98085999999999995</v>
      </c>
      <c r="K7552">
        <v>-10.076499999999999</v>
      </c>
      <c r="L7552" s="1">
        <v>-2.63313E-5</v>
      </c>
      <c r="M7552" s="1">
        <v>-3.2960599999999999E-9</v>
      </c>
      <c r="N7552" s="1">
        <v>2.02694E-7</v>
      </c>
      <c r="O7552" s="1">
        <v>1.3374600000000001E-8</v>
      </c>
      <c r="P7552">
        <v>-3.0695600000000001</v>
      </c>
      <c r="Q7552">
        <v>-1.3870499999999999</v>
      </c>
      <c r="R7552">
        <v>1.18014</v>
      </c>
      <c r="S7552" s="1">
        <v>9.5286699999999991E-10</v>
      </c>
      <c r="T7552" s="1">
        <v>51882800</v>
      </c>
    </row>
    <row r="7553" spans="1:20" x14ac:dyDescent="0.3">
      <c r="A7553">
        <v>7551</v>
      </c>
      <c r="B7553" s="1">
        <v>1.18101E-12</v>
      </c>
      <c r="C7553" s="1">
        <v>1.4977E-7</v>
      </c>
      <c r="D7553">
        <v>1.0269699999999999</v>
      </c>
      <c r="E7553">
        <v>0.23884</v>
      </c>
      <c r="F7553">
        <v>-5.26615E-2</v>
      </c>
      <c r="G7553" s="1">
        <v>-1.59317E-9</v>
      </c>
      <c r="H7553" s="1">
        <v>1.9359400000000001E-7</v>
      </c>
      <c r="I7553" s="1">
        <v>-7.9572999999999994E-9</v>
      </c>
      <c r="J7553">
        <v>0.98085999999999995</v>
      </c>
      <c r="K7553">
        <v>-10.076499999999999</v>
      </c>
      <c r="L7553" s="1">
        <v>-2.63313E-5</v>
      </c>
      <c r="M7553" s="1">
        <v>-3.2960599999999999E-9</v>
      </c>
      <c r="N7553" s="1">
        <v>2.02694E-7</v>
      </c>
      <c r="O7553" s="1">
        <v>1.3374600000000001E-8</v>
      </c>
      <c r="P7553">
        <v>-3.0695600000000001</v>
      </c>
      <c r="Q7553">
        <v>-1.3870499999999999</v>
      </c>
      <c r="R7553">
        <v>1.18014</v>
      </c>
      <c r="S7553" s="1">
        <v>9.5286699999999991E-10</v>
      </c>
      <c r="T7553" s="1">
        <v>51882800</v>
      </c>
    </row>
    <row r="7554" spans="1:20" x14ac:dyDescent="0.3">
      <c r="A7554">
        <v>7552</v>
      </c>
      <c r="B7554" s="1">
        <v>1.18101E-12</v>
      </c>
      <c r="C7554" s="1">
        <v>1.4977E-7</v>
      </c>
      <c r="D7554">
        <v>1.0269699999999999</v>
      </c>
      <c r="E7554">
        <v>0.23884</v>
      </c>
      <c r="F7554">
        <v>-5.26615E-2</v>
      </c>
      <c r="G7554" s="1">
        <v>-1.59317E-9</v>
      </c>
      <c r="H7554" s="1">
        <v>1.9359400000000001E-7</v>
      </c>
      <c r="I7554" s="1">
        <v>-7.9572999999999994E-9</v>
      </c>
      <c r="J7554">
        <v>0.98085999999999995</v>
      </c>
      <c r="K7554">
        <v>-10.076499999999999</v>
      </c>
      <c r="L7554" s="1">
        <v>-2.63313E-5</v>
      </c>
      <c r="M7554" s="1">
        <v>-3.2960599999999999E-9</v>
      </c>
      <c r="N7554" s="1">
        <v>2.02694E-7</v>
      </c>
      <c r="O7554" s="1">
        <v>1.3374600000000001E-8</v>
      </c>
      <c r="P7554">
        <v>-3.0695600000000001</v>
      </c>
      <c r="Q7554">
        <v>-1.3870499999999999</v>
      </c>
      <c r="R7554">
        <v>1.18014</v>
      </c>
      <c r="S7554" s="1">
        <v>9.5286699999999991E-10</v>
      </c>
      <c r="T7554" s="1">
        <v>51882800</v>
      </c>
    </row>
    <row r="7555" spans="1:20" x14ac:dyDescent="0.3">
      <c r="A7555">
        <v>7553</v>
      </c>
      <c r="B7555" s="1">
        <v>1.18101E-12</v>
      </c>
      <c r="C7555" s="1">
        <v>1.4977E-7</v>
      </c>
      <c r="D7555">
        <v>1.0269699999999999</v>
      </c>
      <c r="E7555">
        <v>0.23884</v>
      </c>
      <c r="F7555">
        <v>-5.26615E-2</v>
      </c>
      <c r="G7555" s="1">
        <v>-1.59317E-9</v>
      </c>
      <c r="H7555" s="1">
        <v>1.9359400000000001E-7</v>
      </c>
      <c r="I7555" s="1">
        <v>-7.9572999999999994E-9</v>
      </c>
      <c r="J7555">
        <v>0.98085999999999995</v>
      </c>
      <c r="K7555">
        <v>-10.076499999999999</v>
      </c>
      <c r="L7555" s="1">
        <v>-2.63313E-5</v>
      </c>
      <c r="M7555" s="1">
        <v>-3.2960599999999999E-9</v>
      </c>
      <c r="N7555" s="1">
        <v>2.02694E-7</v>
      </c>
      <c r="O7555" s="1">
        <v>1.3374600000000001E-8</v>
      </c>
      <c r="P7555">
        <v>-3.0695600000000001</v>
      </c>
      <c r="Q7555">
        <v>-1.3870499999999999</v>
      </c>
      <c r="R7555">
        <v>1.18014</v>
      </c>
      <c r="S7555" s="1">
        <v>9.5286699999999991E-10</v>
      </c>
      <c r="T7555" s="1">
        <v>51882800</v>
      </c>
    </row>
    <row r="7556" spans="1:20" x14ac:dyDescent="0.3">
      <c r="A7556">
        <v>7554</v>
      </c>
      <c r="B7556" s="1">
        <v>1.18101E-12</v>
      </c>
      <c r="C7556" s="1">
        <v>1.4977E-7</v>
      </c>
      <c r="D7556">
        <v>1.0269699999999999</v>
      </c>
      <c r="E7556">
        <v>0.23884</v>
      </c>
      <c r="F7556">
        <v>-5.26615E-2</v>
      </c>
      <c r="G7556" s="1">
        <v>-1.59317E-9</v>
      </c>
      <c r="H7556" s="1">
        <v>1.9359400000000001E-7</v>
      </c>
      <c r="I7556" s="1">
        <v>-7.9572999999999994E-9</v>
      </c>
      <c r="J7556">
        <v>0.98085999999999995</v>
      </c>
      <c r="K7556">
        <v>-10.076499999999999</v>
      </c>
      <c r="L7556" s="1">
        <v>-2.63313E-5</v>
      </c>
      <c r="M7556" s="1">
        <v>-3.2960599999999999E-9</v>
      </c>
      <c r="N7556" s="1">
        <v>2.02694E-7</v>
      </c>
      <c r="O7556" s="1">
        <v>1.3374600000000001E-8</v>
      </c>
      <c r="P7556">
        <v>-3.0695600000000001</v>
      </c>
      <c r="Q7556">
        <v>-1.3870499999999999</v>
      </c>
      <c r="R7556">
        <v>1.18014</v>
      </c>
      <c r="S7556" s="1">
        <v>9.5286699999999991E-10</v>
      </c>
      <c r="T7556" s="1">
        <v>51882800</v>
      </c>
    </row>
    <row r="7557" spans="1:20" x14ac:dyDescent="0.3">
      <c r="A7557">
        <v>7555</v>
      </c>
      <c r="B7557" s="1">
        <v>1.18101E-12</v>
      </c>
      <c r="C7557" s="1">
        <v>1.4977E-7</v>
      </c>
      <c r="D7557">
        <v>1.0269699999999999</v>
      </c>
      <c r="E7557">
        <v>0.23884</v>
      </c>
      <c r="F7557">
        <v>-5.26615E-2</v>
      </c>
      <c r="G7557" s="1">
        <v>-1.59317E-9</v>
      </c>
      <c r="H7557" s="1">
        <v>1.9359400000000001E-7</v>
      </c>
      <c r="I7557" s="1">
        <v>-7.9572999999999994E-9</v>
      </c>
      <c r="J7557">
        <v>0.98085999999999995</v>
      </c>
      <c r="K7557">
        <v>-10.076499999999999</v>
      </c>
      <c r="L7557" s="1">
        <v>-2.63313E-5</v>
      </c>
      <c r="M7557" s="1">
        <v>-3.2960599999999999E-9</v>
      </c>
      <c r="N7557" s="1">
        <v>2.02694E-7</v>
      </c>
      <c r="O7557" s="1">
        <v>1.3374600000000001E-8</v>
      </c>
      <c r="P7557">
        <v>-3.0695600000000001</v>
      </c>
      <c r="Q7557">
        <v>-1.3870499999999999</v>
      </c>
      <c r="R7557">
        <v>1.18014</v>
      </c>
      <c r="S7557" s="1">
        <v>9.5286699999999991E-10</v>
      </c>
      <c r="T7557" s="1">
        <v>51882800</v>
      </c>
    </row>
    <row r="7558" spans="1:20" x14ac:dyDescent="0.3">
      <c r="A7558">
        <v>7556</v>
      </c>
      <c r="B7558" s="1">
        <v>1.16565E-12</v>
      </c>
      <c r="C7558" s="1">
        <v>1.4977E-7</v>
      </c>
      <c r="D7558">
        <v>1.0269699999999999</v>
      </c>
      <c r="E7558">
        <v>0.23884</v>
      </c>
      <c r="F7558">
        <v>-5.26615E-2</v>
      </c>
      <c r="G7558" s="1">
        <v>-1.59317E-9</v>
      </c>
      <c r="H7558" s="1">
        <v>1.9359400000000001E-7</v>
      </c>
      <c r="I7558" s="1">
        <v>-7.9572999999999994E-9</v>
      </c>
      <c r="J7558">
        <v>0.98085999999999995</v>
      </c>
      <c r="K7558">
        <v>-10.076499999999999</v>
      </c>
      <c r="L7558" s="1">
        <v>-2.63313E-5</v>
      </c>
      <c r="M7558" s="1">
        <v>-3.2960599999999999E-9</v>
      </c>
      <c r="N7558" s="1">
        <v>2.02694E-7</v>
      </c>
      <c r="O7558" s="1">
        <v>1.3374600000000001E-8</v>
      </c>
      <c r="P7558">
        <v>-3.0695600000000001</v>
      </c>
      <c r="Q7558">
        <v>-1.3870499999999999</v>
      </c>
      <c r="R7558">
        <v>1.18014</v>
      </c>
      <c r="S7558" s="1">
        <v>9.5285599999999992E-10</v>
      </c>
      <c r="T7558" s="1">
        <v>51882800</v>
      </c>
    </row>
    <row r="7559" spans="1:20" x14ac:dyDescent="0.3">
      <c r="A7559">
        <v>7557</v>
      </c>
      <c r="B7559" s="1">
        <v>1.16565E-12</v>
      </c>
      <c r="C7559" s="1">
        <v>1.4977E-7</v>
      </c>
      <c r="D7559">
        <v>1.0269699999999999</v>
      </c>
      <c r="E7559">
        <v>0.23884</v>
      </c>
      <c r="F7559">
        <v>-5.26615E-2</v>
      </c>
      <c r="G7559" s="1">
        <v>-1.59317E-9</v>
      </c>
      <c r="H7559" s="1">
        <v>1.9359400000000001E-7</v>
      </c>
      <c r="I7559" s="1">
        <v>-7.9572999999999994E-9</v>
      </c>
      <c r="J7559">
        <v>0.98085999999999995</v>
      </c>
      <c r="K7559">
        <v>-10.076499999999999</v>
      </c>
      <c r="L7559" s="1">
        <v>-2.63313E-5</v>
      </c>
      <c r="M7559" s="1">
        <v>-3.2960599999999999E-9</v>
      </c>
      <c r="N7559" s="1">
        <v>2.02694E-7</v>
      </c>
      <c r="O7559" s="1">
        <v>1.3374600000000001E-8</v>
      </c>
      <c r="P7559">
        <v>-3.0695600000000001</v>
      </c>
      <c r="Q7559">
        <v>-1.3870499999999999</v>
      </c>
      <c r="R7559">
        <v>1.18014</v>
      </c>
      <c r="S7559" s="1">
        <v>9.5285599999999992E-10</v>
      </c>
      <c r="T7559" s="1">
        <v>51882800</v>
      </c>
    </row>
    <row r="7560" spans="1:20" x14ac:dyDescent="0.3">
      <c r="A7560">
        <v>7558</v>
      </c>
      <c r="B7560" s="1">
        <v>1.16565E-12</v>
      </c>
      <c r="C7560" s="1">
        <v>1.4977E-7</v>
      </c>
      <c r="D7560">
        <v>1.0269699999999999</v>
      </c>
      <c r="E7560">
        <v>0.23884</v>
      </c>
      <c r="F7560">
        <v>-5.26615E-2</v>
      </c>
      <c r="G7560" s="1">
        <v>-1.59317E-9</v>
      </c>
      <c r="H7560" s="1">
        <v>1.9359400000000001E-7</v>
      </c>
      <c r="I7560" s="1">
        <v>-7.9572999999999994E-9</v>
      </c>
      <c r="J7560">
        <v>0.98085999999999995</v>
      </c>
      <c r="K7560">
        <v>-10.076499999999999</v>
      </c>
      <c r="L7560" s="1">
        <v>-2.63313E-5</v>
      </c>
      <c r="M7560" s="1">
        <v>-3.2960599999999999E-9</v>
      </c>
      <c r="N7560" s="1">
        <v>2.02694E-7</v>
      </c>
      <c r="O7560" s="1">
        <v>1.3374600000000001E-8</v>
      </c>
      <c r="P7560">
        <v>-3.0695600000000001</v>
      </c>
      <c r="Q7560">
        <v>-1.3870499999999999</v>
      </c>
      <c r="R7560">
        <v>1.18014</v>
      </c>
      <c r="S7560" s="1">
        <v>9.5285599999999992E-10</v>
      </c>
      <c r="T7560" s="1">
        <v>51882800</v>
      </c>
    </row>
    <row r="7561" spans="1:20" x14ac:dyDescent="0.3">
      <c r="A7561">
        <v>7559</v>
      </c>
      <c r="B7561" s="1">
        <v>1.16565E-12</v>
      </c>
      <c r="C7561" s="1">
        <v>1.4977E-7</v>
      </c>
      <c r="D7561">
        <v>1.0269699999999999</v>
      </c>
      <c r="E7561">
        <v>0.23884</v>
      </c>
      <c r="F7561">
        <v>-5.26615E-2</v>
      </c>
      <c r="G7561" s="1">
        <v>-1.59317E-9</v>
      </c>
      <c r="H7561" s="1">
        <v>1.9359400000000001E-7</v>
      </c>
      <c r="I7561" s="1">
        <v>-7.9572999999999994E-9</v>
      </c>
      <c r="J7561">
        <v>0.98085999999999995</v>
      </c>
      <c r="K7561">
        <v>-10.076499999999999</v>
      </c>
      <c r="L7561" s="1">
        <v>-2.63313E-5</v>
      </c>
      <c r="M7561" s="1">
        <v>-3.2960599999999999E-9</v>
      </c>
      <c r="N7561" s="1">
        <v>2.02694E-7</v>
      </c>
      <c r="O7561" s="1">
        <v>1.3374600000000001E-8</v>
      </c>
      <c r="P7561">
        <v>-3.0695600000000001</v>
      </c>
      <c r="Q7561">
        <v>-1.3870499999999999</v>
      </c>
      <c r="R7561">
        <v>1.18014</v>
      </c>
      <c r="S7561" s="1">
        <v>9.5285599999999992E-10</v>
      </c>
      <c r="T7561" s="1">
        <v>51882800</v>
      </c>
    </row>
    <row r="7562" spans="1:20" x14ac:dyDescent="0.3">
      <c r="A7562">
        <v>7560</v>
      </c>
      <c r="B7562" s="1">
        <v>9.9702900000000007E-13</v>
      </c>
      <c r="C7562" s="1">
        <v>1.4977E-7</v>
      </c>
      <c r="D7562">
        <v>1.0269699999999999</v>
      </c>
      <c r="E7562">
        <v>0.23884</v>
      </c>
      <c r="F7562">
        <v>-5.26615E-2</v>
      </c>
      <c r="G7562" s="1">
        <v>-1.59317E-9</v>
      </c>
      <c r="H7562" s="1">
        <v>1.9359400000000001E-7</v>
      </c>
      <c r="I7562" s="1">
        <v>-7.9572999999999994E-9</v>
      </c>
      <c r="J7562">
        <v>0.98085999999999995</v>
      </c>
      <c r="K7562">
        <v>-10.076499999999999</v>
      </c>
      <c r="L7562" s="1">
        <v>-2.63313E-5</v>
      </c>
      <c r="M7562" s="1">
        <v>-3.2960599999999999E-9</v>
      </c>
      <c r="N7562" s="1">
        <v>2.02694E-7</v>
      </c>
      <c r="O7562" s="1">
        <v>1.3374600000000001E-8</v>
      </c>
      <c r="P7562">
        <v>-3.0695600000000001</v>
      </c>
      <c r="Q7562">
        <v>-1.3870499999999999</v>
      </c>
      <c r="R7562">
        <v>1.18014</v>
      </c>
      <c r="S7562" s="1">
        <v>9.5271799999999998E-10</v>
      </c>
      <c r="T7562" s="1">
        <v>51882800</v>
      </c>
    </row>
    <row r="7563" spans="1:20" x14ac:dyDescent="0.3">
      <c r="A7563">
        <v>7561</v>
      </c>
      <c r="B7563" s="1">
        <v>9.9702900000000007E-13</v>
      </c>
      <c r="C7563" s="1">
        <v>1.4977E-7</v>
      </c>
      <c r="D7563">
        <v>1.0269699999999999</v>
      </c>
      <c r="E7563">
        <v>0.23884</v>
      </c>
      <c r="F7563">
        <v>-5.26615E-2</v>
      </c>
      <c r="G7563" s="1">
        <v>-1.59317E-9</v>
      </c>
      <c r="H7563" s="1">
        <v>1.9359400000000001E-7</v>
      </c>
      <c r="I7563" s="1">
        <v>-7.9572999999999994E-9</v>
      </c>
      <c r="J7563">
        <v>0.98085999999999995</v>
      </c>
      <c r="K7563">
        <v>-10.076499999999999</v>
      </c>
      <c r="L7563" s="1">
        <v>-2.63313E-5</v>
      </c>
      <c r="M7563" s="1">
        <v>-3.2960599999999999E-9</v>
      </c>
      <c r="N7563" s="1">
        <v>2.02694E-7</v>
      </c>
      <c r="O7563" s="1">
        <v>1.3374600000000001E-8</v>
      </c>
      <c r="P7563">
        <v>-3.0695600000000001</v>
      </c>
      <c r="Q7563">
        <v>-1.3870499999999999</v>
      </c>
      <c r="R7563">
        <v>1.18014</v>
      </c>
      <c r="S7563" s="1">
        <v>9.5271799999999998E-10</v>
      </c>
      <c r="T7563" s="1">
        <v>51882800</v>
      </c>
    </row>
    <row r="7564" spans="1:20" x14ac:dyDescent="0.3">
      <c r="A7564">
        <v>7562</v>
      </c>
      <c r="B7564" s="1">
        <v>9.9702900000000007E-13</v>
      </c>
      <c r="C7564" s="1">
        <v>1.4977E-7</v>
      </c>
      <c r="D7564">
        <v>1.0269699999999999</v>
      </c>
      <c r="E7564">
        <v>0.23884</v>
      </c>
      <c r="F7564">
        <v>-5.26615E-2</v>
      </c>
      <c r="G7564" s="1">
        <v>-1.59317E-9</v>
      </c>
      <c r="H7564" s="1">
        <v>1.9359400000000001E-7</v>
      </c>
      <c r="I7564" s="1">
        <v>-7.9572999999999994E-9</v>
      </c>
      <c r="J7564">
        <v>0.98085999999999995</v>
      </c>
      <c r="K7564">
        <v>-10.076499999999999</v>
      </c>
      <c r="L7564" s="1">
        <v>-2.63313E-5</v>
      </c>
      <c r="M7564" s="1">
        <v>-3.2960599999999999E-9</v>
      </c>
      <c r="N7564" s="1">
        <v>2.02694E-7</v>
      </c>
      <c r="O7564" s="1">
        <v>1.3374600000000001E-8</v>
      </c>
      <c r="P7564">
        <v>-3.0695600000000001</v>
      </c>
      <c r="Q7564">
        <v>-1.3870499999999999</v>
      </c>
      <c r="R7564">
        <v>1.18014</v>
      </c>
      <c r="S7564" s="1">
        <v>9.5271799999999998E-10</v>
      </c>
      <c r="T7564" s="1">
        <v>51882800</v>
      </c>
    </row>
    <row r="7565" spans="1:20" x14ac:dyDescent="0.3">
      <c r="A7565">
        <v>7563</v>
      </c>
      <c r="B7565" s="1">
        <v>9.9702900000000007E-13</v>
      </c>
      <c r="C7565" s="1">
        <v>1.4977E-7</v>
      </c>
      <c r="D7565">
        <v>1.0269699999999999</v>
      </c>
      <c r="E7565">
        <v>0.23884</v>
      </c>
      <c r="F7565">
        <v>-5.26615E-2</v>
      </c>
      <c r="G7565" s="1">
        <v>-1.59317E-9</v>
      </c>
      <c r="H7565" s="1">
        <v>1.9359400000000001E-7</v>
      </c>
      <c r="I7565" s="1">
        <v>-7.9572999999999994E-9</v>
      </c>
      <c r="J7565">
        <v>0.98085999999999995</v>
      </c>
      <c r="K7565">
        <v>-10.076499999999999</v>
      </c>
      <c r="L7565" s="1">
        <v>-2.63313E-5</v>
      </c>
      <c r="M7565" s="1">
        <v>-3.2960599999999999E-9</v>
      </c>
      <c r="N7565" s="1">
        <v>2.02694E-7</v>
      </c>
      <c r="O7565" s="1">
        <v>1.3374600000000001E-8</v>
      </c>
      <c r="P7565">
        <v>-3.0695600000000001</v>
      </c>
      <c r="Q7565">
        <v>-1.3870499999999999</v>
      </c>
      <c r="R7565">
        <v>1.18014</v>
      </c>
      <c r="S7565" s="1">
        <v>9.5271799999999998E-10</v>
      </c>
      <c r="T7565" s="1">
        <v>51882800</v>
      </c>
    </row>
    <row r="7566" spans="1:20" x14ac:dyDescent="0.3">
      <c r="A7566">
        <v>7564</v>
      </c>
      <c r="B7566" s="1">
        <v>9.9702900000000007E-13</v>
      </c>
      <c r="C7566" s="1">
        <v>1.4977E-7</v>
      </c>
      <c r="D7566">
        <v>1.0269699999999999</v>
      </c>
      <c r="E7566">
        <v>0.23884</v>
      </c>
      <c r="F7566">
        <v>-5.26615E-2</v>
      </c>
      <c r="G7566" s="1">
        <v>-1.59317E-9</v>
      </c>
      <c r="H7566" s="1">
        <v>1.9359400000000001E-7</v>
      </c>
      <c r="I7566" s="1">
        <v>-7.9572999999999994E-9</v>
      </c>
      <c r="J7566">
        <v>0.98085999999999995</v>
      </c>
      <c r="K7566">
        <v>-10.076499999999999</v>
      </c>
      <c r="L7566" s="1">
        <v>-2.63313E-5</v>
      </c>
      <c r="M7566" s="1">
        <v>-3.2960599999999999E-9</v>
      </c>
      <c r="N7566" s="1">
        <v>2.02694E-7</v>
      </c>
      <c r="O7566" s="1">
        <v>1.3374600000000001E-8</v>
      </c>
      <c r="P7566">
        <v>-3.0695600000000001</v>
      </c>
      <c r="Q7566">
        <v>-1.3870499999999999</v>
      </c>
      <c r="R7566">
        <v>1.18014</v>
      </c>
      <c r="S7566" s="1">
        <v>9.5271799999999998E-10</v>
      </c>
      <c r="T7566" s="1">
        <v>51882800</v>
      </c>
    </row>
    <row r="7567" spans="1:20" x14ac:dyDescent="0.3">
      <c r="A7567">
        <v>7565</v>
      </c>
      <c r="B7567" s="1">
        <v>9.9702900000000007E-13</v>
      </c>
      <c r="C7567" s="1">
        <v>1.4977E-7</v>
      </c>
      <c r="D7567">
        <v>1.0269699999999999</v>
      </c>
      <c r="E7567">
        <v>0.23884</v>
      </c>
      <c r="F7567">
        <v>-5.26615E-2</v>
      </c>
      <c r="G7567" s="1">
        <v>-1.59317E-9</v>
      </c>
      <c r="H7567" s="1">
        <v>1.9359400000000001E-7</v>
      </c>
      <c r="I7567" s="1">
        <v>-7.9572999999999994E-9</v>
      </c>
      <c r="J7567">
        <v>0.98085999999999995</v>
      </c>
      <c r="K7567">
        <v>-10.076499999999999</v>
      </c>
      <c r="L7567" s="1">
        <v>-2.63313E-5</v>
      </c>
      <c r="M7567" s="1">
        <v>-3.2960599999999999E-9</v>
      </c>
      <c r="N7567" s="1">
        <v>2.02694E-7</v>
      </c>
      <c r="O7567" s="1">
        <v>1.3374600000000001E-8</v>
      </c>
      <c r="P7567">
        <v>-3.0695600000000001</v>
      </c>
      <c r="Q7567">
        <v>-1.3870499999999999</v>
      </c>
      <c r="R7567">
        <v>1.18014</v>
      </c>
      <c r="S7567" s="1">
        <v>9.5271799999999998E-10</v>
      </c>
      <c r="T7567" s="1">
        <v>51882800</v>
      </c>
    </row>
    <row r="7568" spans="1:20" x14ac:dyDescent="0.3">
      <c r="A7568">
        <v>7566</v>
      </c>
      <c r="B7568" s="1">
        <v>9.9702900000000007E-13</v>
      </c>
      <c r="C7568" s="1">
        <v>1.4977E-7</v>
      </c>
      <c r="D7568">
        <v>1.0269699999999999</v>
      </c>
      <c r="E7568">
        <v>0.23884</v>
      </c>
      <c r="F7568">
        <v>-5.26615E-2</v>
      </c>
      <c r="G7568" s="1">
        <v>-1.59317E-9</v>
      </c>
      <c r="H7568" s="1">
        <v>1.9359400000000001E-7</v>
      </c>
      <c r="I7568" s="1">
        <v>-7.9572999999999994E-9</v>
      </c>
      <c r="J7568">
        <v>0.98085999999999995</v>
      </c>
      <c r="K7568">
        <v>-10.076499999999999</v>
      </c>
      <c r="L7568" s="1">
        <v>-2.63313E-5</v>
      </c>
      <c r="M7568" s="1">
        <v>-3.2960599999999999E-9</v>
      </c>
      <c r="N7568" s="1">
        <v>2.02694E-7</v>
      </c>
      <c r="O7568" s="1">
        <v>1.3374600000000001E-8</v>
      </c>
      <c r="P7568">
        <v>-3.0695600000000001</v>
      </c>
      <c r="Q7568">
        <v>-1.3870499999999999</v>
      </c>
      <c r="R7568">
        <v>1.18014</v>
      </c>
      <c r="S7568" s="1">
        <v>9.5271799999999998E-10</v>
      </c>
      <c r="T7568" s="1">
        <v>51882800</v>
      </c>
    </row>
    <row r="7569" spans="1:20" x14ac:dyDescent="0.3">
      <c r="A7569">
        <v>7567</v>
      </c>
      <c r="B7569" s="1">
        <v>9.9702900000000007E-13</v>
      </c>
      <c r="C7569" s="1">
        <v>1.4977E-7</v>
      </c>
      <c r="D7569">
        <v>1.0269699999999999</v>
      </c>
      <c r="E7569">
        <v>0.23884</v>
      </c>
      <c r="F7569">
        <v>-5.26615E-2</v>
      </c>
      <c r="G7569" s="1">
        <v>-1.59317E-9</v>
      </c>
      <c r="H7569" s="1">
        <v>1.9359400000000001E-7</v>
      </c>
      <c r="I7569" s="1">
        <v>-7.9572999999999994E-9</v>
      </c>
      <c r="J7569">
        <v>0.98085999999999995</v>
      </c>
      <c r="K7569">
        <v>-10.076499999999999</v>
      </c>
      <c r="L7569" s="1">
        <v>-2.63313E-5</v>
      </c>
      <c r="M7569" s="1">
        <v>-3.2960599999999999E-9</v>
      </c>
      <c r="N7569" s="1">
        <v>2.02694E-7</v>
      </c>
      <c r="O7569" s="1">
        <v>1.3374600000000001E-8</v>
      </c>
      <c r="P7569">
        <v>-3.0695600000000001</v>
      </c>
      <c r="Q7569">
        <v>-1.3870499999999999</v>
      </c>
      <c r="R7569">
        <v>1.18014</v>
      </c>
      <c r="S7569" s="1">
        <v>9.5271799999999998E-10</v>
      </c>
      <c r="T7569" s="1">
        <v>51882800</v>
      </c>
    </row>
    <row r="7570" spans="1:20" x14ac:dyDescent="0.3">
      <c r="A7570">
        <v>7568</v>
      </c>
      <c r="B7570" s="1">
        <v>9.9702900000000007E-13</v>
      </c>
      <c r="C7570" s="1">
        <v>1.4977E-7</v>
      </c>
      <c r="D7570">
        <v>1.0269699999999999</v>
      </c>
      <c r="E7570">
        <v>0.23884</v>
      </c>
      <c r="F7570">
        <v>-5.26615E-2</v>
      </c>
      <c r="G7570" s="1">
        <v>-1.59317E-9</v>
      </c>
      <c r="H7570" s="1">
        <v>1.9359400000000001E-7</v>
      </c>
      <c r="I7570" s="1">
        <v>-7.9572999999999994E-9</v>
      </c>
      <c r="J7570">
        <v>0.98085999999999995</v>
      </c>
      <c r="K7570">
        <v>-10.076499999999999</v>
      </c>
      <c r="L7570" s="1">
        <v>-2.63313E-5</v>
      </c>
      <c r="M7570" s="1">
        <v>-3.2960599999999999E-9</v>
      </c>
      <c r="N7570" s="1">
        <v>2.02694E-7</v>
      </c>
      <c r="O7570" s="1">
        <v>1.3374600000000001E-8</v>
      </c>
      <c r="P7570">
        <v>-3.0695600000000001</v>
      </c>
      <c r="Q7570">
        <v>-1.3870499999999999</v>
      </c>
      <c r="R7570">
        <v>1.18014</v>
      </c>
      <c r="S7570" s="1">
        <v>9.5271799999999998E-10</v>
      </c>
      <c r="T7570" s="1">
        <v>51882800</v>
      </c>
    </row>
    <row r="7571" spans="1:20" x14ac:dyDescent="0.3">
      <c r="A7571">
        <v>7569</v>
      </c>
      <c r="B7571" s="1">
        <v>9.9702900000000007E-13</v>
      </c>
      <c r="C7571" s="1">
        <v>1.4977E-7</v>
      </c>
      <c r="D7571">
        <v>1.0269699999999999</v>
      </c>
      <c r="E7571">
        <v>0.23884</v>
      </c>
      <c r="F7571">
        <v>-5.26615E-2</v>
      </c>
      <c r="G7571" s="1">
        <v>-1.59317E-9</v>
      </c>
      <c r="H7571" s="1">
        <v>1.9359400000000001E-7</v>
      </c>
      <c r="I7571" s="1">
        <v>-7.9572999999999994E-9</v>
      </c>
      <c r="J7571">
        <v>0.98085999999999995</v>
      </c>
      <c r="K7571">
        <v>-10.076499999999999</v>
      </c>
      <c r="L7571" s="1">
        <v>-2.63313E-5</v>
      </c>
      <c r="M7571" s="1">
        <v>-3.2960599999999999E-9</v>
      </c>
      <c r="N7571" s="1">
        <v>2.02694E-7</v>
      </c>
      <c r="O7571" s="1">
        <v>1.3374600000000001E-8</v>
      </c>
      <c r="P7571">
        <v>-3.0695600000000001</v>
      </c>
      <c r="Q7571">
        <v>-1.3870499999999999</v>
      </c>
      <c r="R7571">
        <v>1.18014</v>
      </c>
      <c r="S7571" s="1">
        <v>9.5271799999999998E-10</v>
      </c>
      <c r="T7571" s="1">
        <v>51882800</v>
      </c>
    </row>
    <row r="7572" spans="1:20" x14ac:dyDescent="0.3">
      <c r="A7572">
        <v>7570</v>
      </c>
      <c r="B7572" s="1">
        <v>9.9702900000000007E-13</v>
      </c>
      <c r="C7572" s="1">
        <v>1.4977E-7</v>
      </c>
      <c r="D7572">
        <v>1.0269699999999999</v>
      </c>
      <c r="E7572">
        <v>0.23884</v>
      </c>
      <c r="F7572">
        <v>-5.26615E-2</v>
      </c>
      <c r="G7572" s="1">
        <v>-1.59317E-9</v>
      </c>
      <c r="H7572" s="1">
        <v>1.9359400000000001E-7</v>
      </c>
      <c r="I7572" s="1">
        <v>-7.9572999999999994E-9</v>
      </c>
      <c r="J7572">
        <v>0.98085999999999995</v>
      </c>
      <c r="K7572">
        <v>-10.076499999999999</v>
      </c>
      <c r="L7572" s="1">
        <v>-2.63313E-5</v>
      </c>
      <c r="M7572" s="1">
        <v>-3.2960599999999999E-9</v>
      </c>
      <c r="N7572" s="1">
        <v>2.02694E-7</v>
      </c>
      <c r="O7572" s="1">
        <v>1.3374600000000001E-8</v>
      </c>
      <c r="P7572">
        <v>-3.0695600000000001</v>
      </c>
      <c r="Q7572">
        <v>-1.3870499999999999</v>
      </c>
      <c r="R7572">
        <v>1.18014</v>
      </c>
      <c r="S7572" s="1">
        <v>9.5271799999999998E-10</v>
      </c>
      <c r="T7572" s="1">
        <v>51882800</v>
      </c>
    </row>
    <row r="7573" spans="1:20" x14ac:dyDescent="0.3">
      <c r="A7573">
        <v>7571</v>
      </c>
      <c r="B7573" s="1">
        <v>9.7275000000000007E-13</v>
      </c>
      <c r="C7573" s="1">
        <v>1.4977E-7</v>
      </c>
      <c r="D7573">
        <v>1.0269699999999999</v>
      </c>
      <c r="E7573">
        <v>0.23884</v>
      </c>
      <c r="F7573">
        <v>-5.26615E-2</v>
      </c>
      <c r="G7573" s="1">
        <v>-1.59317E-9</v>
      </c>
      <c r="H7573" s="1">
        <v>1.9359400000000001E-7</v>
      </c>
      <c r="I7573" s="1">
        <v>-7.9572999999999994E-9</v>
      </c>
      <c r="J7573">
        <v>0.98085999999999995</v>
      </c>
      <c r="K7573">
        <v>-10.076499999999999</v>
      </c>
      <c r="L7573" s="1">
        <v>-2.63313E-5</v>
      </c>
      <c r="M7573" s="1">
        <v>-3.2960599999999999E-9</v>
      </c>
      <c r="N7573" s="1">
        <v>2.02694E-7</v>
      </c>
      <c r="O7573" s="1">
        <v>1.3374600000000001E-8</v>
      </c>
      <c r="P7573">
        <v>-3.0695600000000001</v>
      </c>
      <c r="Q7573">
        <v>-1.3870499999999999</v>
      </c>
      <c r="R7573">
        <v>1.18014</v>
      </c>
      <c r="S7573" s="1">
        <v>9.5269399999999998E-10</v>
      </c>
      <c r="T7573" s="1">
        <v>51882800</v>
      </c>
    </row>
    <row r="7574" spans="1:20" x14ac:dyDescent="0.3">
      <c r="A7574">
        <v>7572</v>
      </c>
      <c r="B7574" s="1">
        <v>9.7275000000000007E-13</v>
      </c>
      <c r="C7574" s="1">
        <v>1.4977E-7</v>
      </c>
      <c r="D7574">
        <v>1.0269699999999999</v>
      </c>
      <c r="E7574">
        <v>0.23884</v>
      </c>
      <c r="F7574">
        <v>-5.26615E-2</v>
      </c>
      <c r="G7574" s="1">
        <v>-1.59317E-9</v>
      </c>
      <c r="H7574" s="1">
        <v>1.9359400000000001E-7</v>
      </c>
      <c r="I7574" s="1">
        <v>-7.9572999999999994E-9</v>
      </c>
      <c r="J7574">
        <v>0.98085999999999995</v>
      </c>
      <c r="K7574">
        <v>-10.076499999999999</v>
      </c>
      <c r="L7574" s="1">
        <v>-2.63313E-5</v>
      </c>
      <c r="M7574" s="1">
        <v>-3.2960599999999999E-9</v>
      </c>
      <c r="N7574" s="1">
        <v>2.02694E-7</v>
      </c>
      <c r="O7574" s="1">
        <v>1.3374600000000001E-8</v>
      </c>
      <c r="P7574">
        <v>-3.0695600000000001</v>
      </c>
      <c r="Q7574">
        <v>-1.3870499999999999</v>
      </c>
      <c r="R7574">
        <v>1.18014</v>
      </c>
      <c r="S7574" s="1">
        <v>9.5269399999999998E-10</v>
      </c>
      <c r="T7574" s="1">
        <v>51882800</v>
      </c>
    </row>
    <row r="7575" spans="1:20" x14ac:dyDescent="0.3">
      <c r="A7575">
        <v>7573</v>
      </c>
      <c r="B7575" s="1">
        <v>9.7275000000000007E-13</v>
      </c>
      <c r="C7575" s="1">
        <v>1.4977E-7</v>
      </c>
      <c r="D7575">
        <v>1.0269699999999999</v>
      </c>
      <c r="E7575">
        <v>0.23884</v>
      </c>
      <c r="F7575">
        <v>-5.26615E-2</v>
      </c>
      <c r="G7575" s="1">
        <v>-1.59317E-9</v>
      </c>
      <c r="H7575" s="1">
        <v>1.9359400000000001E-7</v>
      </c>
      <c r="I7575" s="1">
        <v>-7.9572999999999994E-9</v>
      </c>
      <c r="J7575">
        <v>0.98085999999999995</v>
      </c>
      <c r="K7575">
        <v>-10.076499999999999</v>
      </c>
      <c r="L7575" s="1">
        <v>-2.63313E-5</v>
      </c>
      <c r="M7575" s="1">
        <v>-3.2960599999999999E-9</v>
      </c>
      <c r="N7575" s="1">
        <v>2.02694E-7</v>
      </c>
      <c r="O7575" s="1">
        <v>1.3374600000000001E-8</v>
      </c>
      <c r="P7575">
        <v>-3.0695600000000001</v>
      </c>
      <c r="Q7575">
        <v>-1.3870499999999999</v>
      </c>
      <c r="R7575">
        <v>1.18014</v>
      </c>
      <c r="S7575" s="1">
        <v>9.5269399999999998E-10</v>
      </c>
      <c r="T7575" s="1">
        <v>51882800</v>
      </c>
    </row>
    <row r="7576" spans="1:20" x14ac:dyDescent="0.3">
      <c r="A7576">
        <v>7574</v>
      </c>
      <c r="B7576" s="1">
        <v>9.7275000000000007E-13</v>
      </c>
      <c r="C7576" s="1">
        <v>1.4977E-7</v>
      </c>
      <c r="D7576">
        <v>1.0269699999999999</v>
      </c>
      <c r="E7576">
        <v>0.23884</v>
      </c>
      <c r="F7576">
        <v>-5.26615E-2</v>
      </c>
      <c r="G7576" s="1">
        <v>-1.59317E-9</v>
      </c>
      <c r="H7576" s="1">
        <v>1.9359400000000001E-7</v>
      </c>
      <c r="I7576" s="1">
        <v>-7.9572999999999994E-9</v>
      </c>
      <c r="J7576">
        <v>0.98085999999999995</v>
      </c>
      <c r="K7576">
        <v>-10.076499999999999</v>
      </c>
      <c r="L7576" s="1">
        <v>-2.63313E-5</v>
      </c>
      <c r="M7576" s="1">
        <v>-3.2960599999999999E-9</v>
      </c>
      <c r="N7576" s="1">
        <v>2.02694E-7</v>
      </c>
      <c r="O7576" s="1">
        <v>1.3374600000000001E-8</v>
      </c>
      <c r="P7576">
        <v>-3.0695600000000001</v>
      </c>
      <c r="Q7576">
        <v>-1.3870499999999999</v>
      </c>
      <c r="R7576">
        <v>1.18014</v>
      </c>
      <c r="S7576" s="1">
        <v>9.5269399999999998E-10</v>
      </c>
      <c r="T7576" s="1">
        <v>51882800</v>
      </c>
    </row>
    <row r="7577" spans="1:20" x14ac:dyDescent="0.3">
      <c r="A7577">
        <v>7575</v>
      </c>
      <c r="B7577" s="1">
        <v>9.7275000000000007E-13</v>
      </c>
      <c r="C7577" s="1">
        <v>1.4977E-7</v>
      </c>
      <c r="D7577">
        <v>1.0269699999999999</v>
      </c>
      <c r="E7577">
        <v>0.23884</v>
      </c>
      <c r="F7577">
        <v>-5.26615E-2</v>
      </c>
      <c r="G7577" s="1">
        <v>-1.59317E-9</v>
      </c>
      <c r="H7577" s="1">
        <v>1.9359400000000001E-7</v>
      </c>
      <c r="I7577" s="1">
        <v>-7.9572999999999994E-9</v>
      </c>
      <c r="J7577">
        <v>0.98085999999999995</v>
      </c>
      <c r="K7577">
        <v>-10.076499999999999</v>
      </c>
      <c r="L7577" s="1">
        <v>-2.63313E-5</v>
      </c>
      <c r="M7577" s="1">
        <v>-3.2960599999999999E-9</v>
      </c>
      <c r="N7577" s="1">
        <v>2.02694E-7</v>
      </c>
      <c r="O7577" s="1">
        <v>1.3374600000000001E-8</v>
      </c>
      <c r="P7577">
        <v>-3.0695600000000001</v>
      </c>
      <c r="Q7577">
        <v>-1.3870499999999999</v>
      </c>
      <c r="R7577">
        <v>1.18014</v>
      </c>
      <c r="S7577" s="1">
        <v>9.5269399999999998E-10</v>
      </c>
      <c r="T7577" s="1">
        <v>51882800</v>
      </c>
    </row>
    <row r="7578" spans="1:20" x14ac:dyDescent="0.3">
      <c r="A7578">
        <v>7576</v>
      </c>
      <c r="B7578" s="1">
        <v>9.7275000000000007E-13</v>
      </c>
      <c r="C7578" s="1">
        <v>1.4977E-7</v>
      </c>
      <c r="D7578">
        <v>1.0269699999999999</v>
      </c>
      <c r="E7578">
        <v>0.23884</v>
      </c>
      <c r="F7578">
        <v>-5.26615E-2</v>
      </c>
      <c r="G7578" s="1">
        <v>-1.59317E-9</v>
      </c>
      <c r="H7578" s="1">
        <v>1.9359400000000001E-7</v>
      </c>
      <c r="I7578" s="1">
        <v>-7.9572999999999994E-9</v>
      </c>
      <c r="J7578">
        <v>0.98085999999999995</v>
      </c>
      <c r="K7578">
        <v>-10.076499999999999</v>
      </c>
      <c r="L7578" s="1">
        <v>-2.63313E-5</v>
      </c>
      <c r="M7578" s="1">
        <v>-3.2960599999999999E-9</v>
      </c>
      <c r="N7578" s="1">
        <v>2.02694E-7</v>
      </c>
      <c r="O7578" s="1">
        <v>1.3374600000000001E-8</v>
      </c>
      <c r="P7578">
        <v>-3.0695600000000001</v>
      </c>
      <c r="Q7578">
        <v>-1.3870499999999999</v>
      </c>
      <c r="R7578">
        <v>1.18014</v>
      </c>
      <c r="S7578" s="1">
        <v>9.5269399999999998E-10</v>
      </c>
      <c r="T7578" s="1">
        <v>51882800</v>
      </c>
    </row>
    <row r="7579" spans="1:20" x14ac:dyDescent="0.3">
      <c r="A7579">
        <v>7577</v>
      </c>
      <c r="B7579" s="1">
        <v>9.7275000000000007E-13</v>
      </c>
      <c r="C7579" s="1">
        <v>1.4977E-7</v>
      </c>
      <c r="D7579">
        <v>1.0269699999999999</v>
      </c>
      <c r="E7579">
        <v>0.23884</v>
      </c>
      <c r="F7579">
        <v>-5.26615E-2</v>
      </c>
      <c r="G7579" s="1">
        <v>-1.59317E-9</v>
      </c>
      <c r="H7579" s="1">
        <v>1.9359400000000001E-7</v>
      </c>
      <c r="I7579" s="1">
        <v>-7.9572999999999994E-9</v>
      </c>
      <c r="J7579">
        <v>0.98085999999999995</v>
      </c>
      <c r="K7579">
        <v>-10.076499999999999</v>
      </c>
      <c r="L7579" s="1">
        <v>-2.63313E-5</v>
      </c>
      <c r="M7579" s="1">
        <v>-3.2960599999999999E-9</v>
      </c>
      <c r="N7579" s="1">
        <v>2.02694E-7</v>
      </c>
      <c r="O7579" s="1">
        <v>1.3374600000000001E-8</v>
      </c>
      <c r="P7579">
        <v>-3.0695600000000001</v>
      </c>
      <c r="Q7579">
        <v>-1.3870499999999999</v>
      </c>
      <c r="R7579">
        <v>1.18014</v>
      </c>
      <c r="S7579" s="1">
        <v>9.5269399999999998E-10</v>
      </c>
      <c r="T7579" s="1">
        <v>51882800</v>
      </c>
    </row>
    <row r="7580" spans="1:20" x14ac:dyDescent="0.3">
      <c r="A7580">
        <v>7578</v>
      </c>
      <c r="B7580" s="1">
        <v>9.7275000000000007E-13</v>
      </c>
      <c r="C7580" s="1">
        <v>1.4977E-7</v>
      </c>
      <c r="D7580">
        <v>1.0269699999999999</v>
      </c>
      <c r="E7580">
        <v>0.23884</v>
      </c>
      <c r="F7580">
        <v>-5.26615E-2</v>
      </c>
      <c r="G7580" s="1">
        <v>-1.59317E-9</v>
      </c>
      <c r="H7580" s="1">
        <v>1.9359400000000001E-7</v>
      </c>
      <c r="I7580" s="1">
        <v>-7.9572999999999994E-9</v>
      </c>
      <c r="J7580">
        <v>0.98085999999999995</v>
      </c>
      <c r="K7580">
        <v>-10.076499999999999</v>
      </c>
      <c r="L7580" s="1">
        <v>-2.63313E-5</v>
      </c>
      <c r="M7580" s="1">
        <v>-3.2960599999999999E-9</v>
      </c>
      <c r="N7580" s="1">
        <v>2.02694E-7</v>
      </c>
      <c r="O7580" s="1">
        <v>1.3374600000000001E-8</v>
      </c>
      <c r="P7580">
        <v>-3.0695600000000001</v>
      </c>
      <c r="Q7580">
        <v>-1.3870499999999999</v>
      </c>
      <c r="R7580">
        <v>1.18014</v>
      </c>
      <c r="S7580" s="1">
        <v>9.5269399999999998E-10</v>
      </c>
      <c r="T7580" s="1">
        <v>51882800</v>
      </c>
    </row>
    <row r="7581" spans="1:20" x14ac:dyDescent="0.3">
      <c r="A7581">
        <v>7579</v>
      </c>
      <c r="B7581" s="1">
        <v>9.7275000000000007E-13</v>
      </c>
      <c r="C7581" s="1">
        <v>1.4977E-7</v>
      </c>
      <c r="D7581">
        <v>1.0269699999999999</v>
      </c>
      <c r="E7581">
        <v>0.23884</v>
      </c>
      <c r="F7581">
        <v>-5.26615E-2</v>
      </c>
      <c r="G7581" s="1">
        <v>-1.59317E-9</v>
      </c>
      <c r="H7581" s="1">
        <v>1.9359400000000001E-7</v>
      </c>
      <c r="I7581" s="1">
        <v>-7.9572999999999994E-9</v>
      </c>
      <c r="J7581">
        <v>0.98085999999999995</v>
      </c>
      <c r="K7581">
        <v>-10.076499999999999</v>
      </c>
      <c r="L7581" s="1">
        <v>-2.63313E-5</v>
      </c>
      <c r="M7581" s="1">
        <v>-3.2960599999999999E-9</v>
      </c>
      <c r="N7581" s="1">
        <v>2.02694E-7</v>
      </c>
      <c r="O7581" s="1">
        <v>1.3374600000000001E-8</v>
      </c>
      <c r="P7581">
        <v>-3.0695600000000001</v>
      </c>
      <c r="Q7581">
        <v>-1.3870499999999999</v>
      </c>
      <c r="R7581">
        <v>1.18014</v>
      </c>
      <c r="S7581" s="1">
        <v>9.5269399999999998E-10</v>
      </c>
      <c r="T7581" s="1">
        <v>51882800</v>
      </c>
    </row>
    <row r="7582" spans="1:20" x14ac:dyDescent="0.3">
      <c r="A7582">
        <v>7580</v>
      </c>
      <c r="B7582" s="1">
        <v>9.7275000000000007E-13</v>
      </c>
      <c r="C7582" s="1">
        <v>1.4977E-7</v>
      </c>
      <c r="D7582">
        <v>1.0269699999999999</v>
      </c>
      <c r="E7582">
        <v>0.23884</v>
      </c>
      <c r="F7582">
        <v>-5.26615E-2</v>
      </c>
      <c r="G7582" s="1">
        <v>-1.59317E-9</v>
      </c>
      <c r="H7582" s="1">
        <v>1.9359400000000001E-7</v>
      </c>
      <c r="I7582" s="1">
        <v>-7.9572999999999994E-9</v>
      </c>
      <c r="J7582">
        <v>0.98085999999999995</v>
      </c>
      <c r="K7582">
        <v>-10.076499999999999</v>
      </c>
      <c r="L7582" s="1">
        <v>-2.63313E-5</v>
      </c>
      <c r="M7582" s="1">
        <v>-3.2960599999999999E-9</v>
      </c>
      <c r="N7582" s="1">
        <v>2.02694E-7</v>
      </c>
      <c r="O7582" s="1">
        <v>1.3374600000000001E-8</v>
      </c>
      <c r="P7582">
        <v>-3.0695600000000001</v>
      </c>
      <c r="Q7582">
        <v>-1.3870499999999999</v>
      </c>
      <c r="R7582">
        <v>1.18014</v>
      </c>
      <c r="S7582" s="1">
        <v>9.5269399999999998E-10</v>
      </c>
      <c r="T7582" s="1">
        <v>51882800</v>
      </c>
    </row>
    <row r="7583" spans="1:20" x14ac:dyDescent="0.3">
      <c r="A7583">
        <v>7581</v>
      </c>
      <c r="B7583" s="1">
        <v>9.7275000000000007E-13</v>
      </c>
      <c r="C7583" s="1">
        <v>1.4977E-7</v>
      </c>
      <c r="D7583">
        <v>1.0269699999999999</v>
      </c>
      <c r="E7583">
        <v>0.23884</v>
      </c>
      <c r="F7583">
        <v>-5.26615E-2</v>
      </c>
      <c r="G7583" s="1">
        <v>-1.59317E-9</v>
      </c>
      <c r="H7583" s="1">
        <v>1.9359400000000001E-7</v>
      </c>
      <c r="I7583" s="1">
        <v>-7.9572999999999994E-9</v>
      </c>
      <c r="J7583">
        <v>0.98085999999999995</v>
      </c>
      <c r="K7583">
        <v>-10.076499999999999</v>
      </c>
      <c r="L7583" s="1">
        <v>-2.63313E-5</v>
      </c>
      <c r="M7583" s="1">
        <v>-3.2960599999999999E-9</v>
      </c>
      <c r="N7583" s="1">
        <v>2.02694E-7</v>
      </c>
      <c r="O7583" s="1">
        <v>1.3374600000000001E-8</v>
      </c>
      <c r="P7583">
        <v>-3.0695600000000001</v>
      </c>
      <c r="Q7583">
        <v>-1.3870499999999999</v>
      </c>
      <c r="R7583">
        <v>1.18014</v>
      </c>
      <c r="S7583" s="1">
        <v>9.5269399999999998E-10</v>
      </c>
      <c r="T7583" s="1">
        <v>51882800</v>
      </c>
    </row>
    <row r="7584" spans="1:20" x14ac:dyDescent="0.3">
      <c r="A7584">
        <v>7582</v>
      </c>
      <c r="B7584" s="1">
        <v>9.7275000000000007E-13</v>
      </c>
      <c r="C7584" s="1">
        <v>1.4977E-7</v>
      </c>
      <c r="D7584">
        <v>1.0269699999999999</v>
      </c>
      <c r="E7584">
        <v>0.23884</v>
      </c>
      <c r="F7584">
        <v>-5.26615E-2</v>
      </c>
      <c r="G7584" s="1">
        <v>-1.59317E-9</v>
      </c>
      <c r="H7584" s="1">
        <v>1.9359400000000001E-7</v>
      </c>
      <c r="I7584" s="1">
        <v>-7.9572999999999994E-9</v>
      </c>
      <c r="J7584">
        <v>0.98085999999999995</v>
      </c>
      <c r="K7584">
        <v>-10.076499999999999</v>
      </c>
      <c r="L7584" s="1">
        <v>-2.63313E-5</v>
      </c>
      <c r="M7584" s="1">
        <v>-3.2960599999999999E-9</v>
      </c>
      <c r="N7584" s="1">
        <v>2.02694E-7</v>
      </c>
      <c r="O7584" s="1">
        <v>1.3374600000000001E-8</v>
      </c>
      <c r="P7584">
        <v>-3.0695600000000001</v>
      </c>
      <c r="Q7584">
        <v>-1.3870499999999999</v>
      </c>
      <c r="R7584">
        <v>1.18014</v>
      </c>
      <c r="S7584" s="1">
        <v>9.5269399999999998E-10</v>
      </c>
      <c r="T7584" s="1">
        <v>51882800</v>
      </c>
    </row>
    <row r="7585" spans="1:20" x14ac:dyDescent="0.3">
      <c r="A7585">
        <v>7583</v>
      </c>
      <c r="B7585" s="1">
        <v>9.4488300000000002E-13</v>
      </c>
      <c r="C7585" s="1">
        <v>1.4977E-7</v>
      </c>
      <c r="D7585">
        <v>1.0269699999999999</v>
      </c>
      <c r="E7585">
        <v>0.23884</v>
      </c>
      <c r="F7585">
        <v>-5.26615E-2</v>
      </c>
      <c r="G7585" s="1">
        <v>-1.59317E-9</v>
      </c>
      <c r="H7585" s="1">
        <v>1.9359400000000001E-7</v>
      </c>
      <c r="I7585" s="1">
        <v>-7.9572999999999994E-9</v>
      </c>
      <c r="J7585">
        <v>0.98085999999999995</v>
      </c>
      <c r="K7585">
        <v>-10.076499999999999</v>
      </c>
      <c r="L7585" s="1">
        <v>-2.63313E-5</v>
      </c>
      <c r="M7585" s="1">
        <v>-3.2960599999999999E-9</v>
      </c>
      <c r="N7585" s="1">
        <v>2.02694E-7</v>
      </c>
      <c r="O7585" s="1">
        <v>1.3374600000000001E-8</v>
      </c>
      <c r="P7585">
        <v>-3.0695600000000001</v>
      </c>
      <c r="Q7585">
        <v>-1.3870499999999999</v>
      </c>
      <c r="R7585">
        <v>1.18014</v>
      </c>
      <c r="S7585" s="1">
        <v>9.5266500000000004E-10</v>
      </c>
      <c r="T7585" s="1">
        <v>51882800</v>
      </c>
    </row>
    <row r="7586" spans="1:20" x14ac:dyDescent="0.3">
      <c r="A7586">
        <v>7584</v>
      </c>
      <c r="B7586" s="1">
        <v>9.4488300000000002E-13</v>
      </c>
      <c r="C7586" s="1">
        <v>1.4977E-7</v>
      </c>
      <c r="D7586">
        <v>1.0269699999999999</v>
      </c>
      <c r="E7586">
        <v>0.23884</v>
      </c>
      <c r="F7586">
        <v>-5.26615E-2</v>
      </c>
      <c r="G7586" s="1">
        <v>-1.59317E-9</v>
      </c>
      <c r="H7586" s="1">
        <v>1.9359400000000001E-7</v>
      </c>
      <c r="I7586" s="1">
        <v>-7.9572999999999994E-9</v>
      </c>
      <c r="J7586">
        <v>0.98085999999999995</v>
      </c>
      <c r="K7586">
        <v>-10.076499999999999</v>
      </c>
      <c r="L7586" s="1">
        <v>-2.63313E-5</v>
      </c>
      <c r="M7586" s="1">
        <v>-3.2960599999999999E-9</v>
      </c>
      <c r="N7586" s="1">
        <v>2.02694E-7</v>
      </c>
      <c r="O7586" s="1">
        <v>1.3374600000000001E-8</v>
      </c>
      <c r="P7586">
        <v>-3.0695600000000001</v>
      </c>
      <c r="Q7586">
        <v>-1.3870499999999999</v>
      </c>
      <c r="R7586">
        <v>1.18014</v>
      </c>
      <c r="S7586" s="1">
        <v>9.5266500000000004E-10</v>
      </c>
      <c r="T7586" s="1">
        <v>51882800</v>
      </c>
    </row>
    <row r="7587" spans="1:20" x14ac:dyDescent="0.3">
      <c r="A7587">
        <v>7585</v>
      </c>
      <c r="B7587" s="1">
        <v>9.4488300000000002E-13</v>
      </c>
      <c r="C7587" s="1">
        <v>1.4977E-7</v>
      </c>
      <c r="D7587">
        <v>1.0269699999999999</v>
      </c>
      <c r="E7587">
        <v>0.23884</v>
      </c>
      <c r="F7587">
        <v>-5.26615E-2</v>
      </c>
      <c r="G7587" s="1">
        <v>-1.59317E-9</v>
      </c>
      <c r="H7587" s="1">
        <v>1.9359400000000001E-7</v>
      </c>
      <c r="I7587" s="1">
        <v>-7.9572999999999994E-9</v>
      </c>
      <c r="J7587">
        <v>0.98085999999999995</v>
      </c>
      <c r="K7587">
        <v>-10.076499999999999</v>
      </c>
      <c r="L7587" s="1">
        <v>-2.63313E-5</v>
      </c>
      <c r="M7587" s="1">
        <v>-3.2960599999999999E-9</v>
      </c>
      <c r="N7587" s="1">
        <v>2.02694E-7</v>
      </c>
      <c r="O7587" s="1">
        <v>1.3374600000000001E-8</v>
      </c>
      <c r="P7587">
        <v>-3.0695600000000001</v>
      </c>
      <c r="Q7587">
        <v>-1.3870499999999999</v>
      </c>
      <c r="R7587">
        <v>1.18014</v>
      </c>
      <c r="S7587" s="1">
        <v>9.5266500000000004E-10</v>
      </c>
      <c r="T7587" s="1">
        <v>51882800</v>
      </c>
    </row>
    <row r="7588" spans="1:20" x14ac:dyDescent="0.3">
      <c r="A7588">
        <v>7586</v>
      </c>
      <c r="B7588" s="1">
        <v>9.4488300000000002E-13</v>
      </c>
      <c r="C7588" s="1">
        <v>1.4977E-7</v>
      </c>
      <c r="D7588">
        <v>1.0269699999999999</v>
      </c>
      <c r="E7588">
        <v>0.23884</v>
      </c>
      <c r="F7588">
        <v>-5.26615E-2</v>
      </c>
      <c r="G7588" s="1">
        <v>-1.59317E-9</v>
      </c>
      <c r="H7588" s="1">
        <v>1.9359400000000001E-7</v>
      </c>
      <c r="I7588" s="1">
        <v>-7.9572999999999994E-9</v>
      </c>
      <c r="J7588">
        <v>0.98085999999999995</v>
      </c>
      <c r="K7588">
        <v>-10.076499999999999</v>
      </c>
      <c r="L7588" s="1">
        <v>-2.63313E-5</v>
      </c>
      <c r="M7588" s="1">
        <v>-3.2960599999999999E-9</v>
      </c>
      <c r="N7588" s="1">
        <v>2.02694E-7</v>
      </c>
      <c r="O7588" s="1">
        <v>1.3374600000000001E-8</v>
      </c>
      <c r="P7588">
        <v>-3.0695600000000001</v>
      </c>
      <c r="Q7588">
        <v>-1.3870499999999999</v>
      </c>
      <c r="R7588">
        <v>1.18014</v>
      </c>
      <c r="S7588" s="1">
        <v>9.5266500000000004E-10</v>
      </c>
      <c r="T7588" s="1">
        <v>51882800</v>
      </c>
    </row>
    <row r="7589" spans="1:20" x14ac:dyDescent="0.3">
      <c r="A7589">
        <v>7587</v>
      </c>
      <c r="B7589" s="1">
        <v>9.1211399999999992E-13</v>
      </c>
      <c r="C7589" s="1">
        <v>1.4977E-7</v>
      </c>
      <c r="D7589">
        <v>1.0269699999999999</v>
      </c>
      <c r="E7589">
        <v>0.23884</v>
      </c>
      <c r="F7589">
        <v>-5.26615E-2</v>
      </c>
      <c r="G7589" s="1">
        <v>-1.59317E-9</v>
      </c>
      <c r="H7589" s="1">
        <v>1.9359400000000001E-7</v>
      </c>
      <c r="I7589" s="1">
        <v>-7.9572999999999994E-9</v>
      </c>
      <c r="J7589">
        <v>0.98085999999999995</v>
      </c>
      <c r="K7589">
        <v>-10.076499999999999</v>
      </c>
      <c r="L7589" s="1">
        <v>-2.63313E-5</v>
      </c>
      <c r="M7589" s="1">
        <v>-3.2960599999999999E-9</v>
      </c>
      <c r="N7589" s="1">
        <v>2.02694E-7</v>
      </c>
      <c r="O7589" s="1">
        <v>1.3374600000000001E-8</v>
      </c>
      <c r="P7589">
        <v>-3.0695600000000001</v>
      </c>
      <c r="Q7589">
        <v>-1.3870499999999999</v>
      </c>
      <c r="R7589">
        <v>1.18014</v>
      </c>
      <c r="S7589" s="1">
        <v>9.5262899999999994E-10</v>
      </c>
      <c r="T7589" s="1">
        <v>51882800</v>
      </c>
    </row>
    <row r="7590" spans="1:20" x14ac:dyDescent="0.3">
      <c r="A7590">
        <v>7588</v>
      </c>
      <c r="B7590" s="1">
        <v>9.1211399999999992E-13</v>
      </c>
      <c r="C7590" s="1">
        <v>1.4977E-7</v>
      </c>
      <c r="D7590">
        <v>1.0269699999999999</v>
      </c>
      <c r="E7590">
        <v>0.23884</v>
      </c>
      <c r="F7590">
        <v>-5.26615E-2</v>
      </c>
      <c r="G7590" s="1">
        <v>-1.59317E-9</v>
      </c>
      <c r="H7590" s="1">
        <v>1.9359400000000001E-7</v>
      </c>
      <c r="I7590" s="1">
        <v>-7.9572999999999994E-9</v>
      </c>
      <c r="J7590">
        <v>0.98085999999999995</v>
      </c>
      <c r="K7590">
        <v>-10.076499999999999</v>
      </c>
      <c r="L7590" s="1">
        <v>-2.63313E-5</v>
      </c>
      <c r="M7590" s="1">
        <v>-3.2960599999999999E-9</v>
      </c>
      <c r="N7590" s="1">
        <v>2.02694E-7</v>
      </c>
      <c r="O7590" s="1">
        <v>1.3374600000000001E-8</v>
      </c>
      <c r="P7590">
        <v>-3.0695600000000001</v>
      </c>
      <c r="Q7590">
        <v>-1.3870499999999999</v>
      </c>
      <c r="R7590">
        <v>1.18014</v>
      </c>
      <c r="S7590" s="1">
        <v>9.5262899999999994E-10</v>
      </c>
      <c r="T7590" s="1">
        <v>51882800</v>
      </c>
    </row>
    <row r="7591" spans="1:20" x14ac:dyDescent="0.3">
      <c r="A7591">
        <v>7589</v>
      </c>
      <c r="B7591" s="1">
        <v>9.1211399999999992E-13</v>
      </c>
      <c r="C7591" s="1">
        <v>1.4977E-7</v>
      </c>
      <c r="D7591">
        <v>1.0269699999999999</v>
      </c>
      <c r="E7591">
        <v>0.23884</v>
      </c>
      <c r="F7591">
        <v>-5.26615E-2</v>
      </c>
      <c r="G7591" s="1">
        <v>-1.59317E-9</v>
      </c>
      <c r="H7591" s="1">
        <v>1.9359400000000001E-7</v>
      </c>
      <c r="I7591" s="1">
        <v>-7.9572999999999994E-9</v>
      </c>
      <c r="J7591">
        <v>0.98085999999999995</v>
      </c>
      <c r="K7591">
        <v>-10.076499999999999</v>
      </c>
      <c r="L7591" s="1">
        <v>-2.63313E-5</v>
      </c>
      <c r="M7591" s="1">
        <v>-3.2960599999999999E-9</v>
      </c>
      <c r="N7591" s="1">
        <v>2.02694E-7</v>
      </c>
      <c r="O7591" s="1">
        <v>1.3374600000000001E-8</v>
      </c>
      <c r="P7591">
        <v>-3.0695600000000001</v>
      </c>
      <c r="Q7591">
        <v>-1.3870499999999999</v>
      </c>
      <c r="R7591">
        <v>1.18014</v>
      </c>
      <c r="S7591" s="1">
        <v>9.5262899999999994E-10</v>
      </c>
      <c r="T7591" s="1">
        <v>51882800</v>
      </c>
    </row>
    <row r="7592" spans="1:20" x14ac:dyDescent="0.3">
      <c r="A7592">
        <v>7590</v>
      </c>
      <c r="B7592" s="1">
        <v>9.1211399999999992E-13</v>
      </c>
      <c r="C7592" s="1">
        <v>1.4977E-7</v>
      </c>
      <c r="D7592">
        <v>1.0269699999999999</v>
      </c>
      <c r="E7592">
        <v>0.23884</v>
      </c>
      <c r="F7592">
        <v>-5.26615E-2</v>
      </c>
      <c r="G7592" s="1">
        <v>-1.59317E-9</v>
      </c>
      <c r="H7592" s="1">
        <v>1.9359400000000001E-7</v>
      </c>
      <c r="I7592" s="1">
        <v>-7.9572999999999994E-9</v>
      </c>
      <c r="J7592">
        <v>0.98085999999999995</v>
      </c>
      <c r="K7592">
        <v>-10.076499999999999</v>
      </c>
      <c r="L7592" s="1">
        <v>-2.63313E-5</v>
      </c>
      <c r="M7592" s="1">
        <v>-3.2960599999999999E-9</v>
      </c>
      <c r="N7592" s="1">
        <v>2.02694E-7</v>
      </c>
      <c r="O7592" s="1">
        <v>1.3374600000000001E-8</v>
      </c>
      <c r="P7592">
        <v>-3.0695600000000001</v>
      </c>
      <c r="Q7592">
        <v>-1.3870499999999999</v>
      </c>
      <c r="R7592">
        <v>1.18014</v>
      </c>
      <c r="S7592" s="1">
        <v>9.5262899999999994E-10</v>
      </c>
      <c r="T7592" s="1">
        <v>51882800</v>
      </c>
    </row>
    <row r="7593" spans="1:20" x14ac:dyDescent="0.3">
      <c r="A7593">
        <v>7591</v>
      </c>
      <c r="B7593" s="1">
        <v>9.1211399999999992E-13</v>
      </c>
      <c r="C7593" s="1">
        <v>1.4977E-7</v>
      </c>
      <c r="D7593">
        <v>1.0269699999999999</v>
      </c>
      <c r="E7593">
        <v>0.23884</v>
      </c>
      <c r="F7593">
        <v>-5.26615E-2</v>
      </c>
      <c r="G7593" s="1">
        <v>-1.59317E-9</v>
      </c>
      <c r="H7593" s="1">
        <v>1.9359400000000001E-7</v>
      </c>
      <c r="I7593" s="1">
        <v>-7.9572999999999994E-9</v>
      </c>
      <c r="J7593">
        <v>0.98085999999999995</v>
      </c>
      <c r="K7593">
        <v>-10.076499999999999</v>
      </c>
      <c r="L7593" s="1">
        <v>-2.63313E-5</v>
      </c>
      <c r="M7593" s="1">
        <v>-3.2960599999999999E-9</v>
      </c>
      <c r="N7593" s="1">
        <v>2.02694E-7</v>
      </c>
      <c r="O7593" s="1">
        <v>1.3374600000000001E-8</v>
      </c>
      <c r="P7593">
        <v>-3.0695600000000001</v>
      </c>
      <c r="Q7593">
        <v>-1.3870499999999999</v>
      </c>
      <c r="R7593">
        <v>1.18014</v>
      </c>
      <c r="S7593" s="1">
        <v>9.5262899999999994E-10</v>
      </c>
      <c r="T7593" s="1">
        <v>51882800</v>
      </c>
    </row>
    <row r="7594" spans="1:20" x14ac:dyDescent="0.3">
      <c r="A7594">
        <v>7592</v>
      </c>
      <c r="B7594" s="1">
        <v>9.1211399999999992E-13</v>
      </c>
      <c r="C7594" s="1">
        <v>1.4977E-7</v>
      </c>
      <c r="D7594">
        <v>1.0269699999999999</v>
      </c>
      <c r="E7594">
        <v>0.23884</v>
      </c>
      <c r="F7594">
        <v>-5.26615E-2</v>
      </c>
      <c r="G7594" s="1">
        <v>-1.59317E-9</v>
      </c>
      <c r="H7594" s="1">
        <v>1.9359400000000001E-7</v>
      </c>
      <c r="I7594" s="1">
        <v>-7.9572999999999994E-9</v>
      </c>
      <c r="J7594">
        <v>0.98085999999999995</v>
      </c>
      <c r="K7594">
        <v>-10.076499999999999</v>
      </c>
      <c r="L7594" s="1">
        <v>-2.63313E-5</v>
      </c>
      <c r="M7594" s="1">
        <v>-3.2960599999999999E-9</v>
      </c>
      <c r="N7594" s="1">
        <v>2.02694E-7</v>
      </c>
      <c r="O7594" s="1">
        <v>1.3374600000000001E-8</v>
      </c>
      <c r="P7594">
        <v>-3.0695600000000001</v>
      </c>
      <c r="Q7594">
        <v>-1.3870499999999999</v>
      </c>
      <c r="R7594">
        <v>1.18014</v>
      </c>
      <c r="S7594" s="1">
        <v>9.5262899999999994E-10</v>
      </c>
      <c r="T7594" s="1">
        <v>51882800</v>
      </c>
    </row>
    <row r="7595" spans="1:20" x14ac:dyDescent="0.3">
      <c r="A7595">
        <v>7593</v>
      </c>
      <c r="B7595" s="1">
        <v>9.1211399999999992E-13</v>
      </c>
      <c r="C7595" s="1">
        <v>1.4977E-7</v>
      </c>
      <c r="D7595">
        <v>1.0269699999999999</v>
      </c>
      <c r="E7595">
        <v>0.23884</v>
      </c>
      <c r="F7595">
        <v>-5.26615E-2</v>
      </c>
      <c r="G7595" s="1">
        <v>-1.59317E-9</v>
      </c>
      <c r="H7595" s="1">
        <v>1.9359400000000001E-7</v>
      </c>
      <c r="I7595" s="1">
        <v>-7.9572999999999994E-9</v>
      </c>
      <c r="J7595">
        <v>0.98085999999999995</v>
      </c>
      <c r="K7595">
        <v>-10.076499999999999</v>
      </c>
      <c r="L7595" s="1">
        <v>-2.63313E-5</v>
      </c>
      <c r="M7595" s="1">
        <v>-3.2960599999999999E-9</v>
      </c>
      <c r="N7595" s="1">
        <v>2.02694E-7</v>
      </c>
      <c r="O7595" s="1">
        <v>1.3374600000000001E-8</v>
      </c>
      <c r="P7595">
        <v>-3.0695600000000001</v>
      </c>
      <c r="Q7595">
        <v>-1.3870499999999999</v>
      </c>
      <c r="R7595">
        <v>1.18014</v>
      </c>
      <c r="S7595" s="1">
        <v>9.5262899999999994E-10</v>
      </c>
      <c r="T7595" s="1">
        <v>51882800</v>
      </c>
    </row>
    <row r="7596" spans="1:20" x14ac:dyDescent="0.3">
      <c r="A7596">
        <v>7594</v>
      </c>
      <c r="B7596" s="1">
        <v>9.1211399999999992E-13</v>
      </c>
      <c r="C7596" s="1">
        <v>1.4977E-7</v>
      </c>
      <c r="D7596">
        <v>1.0269699999999999</v>
      </c>
      <c r="E7596">
        <v>0.23884</v>
      </c>
      <c r="F7596">
        <v>-5.26615E-2</v>
      </c>
      <c r="G7596" s="1">
        <v>-1.59317E-9</v>
      </c>
      <c r="H7596" s="1">
        <v>1.9359400000000001E-7</v>
      </c>
      <c r="I7596" s="1">
        <v>-7.9572999999999994E-9</v>
      </c>
      <c r="J7596">
        <v>0.98085999999999995</v>
      </c>
      <c r="K7596">
        <v>-10.076499999999999</v>
      </c>
      <c r="L7596" s="1">
        <v>-2.63313E-5</v>
      </c>
      <c r="M7596" s="1">
        <v>-3.2960599999999999E-9</v>
      </c>
      <c r="N7596" s="1">
        <v>2.02694E-7</v>
      </c>
      <c r="O7596" s="1">
        <v>1.3374600000000001E-8</v>
      </c>
      <c r="P7596">
        <v>-3.0695600000000001</v>
      </c>
      <c r="Q7596">
        <v>-1.3870499999999999</v>
      </c>
      <c r="R7596">
        <v>1.18014</v>
      </c>
      <c r="S7596" s="1">
        <v>9.5262899999999994E-10</v>
      </c>
      <c r="T7596" s="1">
        <v>51882800</v>
      </c>
    </row>
    <row r="7597" spans="1:20" x14ac:dyDescent="0.3">
      <c r="A7597">
        <v>7595</v>
      </c>
      <c r="B7597" s="1">
        <v>9.1211399999999992E-13</v>
      </c>
      <c r="C7597" s="1">
        <v>1.4977E-7</v>
      </c>
      <c r="D7597">
        <v>1.0269699999999999</v>
      </c>
      <c r="E7597">
        <v>0.23884</v>
      </c>
      <c r="F7597">
        <v>-5.26615E-2</v>
      </c>
      <c r="G7597" s="1">
        <v>-1.59317E-9</v>
      </c>
      <c r="H7597" s="1">
        <v>1.9359400000000001E-7</v>
      </c>
      <c r="I7597" s="1">
        <v>-7.9572999999999994E-9</v>
      </c>
      <c r="J7597">
        <v>0.98085999999999995</v>
      </c>
      <c r="K7597">
        <v>-10.076499999999999</v>
      </c>
      <c r="L7597" s="1">
        <v>-2.63313E-5</v>
      </c>
      <c r="M7597" s="1">
        <v>-3.2960599999999999E-9</v>
      </c>
      <c r="N7597" s="1">
        <v>2.02694E-7</v>
      </c>
      <c r="O7597" s="1">
        <v>1.3374600000000001E-8</v>
      </c>
      <c r="P7597">
        <v>-3.0695600000000001</v>
      </c>
      <c r="Q7597">
        <v>-1.3870499999999999</v>
      </c>
      <c r="R7597">
        <v>1.18014</v>
      </c>
      <c r="S7597" s="1">
        <v>9.5262899999999994E-10</v>
      </c>
      <c r="T7597" s="1">
        <v>51882800</v>
      </c>
    </row>
    <row r="7598" spans="1:20" x14ac:dyDescent="0.3">
      <c r="A7598">
        <v>7596</v>
      </c>
      <c r="B7598" s="1">
        <v>9.1211399999999992E-13</v>
      </c>
      <c r="C7598" s="1">
        <v>1.4977E-7</v>
      </c>
      <c r="D7598">
        <v>1.0269699999999999</v>
      </c>
      <c r="E7598">
        <v>0.23884</v>
      </c>
      <c r="F7598">
        <v>-5.26615E-2</v>
      </c>
      <c r="G7598" s="1">
        <v>-1.59317E-9</v>
      </c>
      <c r="H7598" s="1">
        <v>1.9359400000000001E-7</v>
      </c>
      <c r="I7598" s="1">
        <v>-7.9572999999999994E-9</v>
      </c>
      <c r="J7598">
        <v>0.98085999999999995</v>
      </c>
      <c r="K7598">
        <v>-10.076499999999999</v>
      </c>
      <c r="L7598" s="1">
        <v>-2.63313E-5</v>
      </c>
      <c r="M7598" s="1">
        <v>-3.2960599999999999E-9</v>
      </c>
      <c r="N7598" s="1">
        <v>2.02694E-7</v>
      </c>
      <c r="O7598" s="1">
        <v>1.3374600000000001E-8</v>
      </c>
      <c r="P7598">
        <v>-3.0695600000000001</v>
      </c>
      <c r="Q7598">
        <v>-1.3870499999999999</v>
      </c>
      <c r="R7598">
        <v>1.18014</v>
      </c>
      <c r="S7598" s="1">
        <v>9.5262899999999994E-10</v>
      </c>
      <c r="T7598" s="1">
        <v>51882800</v>
      </c>
    </row>
    <row r="7599" spans="1:20" x14ac:dyDescent="0.3">
      <c r="A7599">
        <v>7597</v>
      </c>
      <c r="B7599" s="1">
        <v>9.1211399999999992E-13</v>
      </c>
      <c r="C7599" s="1">
        <v>1.4977E-7</v>
      </c>
      <c r="D7599">
        <v>1.0269699999999999</v>
      </c>
      <c r="E7599">
        <v>0.23884</v>
      </c>
      <c r="F7599">
        <v>-5.26615E-2</v>
      </c>
      <c r="G7599" s="1">
        <v>-1.59317E-9</v>
      </c>
      <c r="H7599" s="1">
        <v>1.9359400000000001E-7</v>
      </c>
      <c r="I7599" s="1">
        <v>-7.9572999999999994E-9</v>
      </c>
      <c r="J7599">
        <v>0.98085999999999995</v>
      </c>
      <c r="K7599">
        <v>-10.076499999999999</v>
      </c>
      <c r="L7599" s="1">
        <v>-2.63313E-5</v>
      </c>
      <c r="M7599" s="1">
        <v>-3.2960599999999999E-9</v>
      </c>
      <c r="N7599" s="1">
        <v>2.02694E-7</v>
      </c>
      <c r="O7599" s="1">
        <v>1.3374600000000001E-8</v>
      </c>
      <c r="P7599">
        <v>-3.0695600000000001</v>
      </c>
      <c r="Q7599">
        <v>-1.3870499999999999</v>
      </c>
      <c r="R7599">
        <v>1.18014</v>
      </c>
      <c r="S7599" s="1">
        <v>9.5262899999999994E-10</v>
      </c>
      <c r="T7599" s="1">
        <v>51882800</v>
      </c>
    </row>
    <row r="7600" spans="1:20" x14ac:dyDescent="0.3">
      <c r="A7600">
        <v>7598</v>
      </c>
      <c r="B7600" s="1">
        <v>9.1211399999999992E-13</v>
      </c>
      <c r="C7600" s="1">
        <v>1.4977E-7</v>
      </c>
      <c r="D7600">
        <v>1.0269699999999999</v>
      </c>
      <c r="E7600">
        <v>0.23884</v>
      </c>
      <c r="F7600">
        <v>-5.26615E-2</v>
      </c>
      <c r="G7600" s="1">
        <v>-1.59317E-9</v>
      </c>
      <c r="H7600" s="1">
        <v>1.9359400000000001E-7</v>
      </c>
      <c r="I7600" s="1">
        <v>-7.9572999999999994E-9</v>
      </c>
      <c r="J7600">
        <v>0.98085999999999995</v>
      </c>
      <c r="K7600">
        <v>-10.076499999999999</v>
      </c>
      <c r="L7600" s="1">
        <v>-2.63313E-5</v>
      </c>
      <c r="M7600" s="1">
        <v>-3.2960599999999999E-9</v>
      </c>
      <c r="N7600" s="1">
        <v>2.02694E-7</v>
      </c>
      <c r="O7600" s="1">
        <v>1.3374600000000001E-8</v>
      </c>
      <c r="P7600">
        <v>-3.0695600000000001</v>
      </c>
      <c r="Q7600">
        <v>-1.3870499999999999</v>
      </c>
      <c r="R7600">
        <v>1.18014</v>
      </c>
      <c r="S7600" s="1">
        <v>9.5262899999999994E-10</v>
      </c>
      <c r="T7600" s="1">
        <v>51882800</v>
      </c>
    </row>
    <row r="7601" spans="1:20" x14ac:dyDescent="0.3">
      <c r="A7601">
        <v>7599</v>
      </c>
      <c r="B7601" s="1">
        <v>9.1211399999999992E-13</v>
      </c>
      <c r="C7601" s="1">
        <v>1.4977E-7</v>
      </c>
      <c r="D7601">
        <v>1.0269699999999999</v>
      </c>
      <c r="E7601">
        <v>0.23884</v>
      </c>
      <c r="F7601">
        <v>-5.26615E-2</v>
      </c>
      <c r="G7601" s="1">
        <v>-1.59317E-9</v>
      </c>
      <c r="H7601" s="1">
        <v>1.9359400000000001E-7</v>
      </c>
      <c r="I7601" s="1">
        <v>-7.9572999999999994E-9</v>
      </c>
      <c r="J7601">
        <v>0.98085999999999995</v>
      </c>
      <c r="K7601">
        <v>-10.076499999999999</v>
      </c>
      <c r="L7601" s="1">
        <v>-2.63313E-5</v>
      </c>
      <c r="M7601" s="1">
        <v>-3.2960599999999999E-9</v>
      </c>
      <c r="N7601" s="1">
        <v>2.02694E-7</v>
      </c>
      <c r="O7601" s="1">
        <v>1.3374600000000001E-8</v>
      </c>
      <c r="P7601">
        <v>-3.0695600000000001</v>
      </c>
      <c r="Q7601">
        <v>-1.3870499999999999</v>
      </c>
      <c r="R7601">
        <v>1.18014</v>
      </c>
      <c r="S7601" s="1">
        <v>9.5262899999999994E-10</v>
      </c>
      <c r="T7601" s="1">
        <v>51882800</v>
      </c>
    </row>
    <row r="7602" spans="1:20" x14ac:dyDescent="0.3">
      <c r="A7602">
        <v>7600</v>
      </c>
      <c r="B7602" s="1">
        <v>9.1211399999999992E-13</v>
      </c>
      <c r="C7602" s="1">
        <v>1.4977E-7</v>
      </c>
      <c r="D7602">
        <v>1.0269699999999999</v>
      </c>
      <c r="E7602">
        <v>0.23884</v>
      </c>
      <c r="F7602">
        <v>-5.26615E-2</v>
      </c>
      <c r="G7602" s="1">
        <v>-1.59317E-9</v>
      </c>
      <c r="H7602" s="1">
        <v>1.9359400000000001E-7</v>
      </c>
      <c r="I7602" s="1">
        <v>-7.9572999999999994E-9</v>
      </c>
      <c r="J7602">
        <v>0.98085999999999995</v>
      </c>
      <c r="K7602">
        <v>-10.076499999999999</v>
      </c>
      <c r="L7602" s="1">
        <v>-2.63313E-5</v>
      </c>
      <c r="M7602" s="1">
        <v>-3.2960599999999999E-9</v>
      </c>
      <c r="N7602" s="1">
        <v>2.02694E-7</v>
      </c>
      <c r="O7602" s="1">
        <v>1.3374600000000001E-8</v>
      </c>
      <c r="P7602">
        <v>-3.0695600000000001</v>
      </c>
      <c r="Q7602">
        <v>-1.3870499999999999</v>
      </c>
      <c r="R7602">
        <v>1.18014</v>
      </c>
      <c r="S7602" s="1">
        <v>9.5262899999999994E-10</v>
      </c>
      <c r="T7602" s="1">
        <v>51882800</v>
      </c>
    </row>
    <row r="7603" spans="1:20" x14ac:dyDescent="0.3">
      <c r="A7603">
        <v>7601</v>
      </c>
      <c r="B7603" s="1">
        <v>9.1211399999999992E-13</v>
      </c>
      <c r="C7603" s="1">
        <v>1.4977E-7</v>
      </c>
      <c r="D7603">
        <v>1.0269699999999999</v>
      </c>
      <c r="E7603">
        <v>0.23884</v>
      </c>
      <c r="F7603">
        <v>-5.26615E-2</v>
      </c>
      <c r="G7603" s="1">
        <v>-1.59317E-9</v>
      </c>
      <c r="H7603" s="1">
        <v>1.9359400000000001E-7</v>
      </c>
      <c r="I7603" s="1">
        <v>-7.9572999999999994E-9</v>
      </c>
      <c r="J7603">
        <v>0.98085999999999995</v>
      </c>
      <c r="K7603">
        <v>-10.076499999999999</v>
      </c>
      <c r="L7603" s="1">
        <v>-2.63313E-5</v>
      </c>
      <c r="M7603" s="1">
        <v>-3.2960599999999999E-9</v>
      </c>
      <c r="N7603" s="1">
        <v>2.02694E-7</v>
      </c>
      <c r="O7603" s="1">
        <v>1.3374600000000001E-8</v>
      </c>
      <c r="P7603">
        <v>-3.0695600000000001</v>
      </c>
      <c r="Q7603">
        <v>-1.3870499999999999</v>
      </c>
      <c r="R7603">
        <v>1.18014</v>
      </c>
      <c r="S7603" s="1">
        <v>9.5262899999999994E-10</v>
      </c>
      <c r="T7603" s="1">
        <v>51882800</v>
      </c>
    </row>
    <row r="7604" spans="1:20" x14ac:dyDescent="0.3">
      <c r="A7604">
        <v>7602</v>
      </c>
      <c r="B7604" s="1">
        <v>9.1211399999999992E-13</v>
      </c>
      <c r="C7604" s="1">
        <v>1.4977E-7</v>
      </c>
      <c r="D7604">
        <v>1.0269699999999999</v>
      </c>
      <c r="E7604">
        <v>0.23884</v>
      </c>
      <c r="F7604">
        <v>-5.26615E-2</v>
      </c>
      <c r="G7604" s="1">
        <v>-1.59317E-9</v>
      </c>
      <c r="H7604" s="1">
        <v>1.9359400000000001E-7</v>
      </c>
      <c r="I7604" s="1">
        <v>-7.9572999999999994E-9</v>
      </c>
      <c r="J7604">
        <v>0.98085999999999995</v>
      </c>
      <c r="K7604">
        <v>-10.076499999999999</v>
      </c>
      <c r="L7604" s="1">
        <v>-2.63313E-5</v>
      </c>
      <c r="M7604" s="1">
        <v>-3.2960599999999999E-9</v>
      </c>
      <c r="N7604" s="1">
        <v>2.02694E-7</v>
      </c>
      <c r="O7604" s="1">
        <v>1.3374600000000001E-8</v>
      </c>
      <c r="P7604">
        <v>-3.0695600000000001</v>
      </c>
      <c r="Q7604">
        <v>-1.3870499999999999</v>
      </c>
      <c r="R7604">
        <v>1.18014</v>
      </c>
      <c r="S7604" s="1">
        <v>9.5262899999999994E-10</v>
      </c>
      <c r="T7604" s="1">
        <v>51882800</v>
      </c>
    </row>
    <row r="7605" spans="1:20" x14ac:dyDescent="0.3">
      <c r="A7605">
        <v>7603</v>
      </c>
      <c r="B7605" s="1">
        <v>9.1211399999999992E-13</v>
      </c>
      <c r="C7605" s="1">
        <v>1.4977E-7</v>
      </c>
      <c r="D7605">
        <v>1.0269699999999999</v>
      </c>
      <c r="E7605">
        <v>0.23884</v>
      </c>
      <c r="F7605">
        <v>-5.26615E-2</v>
      </c>
      <c r="G7605" s="1">
        <v>-1.59317E-9</v>
      </c>
      <c r="H7605" s="1">
        <v>1.9359400000000001E-7</v>
      </c>
      <c r="I7605" s="1">
        <v>-7.9572999999999994E-9</v>
      </c>
      <c r="J7605">
        <v>0.98085999999999995</v>
      </c>
      <c r="K7605">
        <v>-10.076499999999999</v>
      </c>
      <c r="L7605" s="1">
        <v>-2.63313E-5</v>
      </c>
      <c r="M7605" s="1">
        <v>-3.2960599999999999E-9</v>
      </c>
      <c r="N7605" s="1">
        <v>2.02694E-7</v>
      </c>
      <c r="O7605" s="1">
        <v>1.3374600000000001E-8</v>
      </c>
      <c r="P7605">
        <v>-3.0695600000000001</v>
      </c>
      <c r="Q7605">
        <v>-1.3870499999999999</v>
      </c>
      <c r="R7605">
        <v>1.18014</v>
      </c>
      <c r="S7605" s="1">
        <v>9.5262899999999994E-10</v>
      </c>
      <c r="T7605" s="1">
        <v>51882800</v>
      </c>
    </row>
    <row r="7606" spans="1:20" x14ac:dyDescent="0.3">
      <c r="A7606">
        <v>7604</v>
      </c>
      <c r="B7606" s="1">
        <v>9.1211399999999992E-13</v>
      </c>
      <c r="C7606" s="1">
        <v>1.4977E-7</v>
      </c>
      <c r="D7606">
        <v>1.0269699999999999</v>
      </c>
      <c r="E7606">
        <v>0.23884</v>
      </c>
      <c r="F7606">
        <v>-5.26615E-2</v>
      </c>
      <c r="G7606" s="1">
        <v>-1.59317E-9</v>
      </c>
      <c r="H7606" s="1">
        <v>1.9359400000000001E-7</v>
      </c>
      <c r="I7606" s="1">
        <v>-7.9572999999999994E-9</v>
      </c>
      <c r="J7606">
        <v>0.98085999999999995</v>
      </c>
      <c r="K7606">
        <v>-10.076499999999999</v>
      </c>
      <c r="L7606" s="1">
        <v>-2.63313E-5</v>
      </c>
      <c r="M7606" s="1">
        <v>-3.2960599999999999E-9</v>
      </c>
      <c r="N7606" s="1">
        <v>2.02694E-7</v>
      </c>
      <c r="O7606" s="1">
        <v>1.3374600000000001E-8</v>
      </c>
      <c r="P7606">
        <v>-3.0695600000000001</v>
      </c>
      <c r="Q7606">
        <v>-1.3870499999999999</v>
      </c>
      <c r="R7606">
        <v>1.18014</v>
      </c>
      <c r="S7606" s="1">
        <v>9.5262899999999994E-10</v>
      </c>
      <c r="T7606" s="1">
        <v>51882800</v>
      </c>
    </row>
    <row r="7607" spans="1:20" x14ac:dyDescent="0.3">
      <c r="A7607">
        <v>7605</v>
      </c>
      <c r="B7607" s="1">
        <v>9.1211399999999992E-13</v>
      </c>
      <c r="C7607" s="1">
        <v>1.4977E-7</v>
      </c>
      <c r="D7607">
        <v>1.0269699999999999</v>
      </c>
      <c r="E7607">
        <v>0.23884</v>
      </c>
      <c r="F7607">
        <v>-5.26615E-2</v>
      </c>
      <c r="G7607" s="1">
        <v>-1.59317E-9</v>
      </c>
      <c r="H7607" s="1">
        <v>1.9359400000000001E-7</v>
      </c>
      <c r="I7607" s="1">
        <v>-7.9572999999999994E-9</v>
      </c>
      <c r="J7607">
        <v>0.98085999999999995</v>
      </c>
      <c r="K7607">
        <v>-10.076499999999999</v>
      </c>
      <c r="L7607" s="1">
        <v>-2.63313E-5</v>
      </c>
      <c r="M7607" s="1">
        <v>-3.2960599999999999E-9</v>
      </c>
      <c r="N7607" s="1">
        <v>2.02694E-7</v>
      </c>
      <c r="O7607" s="1">
        <v>1.3374600000000001E-8</v>
      </c>
      <c r="P7607">
        <v>-3.0695600000000001</v>
      </c>
      <c r="Q7607">
        <v>-1.3870499999999999</v>
      </c>
      <c r="R7607">
        <v>1.18014</v>
      </c>
      <c r="S7607" s="1">
        <v>9.5262899999999994E-10</v>
      </c>
      <c r="T7607" s="1">
        <v>51882800</v>
      </c>
    </row>
    <row r="7608" spans="1:20" x14ac:dyDescent="0.3">
      <c r="A7608">
        <v>7606</v>
      </c>
      <c r="B7608" s="1">
        <v>9.1211399999999992E-13</v>
      </c>
      <c r="C7608" s="1">
        <v>1.4977E-7</v>
      </c>
      <c r="D7608">
        <v>1.0269699999999999</v>
      </c>
      <c r="E7608">
        <v>0.23884</v>
      </c>
      <c r="F7608">
        <v>-5.26615E-2</v>
      </c>
      <c r="G7608" s="1">
        <v>-1.59317E-9</v>
      </c>
      <c r="H7608" s="1">
        <v>1.9359400000000001E-7</v>
      </c>
      <c r="I7608" s="1">
        <v>-7.9572999999999994E-9</v>
      </c>
      <c r="J7608">
        <v>0.98085999999999995</v>
      </c>
      <c r="K7608">
        <v>-10.076499999999999</v>
      </c>
      <c r="L7608" s="1">
        <v>-2.63313E-5</v>
      </c>
      <c r="M7608" s="1">
        <v>-3.2960599999999999E-9</v>
      </c>
      <c r="N7608" s="1">
        <v>2.02694E-7</v>
      </c>
      <c r="O7608" s="1">
        <v>1.3374600000000001E-8</v>
      </c>
      <c r="P7608">
        <v>-3.0695600000000001</v>
      </c>
      <c r="Q7608">
        <v>-1.3870499999999999</v>
      </c>
      <c r="R7608">
        <v>1.18014</v>
      </c>
      <c r="S7608" s="1">
        <v>9.5262899999999994E-10</v>
      </c>
      <c r="T7608" s="1">
        <v>51882800</v>
      </c>
    </row>
    <row r="7609" spans="1:20" x14ac:dyDescent="0.3">
      <c r="A7609">
        <v>7607</v>
      </c>
      <c r="B7609" s="1">
        <v>9.1211399999999992E-13</v>
      </c>
      <c r="C7609" s="1">
        <v>1.4977E-7</v>
      </c>
      <c r="D7609">
        <v>1.0269699999999999</v>
      </c>
      <c r="E7609">
        <v>0.23884</v>
      </c>
      <c r="F7609">
        <v>-5.26615E-2</v>
      </c>
      <c r="G7609" s="1">
        <v>-1.59317E-9</v>
      </c>
      <c r="H7609" s="1">
        <v>1.9359400000000001E-7</v>
      </c>
      <c r="I7609" s="1">
        <v>-7.9572999999999994E-9</v>
      </c>
      <c r="J7609">
        <v>0.98085999999999995</v>
      </c>
      <c r="K7609">
        <v>-10.076499999999999</v>
      </c>
      <c r="L7609" s="1">
        <v>-2.63313E-5</v>
      </c>
      <c r="M7609" s="1">
        <v>-3.2960599999999999E-9</v>
      </c>
      <c r="N7609" s="1">
        <v>2.02694E-7</v>
      </c>
      <c r="O7609" s="1">
        <v>1.3374600000000001E-8</v>
      </c>
      <c r="P7609">
        <v>-3.0695600000000001</v>
      </c>
      <c r="Q7609">
        <v>-1.3870499999999999</v>
      </c>
      <c r="R7609">
        <v>1.18014</v>
      </c>
      <c r="S7609" s="1">
        <v>9.5262899999999994E-10</v>
      </c>
      <c r="T7609" s="1">
        <v>51882800</v>
      </c>
    </row>
    <row r="7610" spans="1:20" x14ac:dyDescent="0.3">
      <c r="A7610">
        <v>7608</v>
      </c>
      <c r="B7610" s="1">
        <v>9.1211399999999992E-13</v>
      </c>
      <c r="C7610" s="1">
        <v>1.4977E-7</v>
      </c>
      <c r="D7610">
        <v>1.0269699999999999</v>
      </c>
      <c r="E7610">
        <v>0.23884</v>
      </c>
      <c r="F7610">
        <v>-5.26615E-2</v>
      </c>
      <c r="G7610" s="1">
        <v>-1.59317E-9</v>
      </c>
      <c r="H7610" s="1">
        <v>1.9359400000000001E-7</v>
      </c>
      <c r="I7610" s="1">
        <v>-7.9572999999999994E-9</v>
      </c>
      <c r="J7610">
        <v>0.98085999999999995</v>
      </c>
      <c r="K7610">
        <v>-10.076499999999999</v>
      </c>
      <c r="L7610" s="1">
        <v>-2.63313E-5</v>
      </c>
      <c r="M7610" s="1">
        <v>-3.2960599999999999E-9</v>
      </c>
      <c r="N7610" s="1">
        <v>2.02694E-7</v>
      </c>
      <c r="O7610" s="1">
        <v>1.3374600000000001E-8</v>
      </c>
      <c r="P7610">
        <v>-3.0695600000000001</v>
      </c>
      <c r="Q7610">
        <v>-1.3870499999999999</v>
      </c>
      <c r="R7610">
        <v>1.18014</v>
      </c>
      <c r="S7610" s="1">
        <v>9.5262899999999994E-10</v>
      </c>
      <c r="T7610" s="1">
        <v>51882800</v>
      </c>
    </row>
    <row r="7611" spans="1:20" x14ac:dyDescent="0.3">
      <c r="A7611">
        <v>7609</v>
      </c>
      <c r="B7611" s="1">
        <v>9.1211399999999992E-13</v>
      </c>
      <c r="C7611" s="1">
        <v>1.4977E-7</v>
      </c>
      <c r="D7611">
        <v>1.0269699999999999</v>
      </c>
      <c r="E7611">
        <v>0.23884</v>
      </c>
      <c r="F7611">
        <v>-5.26615E-2</v>
      </c>
      <c r="G7611" s="1">
        <v>-1.59317E-9</v>
      </c>
      <c r="H7611" s="1">
        <v>1.9359400000000001E-7</v>
      </c>
      <c r="I7611" s="1">
        <v>-7.9572999999999994E-9</v>
      </c>
      <c r="J7611">
        <v>0.98085999999999995</v>
      </c>
      <c r="K7611">
        <v>-10.076499999999999</v>
      </c>
      <c r="L7611" s="1">
        <v>-2.63313E-5</v>
      </c>
      <c r="M7611" s="1">
        <v>-3.2960599999999999E-9</v>
      </c>
      <c r="N7611" s="1">
        <v>2.02694E-7</v>
      </c>
      <c r="O7611" s="1">
        <v>1.3374600000000001E-8</v>
      </c>
      <c r="P7611">
        <v>-3.0695600000000001</v>
      </c>
      <c r="Q7611">
        <v>-1.3870499999999999</v>
      </c>
      <c r="R7611">
        <v>1.18014</v>
      </c>
      <c r="S7611" s="1">
        <v>9.5262899999999994E-10</v>
      </c>
      <c r="T7611" s="1">
        <v>51882800</v>
      </c>
    </row>
    <row r="7612" spans="1:20" x14ac:dyDescent="0.3">
      <c r="A7612">
        <v>7610</v>
      </c>
      <c r="B7612" s="1">
        <v>9.1211399999999992E-13</v>
      </c>
      <c r="C7612" s="1">
        <v>1.4977E-7</v>
      </c>
      <c r="D7612">
        <v>1.0269699999999999</v>
      </c>
      <c r="E7612">
        <v>0.23884</v>
      </c>
      <c r="F7612">
        <v>-5.26615E-2</v>
      </c>
      <c r="G7612" s="1">
        <v>-1.59317E-9</v>
      </c>
      <c r="H7612" s="1">
        <v>1.9359400000000001E-7</v>
      </c>
      <c r="I7612" s="1">
        <v>-7.9572999999999994E-9</v>
      </c>
      <c r="J7612">
        <v>0.98085999999999995</v>
      </c>
      <c r="K7612">
        <v>-10.076499999999999</v>
      </c>
      <c r="L7612" s="1">
        <v>-2.63313E-5</v>
      </c>
      <c r="M7612" s="1">
        <v>-3.2960599999999999E-9</v>
      </c>
      <c r="N7612" s="1">
        <v>2.02694E-7</v>
      </c>
      <c r="O7612" s="1">
        <v>1.3374600000000001E-8</v>
      </c>
      <c r="P7612">
        <v>-3.0695600000000001</v>
      </c>
      <c r="Q7612">
        <v>-1.3870499999999999</v>
      </c>
      <c r="R7612">
        <v>1.18014</v>
      </c>
      <c r="S7612" s="1">
        <v>9.5262899999999994E-10</v>
      </c>
      <c r="T7612" s="1">
        <v>51882800</v>
      </c>
    </row>
    <row r="7613" spans="1:20" x14ac:dyDescent="0.3">
      <c r="A7613">
        <v>7611</v>
      </c>
      <c r="B7613" s="1">
        <v>9.1211399999999992E-13</v>
      </c>
      <c r="C7613" s="1">
        <v>1.4977E-7</v>
      </c>
      <c r="D7613">
        <v>1.0269699999999999</v>
      </c>
      <c r="E7613">
        <v>0.23884</v>
      </c>
      <c r="F7613">
        <v>-5.26615E-2</v>
      </c>
      <c r="G7613" s="1">
        <v>-1.59317E-9</v>
      </c>
      <c r="H7613" s="1">
        <v>1.9359400000000001E-7</v>
      </c>
      <c r="I7613" s="1">
        <v>-7.9572999999999994E-9</v>
      </c>
      <c r="J7613">
        <v>0.98085999999999995</v>
      </c>
      <c r="K7613">
        <v>-10.076499999999999</v>
      </c>
      <c r="L7613" s="1">
        <v>-2.63313E-5</v>
      </c>
      <c r="M7613" s="1">
        <v>-3.2960599999999999E-9</v>
      </c>
      <c r="N7613" s="1">
        <v>2.02694E-7</v>
      </c>
      <c r="O7613" s="1">
        <v>1.3374600000000001E-8</v>
      </c>
      <c r="P7613">
        <v>-3.0695600000000001</v>
      </c>
      <c r="Q7613">
        <v>-1.3870499999999999</v>
      </c>
      <c r="R7613">
        <v>1.18014</v>
      </c>
      <c r="S7613" s="1">
        <v>9.5262899999999994E-10</v>
      </c>
      <c r="T7613" s="1">
        <v>51882800</v>
      </c>
    </row>
    <row r="7614" spans="1:20" x14ac:dyDescent="0.3">
      <c r="A7614">
        <v>7612</v>
      </c>
      <c r="B7614" s="1">
        <v>9.1211399999999992E-13</v>
      </c>
      <c r="C7614" s="1">
        <v>1.4977E-7</v>
      </c>
      <c r="D7614">
        <v>1.0269699999999999</v>
      </c>
      <c r="E7614">
        <v>0.23884</v>
      </c>
      <c r="F7614">
        <v>-5.26615E-2</v>
      </c>
      <c r="G7614" s="1">
        <v>-1.59317E-9</v>
      </c>
      <c r="H7614" s="1">
        <v>1.9359400000000001E-7</v>
      </c>
      <c r="I7614" s="1">
        <v>-7.9572999999999994E-9</v>
      </c>
      <c r="J7614">
        <v>0.98085999999999995</v>
      </c>
      <c r="K7614">
        <v>-10.076499999999999</v>
      </c>
      <c r="L7614" s="1">
        <v>-2.63313E-5</v>
      </c>
      <c r="M7614" s="1">
        <v>-3.2960599999999999E-9</v>
      </c>
      <c r="N7614" s="1">
        <v>2.02694E-7</v>
      </c>
      <c r="O7614" s="1">
        <v>1.3374600000000001E-8</v>
      </c>
      <c r="P7614">
        <v>-3.0695600000000001</v>
      </c>
      <c r="Q7614">
        <v>-1.3870499999999999</v>
      </c>
      <c r="R7614">
        <v>1.18014</v>
      </c>
      <c r="S7614" s="1">
        <v>9.5262899999999994E-10</v>
      </c>
      <c r="T7614" s="1">
        <v>51882800</v>
      </c>
    </row>
    <row r="7615" spans="1:20" x14ac:dyDescent="0.3">
      <c r="A7615">
        <v>7613</v>
      </c>
      <c r="B7615" s="1">
        <v>9.1211399999999992E-13</v>
      </c>
      <c r="C7615" s="1">
        <v>1.4977E-7</v>
      </c>
      <c r="D7615">
        <v>1.0269699999999999</v>
      </c>
      <c r="E7615">
        <v>0.23884</v>
      </c>
      <c r="F7615">
        <v>-5.26615E-2</v>
      </c>
      <c r="G7615" s="1">
        <v>-1.59317E-9</v>
      </c>
      <c r="H7615" s="1">
        <v>1.9359400000000001E-7</v>
      </c>
      <c r="I7615" s="1">
        <v>-7.9572999999999994E-9</v>
      </c>
      <c r="J7615">
        <v>0.98085999999999995</v>
      </c>
      <c r="K7615">
        <v>-10.076499999999999</v>
      </c>
      <c r="L7615" s="1">
        <v>-2.63313E-5</v>
      </c>
      <c r="M7615" s="1">
        <v>-3.2960599999999999E-9</v>
      </c>
      <c r="N7615" s="1">
        <v>2.02694E-7</v>
      </c>
      <c r="O7615" s="1">
        <v>1.3374600000000001E-8</v>
      </c>
      <c r="P7615">
        <v>-3.0695600000000001</v>
      </c>
      <c r="Q7615">
        <v>-1.3870499999999999</v>
      </c>
      <c r="R7615">
        <v>1.18014</v>
      </c>
      <c r="S7615" s="1">
        <v>9.5262899999999994E-10</v>
      </c>
      <c r="T7615" s="1">
        <v>51882800</v>
      </c>
    </row>
    <row r="7616" spans="1:20" x14ac:dyDescent="0.3">
      <c r="A7616">
        <v>7614</v>
      </c>
      <c r="B7616" s="1">
        <v>9.1211399999999992E-13</v>
      </c>
      <c r="C7616" s="1">
        <v>1.4977E-7</v>
      </c>
      <c r="D7616">
        <v>1.0269699999999999</v>
      </c>
      <c r="E7616">
        <v>0.23884</v>
      </c>
      <c r="F7616">
        <v>-5.26615E-2</v>
      </c>
      <c r="G7616" s="1">
        <v>-1.59317E-9</v>
      </c>
      <c r="H7616" s="1">
        <v>1.9359400000000001E-7</v>
      </c>
      <c r="I7616" s="1">
        <v>-7.9572999999999994E-9</v>
      </c>
      <c r="J7616">
        <v>0.98085999999999995</v>
      </c>
      <c r="K7616">
        <v>-10.076499999999999</v>
      </c>
      <c r="L7616" s="1">
        <v>-2.63313E-5</v>
      </c>
      <c r="M7616" s="1">
        <v>-3.2960599999999999E-9</v>
      </c>
      <c r="N7616" s="1">
        <v>2.02694E-7</v>
      </c>
      <c r="O7616" s="1">
        <v>1.3374600000000001E-8</v>
      </c>
      <c r="P7616">
        <v>-3.0695600000000001</v>
      </c>
      <c r="Q7616">
        <v>-1.3870499999999999</v>
      </c>
      <c r="R7616">
        <v>1.18014</v>
      </c>
      <c r="S7616" s="1">
        <v>9.5262899999999994E-10</v>
      </c>
      <c r="T7616" s="1">
        <v>51882800</v>
      </c>
    </row>
    <row r="7617" spans="1:20" x14ac:dyDescent="0.3">
      <c r="A7617">
        <v>7615</v>
      </c>
      <c r="B7617" s="1">
        <v>9.1211399999999992E-13</v>
      </c>
      <c r="C7617" s="1">
        <v>1.4977E-7</v>
      </c>
      <c r="D7617">
        <v>1.0269699999999999</v>
      </c>
      <c r="E7617">
        <v>0.23884</v>
      </c>
      <c r="F7617">
        <v>-5.26615E-2</v>
      </c>
      <c r="G7617" s="1">
        <v>-1.59317E-9</v>
      </c>
      <c r="H7617" s="1">
        <v>1.9359400000000001E-7</v>
      </c>
      <c r="I7617" s="1">
        <v>-7.9572999999999994E-9</v>
      </c>
      <c r="J7617">
        <v>0.98085999999999995</v>
      </c>
      <c r="K7617">
        <v>-10.076499999999999</v>
      </c>
      <c r="L7617" s="1">
        <v>-2.63313E-5</v>
      </c>
      <c r="M7617" s="1">
        <v>-3.2960599999999999E-9</v>
      </c>
      <c r="N7617" s="1">
        <v>2.02694E-7</v>
      </c>
      <c r="O7617" s="1">
        <v>1.3374600000000001E-8</v>
      </c>
      <c r="P7617">
        <v>-3.0695600000000001</v>
      </c>
      <c r="Q7617">
        <v>-1.3870499999999999</v>
      </c>
      <c r="R7617">
        <v>1.18014</v>
      </c>
      <c r="S7617" s="1">
        <v>9.5262899999999994E-10</v>
      </c>
      <c r="T7617" s="1">
        <v>51882800</v>
      </c>
    </row>
    <row r="7618" spans="1:20" x14ac:dyDescent="0.3">
      <c r="A7618">
        <v>7616</v>
      </c>
      <c r="B7618" s="1">
        <v>9.1211399999999992E-13</v>
      </c>
      <c r="C7618" s="1">
        <v>1.4977E-7</v>
      </c>
      <c r="D7618">
        <v>1.0269699999999999</v>
      </c>
      <c r="E7618">
        <v>0.23884</v>
      </c>
      <c r="F7618">
        <v>-5.26615E-2</v>
      </c>
      <c r="G7618" s="1">
        <v>-1.59317E-9</v>
      </c>
      <c r="H7618" s="1">
        <v>1.9359400000000001E-7</v>
      </c>
      <c r="I7618" s="1">
        <v>-7.9572999999999994E-9</v>
      </c>
      <c r="J7618">
        <v>0.98085999999999995</v>
      </c>
      <c r="K7618">
        <v>-10.076499999999999</v>
      </c>
      <c r="L7618" s="1">
        <v>-2.63313E-5</v>
      </c>
      <c r="M7618" s="1">
        <v>-3.2960599999999999E-9</v>
      </c>
      <c r="N7618" s="1">
        <v>2.02694E-7</v>
      </c>
      <c r="O7618" s="1">
        <v>1.3374600000000001E-8</v>
      </c>
      <c r="P7618">
        <v>-3.0695600000000001</v>
      </c>
      <c r="Q7618">
        <v>-1.3870499999999999</v>
      </c>
      <c r="R7618">
        <v>1.18014</v>
      </c>
      <c r="S7618" s="1">
        <v>9.5262899999999994E-10</v>
      </c>
      <c r="T7618" s="1">
        <v>51882800</v>
      </c>
    </row>
    <row r="7619" spans="1:20" x14ac:dyDescent="0.3">
      <c r="A7619">
        <v>7617</v>
      </c>
      <c r="B7619" s="1">
        <v>9.1211399999999992E-13</v>
      </c>
      <c r="C7619" s="1">
        <v>1.4977E-7</v>
      </c>
      <c r="D7619">
        <v>1.0269699999999999</v>
      </c>
      <c r="E7619">
        <v>0.23884</v>
      </c>
      <c r="F7619">
        <v>-5.26615E-2</v>
      </c>
      <c r="G7619" s="1">
        <v>-1.59317E-9</v>
      </c>
      <c r="H7619" s="1">
        <v>1.9359400000000001E-7</v>
      </c>
      <c r="I7619" s="1">
        <v>-7.9572999999999994E-9</v>
      </c>
      <c r="J7619">
        <v>0.98085999999999995</v>
      </c>
      <c r="K7619">
        <v>-10.076499999999999</v>
      </c>
      <c r="L7619" s="1">
        <v>-2.63313E-5</v>
      </c>
      <c r="M7619" s="1">
        <v>-3.2960599999999999E-9</v>
      </c>
      <c r="N7619" s="1">
        <v>2.02694E-7</v>
      </c>
      <c r="O7619" s="1">
        <v>1.3374600000000001E-8</v>
      </c>
      <c r="P7619">
        <v>-3.0695600000000001</v>
      </c>
      <c r="Q7619">
        <v>-1.3870499999999999</v>
      </c>
      <c r="R7619">
        <v>1.18014</v>
      </c>
      <c r="S7619" s="1">
        <v>9.5262899999999994E-10</v>
      </c>
      <c r="T7619" s="1">
        <v>51882800</v>
      </c>
    </row>
    <row r="7620" spans="1:20" x14ac:dyDescent="0.3">
      <c r="A7620">
        <v>7618</v>
      </c>
      <c r="B7620" s="1">
        <v>9.1211399999999992E-13</v>
      </c>
      <c r="C7620" s="1">
        <v>1.4977E-7</v>
      </c>
      <c r="D7620">
        <v>1.0269699999999999</v>
      </c>
      <c r="E7620">
        <v>0.23884</v>
      </c>
      <c r="F7620">
        <v>-5.26615E-2</v>
      </c>
      <c r="G7620" s="1">
        <v>-1.59317E-9</v>
      </c>
      <c r="H7620" s="1">
        <v>1.9359400000000001E-7</v>
      </c>
      <c r="I7620" s="1">
        <v>-7.9572999999999994E-9</v>
      </c>
      <c r="J7620">
        <v>0.98085999999999995</v>
      </c>
      <c r="K7620">
        <v>-10.076499999999999</v>
      </c>
      <c r="L7620" s="1">
        <v>-2.63313E-5</v>
      </c>
      <c r="M7620" s="1">
        <v>-3.2960599999999999E-9</v>
      </c>
      <c r="N7620" s="1">
        <v>2.02694E-7</v>
      </c>
      <c r="O7620" s="1">
        <v>1.3374600000000001E-8</v>
      </c>
      <c r="P7620">
        <v>-3.0695600000000001</v>
      </c>
      <c r="Q7620">
        <v>-1.3870499999999999</v>
      </c>
      <c r="R7620">
        <v>1.18014</v>
      </c>
      <c r="S7620" s="1">
        <v>9.5262899999999994E-10</v>
      </c>
      <c r="T7620" s="1">
        <v>51882800</v>
      </c>
    </row>
    <row r="7621" spans="1:20" x14ac:dyDescent="0.3">
      <c r="A7621">
        <v>7619</v>
      </c>
      <c r="B7621" s="1">
        <v>9.1211399999999992E-13</v>
      </c>
      <c r="C7621" s="1">
        <v>1.4977E-7</v>
      </c>
      <c r="D7621">
        <v>1.0269699999999999</v>
      </c>
      <c r="E7621">
        <v>0.23884</v>
      </c>
      <c r="F7621">
        <v>-5.26615E-2</v>
      </c>
      <c r="G7621" s="1">
        <v>-1.59317E-9</v>
      </c>
      <c r="H7621" s="1">
        <v>1.9359400000000001E-7</v>
      </c>
      <c r="I7621" s="1">
        <v>-7.9572999999999994E-9</v>
      </c>
      <c r="J7621">
        <v>0.98085999999999995</v>
      </c>
      <c r="K7621">
        <v>-10.076499999999999</v>
      </c>
      <c r="L7621" s="1">
        <v>-2.63313E-5</v>
      </c>
      <c r="M7621" s="1">
        <v>-3.2960599999999999E-9</v>
      </c>
      <c r="N7621" s="1">
        <v>2.02694E-7</v>
      </c>
      <c r="O7621" s="1">
        <v>1.3374600000000001E-8</v>
      </c>
      <c r="P7621">
        <v>-3.0695600000000001</v>
      </c>
      <c r="Q7621">
        <v>-1.3870499999999999</v>
      </c>
      <c r="R7621">
        <v>1.18014</v>
      </c>
      <c r="S7621" s="1">
        <v>9.5262899999999994E-10</v>
      </c>
      <c r="T7621" s="1">
        <v>51882800</v>
      </c>
    </row>
    <row r="7622" spans="1:20" x14ac:dyDescent="0.3">
      <c r="A7622">
        <v>7620</v>
      </c>
      <c r="B7622" s="1">
        <v>9.1211399999999992E-13</v>
      </c>
      <c r="C7622" s="1">
        <v>1.4977E-7</v>
      </c>
      <c r="D7622">
        <v>1.0269699999999999</v>
      </c>
      <c r="E7622">
        <v>0.23884</v>
      </c>
      <c r="F7622">
        <v>-5.26615E-2</v>
      </c>
      <c r="G7622" s="1">
        <v>-1.59317E-9</v>
      </c>
      <c r="H7622" s="1">
        <v>1.9359400000000001E-7</v>
      </c>
      <c r="I7622" s="1">
        <v>-7.9572999999999994E-9</v>
      </c>
      <c r="J7622">
        <v>0.98085999999999995</v>
      </c>
      <c r="K7622">
        <v>-10.076499999999999</v>
      </c>
      <c r="L7622" s="1">
        <v>-2.63313E-5</v>
      </c>
      <c r="M7622" s="1">
        <v>-3.2960599999999999E-9</v>
      </c>
      <c r="N7622" s="1">
        <v>2.02694E-7</v>
      </c>
      <c r="O7622" s="1">
        <v>1.3374600000000001E-8</v>
      </c>
      <c r="P7622">
        <v>-3.0695600000000001</v>
      </c>
      <c r="Q7622">
        <v>-1.3870499999999999</v>
      </c>
      <c r="R7622">
        <v>1.18014</v>
      </c>
      <c r="S7622" s="1">
        <v>9.5262899999999994E-10</v>
      </c>
      <c r="T7622" s="1">
        <v>51882800</v>
      </c>
    </row>
    <row r="7623" spans="1:20" x14ac:dyDescent="0.3">
      <c r="A7623">
        <v>7621</v>
      </c>
      <c r="B7623" s="1">
        <v>9.1211399999999992E-13</v>
      </c>
      <c r="C7623" s="1">
        <v>1.4977E-7</v>
      </c>
      <c r="D7623">
        <v>1.0269699999999999</v>
      </c>
      <c r="E7623">
        <v>0.23884</v>
      </c>
      <c r="F7623">
        <v>-5.26615E-2</v>
      </c>
      <c r="G7623" s="1">
        <v>-1.59317E-9</v>
      </c>
      <c r="H7623" s="1">
        <v>1.9359400000000001E-7</v>
      </c>
      <c r="I7623" s="1">
        <v>-7.9572999999999994E-9</v>
      </c>
      <c r="J7623">
        <v>0.98085999999999995</v>
      </c>
      <c r="K7623">
        <v>-10.076499999999999</v>
      </c>
      <c r="L7623" s="1">
        <v>-2.63313E-5</v>
      </c>
      <c r="M7623" s="1">
        <v>-3.2960599999999999E-9</v>
      </c>
      <c r="N7623" s="1">
        <v>2.02694E-7</v>
      </c>
      <c r="O7623" s="1">
        <v>1.3374600000000001E-8</v>
      </c>
      <c r="P7623">
        <v>-3.0695600000000001</v>
      </c>
      <c r="Q7623">
        <v>-1.3870499999999999</v>
      </c>
      <c r="R7623">
        <v>1.18014</v>
      </c>
      <c r="S7623" s="1">
        <v>9.5262899999999994E-10</v>
      </c>
      <c r="T7623" s="1">
        <v>51882800</v>
      </c>
    </row>
    <row r="7624" spans="1:20" x14ac:dyDescent="0.3">
      <c r="A7624">
        <v>7622</v>
      </c>
      <c r="B7624" s="1">
        <v>9.1211399999999992E-13</v>
      </c>
      <c r="C7624" s="1">
        <v>1.4977E-7</v>
      </c>
      <c r="D7624">
        <v>1.0269699999999999</v>
      </c>
      <c r="E7624">
        <v>0.23884</v>
      </c>
      <c r="F7624">
        <v>-5.26615E-2</v>
      </c>
      <c r="G7624" s="1">
        <v>-1.59317E-9</v>
      </c>
      <c r="H7624" s="1">
        <v>1.9359400000000001E-7</v>
      </c>
      <c r="I7624" s="1">
        <v>-7.9572999999999994E-9</v>
      </c>
      <c r="J7624">
        <v>0.98085999999999995</v>
      </c>
      <c r="K7624">
        <v>-10.076499999999999</v>
      </c>
      <c r="L7624" s="1">
        <v>-2.63313E-5</v>
      </c>
      <c r="M7624" s="1">
        <v>-3.2960599999999999E-9</v>
      </c>
      <c r="N7624" s="1">
        <v>2.02694E-7</v>
      </c>
      <c r="O7624" s="1">
        <v>1.3374600000000001E-8</v>
      </c>
      <c r="P7624">
        <v>-3.0695600000000001</v>
      </c>
      <c r="Q7624">
        <v>-1.3870499999999999</v>
      </c>
      <c r="R7624">
        <v>1.18014</v>
      </c>
      <c r="S7624" s="1">
        <v>9.5262899999999994E-10</v>
      </c>
      <c r="T7624" s="1">
        <v>51882800</v>
      </c>
    </row>
    <row r="7625" spans="1:20" x14ac:dyDescent="0.3">
      <c r="A7625">
        <v>7623</v>
      </c>
      <c r="B7625" s="1">
        <v>9.1211399999999992E-13</v>
      </c>
      <c r="C7625" s="1">
        <v>1.4977E-7</v>
      </c>
      <c r="D7625">
        <v>1.0269699999999999</v>
      </c>
      <c r="E7625">
        <v>0.23884</v>
      </c>
      <c r="F7625">
        <v>-5.26615E-2</v>
      </c>
      <c r="G7625" s="1">
        <v>-1.59317E-9</v>
      </c>
      <c r="H7625" s="1">
        <v>1.9359400000000001E-7</v>
      </c>
      <c r="I7625" s="1">
        <v>-7.9572999999999994E-9</v>
      </c>
      <c r="J7625">
        <v>0.98085999999999995</v>
      </c>
      <c r="K7625">
        <v>-10.076499999999999</v>
      </c>
      <c r="L7625" s="1">
        <v>-2.63313E-5</v>
      </c>
      <c r="M7625" s="1">
        <v>-3.2960599999999999E-9</v>
      </c>
      <c r="N7625" s="1">
        <v>2.02694E-7</v>
      </c>
      <c r="O7625" s="1">
        <v>1.3374600000000001E-8</v>
      </c>
      <c r="P7625">
        <v>-3.0695600000000001</v>
      </c>
      <c r="Q7625">
        <v>-1.3870499999999999</v>
      </c>
      <c r="R7625">
        <v>1.18014</v>
      </c>
      <c r="S7625" s="1">
        <v>9.5262899999999994E-10</v>
      </c>
      <c r="T7625" s="1">
        <v>51882800</v>
      </c>
    </row>
    <row r="7626" spans="1:20" x14ac:dyDescent="0.3">
      <c r="A7626">
        <v>7624</v>
      </c>
      <c r="B7626" s="1">
        <v>9.1211399999999992E-13</v>
      </c>
      <c r="C7626" s="1">
        <v>1.4977E-7</v>
      </c>
      <c r="D7626">
        <v>1.0269699999999999</v>
      </c>
      <c r="E7626">
        <v>0.23884</v>
      </c>
      <c r="F7626">
        <v>-5.26615E-2</v>
      </c>
      <c r="G7626" s="1">
        <v>-1.59317E-9</v>
      </c>
      <c r="H7626" s="1">
        <v>1.9359400000000001E-7</v>
      </c>
      <c r="I7626" s="1">
        <v>-7.9572999999999994E-9</v>
      </c>
      <c r="J7626">
        <v>0.98085999999999995</v>
      </c>
      <c r="K7626">
        <v>-10.076499999999999</v>
      </c>
      <c r="L7626" s="1">
        <v>-2.63313E-5</v>
      </c>
      <c r="M7626" s="1">
        <v>-3.2960599999999999E-9</v>
      </c>
      <c r="N7626" s="1">
        <v>2.02694E-7</v>
      </c>
      <c r="O7626" s="1">
        <v>1.3374600000000001E-8</v>
      </c>
      <c r="P7626">
        <v>-3.0695600000000001</v>
      </c>
      <c r="Q7626">
        <v>-1.3870499999999999</v>
      </c>
      <c r="R7626">
        <v>1.18014</v>
      </c>
      <c r="S7626" s="1">
        <v>9.5262899999999994E-10</v>
      </c>
      <c r="T7626" s="1">
        <v>51882800</v>
      </c>
    </row>
    <row r="7627" spans="1:20" x14ac:dyDescent="0.3">
      <c r="A7627">
        <v>7625</v>
      </c>
      <c r="B7627" s="1">
        <v>9.1211399999999992E-13</v>
      </c>
      <c r="C7627" s="1">
        <v>1.4977E-7</v>
      </c>
      <c r="D7627">
        <v>1.0269699999999999</v>
      </c>
      <c r="E7627">
        <v>0.23884</v>
      </c>
      <c r="F7627">
        <v>-5.26615E-2</v>
      </c>
      <c r="G7627" s="1">
        <v>-1.59317E-9</v>
      </c>
      <c r="H7627" s="1">
        <v>1.9359400000000001E-7</v>
      </c>
      <c r="I7627" s="1">
        <v>-7.9572999999999994E-9</v>
      </c>
      <c r="J7627">
        <v>0.98085999999999995</v>
      </c>
      <c r="K7627">
        <v>-10.076499999999999</v>
      </c>
      <c r="L7627" s="1">
        <v>-2.63313E-5</v>
      </c>
      <c r="M7627" s="1">
        <v>-3.2960599999999999E-9</v>
      </c>
      <c r="N7627" s="1">
        <v>2.02694E-7</v>
      </c>
      <c r="O7627" s="1">
        <v>1.3374600000000001E-8</v>
      </c>
      <c r="P7627">
        <v>-3.0695600000000001</v>
      </c>
      <c r="Q7627">
        <v>-1.3870499999999999</v>
      </c>
      <c r="R7627">
        <v>1.18014</v>
      </c>
      <c r="S7627" s="1">
        <v>9.5262899999999994E-10</v>
      </c>
      <c r="T7627" s="1">
        <v>51882800</v>
      </c>
    </row>
    <row r="7628" spans="1:20" x14ac:dyDescent="0.3">
      <c r="A7628">
        <v>7626</v>
      </c>
      <c r="B7628" s="1">
        <v>9.1211399999999992E-13</v>
      </c>
      <c r="C7628" s="1">
        <v>1.4977E-7</v>
      </c>
      <c r="D7628">
        <v>1.0269699999999999</v>
      </c>
      <c r="E7628">
        <v>0.23884</v>
      </c>
      <c r="F7628">
        <v>-5.26615E-2</v>
      </c>
      <c r="G7628" s="1">
        <v>-1.59317E-9</v>
      </c>
      <c r="H7628" s="1">
        <v>1.9359400000000001E-7</v>
      </c>
      <c r="I7628" s="1">
        <v>-7.9572999999999994E-9</v>
      </c>
      <c r="J7628">
        <v>0.98085999999999995</v>
      </c>
      <c r="K7628">
        <v>-10.076499999999999</v>
      </c>
      <c r="L7628" s="1">
        <v>-2.63313E-5</v>
      </c>
      <c r="M7628" s="1">
        <v>-3.2960599999999999E-9</v>
      </c>
      <c r="N7628" s="1">
        <v>2.02694E-7</v>
      </c>
      <c r="O7628" s="1">
        <v>1.3374600000000001E-8</v>
      </c>
      <c r="P7628">
        <v>-3.0695600000000001</v>
      </c>
      <c r="Q7628">
        <v>-1.3870499999999999</v>
      </c>
      <c r="R7628">
        <v>1.18014</v>
      </c>
      <c r="S7628" s="1">
        <v>9.5262899999999994E-10</v>
      </c>
      <c r="T7628" s="1">
        <v>51882800</v>
      </c>
    </row>
    <row r="7629" spans="1:20" x14ac:dyDescent="0.3">
      <c r="A7629">
        <v>7627</v>
      </c>
      <c r="B7629" s="1">
        <v>9.1211399999999992E-13</v>
      </c>
      <c r="C7629" s="1">
        <v>1.4977E-7</v>
      </c>
      <c r="D7629">
        <v>1.0269699999999999</v>
      </c>
      <c r="E7629">
        <v>0.23884</v>
      </c>
      <c r="F7629">
        <v>-5.26615E-2</v>
      </c>
      <c r="G7629" s="1">
        <v>-1.59317E-9</v>
      </c>
      <c r="H7629" s="1">
        <v>1.9359400000000001E-7</v>
      </c>
      <c r="I7629" s="1">
        <v>-7.9572999999999994E-9</v>
      </c>
      <c r="J7629">
        <v>0.98085999999999995</v>
      </c>
      <c r="K7629">
        <v>-10.076499999999999</v>
      </c>
      <c r="L7629" s="1">
        <v>-2.63313E-5</v>
      </c>
      <c r="M7629" s="1">
        <v>-3.2960599999999999E-9</v>
      </c>
      <c r="N7629" s="1">
        <v>2.02694E-7</v>
      </c>
      <c r="O7629" s="1">
        <v>1.3374600000000001E-8</v>
      </c>
      <c r="P7629">
        <v>-3.0695600000000001</v>
      </c>
      <c r="Q7629">
        <v>-1.3870499999999999</v>
      </c>
      <c r="R7629">
        <v>1.18014</v>
      </c>
      <c r="S7629" s="1">
        <v>9.5262899999999994E-10</v>
      </c>
      <c r="T7629" s="1">
        <v>51882800</v>
      </c>
    </row>
    <row r="7630" spans="1:20" x14ac:dyDescent="0.3">
      <c r="A7630">
        <v>7628</v>
      </c>
      <c r="B7630" s="1">
        <v>9.0060300000000003E-13</v>
      </c>
      <c r="C7630" s="1">
        <v>1.4977E-7</v>
      </c>
      <c r="D7630">
        <v>1.0269699999999999</v>
      </c>
      <c r="E7630">
        <v>0.23884</v>
      </c>
      <c r="F7630">
        <v>-5.26615E-2</v>
      </c>
      <c r="G7630" s="1">
        <v>-1.59317E-9</v>
      </c>
      <c r="H7630" s="1">
        <v>1.9359400000000001E-7</v>
      </c>
      <c r="I7630" s="1">
        <v>-7.9572999999999994E-9</v>
      </c>
      <c r="J7630">
        <v>0.98085999999999995</v>
      </c>
      <c r="K7630">
        <v>-10.076499999999999</v>
      </c>
      <c r="L7630" s="1">
        <v>-2.63313E-5</v>
      </c>
      <c r="M7630" s="1">
        <v>-3.2960599999999999E-9</v>
      </c>
      <c r="N7630" s="1">
        <v>2.02694E-7</v>
      </c>
      <c r="O7630" s="1">
        <v>1.3374600000000001E-8</v>
      </c>
      <c r="P7630">
        <v>-3.0695600000000001</v>
      </c>
      <c r="Q7630">
        <v>-1.3870499999999999</v>
      </c>
      <c r="R7630">
        <v>1.18014</v>
      </c>
      <c r="S7630" s="1">
        <v>9.5261500000000002E-10</v>
      </c>
      <c r="T7630" s="1">
        <v>51882800</v>
      </c>
    </row>
    <row r="7631" spans="1:20" x14ac:dyDescent="0.3">
      <c r="A7631">
        <v>7629</v>
      </c>
      <c r="B7631" s="1">
        <v>9.0060300000000003E-13</v>
      </c>
      <c r="C7631" s="1">
        <v>1.4977E-7</v>
      </c>
      <c r="D7631">
        <v>1.0269699999999999</v>
      </c>
      <c r="E7631">
        <v>0.23884</v>
      </c>
      <c r="F7631">
        <v>-5.26615E-2</v>
      </c>
      <c r="G7631" s="1">
        <v>-1.59317E-9</v>
      </c>
      <c r="H7631" s="1">
        <v>1.9359400000000001E-7</v>
      </c>
      <c r="I7631" s="1">
        <v>-7.9572999999999994E-9</v>
      </c>
      <c r="J7631">
        <v>0.98085999999999995</v>
      </c>
      <c r="K7631">
        <v>-10.076499999999999</v>
      </c>
      <c r="L7631" s="1">
        <v>-2.63313E-5</v>
      </c>
      <c r="M7631" s="1">
        <v>-3.2960599999999999E-9</v>
      </c>
      <c r="N7631" s="1">
        <v>2.02694E-7</v>
      </c>
      <c r="O7631" s="1">
        <v>1.3374600000000001E-8</v>
      </c>
      <c r="P7631">
        <v>-3.0695600000000001</v>
      </c>
      <c r="Q7631">
        <v>-1.3870499999999999</v>
      </c>
      <c r="R7631">
        <v>1.18014</v>
      </c>
      <c r="S7631" s="1">
        <v>9.5261500000000002E-10</v>
      </c>
      <c r="T7631" s="1">
        <v>51882800</v>
      </c>
    </row>
    <row r="7632" spans="1:20" x14ac:dyDescent="0.3">
      <c r="A7632">
        <v>7630</v>
      </c>
      <c r="B7632" s="1">
        <v>9.0060300000000003E-13</v>
      </c>
      <c r="C7632" s="1">
        <v>1.4977E-7</v>
      </c>
      <c r="D7632">
        <v>1.0269699999999999</v>
      </c>
      <c r="E7632">
        <v>0.23884</v>
      </c>
      <c r="F7632">
        <v>-5.26615E-2</v>
      </c>
      <c r="G7632" s="1">
        <v>-1.59317E-9</v>
      </c>
      <c r="H7632" s="1">
        <v>1.9359400000000001E-7</v>
      </c>
      <c r="I7632" s="1">
        <v>-7.9572999999999994E-9</v>
      </c>
      <c r="J7632">
        <v>0.98085999999999995</v>
      </c>
      <c r="K7632">
        <v>-10.076499999999999</v>
      </c>
      <c r="L7632" s="1">
        <v>-2.63313E-5</v>
      </c>
      <c r="M7632" s="1">
        <v>-3.2960599999999999E-9</v>
      </c>
      <c r="N7632" s="1">
        <v>2.02694E-7</v>
      </c>
      <c r="O7632" s="1">
        <v>1.3374600000000001E-8</v>
      </c>
      <c r="P7632">
        <v>-3.0695600000000001</v>
      </c>
      <c r="Q7632">
        <v>-1.3870499999999999</v>
      </c>
      <c r="R7632">
        <v>1.18014</v>
      </c>
      <c r="S7632" s="1">
        <v>9.5261500000000002E-10</v>
      </c>
      <c r="T7632" s="1">
        <v>51882800</v>
      </c>
    </row>
    <row r="7633" spans="1:20" x14ac:dyDescent="0.3">
      <c r="A7633">
        <v>7631</v>
      </c>
      <c r="B7633" s="1">
        <v>9.0060300000000003E-13</v>
      </c>
      <c r="C7633" s="1">
        <v>1.4977E-7</v>
      </c>
      <c r="D7633">
        <v>1.0269699999999999</v>
      </c>
      <c r="E7633">
        <v>0.23884</v>
      </c>
      <c r="F7633">
        <v>-5.26615E-2</v>
      </c>
      <c r="G7633" s="1">
        <v>-1.59317E-9</v>
      </c>
      <c r="H7633" s="1">
        <v>1.9359400000000001E-7</v>
      </c>
      <c r="I7633" s="1">
        <v>-7.9572999999999994E-9</v>
      </c>
      <c r="J7633">
        <v>0.98085999999999995</v>
      </c>
      <c r="K7633">
        <v>-10.076499999999999</v>
      </c>
      <c r="L7633" s="1">
        <v>-2.63313E-5</v>
      </c>
      <c r="M7633" s="1">
        <v>-3.2960599999999999E-9</v>
      </c>
      <c r="N7633" s="1">
        <v>2.02694E-7</v>
      </c>
      <c r="O7633" s="1">
        <v>1.3374600000000001E-8</v>
      </c>
      <c r="P7633">
        <v>-3.0695600000000001</v>
      </c>
      <c r="Q7633">
        <v>-1.3870499999999999</v>
      </c>
      <c r="R7633">
        <v>1.18014</v>
      </c>
      <c r="S7633" s="1">
        <v>9.5261500000000002E-10</v>
      </c>
      <c r="T7633" s="1">
        <v>51882800</v>
      </c>
    </row>
    <row r="7634" spans="1:20" x14ac:dyDescent="0.3">
      <c r="A7634">
        <v>7632</v>
      </c>
      <c r="B7634" s="1">
        <v>9.0060300000000003E-13</v>
      </c>
      <c r="C7634" s="1">
        <v>1.4977E-7</v>
      </c>
      <c r="D7634">
        <v>1.0269699999999999</v>
      </c>
      <c r="E7634">
        <v>0.23884</v>
      </c>
      <c r="F7634">
        <v>-5.26615E-2</v>
      </c>
      <c r="G7634" s="1">
        <v>-1.59317E-9</v>
      </c>
      <c r="H7634" s="1">
        <v>1.9359400000000001E-7</v>
      </c>
      <c r="I7634" s="1">
        <v>-7.9572999999999994E-9</v>
      </c>
      <c r="J7634">
        <v>0.98085999999999995</v>
      </c>
      <c r="K7634">
        <v>-10.076499999999999</v>
      </c>
      <c r="L7634" s="1">
        <v>-2.63313E-5</v>
      </c>
      <c r="M7634" s="1">
        <v>-3.2960599999999999E-9</v>
      </c>
      <c r="N7634" s="1">
        <v>2.02694E-7</v>
      </c>
      <c r="O7634" s="1">
        <v>1.3374600000000001E-8</v>
      </c>
      <c r="P7634">
        <v>-3.0695600000000001</v>
      </c>
      <c r="Q7634">
        <v>-1.3870499999999999</v>
      </c>
      <c r="R7634">
        <v>1.18014</v>
      </c>
      <c r="S7634" s="1">
        <v>9.5261500000000002E-10</v>
      </c>
      <c r="T7634" s="1">
        <v>51882800</v>
      </c>
    </row>
    <row r="7635" spans="1:20" x14ac:dyDescent="0.3">
      <c r="A7635">
        <v>7633</v>
      </c>
      <c r="B7635" s="1">
        <v>9.0060300000000003E-13</v>
      </c>
      <c r="C7635" s="1">
        <v>1.4977E-7</v>
      </c>
      <c r="D7635">
        <v>1.0269699999999999</v>
      </c>
      <c r="E7635">
        <v>0.23884</v>
      </c>
      <c r="F7635">
        <v>-5.26615E-2</v>
      </c>
      <c r="G7635" s="1">
        <v>-1.59317E-9</v>
      </c>
      <c r="H7635" s="1">
        <v>1.9359400000000001E-7</v>
      </c>
      <c r="I7635" s="1">
        <v>-7.9572999999999994E-9</v>
      </c>
      <c r="J7635">
        <v>0.98085999999999995</v>
      </c>
      <c r="K7635">
        <v>-10.076499999999999</v>
      </c>
      <c r="L7635" s="1">
        <v>-2.63313E-5</v>
      </c>
      <c r="M7635" s="1">
        <v>-3.2960599999999999E-9</v>
      </c>
      <c r="N7635" s="1">
        <v>2.02694E-7</v>
      </c>
      <c r="O7635" s="1">
        <v>1.3374600000000001E-8</v>
      </c>
      <c r="P7635">
        <v>-3.0695600000000001</v>
      </c>
      <c r="Q7635">
        <v>-1.3870499999999999</v>
      </c>
      <c r="R7635">
        <v>1.18014</v>
      </c>
      <c r="S7635" s="1">
        <v>9.5261500000000002E-10</v>
      </c>
      <c r="T7635" s="1">
        <v>51882800</v>
      </c>
    </row>
    <row r="7636" spans="1:20" x14ac:dyDescent="0.3">
      <c r="A7636">
        <v>7634</v>
      </c>
      <c r="B7636" s="1">
        <v>9.0060300000000003E-13</v>
      </c>
      <c r="C7636" s="1">
        <v>1.4977E-7</v>
      </c>
      <c r="D7636">
        <v>1.0269699999999999</v>
      </c>
      <c r="E7636">
        <v>0.23884</v>
      </c>
      <c r="F7636">
        <v>-5.26615E-2</v>
      </c>
      <c r="G7636" s="1">
        <v>-1.59317E-9</v>
      </c>
      <c r="H7636" s="1">
        <v>1.9359400000000001E-7</v>
      </c>
      <c r="I7636" s="1">
        <v>-7.9572999999999994E-9</v>
      </c>
      <c r="J7636">
        <v>0.98085999999999995</v>
      </c>
      <c r="K7636">
        <v>-10.076499999999999</v>
      </c>
      <c r="L7636" s="1">
        <v>-2.63313E-5</v>
      </c>
      <c r="M7636" s="1">
        <v>-3.2960599999999999E-9</v>
      </c>
      <c r="N7636" s="1">
        <v>2.02694E-7</v>
      </c>
      <c r="O7636" s="1">
        <v>1.3374600000000001E-8</v>
      </c>
      <c r="P7636">
        <v>-3.0695600000000001</v>
      </c>
      <c r="Q7636">
        <v>-1.3870499999999999</v>
      </c>
      <c r="R7636">
        <v>1.18014</v>
      </c>
      <c r="S7636" s="1">
        <v>9.5261500000000002E-10</v>
      </c>
      <c r="T7636" s="1">
        <v>51882800</v>
      </c>
    </row>
    <row r="7637" spans="1:20" x14ac:dyDescent="0.3">
      <c r="A7637">
        <v>7635</v>
      </c>
      <c r="B7637" s="1">
        <v>9.0060300000000003E-13</v>
      </c>
      <c r="C7637" s="1">
        <v>1.4977E-7</v>
      </c>
      <c r="D7637">
        <v>1.0269699999999999</v>
      </c>
      <c r="E7637">
        <v>0.23884</v>
      </c>
      <c r="F7637">
        <v>-5.26615E-2</v>
      </c>
      <c r="G7637" s="1">
        <v>-1.59317E-9</v>
      </c>
      <c r="H7637" s="1">
        <v>1.9359400000000001E-7</v>
      </c>
      <c r="I7637" s="1">
        <v>-7.9572999999999994E-9</v>
      </c>
      <c r="J7637">
        <v>0.98085999999999995</v>
      </c>
      <c r="K7637">
        <v>-10.076499999999999</v>
      </c>
      <c r="L7637" s="1">
        <v>-2.63313E-5</v>
      </c>
      <c r="M7637" s="1">
        <v>-3.2960599999999999E-9</v>
      </c>
      <c r="N7637" s="1">
        <v>2.02694E-7</v>
      </c>
      <c r="O7637" s="1">
        <v>1.3374600000000001E-8</v>
      </c>
      <c r="P7637">
        <v>-3.0695600000000001</v>
      </c>
      <c r="Q7637">
        <v>-1.3870499999999999</v>
      </c>
      <c r="R7637">
        <v>1.18014</v>
      </c>
      <c r="S7637" s="1">
        <v>9.5261500000000002E-10</v>
      </c>
      <c r="T7637" s="1">
        <v>51882800</v>
      </c>
    </row>
    <row r="7638" spans="1:20" x14ac:dyDescent="0.3">
      <c r="A7638">
        <v>7636</v>
      </c>
      <c r="B7638" s="1">
        <v>9.0060300000000003E-13</v>
      </c>
      <c r="C7638" s="1">
        <v>1.4977E-7</v>
      </c>
      <c r="D7638">
        <v>1.0269699999999999</v>
      </c>
      <c r="E7638">
        <v>0.23884</v>
      </c>
      <c r="F7638">
        <v>-5.26615E-2</v>
      </c>
      <c r="G7638" s="1">
        <v>-1.59317E-9</v>
      </c>
      <c r="H7638" s="1">
        <v>1.9359400000000001E-7</v>
      </c>
      <c r="I7638" s="1">
        <v>-7.9572999999999994E-9</v>
      </c>
      <c r="J7638">
        <v>0.98085999999999995</v>
      </c>
      <c r="K7638">
        <v>-10.076499999999999</v>
      </c>
      <c r="L7638" s="1">
        <v>-2.63313E-5</v>
      </c>
      <c r="M7638" s="1">
        <v>-3.2960599999999999E-9</v>
      </c>
      <c r="N7638" s="1">
        <v>2.02694E-7</v>
      </c>
      <c r="O7638" s="1">
        <v>1.3374600000000001E-8</v>
      </c>
      <c r="P7638">
        <v>-3.0695600000000001</v>
      </c>
      <c r="Q7638">
        <v>-1.3870499999999999</v>
      </c>
      <c r="R7638">
        <v>1.18014</v>
      </c>
      <c r="S7638" s="1">
        <v>9.5261500000000002E-10</v>
      </c>
      <c r="T7638" s="1">
        <v>51882800</v>
      </c>
    </row>
    <row r="7639" spans="1:20" x14ac:dyDescent="0.3">
      <c r="A7639">
        <v>7637</v>
      </c>
      <c r="B7639" s="1">
        <v>9.0060300000000003E-13</v>
      </c>
      <c r="C7639" s="1">
        <v>1.4977E-7</v>
      </c>
      <c r="D7639">
        <v>1.0269699999999999</v>
      </c>
      <c r="E7639">
        <v>0.23884</v>
      </c>
      <c r="F7639">
        <v>-5.26615E-2</v>
      </c>
      <c r="G7639" s="1">
        <v>-1.59317E-9</v>
      </c>
      <c r="H7639" s="1">
        <v>1.9359400000000001E-7</v>
      </c>
      <c r="I7639" s="1">
        <v>-7.9572999999999994E-9</v>
      </c>
      <c r="J7639">
        <v>0.98085999999999995</v>
      </c>
      <c r="K7639">
        <v>-10.076499999999999</v>
      </c>
      <c r="L7639" s="1">
        <v>-2.63313E-5</v>
      </c>
      <c r="M7639" s="1">
        <v>-3.2960599999999999E-9</v>
      </c>
      <c r="N7639" s="1">
        <v>2.02694E-7</v>
      </c>
      <c r="O7639" s="1">
        <v>1.3374600000000001E-8</v>
      </c>
      <c r="P7639">
        <v>-3.0695600000000001</v>
      </c>
      <c r="Q7639">
        <v>-1.3870499999999999</v>
      </c>
      <c r="R7639">
        <v>1.18014</v>
      </c>
      <c r="S7639" s="1">
        <v>9.5261500000000002E-10</v>
      </c>
      <c r="T7639" s="1">
        <v>51882800</v>
      </c>
    </row>
    <row r="7640" spans="1:20" x14ac:dyDescent="0.3">
      <c r="A7640">
        <v>7638</v>
      </c>
      <c r="B7640" s="1">
        <v>9.0060300000000003E-13</v>
      </c>
      <c r="C7640" s="1">
        <v>1.4977E-7</v>
      </c>
      <c r="D7640">
        <v>1.0269699999999999</v>
      </c>
      <c r="E7640">
        <v>0.23884</v>
      </c>
      <c r="F7640">
        <v>-5.26615E-2</v>
      </c>
      <c r="G7640" s="1">
        <v>-1.59317E-9</v>
      </c>
      <c r="H7640" s="1">
        <v>1.9359400000000001E-7</v>
      </c>
      <c r="I7640" s="1">
        <v>-7.9572999999999994E-9</v>
      </c>
      <c r="J7640">
        <v>0.98085999999999995</v>
      </c>
      <c r="K7640">
        <v>-10.076499999999999</v>
      </c>
      <c r="L7640" s="1">
        <v>-2.63313E-5</v>
      </c>
      <c r="M7640" s="1">
        <v>-3.2960599999999999E-9</v>
      </c>
      <c r="N7640" s="1">
        <v>2.02694E-7</v>
      </c>
      <c r="O7640" s="1">
        <v>1.3374600000000001E-8</v>
      </c>
      <c r="P7640">
        <v>-3.0695600000000001</v>
      </c>
      <c r="Q7640">
        <v>-1.3870499999999999</v>
      </c>
      <c r="R7640">
        <v>1.18014</v>
      </c>
      <c r="S7640" s="1">
        <v>9.5261500000000002E-10</v>
      </c>
      <c r="T7640" s="1">
        <v>51882800</v>
      </c>
    </row>
    <row r="7641" spans="1:20" x14ac:dyDescent="0.3">
      <c r="A7641">
        <v>7639</v>
      </c>
      <c r="B7641" s="1">
        <v>9.0060300000000003E-13</v>
      </c>
      <c r="C7641" s="1">
        <v>1.4977E-7</v>
      </c>
      <c r="D7641">
        <v>1.0269699999999999</v>
      </c>
      <c r="E7641">
        <v>0.23884</v>
      </c>
      <c r="F7641">
        <v>-5.26615E-2</v>
      </c>
      <c r="G7641" s="1">
        <v>-1.59317E-9</v>
      </c>
      <c r="H7641" s="1">
        <v>1.9359400000000001E-7</v>
      </c>
      <c r="I7641" s="1">
        <v>-7.9572999999999994E-9</v>
      </c>
      <c r="J7641">
        <v>0.98085999999999995</v>
      </c>
      <c r="K7641">
        <v>-10.076499999999999</v>
      </c>
      <c r="L7641" s="1">
        <v>-2.63313E-5</v>
      </c>
      <c r="M7641" s="1">
        <v>-3.2960599999999999E-9</v>
      </c>
      <c r="N7641" s="1">
        <v>2.02694E-7</v>
      </c>
      <c r="O7641" s="1">
        <v>1.3374600000000001E-8</v>
      </c>
      <c r="P7641">
        <v>-3.0695600000000001</v>
      </c>
      <c r="Q7641">
        <v>-1.3870499999999999</v>
      </c>
      <c r="R7641">
        <v>1.18014</v>
      </c>
      <c r="S7641" s="1">
        <v>9.5261500000000002E-10</v>
      </c>
      <c r="T7641" s="1">
        <v>51882800</v>
      </c>
    </row>
    <row r="7642" spans="1:20" x14ac:dyDescent="0.3">
      <c r="A7642">
        <v>7640</v>
      </c>
      <c r="B7642" s="1">
        <v>9.0060300000000003E-13</v>
      </c>
      <c r="C7642" s="1">
        <v>1.4977E-7</v>
      </c>
      <c r="D7642">
        <v>1.0269699999999999</v>
      </c>
      <c r="E7642">
        <v>0.23884</v>
      </c>
      <c r="F7642">
        <v>-5.26615E-2</v>
      </c>
      <c r="G7642" s="1">
        <v>-1.59317E-9</v>
      </c>
      <c r="H7642" s="1">
        <v>1.9359400000000001E-7</v>
      </c>
      <c r="I7642" s="1">
        <v>-7.9572999999999994E-9</v>
      </c>
      <c r="J7642">
        <v>0.98085999999999995</v>
      </c>
      <c r="K7642">
        <v>-10.076499999999999</v>
      </c>
      <c r="L7642" s="1">
        <v>-2.63313E-5</v>
      </c>
      <c r="M7642" s="1">
        <v>-3.2960599999999999E-9</v>
      </c>
      <c r="N7642" s="1">
        <v>2.02694E-7</v>
      </c>
      <c r="O7642" s="1">
        <v>1.3374600000000001E-8</v>
      </c>
      <c r="P7642">
        <v>-3.0695600000000001</v>
      </c>
      <c r="Q7642">
        <v>-1.3870499999999999</v>
      </c>
      <c r="R7642">
        <v>1.18014</v>
      </c>
      <c r="S7642" s="1">
        <v>9.5261500000000002E-10</v>
      </c>
      <c r="T7642" s="1">
        <v>51882800</v>
      </c>
    </row>
    <row r="7643" spans="1:20" x14ac:dyDescent="0.3">
      <c r="A7643">
        <v>7641</v>
      </c>
      <c r="B7643" s="1">
        <v>9.0060300000000003E-13</v>
      </c>
      <c r="C7643" s="1">
        <v>1.4977E-7</v>
      </c>
      <c r="D7643">
        <v>1.0269699999999999</v>
      </c>
      <c r="E7643">
        <v>0.23884</v>
      </c>
      <c r="F7643">
        <v>-5.26615E-2</v>
      </c>
      <c r="G7643" s="1">
        <v>-1.59317E-9</v>
      </c>
      <c r="H7643" s="1">
        <v>1.9359400000000001E-7</v>
      </c>
      <c r="I7643" s="1">
        <v>-7.9572999999999994E-9</v>
      </c>
      <c r="J7643">
        <v>0.98085999999999995</v>
      </c>
      <c r="K7643">
        <v>-10.076499999999999</v>
      </c>
      <c r="L7643" s="1">
        <v>-2.63313E-5</v>
      </c>
      <c r="M7643" s="1">
        <v>-3.2960599999999999E-9</v>
      </c>
      <c r="N7643" s="1">
        <v>2.02694E-7</v>
      </c>
      <c r="O7643" s="1">
        <v>1.3374600000000001E-8</v>
      </c>
      <c r="P7643">
        <v>-3.0695600000000001</v>
      </c>
      <c r="Q7643">
        <v>-1.3870499999999999</v>
      </c>
      <c r="R7643">
        <v>1.18014</v>
      </c>
      <c r="S7643" s="1">
        <v>9.5261500000000002E-10</v>
      </c>
      <c r="T7643" s="1">
        <v>51882800</v>
      </c>
    </row>
    <row r="7644" spans="1:20" x14ac:dyDescent="0.3">
      <c r="A7644">
        <v>7642</v>
      </c>
      <c r="B7644" s="1">
        <v>9.0060300000000003E-13</v>
      </c>
      <c r="C7644" s="1">
        <v>1.4977E-7</v>
      </c>
      <c r="D7644">
        <v>1.0269699999999999</v>
      </c>
      <c r="E7644">
        <v>0.23884</v>
      </c>
      <c r="F7644">
        <v>-5.26615E-2</v>
      </c>
      <c r="G7644" s="1">
        <v>-1.59317E-9</v>
      </c>
      <c r="H7644" s="1">
        <v>1.9359400000000001E-7</v>
      </c>
      <c r="I7644" s="1">
        <v>-7.9572999999999994E-9</v>
      </c>
      <c r="J7644">
        <v>0.98085999999999995</v>
      </c>
      <c r="K7644">
        <v>-10.076499999999999</v>
      </c>
      <c r="L7644" s="1">
        <v>-2.63313E-5</v>
      </c>
      <c r="M7644" s="1">
        <v>-3.2960599999999999E-9</v>
      </c>
      <c r="N7644" s="1">
        <v>2.02694E-7</v>
      </c>
      <c r="O7644" s="1">
        <v>1.3374600000000001E-8</v>
      </c>
      <c r="P7644">
        <v>-3.0695600000000001</v>
      </c>
      <c r="Q7644">
        <v>-1.3870499999999999</v>
      </c>
      <c r="R7644">
        <v>1.18014</v>
      </c>
      <c r="S7644" s="1">
        <v>9.5261500000000002E-10</v>
      </c>
      <c r="T7644" s="1">
        <v>51882800</v>
      </c>
    </row>
    <row r="7645" spans="1:20" x14ac:dyDescent="0.3">
      <c r="A7645">
        <v>7643</v>
      </c>
      <c r="B7645" s="1">
        <v>9.0060300000000003E-13</v>
      </c>
      <c r="C7645" s="1">
        <v>1.4977E-7</v>
      </c>
      <c r="D7645">
        <v>1.0269699999999999</v>
      </c>
      <c r="E7645">
        <v>0.23884</v>
      </c>
      <c r="F7645">
        <v>-5.26615E-2</v>
      </c>
      <c r="G7645" s="1">
        <v>-1.59317E-9</v>
      </c>
      <c r="H7645" s="1">
        <v>1.9359400000000001E-7</v>
      </c>
      <c r="I7645" s="1">
        <v>-7.9572999999999994E-9</v>
      </c>
      <c r="J7645">
        <v>0.98085999999999995</v>
      </c>
      <c r="K7645">
        <v>-10.076499999999999</v>
      </c>
      <c r="L7645" s="1">
        <v>-2.63313E-5</v>
      </c>
      <c r="M7645" s="1">
        <v>-3.2960599999999999E-9</v>
      </c>
      <c r="N7645" s="1">
        <v>2.02694E-7</v>
      </c>
      <c r="O7645" s="1">
        <v>1.3374600000000001E-8</v>
      </c>
      <c r="P7645">
        <v>-3.0695600000000001</v>
      </c>
      <c r="Q7645">
        <v>-1.3870499999999999</v>
      </c>
      <c r="R7645">
        <v>1.18014</v>
      </c>
      <c r="S7645" s="1">
        <v>9.5261500000000002E-10</v>
      </c>
      <c r="T7645" s="1">
        <v>51882800</v>
      </c>
    </row>
    <row r="7646" spans="1:20" x14ac:dyDescent="0.3">
      <c r="A7646">
        <v>7644</v>
      </c>
      <c r="B7646" s="1">
        <v>9.0060300000000003E-13</v>
      </c>
      <c r="C7646" s="1">
        <v>1.4977E-7</v>
      </c>
      <c r="D7646">
        <v>1.0269699999999999</v>
      </c>
      <c r="E7646">
        <v>0.23884</v>
      </c>
      <c r="F7646">
        <v>-5.26615E-2</v>
      </c>
      <c r="G7646" s="1">
        <v>-1.59317E-9</v>
      </c>
      <c r="H7646" s="1">
        <v>1.9359400000000001E-7</v>
      </c>
      <c r="I7646" s="1">
        <v>-7.9572999999999994E-9</v>
      </c>
      <c r="J7646">
        <v>0.98085999999999995</v>
      </c>
      <c r="K7646">
        <v>-10.076499999999999</v>
      </c>
      <c r="L7646" s="1">
        <v>-2.63313E-5</v>
      </c>
      <c r="M7646" s="1">
        <v>-3.2960599999999999E-9</v>
      </c>
      <c r="N7646" s="1">
        <v>2.02694E-7</v>
      </c>
      <c r="O7646" s="1">
        <v>1.3374600000000001E-8</v>
      </c>
      <c r="P7646">
        <v>-3.0695600000000001</v>
      </c>
      <c r="Q7646">
        <v>-1.3870499999999999</v>
      </c>
      <c r="R7646">
        <v>1.18014</v>
      </c>
      <c r="S7646" s="1">
        <v>9.5261500000000002E-10</v>
      </c>
      <c r="T7646" s="1">
        <v>51882800</v>
      </c>
    </row>
    <row r="7647" spans="1:20" x14ac:dyDescent="0.3">
      <c r="A7647">
        <v>7645</v>
      </c>
      <c r="B7647" s="1">
        <v>9.0060300000000003E-13</v>
      </c>
      <c r="C7647" s="1">
        <v>1.4977E-7</v>
      </c>
      <c r="D7647">
        <v>1.0269699999999999</v>
      </c>
      <c r="E7647">
        <v>0.23884</v>
      </c>
      <c r="F7647">
        <v>-5.26615E-2</v>
      </c>
      <c r="G7647" s="1">
        <v>-1.59317E-9</v>
      </c>
      <c r="H7647" s="1">
        <v>1.9359400000000001E-7</v>
      </c>
      <c r="I7647" s="1">
        <v>-7.9572999999999994E-9</v>
      </c>
      <c r="J7647">
        <v>0.98085999999999995</v>
      </c>
      <c r="K7647">
        <v>-10.076499999999999</v>
      </c>
      <c r="L7647" s="1">
        <v>-2.63313E-5</v>
      </c>
      <c r="M7647" s="1">
        <v>-3.2960599999999999E-9</v>
      </c>
      <c r="N7647" s="1">
        <v>2.02694E-7</v>
      </c>
      <c r="O7647" s="1">
        <v>1.3374600000000001E-8</v>
      </c>
      <c r="P7647">
        <v>-3.0695600000000001</v>
      </c>
      <c r="Q7647">
        <v>-1.3870499999999999</v>
      </c>
      <c r="R7647">
        <v>1.18014</v>
      </c>
      <c r="S7647" s="1">
        <v>9.5261500000000002E-10</v>
      </c>
      <c r="T7647" s="1">
        <v>51882800</v>
      </c>
    </row>
    <row r="7648" spans="1:20" x14ac:dyDescent="0.3">
      <c r="A7648">
        <v>7646</v>
      </c>
      <c r="B7648" s="1">
        <v>9.0060300000000003E-13</v>
      </c>
      <c r="C7648" s="1">
        <v>1.4977E-7</v>
      </c>
      <c r="D7648">
        <v>1.0269699999999999</v>
      </c>
      <c r="E7648">
        <v>0.23884</v>
      </c>
      <c r="F7648">
        <v>-5.26615E-2</v>
      </c>
      <c r="G7648" s="1">
        <v>-1.59317E-9</v>
      </c>
      <c r="H7648" s="1">
        <v>1.9359400000000001E-7</v>
      </c>
      <c r="I7648" s="1">
        <v>-7.9572999999999994E-9</v>
      </c>
      <c r="J7648">
        <v>0.98085999999999995</v>
      </c>
      <c r="K7648">
        <v>-10.076499999999999</v>
      </c>
      <c r="L7648" s="1">
        <v>-2.63313E-5</v>
      </c>
      <c r="M7648" s="1">
        <v>-3.2960599999999999E-9</v>
      </c>
      <c r="N7648" s="1">
        <v>2.02694E-7</v>
      </c>
      <c r="O7648" s="1">
        <v>1.3374600000000001E-8</v>
      </c>
      <c r="P7648">
        <v>-3.0695600000000001</v>
      </c>
      <c r="Q7648">
        <v>-1.3870499999999999</v>
      </c>
      <c r="R7648">
        <v>1.18014</v>
      </c>
      <c r="S7648" s="1">
        <v>9.5261500000000002E-10</v>
      </c>
      <c r="T7648" s="1">
        <v>51882800</v>
      </c>
    </row>
    <row r="7649" spans="1:20" x14ac:dyDescent="0.3">
      <c r="A7649">
        <v>7647</v>
      </c>
      <c r="B7649" s="1">
        <v>9.0060300000000003E-13</v>
      </c>
      <c r="C7649" s="1">
        <v>1.4977E-7</v>
      </c>
      <c r="D7649">
        <v>1.0269699999999999</v>
      </c>
      <c r="E7649">
        <v>0.23884</v>
      </c>
      <c r="F7649">
        <v>-5.26615E-2</v>
      </c>
      <c r="G7649" s="1">
        <v>-1.59317E-9</v>
      </c>
      <c r="H7649" s="1">
        <v>1.9359400000000001E-7</v>
      </c>
      <c r="I7649" s="1">
        <v>-7.9572999999999994E-9</v>
      </c>
      <c r="J7649">
        <v>0.98085999999999995</v>
      </c>
      <c r="K7649">
        <v>-10.076499999999999</v>
      </c>
      <c r="L7649" s="1">
        <v>-2.63313E-5</v>
      </c>
      <c r="M7649" s="1">
        <v>-3.2960599999999999E-9</v>
      </c>
      <c r="N7649" s="1">
        <v>2.02694E-7</v>
      </c>
      <c r="O7649" s="1">
        <v>1.3374600000000001E-8</v>
      </c>
      <c r="P7649">
        <v>-3.0695600000000001</v>
      </c>
      <c r="Q7649">
        <v>-1.3870499999999999</v>
      </c>
      <c r="R7649">
        <v>1.18014</v>
      </c>
      <c r="S7649" s="1">
        <v>9.5261500000000002E-10</v>
      </c>
      <c r="T7649" s="1">
        <v>51882800</v>
      </c>
    </row>
    <row r="7650" spans="1:20" x14ac:dyDescent="0.3">
      <c r="A7650">
        <v>7648</v>
      </c>
      <c r="B7650" s="1">
        <v>9.0060300000000003E-13</v>
      </c>
      <c r="C7650" s="1">
        <v>1.4977E-7</v>
      </c>
      <c r="D7650">
        <v>1.0269699999999999</v>
      </c>
      <c r="E7650">
        <v>0.23884</v>
      </c>
      <c r="F7650">
        <v>-5.26615E-2</v>
      </c>
      <c r="G7650" s="1">
        <v>-1.59317E-9</v>
      </c>
      <c r="H7650" s="1">
        <v>1.9359400000000001E-7</v>
      </c>
      <c r="I7650" s="1">
        <v>-7.9572999999999994E-9</v>
      </c>
      <c r="J7650">
        <v>0.98085999999999995</v>
      </c>
      <c r="K7650">
        <v>-10.076499999999999</v>
      </c>
      <c r="L7650" s="1">
        <v>-2.63313E-5</v>
      </c>
      <c r="M7650" s="1">
        <v>-3.2960599999999999E-9</v>
      </c>
      <c r="N7650" s="1">
        <v>2.02694E-7</v>
      </c>
      <c r="O7650" s="1">
        <v>1.3374600000000001E-8</v>
      </c>
      <c r="P7650">
        <v>-3.0695600000000001</v>
      </c>
      <c r="Q7650">
        <v>-1.3870499999999999</v>
      </c>
      <c r="R7650">
        <v>1.18014</v>
      </c>
      <c r="S7650" s="1">
        <v>9.5261500000000002E-10</v>
      </c>
      <c r="T7650" s="1">
        <v>51882800</v>
      </c>
    </row>
    <row r="7651" spans="1:20" x14ac:dyDescent="0.3">
      <c r="A7651">
        <v>7649</v>
      </c>
      <c r="B7651" s="1">
        <v>9.0060300000000003E-13</v>
      </c>
      <c r="C7651" s="1">
        <v>1.4977E-7</v>
      </c>
      <c r="D7651">
        <v>1.0269699999999999</v>
      </c>
      <c r="E7651">
        <v>0.23884</v>
      </c>
      <c r="F7651">
        <v>-5.26615E-2</v>
      </c>
      <c r="G7651" s="1">
        <v>-1.59317E-9</v>
      </c>
      <c r="H7651" s="1">
        <v>1.9359400000000001E-7</v>
      </c>
      <c r="I7651" s="1">
        <v>-7.9572999999999994E-9</v>
      </c>
      <c r="J7651">
        <v>0.98085999999999995</v>
      </c>
      <c r="K7651">
        <v>-10.076499999999999</v>
      </c>
      <c r="L7651" s="1">
        <v>-2.63313E-5</v>
      </c>
      <c r="M7651" s="1">
        <v>-3.2960599999999999E-9</v>
      </c>
      <c r="N7651" s="1">
        <v>2.02694E-7</v>
      </c>
      <c r="O7651" s="1">
        <v>1.3374600000000001E-8</v>
      </c>
      <c r="P7651">
        <v>-3.0695600000000001</v>
      </c>
      <c r="Q7651">
        <v>-1.3870499999999999</v>
      </c>
      <c r="R7651">
        <v>1.18014</v>
      </c>
      <c r="S7651" s="1">
        <v>9.5261500000000002E-10</v>
      </c>
      <c r="T7651" s="1">
        <v>51882800</v>
      </c>
    </row>
    <row r="7652" spans="1:20" x14ac:dyDescent="0.3">
      <c r="A7652">
        <v>7650</v>
      </c>
      <c r="B7652" s="1">
        <v>9.0060300000000003E-13</v>
      </c>
      <c r="C7652" s="1">
        <v>1.4977E-7</v>
      </c>
      <c r="D7652">
        <v>1.0269699999999999</v>
      </c>
      <c r="E7652">
        <v>0.23884</v>
      </c>
      <c r="F7652">
        <v>-5.26615E-2</v>
      </c>
      <c r="G7652" s="1">
        <v>-1.59317E-9</v>
      </c>
      <c r="H7652" s="1">
        <v>1.9359400000000001E-7</v>
      </c>
      <c r="I7652" s="1">
        <v>-7.9572999999999994E-9</v>
      </c>
      <c r="J7652">
        <v>0.98085999999999995</v>
      </c>
      <c r="K7652">
        <v>-10.076499999999999</v>
      </c>
      <c r="L7652" s="1">
        <v>-2.63313E-5</v>
      </c>
      <c r="M7652" s="1">
        <v>-3.2960599999999999E-9</v>
      </c>
      <c r="N7652" s="1">
        <v>2.02694E-7</v>
      </c>
      <c r="O7652" s="1">
        <v>1.3374600000000001E-8</v>
      </c>
      <c r="P7652">
        <v>-3.0695600000000001</v>
      </c>
      <c r="Q7652">
        <v>-1.3870499999999999</v>
      </c>
      <c r="R7652">
        <v>1.18014</v>
      </c>
      <c r="S7652" s="1">
        <v>9.5261500000000002E-10</v>
      </c>
      <c r="T7652" s="1">
        <v>51882800</v>
      </c>
    </row>
    <row r="7653" spans="1:20" x14ac:dyDescent="0.3">
      <c r="A7653">
        <v>7651</v>
      </c>
      <c r="B7653" s="1">
        <v>9.0060300000000003E-13</v>
      </c>
      <c r="C7653" s="1">
        <v>1.4977E-7</v>
      </c>
      <c r="D7653">
        <v>1.0269699999999999</v>
      </c>
      <c r="E7653">
        <v>0.23884</v>
      </c>
      <c r="F7653">
        <v>-5.26615E-2</v>
      </c>
      <c r="G7653" s="1">
        <v>-1.59317E-9</v>
      </c>
      <c r="H7653" s="1">
        <v>1.9359400000000001E-7</v>
      </c>
      <c r="I7653" s="1">
        <v>-7.9572999999999994E-9</v>
      </c>
      <c r="J7653">
        <v>0.98085999999999995</v>
      </c>
      <c r="K7653">
        <v>-10.076499999999999</v>
      </c>
      <c r="L7653" s="1">
        <v>-2.63313E-5</v>
      </c>
      <c r="M7653" s="1">
        <v>-3.2960599999999999E-9</v>
      </c>
      <c r="N7653" s="1">
        <v>2.02694E-7</v>
      </c>
      <c r="O7653" s="1">
        <v>1.3374600000000001E-8</v>
      </c>
      <c r="P7653">
        <v>-3.0695600000000001</v>
      </c>
      <c r="Q7653">
        <v>-1.3870499999999999</v>
      </c>
      <c r="R7653">
        <v>1.18014</v>
      </c>
      <c r="S7653" s="1">
        <v>9.5261500000000002E-10</v>
      </c>
      <c r="T7653" s="1">
        <v>51882800</v>
      </c>
    </row>
    <row r="7654" spans="1:20" x14ac:dyDescent="0.3">
      <c r="A7654">
        <v>7652</v>
      </c>
      <c r="B7654" s="1">
        <v>9.0060300000000003E-13</v>
      </c>
      <c r="C7654" s="1">
        <v>1.4977E-7</v>
      </c>
      <c r="D7654">
        <v>1.0269699999999999</v>
      </c>
      <c r="E7654">
        <v>0.23884</v>
      </c>
      <c r="F7654">
        <v>-5.26615E-2</v>
      </c>
      <c r="G7654" s="1">
        <v>-1.59317E-9</v>
      </c>
      <c r="H7654" s="1">
        <v>1.9359400000000001E-7</v>
      </c>
      <c r="I7654" s="1">
        <v>-7.9572999999999994E-9</v>
      </c>
      <c r="J7654">
        <v>0.98085999999999995</v>
      </c>
      <c r="K7654">
        <v>-10.076499999999999</v>
      </c>
      <c r="L7654" s="1">
        <v>-2.63313E-5</v>
      </c>
      <c r="M7654" s="1">
        <v>-3.2960599999999999E-9</v>
      </c>
      <c r="N7654" s="1">
        <v>2.02694E-7</v>
      </c>
      <c r="O7654" s="1">
        <v>1.3374600000000001E-8</v>
      </c>
      <c r="P7654">
        <v>-3.0695600000000001</v>
      </c>
      <c r="Q7654">
        <v>-1.3870499999999999</v>
      </c>
      <c r="R7654">
        <v>1.18014</v>
      </c>
      <c r="S7654" s="1">
        <v>9.5261500000000002E-10</v>
      </c>
      <c r="T7654" s="1">
        <v>51882800</v>
      </c>
    </row>
    <row r="7655" spans="1:20" x14ac:dyDescent="0.3">
      <c r="A7655">
        <v>7653</v>
      </c>
      <c r="B7655" s="1">
        <v>9.0060300000000003E-13</v>
      </c>
      <c r="C7655" s="1">
        <v>1.4977E-7</v>
      </c>
      <c r="D7655">
        <v>1.0269699999999999</v>
      </c>
      <c r="E7655">
        <v>0.23884</v>
      </c>
      <c r="F7655">
        <v>-5.26615E-2</v>
      </c>
      <c r="G7655" s="1">
        <v>-1.59317E-9</v>
      </c>
      <c r="H7655" s="1">
        <v>1.9359400000000001E-7</v>
      </c>
      <c r="I7655" s="1">
        <v>-7.9572999999999994E-9</v>
      </c>
      <c r="J7655">
        <v>0.98085999999999995</v>
      </c>
      <c r="K7655">
        <v>-10.076499999999999</v>
      </c>
      <c r="L7655" s="1">
        <v>-2.63313E-5</v>
      </c>
      <c r="M7655" s="1">
        <v>-3.2960599999999999E-9</v>
      </c>
      <c r="N7655" s="1">
        <v>2.02694E-7</v>
      </c>
      <c r="O7655" s="1">
        <v>1.3374600000000001E-8</v>
      </c>
      <c r="P7655">
        <v>-3.0695600000000001</v>
      </c>
      <c r="Q7655">
        <v>-1.3870499999999999</v>
      </c>
      <c r="R7655">
        <v>1.18014</v>
      </c>
      <c r="S7655" s="1">
        <v>9.5261500000000002E-10</v>
      </c>
      <c r="T7655" s="1">
        <v>51882800</v>
      </c>
    </row>
    <row r="7656" spans="1:20" x14ac:dyDescent="0.3">
      <c r="A7656">
        <v>7654</v>
      </c>
      <c r="B7656" s="1">
        <v>9.0060300000000003E-13</v>
      </c>
      <c r="C7656" s="1">
        <v>1.4977E-7</v>
      </c>
      <c r="D7656">
        <v>1.0269699999999999</v>
      </c>
      <c r="E7656">
        <v>0.23884</v>
      </c>
      <c r="F7656">
        <v>-5.26615E-2</v>
      </c>
      <c r="G7656" s="1">
        <v>-1.59317E-9</v>
      </c>
      <c r="H7656" s="1">
        <v>1.9359400000000001E-7</v>
      </c>
      <c r="I7656" s="1">
        <v>-7.9572999999999994E-9</v>
      </c>
      <c r="J7656">
        <v>0.98085999999999995</v>
      </c>
      <c r="K7656">
        <v>-10.076499999999999</v>
      </c>
      <c r="L7656" s="1">
        <v>-2.63313E-5</v>
      </c>
      <c r="M7656" s="1">
        <v>-3.2960599999999999E-9</v>
      </c>
      <c r="N7656" s="1">
        <v>2.02694E-7</v>
      </c>
      <c r="O7656" s="1">
        <v>1.3374600000000001E-8</v>
      </c>
      <c r="P7656">
        <v>-3.0695600000000001</v>
      </c>
      <c r="Q7656">
        <v>-1.3870499999999999</v>
      </c>
      <c r="R7656">
        <v>1.18014</v>
      </c>
      <c r="S7656" s="1">
        <v>9.5261500000000002E-10</v>
      </c>
      <c r="T7656" s="1">
        <v>51882800</v>
      </c>
    </row>
    <row r="7657" spans="1:20" x14ac:dyDescent="0.3">
      <c r="A7657">
        <v>7655</v>
      </c>
      <c r="B7657" s="1">
        <v>8.2063000000000001E-13</v>
      </c>
      <c r="C7657" s="1">
        <v>1.4977E-7</v>
      </c>
      <c r="D7657">
        <v>1.0269699999999999</v>
      </c>
      <c r="E7657">
        <v>0.23884</v>
      </c>
      <c r="F7657">
        <v>-5.26615E-2</v>
      </c>
      <c r="G7657" s="1">
        <v>-1.59317E-9</v>
      </c>
      <c r="H7657" s="1">
        <v>1.9359400000000001E-7</v>
      </c>
      <c r="I7657" s="1">
        <v>-7.9572999999999994E-9</v>
      </c>
      <c r="J7657">
        <v>0.98085999999999995</v>
      </c>
      <c r="K7657">
        <v>-10.076499999999999</v>
      </c>
      <c r="L7657" s="1">
        <v>-2.63313E-5</v>
      </c>
      <c r="M7657" s="1">
        <v>-3.2960599999999999E-9</v>
      </c>
      <c r="N7657" s="1">
        <v>2.02694E-7</v>
      </c>
      <c r="O7657" s="1">
        <v>1.3374600000000001E-8</v>
      </c>
      <c r="P7657">
        <v>-3.0695600000000001</v>
      </c>
      <c r="Q7657">
        <v>-1.3870499999999999</v>
      </c>
      <c r="R7657">
        <v>1.18014</v>
      </c>
      <c r="S7657" s="1">
        <v>9.5251200000000007E-10</v>
      </c>
      <c r="T7657" s="1">
        <v>51882800</v>
      </c>
    </row>
    <row r="7658" spans="1:20" x14ac:dyDescent="0.3">
      <c r="A7658">
        <v>7656</v>
      </c>
      <c r="B7658" s="1">
        <v>8.2063000000000001E-13</v>
      </c>
      <c r="C7658" s="1">
        <v>1.4977E-7</v>
      </c>
      <c r="D7658">
        <v>1.0269699999999999</v>
      </c>
      <c r="E7658">
        <v>0.23884</v>
      </c>
      <c r="F7658">
        <v>-5.26615E-2</v>
      </c>
      <c r="G7658" s="1">
        <v>-1.59317E-9</v>
      </c>
      <c r="H7658" s="1">
        <v>1.9359400000000001E-7</v>
      </c>
      <c r="I7658" s="1">
        <v>-7.9572999999999994E-9</v>
      </c>
      <c r="J7658">
        <v>0.98085999999999995</v>
      </c>
      <c r="K7658">
        <v>-10.076499999999999</v>
      </c>
      <c r="L7658" s="1">
        <v>-2.63313E-5</v>
      </c>
      <c r="M7658" s="1">
        <v>-3.2960599999999999E-9</v>
      </c>
      <c r="N7658" s="1">
        <v>2.02694E-7</v>
      </c>
      <c r="O7658" s="1">
        <v>1.3374600000000001E-8</v>
      </c>
      <c r="P7658">
        <v>-3.0695600000000001</v>
      </c>
      <c r="Q7658">
        <v>-1.3870499999999999</v>
      </c>
      <c r="R7658">
        <v>1.18014</v>
      </c>
      <c r="S7658" s="1">
        <v>9.5251200000000007E-10</v>
      </c>
      <c r="T7658" s="1">
        <v>51882800</v>
      </c>
    </row>
    <row r="7659" spans="1:20" x14ac:dyDescent="0.3">
      <c r="A7659">
        <v>7657</v>
      </c>
      <c r="B7659" s="1">
        <v>8.2063000000000001E-13</v>
      </c>
      <c r="C7659" s="1">
        <v>1.4977E-7</v>
      </c>
      <c r="D7659">
        <v>1.0269699999999999</v>
      </c>
      <c r="E7659">
        <v>0.23884</v>
      </c>
      <c r="F7659">
        <v>-5.26615E-2</v>
      </c>
      <c r="G7659" s="1">
        <v>-1.59317E-9</v>
      </c>
      <c r="H7659" s="1">
        <v>1.9359400000000001E-7</v>
      </c>
      <c r="I7659" s="1">
        <v>-7.9572999999999994E-9</v>
      </c>
      <c r="J7659">
        <v>0.98085999999999995</v>
      </c>
      <c r="K7659">
        <v>-10.076499999999999</v>
      </c>
      <c r="L7659" s="1">
        <v>-2.63313E-5</v>
      </c>
      <c r="M7659" s="1">
        <v>-3.2960599999999999E-9</v>
      </c>
      <c r="N7659" s="1">
        <v>2.02694E-7</v>
      </c>
      <c r="O7659" s="1">
        <v>1.3374600000000001E-8</v>
      </c>
      <c r="P7659">
        <v>-3.0695600000000001</v>
      </c>
      <c r="Q7659">
        <v>-1.3870499999999999</v>
      </c>
      <c r="R7659">
        <v>1.18014</v>
      </c>
      <c r="S7659" s="1">
        <v>9.5251200000000007E-10</v>
      </c>
      <c r="T7659" s="1">
        <v>51882800</v>
      </c>
    </row>
    <row r="7660" spans="1:20" x14ac:dyDescent="0.3">
      <c r="A7660">
        <v>7658</v>
      </c>
      <c r="B7660" s="1">
        <v>8.2063000000000001E-13</v>
      </c>
      <c r="C7660" s="1">
        <v>1.4977E-7</v>
      </c>
      <c r="D7660">
        <v>1.0269699999999999</v>
      </c>
      <c r="E7660">
        <v>0.23884</v>
      </c>
      <c r="F7660">
        <v>-5.26615E-2</v>
      </c>
      <c r="G7660" s="1">
        <v>-1.59317E-9</v>
      </c>
      <c r="H7660" s="1">
        <v>1.9359400000000001E-7</v>
      </c>
      <c r="I7660" s="1">
        <v>-7.9572999999999994E-9</v>
      </c>
      <c r="J7660">
        <v>0.98085999999999995</v>
      </c>
      <c r="K7660">
        <v>-10.076499999999999</v>
      </c>
      <c r="L7660" s="1">
        <v>-2.63313E-5</v>
      </c>
      <c r="M7660" s="1">
        <v>-3.2960599999999999E-9</v>
      </c>
      <c r="N7660" s="1">
        <v>2.02694E-7</v>
      </c>
      <c r="O7660" s="1">
        <v>1.3374600000000001E-8</v>
      </c>
      <c r="P7660">
        <v>-3.0695600000000001</v>
      </c>
      <c r="Q7660">
        <v>-1.3870499999999999</v>
      </c>
      <c r="R7660">
        <v>1.18014</v>
      </c>
      <c r="S7660" s="1">
        <v>9.5251200000000007E-10</v>
      </c>
      <c r="T7660" s="1">
        <v>51882800</v>
      </c>
    </row>
    <row r="7661" spans="1:20" x14ac:dyDescent="0.3">
      <c r="A7661">
        <v>7659</v>
      </c>
      <c r="B7661" s="1">
        <v>8.2063000000000001E-13</v>
      </c>
      <c r="C7661" s="1">
        <v>1.4977E-7</v>
      </c>
      <c r="D7661">
        <v>1.0269699999999999</v>
      </c>
      <c r="E7661">
        <v>0.23884</v>
      </c>
      <c r="F7661">
        <v>-5.26615E-2</v>
      </c>
      <c r="G7661" s="1">
        <v>-1.59317E-9</v>
      </c>
      <c r="H7661" s="1">
        <v>1.9359400000000001E-7</v>
      </c>
      <c r="I7661" s="1">
        <v>-7.9572999999999994E-9</v>
      </c>
      <c r="J7661">
        <v>0.98085999999999995</v>
      </c>
      <c r="K7661">
        <v>-10.076499999999999</v>
      </c>
      <c r="L7661" s="1">
        <v>-2.63313E-5</v>
      </c>
      <c r="M7661" s="1">
        <v>-3.2960599999999999E-9</v>
      </c>
      <c r="N7661" s="1">
        <v>2.02694E-7</v>
      </c>
      <c r="O7661" s="1">
        <v>1.3374600000000001E-8</v>
      </c>
      <c r="P7661">
        <v>-3.0695600000000001</v>
      </c>
      <c r="Q7661">
        <v>-1.3870499999999999</v>
      </c>
      <c r="R7661">
        <v>1.18014</v>
      </c>
      <c r="S7661" s="1">
        <v>9.5251200000000007E-10</v>
      </c>
      <c r="T7661" s="1">
        <v>51882800</v>
      </c>
    </row>
    <row r="7662" spans="1:20" x14ac:dyDescent="0.3">
      <c r="A7662">
        <v>7660</v>
      </c>
      <c r="B7662" s="1">
        <v>8.2063000000000001E-13</v>
      </c>
      <c r="C7662" s="1">
        <v>1.4977E-7</v>
      </c>
      <c r="D7662">
        <v>1.0269699999999999</v>
      </c>
      <c r="E7662">
        <v>0.23884</v>
      </c>
      <c r="F7662">
        <v>-5.26615E-2</v>
      </c>
      <c r="G7662" s="1">
        <v>-1.59317E-9</v>
      </c>
      <c r="H7662" s="1">
        <v>1.9359400000000001E-7</v>
      </c>
      <c r="I7662" s="1">
        <v>-7.9572999999999994E-9</v>
      </c>
      <c r="J7662">
        <v>0.98085999999999995</v>
      </c>
      <c r="K7662">
        <v>-10.076499999999999</v>
      </c>
      <c r="L7662" s="1">
        <v>-2.63313E-5</v>
      </c>
      <c r="M7662" s="1">
        <v>-3.2960599999999999E-9</v>
      </c>
      <c r="N7662" s="1">
        <v>2.02694E-7</v>
      </c>
      <c r="O7662" s="1">
        <v>1.3374600000000001E-8</v>
      </c>
      <c r="P7662">
        <v>-3.0695600000000001</v>
      </c>
      <c r="Q7662">
        <v>-1.3870499999999999</v>
      </c>
      <c r="R7662">
        <v>1.18014</v>
      </c>
      <c r="S7662" s="1">
        <v>9.5251200000000007E-10</v>
      </c>
      <c r="T7662" s="1">
        <v>51882800</v>
      </c>
    </row>
    <row r="7663" spans="1:20" x14ac:dyDescent="0.3">
      <c r="A7663">
        <v>7661</v>
      </c>
      <c r="B7663" s="1">
        <v>8.2063000000000001E-13</v>
      </c>
      <c r="C7663" s="1">
        <v>1.4977E-7</v>
      </c>
      <c r="D7663">
        <v>1.0269699999999999</v>
      </c>
      <c r="E7663">
        <v>0.23884</v>
      </c>
      <c r="F7663">
        <v>-5.26615E-2</v>
      </c>
      <c r="G7663" s="1">
        <v>-1.59317E-9</v>
      </c>
      <c r="H7663" s="1">
        <v>1.9359400000000001E-7</v>
      </c>
      <c r="I7663" s="1">
        <v>-7.9572999999999994E-9</v>
      </c>
      <c r="J7663">
        <v>0.98085999999999995</v>
      </c>
      <c r="K7663">
        <v>-10.076499999999999</v>
      </c>
      <c r="L7663" s="1">
        <v>-2.63313E-5</v>
      </c>
      <c r="M7663" s="1">
        <v>-3.2960599999999999E-9</v>
      </c>
      <c r="N7663" s="1">
        <v>2.02694E-7</v>
      </c>
      <c r="O7663" s="1">
        <v>1.3374600000000001E-8</v>
      </c>
      <c r="P7663">
        <v>-3.0695600000000001</v>
      </c>
      <c r="Q7663">
        <v>-1.3870499999999999</v>
      </c>
      <c r="R7663">
        <v>1.18014</v>
      </c>
      <c r="S7663" s="1">
        <v>9.5251200000000007E-10</v>
      </c>
      <c r="T7663" s="1">
        <v>51882800</v>
      </c>
    </row>
    <row r="7664" spans="1:20" x14ac:dyDescent="0.3">
      <c r="A7664">
        <v>7662</v>
      </c>
      <c r="B7664" s="1">
        <v>8.2063000000000001E-13</v>
      </c>
      <c r="C7664" s="1">
        <v>1.4977E-7</v>
      </c>
      <c r="D7664">
        <v>1.0269699999999999</v>
      </c>
      <c r="E7664">
        <v>0.23884</v>
      </c>
      <c r="F7664">
        <v>-5.26615E-2</v>
      </c>
      <c r="G7664" s="1">
        <v>-1.59317E-9</v>
      </c>
      <c r="H7664" s="1">
        <v>1.9359400000000001E-7</v>
      </c>
      <c r="I7664" s="1">
        <v>-7.9572999999999994E-9</v>
      </c>
      <c r="J7664">
        <v>0.98085999999999995</v>
      </c>
      <c r="K7664">
        <v>-10.076499999999999</v>
      </c>
      <c r="L7664" s="1">
        <v>-2.63313E-5</v>
      </c>
      <c r="M7664" s="1">
        <v>-3.2960599999999999E-9</v>
      </c>
      <c r="N7664" s="1">
        <v>2.02694E-7</v>
      </c>
      <c r="O7664" s="1">
        <v>1.3374600000000001E-8</v>
      </c>
      <c r="P7664">
        <v>-3.0695600000000001</v>
      </c>
      <c r="Q7664">
        <v>-1.3870499999999999</v>
      </c>
      <c r="R7664">
        <v>1.18014</v>
      </c>
      <c r="S7664" s="1">
        <v>9.5251200000000007E-10</v>
      </c>
      <c r="T7664" s="1">
        <v>51882800</v>
      </c>
    </row>
    <row r="7665" spans="1:20" x14ac:dyDescent="0.3">
      <c r="A7665">
        <v>7663</v>
      </c>
      <c r="B7665" s="1">
        <v>8.2063000000000001E-13</v>
      </c>
      <c r="C7665" s="1">
        <v>1.4977E-7</v>
      </c>
      <c r="D7665">
        <v>1.0269699999999999</v>
      </c>
      <c r="E7665">
        <v>0.23884</v>
      </c>
      <c r="F7665">
        <v>-5.26615E-2</v>
      </c>
      <c r="G7665" s="1">
        <v>-1.59317E-9</v>
      </c>
      <c r="H7665" s="1">
        <v>1.9359400000000001E-7</v>
      </c>
      <c r="I7665" s="1">
        <v>-7.9572999999999994E-9</v>
      </c>
      <c r="J7665">
        <v>0.98085999999999995</v>
      </c>
      <c r="K7665">
        <v>-10.076499999999999</v>
      </c>
      <c r="L7665" s="1">
        <v>-2.63313E-5</v>
      </c>
      <c r="M7665" s="1">
        <v>-3.2960599999999999E-9</v>
      </c>
      <c r="N7665" s="1">
        <v>2.02694E-7</v>
      </c>
      <c r="O7665" s="1">
        <v>1.3374600000000001E-8</v>
      </c>
      <c r="P7665">
        <v>-3.0695600000000001</v>
      </c>
      <c r="Q7665">
        <v>-1.3870499999999999</v>
      </c>
      <c r="R7665">
        <v>1.18014</v>
      </c>
      <c r="S7665" s="1">
        <v>9.5251200000000007E-10</v>
      </c>
      <c r="T7665" s="1">
        <v>51882800</v>
      </c>
    </row>
    <row r="7666" spans="1:20" x14ac:dyDescent="0.3">
      <c r="A7666">
        <v>7664</v>
      </c>
      <c r="B7666" s="1">
        <v>8.2063000000000001E-13</v>
      </c>
      <c r="C7666" s="1">
        <v>1.4977E-7</v>
      </c>
      <c r="D7666">
        <v>1.0269699999999999</v>
      </c>
      <c r="E7666">
        <v>0.23884</v>
      </c>
      <c r="F7666">
        <v>-5.26615E-2</v>
      </c>
      <c r="G7666" s="1">
        <v>-1.59317E-9</v>
      </c>
      <c r="H7666" s="1">
        <v>1.9359400000000001E-7</v>
      </c>
      <c r="I7666" s="1">
        <v>-7.9572999999999994E-9</v>
      </c>
      <c r="J7666">
        <v>0.98085999999999995</v>
      </c>
      <c r="K7666">
        <v>-10.076499999999999</v>
      </c>
      <c r="L7666" s="1">
        <v>-2.63313E-5</v>
      </c>
      <c r="M7666" s="1">
        <v>-3.2960599999999999E-9</v>
      </c>
      <c r="N7666" s="1">
        <v>2.02694E-7</v>
      </c>
      <c r="O7666" s="1">
        <v>1.3374600000000001E-8</v>
      </c>
      <c r="P7666">
        <v>-3.0695600000000001</v>
      </c>
      <c r="Q7666">
        <v>-1.3870499999999999</v>
      </c>
      <c r="R7666">
        <v>1.18014</v>
      </c>
      <c r="S7666" s="1">
        <v>9.5251200000000007E-10</v>
      </c>
      <c r="T7666" s="1">
        <v>51882800</v>
      </c>
    </row>
    <row r="7667" spans="1:20" x14ac:dyDescent="0.3">
      <c r="A7667">
        <v>7665</v>
      </c>
      <c r="B7667" s="1">
        <v>8.2063000000000001E-13</v>
      </c>
      <c r="C7667" s="1">
        <v>1.4977E-7</v>
      </c>
      <c r="D7667">
        <v>1.0269699999999999</v>
      </c>
      <c r="E7667">
        <v>0.23884</v>
      </c>
      <c r="F7667">
        <v>-5.26615E-2</v>
      </c>
      <c r="G7667" s="1">
        <v>-1.59317E-9</v>
      </c>
      <c r="H7667" s="1">
        <v>1.9359400000000001E-7</v>
      </c>
      <c r="I7667" s="1">
        <v>-7.9572999999999994E-9</v>
      </c>
      <c r="J7667">
        <v>0.98085999999999995</v>
      </c>
      <c r="K7667">
        <v>-10.076499999999999</v>
      </c>
      <c r="L7667" s="1">
        <v>-2.63313E-5</v>
      </c>
      <c r="M7667" s="1">
        <v>-3.2960599999999999E-9</v>
      </c>
      <c r="N7667" s="1">
        <v>2.02694E-7</v>
      </c>
      <c r="O7667" s="1">
        <v>1.3374600000000001E-8</v>
      </c>
      <c r="P7667">
        <v>-3.0695600000000001</v>
      </c>
      <c r="Q7667">
        <v>-1.3870499999999999</v>
      </c>
      <c r="R7667">
        <v>1.18014</v>
      </c>
      <c r="S7667" s="1">
        <v>9.5251200000000007E-10</v>
      </c>
      <c r="T7667" s="1">
        <v>51882800</v>
      </c>
    </row>
    <row r="7668" spans="1:20" x14ac:dyDescent="0.3">
      <c r="A7668">
        <v>7666</v>
      </c>
      <c r="B7668" s="1">
        <v>8.2063000000000001E-13</v>
      </c>
      <c r="C7668" s="1">
        <v>1.4977E-7</v>
      </c>
      <c r="D7668">
        <v>1.0269699999999999</v>
      </c>
      <c r="E7668">
        <v>0.23884</v>
      </c>
      <c r="F7668">
        <v>-5.26615E-2</v>
      </c>
      <c r="G7668" s="1">
        <v>-1.59317E-9</v>
      </c>
      <c r="H7668" s="1">
        <v>1.9359400000000001E-7</v>
      </c>
      <c r="I7668" s="1">
        <v>-7.9572999999999994E-9</v>
      </c>
      <c r="J7668">
        <v>0.98085999999999995</v>
      </c>
      <c r="K7668">
        <v>-10.076499999999999</v>
      </c>
      <c r="L7668" s="1">
        <v>-2.63313E-5</v>
      </c>
      <c r="M7668" s="1">
        <v>-3.2960599999999999E-9</v>
      </c>
      <c r="N7668" s="1">
        <v>2.02694E-7</v>
      </c>
      <c r="O7668" s="1">
        <v>1.3374600000000001E-8</v>
      </c>
      <c r="P7668">
        <v>-3.0695600000000001</v>
      </c>
      <c r="Q7668">
        <v>-1.3870499999999999</v>
      </c>
      <c r="R7668">
        <v>1.18014</v>
      </c>
      <c r="S7668" s="1">
        <v>9.5251200000000007E-10</v>
      </c>
      <c r="T7668" s="1">
        <v>51882800</v>
      </c>
    </row>
    <row r="7669" spans="1:20" x14ac:dyDescent="0.3">
      <c r="A7669">
        <v>7667</v>
      </c>
      <c r="B7669" s="1">
        <v>8.2063000000000001E-13</v>
      </c>
      <c r="C7669" s="1">
        <v>1.4977E-7</v>
      </c>
      <c r="D7669">
        <v>1.0269699999999999</v>
      </c>
      <c r="E7669">
        <v>0.23884</v>
      </c>
      <c r="F7669">
        <v>-5.26615E-2</v>
      </c>
      <c r="G7669" s="1">
        <v>-1.59317E-9</v>
      </c>
      <c r="H7669" s="1">
        <v>1.9359400000000001E-7</v>
      </c>
      <c r="I7669" s="1">
        <v>-7.9572999999999994E-9</v>
      </c>
      <c r="J7669">
        <v>0.98085999999999995</v>
      </c>
      <c r="K7669">
        <v>-10.076499999999999</v>
      </c>
      <c r="L7669" s="1">
        <v>-2.63313E-5</v>
      </c>
      <c r="M7669" s="1">
        <v>-3.2960599999999999E-9</v>
      </c>
      <c r="N7669" s="1">
        <v>2.02694E-7</v>
      </c>
      <c r="O7669" s="1">
        <v>1.3374600000000001E-8</v>
      </c>
      <c r="P7669">
        <v>-3.0695600000000001</v>
      </c>
      <c r="Q7669">
        <v>-1.3870499999999999</v>
      </c>
      <c r="R7669">
        <v>1.18014</v>
      </c>
      <c r="S7669" s="1">
        <v>9.5251200000000007E-10</v>
      </c>
      <c r="T7669" s="1">
        <v>51882800</v>
      </c>
    </row>
    <row r="7670" spans="1:20" x14ac:dyDescent="0.3">
      <c r="A7670">
        <v>7668</v>
      </c>
      <c r="B7670" s="1">
        <v>8.2063000000000001E-13</v>
      </c>
      <c r="C7670" s="1">
        <v>1.4977E-7</v>
      </c>
      <c r="D7670">
        <v>1.0269699999999999</v>
      </c>
      <c r="E7670">
        <v>0.23884</v>
      </c>
      <c r="F7670">
        <v>-5.26615E-2</v>
      </c>
      <c r="G7670" s="1">
        <v>-1.59317E-9</v>
      </c>
      <c r="H7670" s="1">
        <v>1.9359400000000001E-7</v>
      </c>
      <c r="I7670" s="1">
        <v>-7.9572999999999994E-9</v>
      </c>
      <c r="J7670">
        <v>0.98085999999999995</v>
      </c>
      <c r="K7670">
        <v>-10.076499999999999</v>
      </c>
      <c r="L7670" s="1">
        <v>-2.63313E-5</v>
      </c>
      <c r="M7670" s="1">
        <v>-3.2960599999999999E-9</v>
      </c>
      <c r="N7670" s="1">
        <v>2.02694E-7</v>
      </c>
      <c r="O7670" s="1">
        <v>1.3374600000000001E-8</v>
      </c>
      <c r="P7670">
        <v>-3.0695600000000001</v>
      </c>
      <c r="Q7670">
        <v>-1.3870499999999999</v>
      </c>
      <c r="R7670">
        <v>1.18014</v>
      </c>
      <c r="S7670" s="1">
        <v>9.5251200000000007E-10</v>
      </c>
      <c r="T7670" s="1">
        <v>51882800</v>
      </c>
    </row>
    <row r="7671" spans="1:20" x14ac:dyDescent="0.3">
      <c r="A7671">
        <v>7669</v>
      </c>
      <c r="B7671" s="1">
        <v>7.9170400000000004E-13</v>
      </c>
      <c r="C7671" s="1">
        <v>1.4977E-7</v>
      </c>
      <c r="D7671">
        <v>1.0269699999999999</v>
      </c>
      <c r="E7671">
        <v>0.23884</v>
      </c>
      <c r="F7671">
        <v>-5.26615E-2</v>
      </c>
      <c r="G7671" s="1">
        <v>-1.59317E-9</v>
      </c>
      <c r="H7671" s="1">
        <v>1.9359400000000001E-7</v>
      </c>
      <c r="I7671" s="1">
        <v>-7.9572999999999994E-9</v>
      </c>
      <c r="J7671">
        <v>0.98085999999999995</v>
      </c>
      <c r="K7671">
        <v>-10.076499999999999</v>
      </c>
      <c r="L7671" s="1">
        <v>-2.63313E-5</v>
      </c>
      <c r="M7671" s="1">
        <v>-3.2960599999999999E-9</v>
      </c>
      <c r="N7671" s="1">
        <v>2.02694E-7</v>
      </c>
      <c r="O7671" s="1">
        <v>1.3374600000000001E-8</v>
      </c>
      <c r="P7671">
        <v>-3.0695600000000001</v>
      </c>
      <c r="Q7671">
        <v>-1.3870499999999999</v>
      </c>
      <c r="R7671">
        <v>1.18014</v>
      </c>
      <c r="S7671" s="1">
        <v>9.5246999999999992E-10</v>
      </c>
      <c r="T7671" s="1">
        <v>51882800</v>
      </c>
    </row>
    <row r="7672" spans="1:20" x14ac:dyDescent="0.3">
      <c r="A7672">
        <v>7670</v>
      </c>
      <c r="B7672" s="1">
        <v>7.9170400000000004E-13</v>
      </c>
      <c r="C7672" s="1">
        <v>1.4977E-7</v>
      </c>
      <c r="D7672">
        <v>1.0269699999999999</v>
      </c>
      <c r="E7672">
        <v>0.23884</v>
      </c>
      <c r="F7672">
        <v>-5.26615E-2</v>
      </c>
      <c r="G7672" s="1">
        <v>-1.59317E-9</v>
      </c>
      <c r="H7672" s="1">
        <v>1.9359400000000001E-7</v>
      </c>
      <c r="I7672" s="1">
        <v>-7.9572999999999994E-9</v>
      </c>
      <c r="J7672">
        <v>0.98085999999999995</v>
      </c>
      <c r="K7672">
        <v>-10.076499999999999</v>
      </c>
      <c r="L7672" s="1">
        <v>-2.63313E-5</v>
      </c>
      <c r="M7672" s="1">
        <v>-3.2960599999999999E-9</v>
      </c>
      <c r="N7672" s="1">
        <v>2.02694E-7</v>
      </c>
      <c r="O7672" s="1">
        <v>1.3374600000000001E-8</v>
      </c>
      <c r="P7672">
        <v>-3.0695600000000001</v>
      </c>
      <c r="Q7672">
        <v>-1.3870499999999999</v>
      </c>
      <c r="R7672">
        <v>1.18014</v>
      </c>
      <c r="S7672" s="1">
        <v>9.5246999999999992E-10</v>
      </c>
      <c r="T7672" s="1">
        <v>51882800</v>
      </c>
    </row>
    <row r="7673" spans="1:20" x14ac:dyDescent="0.3">
      <c r="A7673">
        <v>7671</v>
      </c>
      <c r="B7673" s="1">
        <v>7.9170400000000004E-13</v>
      </c>
      <c r="C7673" s="1">
        <v>1.4977E-7</v>
      </c>
      <c r="D7673">
        <v>1.0269699999999999</v>
      </c>
      <c r="E7673">
        <v>0.23884</v>
      </c>
      <c r="F7673">
        <v>-5.26615E-2</v>
      </c>
      <c r="G7673" s="1">
        <v>-1.59317E-9</v>
      </c>
      <c r="H7673" s="1">
        <v>1.9359400000000001E-7</v>
      </c>
      <c r="I7673" s="1">
        <v>-7.9572999999999994E-9</v>
      </c>
      <c r="J7673">
        <v>0.98085999999999995</v>
      </c>
      <c r="K7673">
        <v>-10.076499999999999</v>
      </c>
      <c r="L7673" s="1">
        <v>-2.63313E-5</v>
      </c>
      <c r="M7673" s="1">
        <v>-3.2960599999999999E-9</v>
      </c>
      <c r="N7673" s="1">
        <v>2.02694E-7</v>
      </c>
      <c r="O7673" s="1">
        <v>1.3374600000000001E-8</v>
      </c>
      <c r="P7673">
        <v>-3.0695600000000001</v>
      </c>
      <c r="Q7673">
        <v>-1.3870499999999999</v>
      </c>
      <c r="R7673">
        <v>1.18014</v>
      </c>
      <c r="S7673" s="1">
        <v>9.5246999999999992E-10</v>
      </c>
      <c r="T7673" s="1">
        <v>51882800</v>
      </c>
    </row>
    <row r="7674" spans="1:20" x14ac:dyDescent="0.3">
      <c r="A7674">
        <v>7672</v>
      </c>
      <c r="B7674" s="1">
        <v>7.9170400000000004E-13</v>
      </c>
      <c r="C7674" s="1">
        <v>1.4977E-7</v>
      </c>
      <c r="D7674">
        <v>1.0269699999999999</v>
      </c>
      <c r="E7674">
        <v>0.23884</v>
      </c>
      <c r="F7674">
        <v>-5.26615E-2</v>
      </c>
      <c r="G7674" s="1">
        <v>-1.59317E-9</v>
      </c>
      <c r="H7674" s="1">
        <v>1.9359400000000001E-7</v>
      </c>
      <c r="I7674" s="1">
        <v>-7.9572999999999994E-9</v>
      </c>
      <c r="J7674">
        <v>0.98085999999999995</v>
      </c>
      <c r="K7674">
        <v>-10.076499999999999</v>
      </c>
      <c r="L7674" s="1">
        <v>-2.63313E-5</v>
      </c>
      <c r="M7674" s="1">
        <v>-3.2960599999999999E-9</v>
      </c>
      <c r="N7674" s="1">
        <v>2.02694E-7</v>
      </c>
      <c r="O7674" s="1">
        <v>1.3374600000000001E-8</v>
      </c>
      <c r="P7674">
        <v>-3.0695600000000001</v>
      </c>
      <c r="Q7674">
        <v>-1.3870499999999999</v>
      </c>
      <c r="R7674">
        <v>1.18014</v>
      </c>
      <c r="S7674" s="1">
        <v>9.5246999999999992E-10</v>
      </c>
      <c r="T7674" s="1">
        <v>51882800</v>
      </c>
    </row>
    <row r="7675" spans="1:20" x14ac:dyDescent="0.3">
      <c r="A7675">
        <v>7673</v>
      </c>
      <c r="B7675" s="1">
        <v>7.9170400000000004E-13</v>
      </c>
      <c r="C7675" s="1">
        <v>1.4977E-7</v>
      </c>
      <c r="D7675">
        <v>1.0269699999999999</v>
      </c>
      <c r="E7675">
        <v>0.23884</v>
      </c>
      <c r="F7675">
        <v>-5.26615E-2</v>
      </c>
      <c r="G7675" s="1">
        <v>-1.59317E-9</v>
      </c>
      <c r="H7675" s="1">
        <v>1.9359400000000001E-7</v>
      </c>
      <c r="I7675" s="1">
        <v>-7.9572999999999994E-9</v>
      </c>
      <c r="J7675">
        <v>0.98085999999999995</v>
      </c>
      <c r="K7675">
        <v>-10.076499999999999</v>
      </c>
      <c r="L7675" s="1">
        <v>-2.63313E-5</v>
      </c>
      <c r="M7675" s="1">
        <v>-3.2960599999999999E-9</v>
      </c>
      <c r="N7675" s="1">
        <v>2.02694E-7</v>
      </c>
      <c r="O7675" s="1">
        <v>1.3374600000000001E-8</v>
      </c>
      <c r="P7675">
        <v>-3.0695600000000001</v>
      </c>
      <c r="Q7675">
        <v>-1.3870499999999999</v>
      </c>
      <c r="R7675">
        <v>1.18014</v>
      </c>
      <c r="S7675" s="1">
        <v>9.5246999999999992E-10</v>
      </c>
      <c r="T7675" s="1">
        <v>51882800</v>
      </c>
    </row>
    <row r="7676" spans="1:20" x14ac:dyDescent="0.3">
      <c r="A7676">
        <v>7674</v>
      </c>
      <c r="B7676" s="1">
        <v>7.9170400000000004E-13</v>
      </c>
      <c r="C7676" s="1">
        <v>1.4977E-7</v>
      </c>
      <c r="D7676">
        <v>1.0269699999999999</v>
      </c>
      <c r="E7676">
        <v>0.23884</v>
      </c>
      <c r="F7676">
        <v>-5.26615E-2</v>
      </c>
      <c r="G7676" s="1">
        <v>-1.59317E-9</v>
      </c>
      <c r="H7676" s="1">
        <v>1.9359400000000001E-7</v>
      </c>
      <c r="I7676" s="1">
        <v>-7.9572999999999994E-9</v>
      </c>
      <c r="J7676">
        <v>0.98085999999999995</v>
      </c>
      <c r="K7676">
        <v>-10.076499999999999</v>
      </c>
      <c r="L7676" s="1">
        <v>-2.63313E-5</v>
      </c>
      <c r="M7676" s="1">
        <v>-3.2960599999999999E-9</v>
      </c>
      <c r="N7676" s="1">
        <v>2.02694E-7</v>
      </c>
      <c r="O7676" s="1">
        <v>1.3374600000000001E-8</v>
      </c>
      <c r="P7676">
        <v>-3.0695600000000001</v>
      </c>
      <c r="Q7676">
        <v>-1.3870499999999999</v>
      </c>
      <c r="R7676">
        <v>1.18014</v>
      </c>
      <c r="S7676" s="1">
        <v>9.5246999999999992E-10</v>
      </c>
      <c r="T7676" s="1">
        <v>51882800</v>
      </c>
    </row>
    <row r="7677" spans="1:20" x14ac:dyDescent="0.3">
      <c r="A7677">
        <v>7675</v>
      </c>
      <c r="B7677" s="1">
        <v>7.9170400000000004E-13</v>
      </c>
      <c r="C7677" s="1">
        <v>1.4977E-7</v>
      </c>
      <c r="D7677">
        <v>1.0269699999999999</v>
      </c>
      <c r="E7677">
        <v>0.23884</v>
      </c>
      <c r="F7677">
        <v>-5.26615E-2</v>
      </c>
      <c r="G7677" s="1">
        <v>-1.59317E-9</v>
      </c>
      <c r="H7677" s="1">
        <v>1.9359400000000001E-7</v>
      </c>
      <c r="I7677" s="1">
        <v>-7.9572999999999994E-9</v>
      </c>
      <c r="J7677">
        <v>0.98085999999999995</v>
      </c>
      <c r="K7677">
        <v>-10.076499999999999</v>
      </c>
      <c r="L7677" s="1">
        <v>-2.63313E-5</v>
      </c>
      <c r="M7677" s="1">
        <v>-3.2960599999999999E-9</v>
      </c>
      <c r="N7677" s="1">
        <v>2.02694E-7</v>
      </c>
      <c r="O7677" s="1">
        <v>1.3374600000000001E-8</v>
      </c>
      <c r="P7677">
        <v>-3.0695600000000001</v>
      </c>
      <c r="Q7677">
        <v>-1.3870499999999999</v>
      </c>
      <c r="R7677">
        <v>1.18014</v>
      </c>
      <c r="S7677" s="1">
        <v>9.5246999999999992E-10</v>
      </c>
      <c r="T7677" s="1">
        <v>51882800</v>
      </c>
    </row>
    <row r="7678" spans="1:20" x14ac:dyDescent="0.3">
      <c r="A7678">
        <v>7676</v>
      </c>
      <c r="B7678" s="1">
        <v>7.9170400000000004E-13</v>
      </c>
      <c r="C7678" s="1">
        <v>1.4977E-7</v>
      </c>
      <c r="D7678">
        <v>1.0269699999999999</v>
      </c>
      <c r="E7678">
        <v>0.23884</v>
      </c>
      <c r="F7678">
        <v>-5.26615E-2</v>
      </c>
      <c r="G7678" s="1">
        <v>-1.59317E-9</v>
      </c>
      <c r="H7678" s="1">
        <v>1.9359400000000001E-7</v>
      </c>
      <c r="I7678" s="1">
        <v>-7.9572999999999994E-9</v>
      </c>
      <c r="J7678">
        <v>0.98085999999999995</v>
      </c>
      <c r="K7678">
        <v>-10.076499999999999</v>
      </c>
      <c r="L7678" s="1">
        <v>-2.63313E-5</v>
      </c>
      <c r="M7678" s="1">
        <v>-3.2960599999999999E-9</v>
      </c>
      <c r="N7678" s="1">
        <v>2.02694E-7</v>
      </c>
      <c r="O7678" s="1">
        <v>1.3374600000000001E-8</v>
      </c>
      <c r="P7678">
        <v>-3.0695600000000001</v>
      </c>
      <c r="Q7678">
        <v>-1.3870499999999999</v>
      </c>
      <c r="R7678">
        <v>1.18014</v>
      </c>
      <c r="S7678" s="1">
        <v>9.5246999999999992E-10</v>
      </c>
      <c r="T7678" s="1">
        <v>51882800</v>
      </c>
    </row>
    <row r="7679" spans="1:20" x14ac:dyDescent="0.3">
      <c r="A7679">
        <v>7677</v>
      </c>
      <c r="B7679" s="1">
        <v>7.9170400000000004E-13</v>
      </c>
      <c r="C7679" s="1">
        <v>1.4977E-7</v>
      </c>
      <c r="D7679">
        <v>1.0269699999999999</v>
      </c>
      <c r="E7679">
        <v>0.23884</v>
      </c>
      <c r="F7679">
        <v>-5.26615E-2</v>
      </c>
      <c r="G7679" s="1">
        <v>-1.59317E-9</v>
      </c>
      <c r="H7679" s="1">
        <v>1.9359400000000001E-7</v>
      </c>
      <c r="I7679" s="1">
        <v>-7.9572999999999994E-9</v>
      </c>
      <c r="J7679">
        <v>0.98085999999999995</v>
      </c>
      <c r="K7679">
        <v>-10.076499999999999</v>
      </c>
      <c r="L7679" s="1">
        <v>-2.63313E-5</v>
      </c>
      <c r="M7679" s="1">
        <v>-3.2960599999999999E-9</v>
      </c>
      <c r="N7679" s="1">
        <v>2.02694E-7</v>
      </c>
      <c r="O7679" s="1">
        <v>1.3374600000000001E-8</v>
      </c>
      <c r="P7679">
        <v>-3.0695600000000001</v>
      </c>
      <c r="Q7679">
        <v>-1.3870499999999999</v>
      </c>
      <c r="R7679">
        <v>1.18014</v>
      </c>
      <c r="S7679" s="1">
        <v>9.5246999999999992E-10</v>
      </c>
      <c r="T7679" s="1">
        <v>51882800</v>
      </c>
    </row>
    <row r="7680" spans="1:20" x14ac:dyDescent="0.3">
      <c r="A7680">
        <v>7678</v>
      </c>
      <c r="B7680" s="1">
        <v>7.9170400000000004E-13</v>
      </c>
      <c r="C7680" s="1">
        <v>1.4977E-7</v>
      </c>
      <c r="D7680">
        <v>1.0269699999999999</v>
      </c>
      <c r="E7680">
        <v>0.23884</v>
      </c>
      <c r="F7680">
        <v>-5.26615E-2</v>
      </c>
      <c r="G7680" s="1">
        <v>-1.59317E-9</v>
      </c>
      <c r="H7680" s="1">
        <v>1.9359400000000001E-7</v>
      </c>
      <c r="I7680" s="1">
        <v>-7.9572999999999994E-9</v>
      </c>
      <c r="J7680">
        <v>0.98085999999999995</v>
      </c>
      <c r="K7680">
        <v>-10.076499999999999</v>
      </c>
      <c r="L7680" s="1">
        <v>-2.63313E-5</v>
      </c>
      <c r="M7680" s="1">
        <v>-3.2960599999999999E-9</v>
      </c>
      <c r="N7680" s="1">
        <v>2.02694E-7</v>
      </c>
      <c r="O7680" s="1">
        <v>1.3374600000000001E-8</v>
      </c>
      <c r="P7680">
        <v>-3.0695600000000001</v>
      </c>
      <c r="Q7680">
        <v>-1.3870499999999999</v>
      </c>
      <c r="R7680">
        <v>1.18014</v>
      </c>
      <c r="S7680" s="1">
        <v>9.5246999999999992E-10</v>
      </c>
      <c r="T7680" s="1">
        <v>51882800</v>
      </c>
    </row>
    <row r="7681" spans="1:20" x14ac:dyDescent="0.3">
      <c r="A7681">
        <v>7679</v>
      </c>
      <c r="B7681" s="1">
        <v>7.9170400000000004E-13</v>
      </c>
      <c r="C7681" s="1">
        <v>1.4977E-7</v>
      </c>
      <c r="D7681">
        <v>1.0269699999999999</v>
      </c>
      <c r="E7681">
        <v>0.23884</v>
      </c>
      <c r="F7681">
        <v>-5.26615E-2</v>
      </c>
      <c r="G7681" s="1">
        <v>-1.59317E-9</v>
      </c>
      <c r="H7681" s="1">
        <v>1.9359400000000001E-7</v>
      </c>
      <c r="I7681" s="1">
        <v>-7.9572999999999994E-9</v>
      </c>
      <c r="J7681">
        <v>0.98085999999999995</v>
      </c>
      <c r="K7681">
        <v>-10.076499999999999</v>
      </c>
      <c r="L7681" s="1">
        <v>-2.63313E-5</v>
      </c>
      <c r="M7681" s="1">
        <v>-3.2960599999999999E-9</v>
      </c>
      <c r="N7681" s="1">
        <v>2.02694E-7</v>
      </c>
      <c r="O7681" s="1">
        <v>1.3374600000000001E-8</v>
      </c>
      <c r="P7681">
        <v>-3.0695600000000001</v>
      </c>
      <c r="Q7681">
        <v>-1.3870499999999999</v>
      </c>
      <c r="R7681">
        <v>1.18014</v>
      </c>
      <c r="S7681" s="1">
        <v>9.5246999999999992E-10</v>
      </c>
      <c r="T7681" s="1">
        <v>51882800</v>
      </c>
    </row>
    <row r="7682" spans="1:20" x14ac:dyDescent="0.3">
      <c r="A7682">
        <v>7680</v>
      </c>
      <c r="B7682" s="1">
        <v>7.9170400000000004E-13</v>
      </c>
      <c r="C7682" s="1">
        <v>1.4977E-7</v>
      </c>
      <c r="D7682">
        <v>1.0269699999999999</v>
      </c>
      <c r="E7682">
        <v>0.23884</v>
      </c>
      <c r="F7682">
        <v>-5.26615E-2</v>
      </c>
      <c r="G7682" s="1">
        <v>-1.59317E-9</v>
      </c>
      <c r="H7682" s="1">
        <v>1.9359400000000001E-7</v>
      </c>
      <c r="I7682" s="1">
        <v>-7.9572999999999994E-9</v>
      </c>
      <c r="J7682">
        <v>0.98085999999999995</v>
      </c>
      <c r="K7682">
        <v>-10.076499999999999</v>
      </c>
      <c r="L7682" s="1">
        <v>-2.63313E-5</v>
      </c>
      <c r="M7682" s="1">
        <v>-3.2960599999999999E-9</v>
      </c>
      <c r="N7682" s="1">
        <v>2.02694E-7</v>
      </c>
      <c r="O7682" s="1">
        <v>1.3374600000000001E-8</v>
      </c>
      <c r="P7682">
        <v>-3.0695600000000001</v>
      </c>
      <c r="Q7682">
        <v>-1.3870499999999999</v>
      </c>
      <c r="R7682">
        <v>1.18014</v>
      </c>
      <c r="S7682" s="1">
        <v>9.5246999999999992E-10</v>
      </c>
      <c r="T7682" s="1">
        <v>51882800</v>
      </c>
    </row>
    <row r="7683" spans="1:20" x14ac:dyDescent="0.3">
      <c r="A7683">
        <v>7681</v>
      </c>
      <c r="B7683" s="1">
        <v>7.9170400000000004E-13</v>
      </c>
      <c r="C7683" s="1">
        <v>1.4977E-7</v>
      </c>
      <c r="D7683">
        <v>1.0269699999999999</v>
      </c>
      <c r="E7683">
        <v>0.23884</v>
      </c>
      <c r="F7683">
        <v>-5.26615E-2</v>
      </c>
      <c r="G7683" s="1">
        <v>-1.59317E-9</v>
      </c>
      <c r="H7683" s="1">
        <v>1.9359400000000001E-7</v>
      </c>
      <c r="I7683" s="1">
        <v>-7.9572999999999994E-9</v>
      </c>
      <c r="J7683">
        <v>0.98085999999999995</v>
      </c>
      <c r="K7683">
        <v>-10.076499999999999</v>
      </c>
      <c r="L7683" s="1">
        <v>-2.63313E-5</v>
      </c>
      <c r="M7683" s="1">
        <v>-3.2960599999999999E-9</v>
      </c>
      <c r="N7683" s="1">
        <v>2.02694E-7</v>
      </c>
      <c r="O7683" s="1">
        <v>1.3374600000000001E-8</v>
      </c>
      <c r="P7683">
        <v>-3.0695600000000001</v>
      </c>
      <c r="Q7683">
        <v>-1.3870499999999999</v>
      </c>
      <c r="R7683">
        <v>1.18014</v>
      </c>
      <c r="S7683" s="1">
        <v>9.5246999999999992E-10</v>
      </c>
      <c r="T7683" s="1">
        <v>51882800</v>
      </c>
    </row>
    <row r="7684" spans="1:20" x14ac:dyDescent="0.3">
      <c r="A7684">
        <v>7682</v>
      </c>
      <c r="B7684" s="1">
        <v>7.9170400000000004E-13</v>
      </c>
      <c r="C7684" s="1">
        <v>1.4977E-7</v>
      </c>
      <c r="D7684">
        <v>1.0269699999999999</v>
      </c>
      <c r="E7684">
        <v>0.23884</v>
      </c>
      <c r="F7684">
        <v>-5.26615E-2</v>
      </c>
      <c r="G7684" s="1">
        <v>-1.59317E-9</v>
      </c>
      <c r="H7684" s="1">
        <v>1.9359400000000001E-7</v>
      </c>
      <c r="I7684" s="1">
        <v>-7.9572999999999994E-9</v>
      </c>
      <c r="J7684">
        <v>0.98085999999999995</v>
      </c>
      <c r="K7684">
        <v>-10.076499999999999</v>
      </c>
      <c r="L7684" s="1">
        <v>-2.63313E-5</v>
      </c>
      <c r="M7684" s="1">
        <v>-3.2960599999999999E-9</v>
      </c>
      <c r="N7684" s="1">
        <v>2.02694E-7</v>
      </c>
      <c r="O7684" s="1">
        <v>1.3374600000000001E-8</v>
      </c>
      <c r="P7684">
        <v>-3.0695600000000001</v>
      </c>
      <c r="Q7684">
        <v>-1.3870499999999999</v>
      </c>
      <c r="R7684">
        <v>1.18014</v>
      </c>
      <c r="S7684" s="1">
        <v>9.5246999999999992E-10</v>
      </c>
      <c r="T7684" s="1">
        <v>51882800</v>
      </c>
    </row>
    <row r="7685" spans="1:20" x14ac:dyDescent="0.3">
      <c r="A7685">
        <v>7683</v>
      </c>
      <c r="B7685" s="1">
        <v>7.9170400000000004E-13</v>
      </c>
      <c r="C7685" s="1">
        <v>1.4977E-7</v>
      </c>
      <c r="D7685">
        <v>1.0269699999999999</v>
      </c>
      <c r="E7685">
        <v>0.23884</v>
      </c>
      <c r="F7685">
        <v>-5.26615E-2</v>
      </c>
      <c r="G7685" s="1">
        <v>-1.59317E-9</v>
      </c>
      <c r="H7685" s="1">
        <v>1.9359400000000001E-7</v>
      </c>
      <c r="I7685" s="1">
        <v>-7.9572999999999994E-9</v>
      </c>
      <c r="J7685">
        <v>0.98085999999999995</v>
      </c>
      <c r="K7685">
        <v>-10.076499999999999</v>
      </c>
      <c r="L7685" s="1">
        <v>-2.63313E-5</v>
      </c>
      <c r="M7685" s="1">
        <v>-3.2960599999999999E-9</v>
      </c>
      <c r="N7685" s="1">
        <v>2.02694E-7</v>
      </c>
      <c r="O7685" s="1">
        <v>1.3374600000000001E-8</v>
      </c>
      <c r="P7685">
        <v>-3.0695600000000001</v>
      </c>
      <c r="Q7685">
        <v>-1.3870499999999999</v>
      </c>
      <c r="R7685">
        <v>1.18014</v>
      </c>
      <c r="S7685" s="1">
        <v>9.5246999999999992E-10</v>
      </c>
      <c r="T7685" s="1">
        <v>51882800</v>
      </c>
    </row>
    <row r="7686" spans="1:20" x14ac:dyDescent="0.3">
      <c r="A7686">
        <v>7684</v>
      </c>
      <c r="B7686" s="1">
        <v>7.9170400000000004E-13</v>
      </c>
      <c r="C7686" s="1">
        <v>1.4977E-7</v>
      </c>
      <c r="D7686">
        <v>1.0269699999999999</v>
      </c>
      <c r="E7686">
        <v>0.23884</v>
      </c>
      <c r="F7686">
        <v>-5.26615E-2</v>
      </c>
      <c r="G7686" s="1">
        <v>-1.59317E-9</v>
      </c>
      <c r="H7686" s="1">
        <v>1.9359400000000001E-7</v>
      </c>
      <c r="I7686" s="1">
        <v>-7.9572999999999994E-9</v>
      </c>
      <c r="J7686">
        <v>0.98085999999999995</v>
      </c>
      <c r="K7686">
        <v>-10.076499999999999</v>
      </c>
      <c r="L7686" s="1">
        <v>-2.63313E-5</v>
      </c>
      <c r="M7686" s="1">
        <v>-3.2960599999999999E-9</v>
      </c>
      <c r="N7686" s="1">
        <v>2.02694E-7</v>
      </c>
      <c r="O7686" s="1">
        <v>1.3374600000000001E-8</v>
      </c>
      <c r="P7686">
        <v>-3.0695600000000001</v>
      </c>
      <c r="Q7686">
        <v>-1.3870499999999999</v>
      </c>
      <c r="R7686">
        <v>1.18014</v>
      </c>
      <c r="S7686" s="1">
        <v>9.5246999999999992E-10</v>
      </c>
      <c r="T7686" s="1">
        <v>51882800</v>
      </c>
    </row>
    <row r="7687" spans="1:20" x14ac:dyDescent="0.3">
      <c r="A7687">
        <v>7685</v>
      </c>
      <c r="B7687" s="1">
        <v>7.9170400000000004E-13</v>
      </c>
      <c r="C7687" s="1">
        <v>1.4977E-7</v>
      </c>
      <c r="D7687">
        <v>1.0269699999999999</v>
      </c>
      <c r="E7687">
        <v>0.23884</v>
      </c>
      <c r="F7687">
        <v>-5.26615E-2</v>
      </c>
      <c r="G7687" s="1">
        <v>-1.59317E-9</v>
      </c>
      <c r="H7687" s="1">
        <v>1.9359400000000001E-7</v>
      </c>
      <c r="I7687" s="1">
        <v>-7.9572999999999994E-9</v>
      </c>
      <c r="J7687">
        <v>0.98085999999999995</v>
      </c>
      <c r="K7687">
        <v>-10.076499999999999</v>
      </c>
      <c r="L7687" s="1">
        <v>-2.63313E-5</v>
      </c>
      <c r="M7687" s="1">
        <v>-3.2960599999999999E-9</v>
      </c>
      <c r="N7687" s="1">
        <v>2.02694E-7</v>
      </c>
      <c r="O7687" s="1">
        <v>1.3374600000000001E-8</v>
      </c>
      <c r="P7687">
        <v>-3.0695600000000001</v>
      </c>
      <c r="Q7687">
        <v>-1.3870499999999999</v>
      </c>
      <c r="R7687">
        <v>1.18014</v>
      </c>
      <c r="S7687" s="1">
        <v>9.5246999999999992E-10</v>
      </c>
      <c r="T7687" s="1">
        <v>51882800</v>
      </c>
    </row>
    <row r="7688" spans="1:20" x14ac:dyDescent="0.3">
      <c r="A7688">
        <v>7686</v>
      </c>
      <c r="B7688" s="1">
        <v>7.9170400000000004E-13</v>
      </c>
      <c r="C7688" s="1">
        <v>1.4977E-7</v>
      </c>
      <c r="D7688">
        <v>1.0269699999999999</v>
      </c>
      <c r="E7688">
        <v>0.23884</v>
      </c>
      <c r="F7688">
        <v>-5.26615E-2</v>
      </c>
      <c r="G7688" s="1">
        <v>-1.59317E-9</v>
      </c>
      <c r="H7688" s="1">
        <v>1.9359400000000001E-7</v>
      </c>
      <c r="I7688" s="1">
        <v>-7.9572999999999994E-9</v>
      </c>
      <c r="J7688">
        <v>0.98085999999999995</v>
      </c>
      <c r="K7688">
        <v>-10.076499999999999</v>
      </c>
      <c r="L7688" s="1">
        <v>-2.63313E-5</v>
      </c>
      <c r="M7688" s="1">
        <v>-3.2960599999999999E-9</v>
      </c>
      <c r="N7688" s="1">
        <v>2.02694E-7</v>
      </c>
      <c r="O7688" s="1">
        <v>1.3374600000000001E-8</v>
      </c>
      <c r="P7688">
        <v>-3.0695600000000001</v>
      </c>
      <c r="Q7688">
        <v>-1.3870499999999999</v>
      </c>
      <c r="R7688">
        <v>1.18014</v>
      </c>
      <c r="S7688" s="1">
        <v>9.5246999999999992E-10</v>
      </c>
      <c r="T7688" s="1">
        <v>51882800</v>
      </c>
    </row>
    <row r="7689" spans="1:20" x14ac:dyDescent="0.3">
      <c r="A7689">
        <v>7687</v>
      </c>
      <c r="B7689" s="1">
        <v>7.9170400000000004E-13</v>
      </c>
      <c r="C7689" s="1">
        <v>1.4977E-7</v>
      </c>
      <c r="D7689">
        <v>1.0269699999999999</v>
      </c>
      <c r="E7689">
        <v>0.23884</v>
      </c>
      <c r="F7689">
        <v>-5.26615E-2</v>
      </c>
      <c r="G7689" s="1">
        <v>-1.59317E-9</v>
      </c>
      <c r="H7689" s="1">
        <v>1.9359400000000001E-7</v>
      </c>
      <c r="I7689" s="1">
        <v>-7.9572999999999994E-9</v>
      </c>
      <c r="J7689">
        <v>0.98085999999999995</v>
      </c>
      <c r="K7689">
        <v>-10.076499999999999</v>
      </c>
      <c r="L7689" s="1">
        <v>-2.63313E-5</v>
      </c>
      <c r="M7689" s="1">
        <v>-3.2960599999999999E-9</v>
      </c>
      <c r="N7689" s="1">
        <v>2.02694E-7</v>
      </c>
      <c r="O7689" s="1">
        <v>1.3374600000000001E-8</v>
      </c>
      <c r="P7689">
        <v>-3.0695600000000001</v>
      </c>
      <c r="Q7689">
        <v>-1.3870499999999999</v>
      </c>
      <c r="R7689">
        <v>1.18014</v>
      </c>
      <c r="S7689" s="1">
        <v>9.5246999999999992E-10</v>
      </c>
      <c r="T7689" s="1">
        <v>51882800</v>
      </c>
    </row>
    <row r="7690" spans="1:20" x14ac:dyDescent="0.3">
      <c r="A7690">
        <v>7688</v>
      </c>
      <c r="B7690" s="1">
        <v>7.9170400000000004E-13</v>
      </c>
      <c r="C7690" s="1">
        <v>1.4977E-7</v>
      </c>
      <c r="D7690">
        <v>1.0269699999999999</v>
      </c>
      <c r="E7690">
        <v>0.23884</v>
      </c>
      <c r="F7690">
        <v>-5.26615E-2</v>
      </c>
      <c r="G7690" s="1">
        <v>-1.59317E-9</v>
      </c>
      <c r="H7690" s="1">
        <v>1.9359400000000001E-7</v>
      </c>
      <c r="I7690" s="1">
        <v>-7.9572999999999994E-9</v>
      </c>
      <c r="J7690">
        <v>0.98085999999999995</v>
      </c>
      <c r="K7690">
        <v>-10.076499999999999</v>
      </c>
      <c r="L7690" s="1">
        <v>-2.63313E-5</v>
      </c>
      <c r="M7690" s="1">
        <v>-3.2960599999999999E-9</v>
      </c>
      <c r="N7690" s="1">
        <v>2.02694E-7</v>
      </c>
      <c r="O7690" s="1">
        <v>1.3374600000000001E-8</v>
      </c>
      <c r="P7690">
        <v>-3.0695600000000001</v>
      </c>
      <c r="Q7690">
        <v>-1.3870499999999999</v>
      </c>
      <c r="R7690">
        <v>1.18014</v>
      </c>
      <c r="S7690" s="1">
        <v>9.5246999999999992E-10</v>
      </c>
      <c r="T7690" s="1">
        <v>51882800</v>
      </c>
    </row>
    <row r="7691" spans="1:20" x14ac:dyDescent="0.3">
      <c r="A7691">
        <v>7689</v>
      </c>
      <c r="B7691" s="1">
        <v>7.9170400000000004E-13</v>
      </c>
      <c r="C7691" s="1">
        <v>1.4977E-7</v>
      </c>
      <c r="D7691">
        <v>1.0269699999999999</v>
      </c>
      <c r="E7691">
        <v>0.23884</v>
      </c>
      <c r="F7691">
        <v>-5.26615E-2</v>
      </c>
      <c r="G7691" s="1">
        <v>-1.59317E-9</v>
      </c>
      <c r="H7691" s="1">
        <v>1.9359400000000001E-7</v>
      </c>
      <c r="I7691" s="1">
        <v>-7.9572999999999994E-9</v>
      </c>
      <c r="J7691">
        <v>0.98085999999999995</v>
      </c>
      <c r="K7691">
        <v>-10.076499999999999</v>
      </c>
      <c r="L7691" s="1">
        <v>-2.63313E-5</v>
      </c>
      <c r="M7691" s="1">
        <v>-3.2960599999999999E-9</v>
      </c>
      <c r="N7691" s="1">
        <v>2.02694E-7</v>
      </c>
      <c r="O7691" s="1">
        <v>1.3374600000000001E-8</v>
      </c>
      <c r="P7691">
        <v>-3.0695600000000001</v>
      </c>
      <c r="Q7691">
        <v>-1.3870499999999999</v>
      </c>
      <c r="R7691">
        <v>1.18014</v>
      </c>
      <c r="S7691" s="1">
        <v>9.5246999999999992E-10</v>
      </c>
      <c r="T7691" s="1">
        <v>51882800</v>
      </c>
    </row>
    <row r="7692" spans="1:20" x14ac:dyDescent="0.3">
      <c r="A7692">
        <v>7690</v>
      </c>
      <c r="B7692" s="1">
        <v>7.6840599999999997E-13</v>
      </c>
      <c r="C7692" s="1">
        <v>1.4977E-7</v>
      </c>
      <c r="D7692">
        <v>1.0269699999999999</v>
      </c>
      <c r="E7692">
        <v>0.23884</v>
      </c>
      <c r="F7692">
        <v>-5.26615E-2</v>
      </c>
      <c r="G7692" s="1">
        <v>-1.59317E-9</v>
      </c>
      <c r="H7692" s="1">
        <v>1.9359400000000001E-7</v>
      </c>
      <c r="I7692" s="1">
        <v>-7.9572999999999994E-9</v>
      </c>
      <c r="J7692">
        <v>0.98085999999999995</v>
      </c>
      <c r="K7692">
        <v>-10.076499999999999</v>
      </c>
      <c r="L7692" s="1">
        <v>-2.63313E-5</v>
      </c>
      <c r="M7692" s="1">
        <v>-3.2960599999999999E-9</v>
      </c>
      <c r="N7692" s="1">
        <v>2.02694E-7</v>
      </c>
      <c r="O7692" s="1">
        <v>1.3374600000000001E-8</v>
      </c>
      <c r="P7692">
        <v>-3.0695600000000001</v>
      </c>
      <c r="Q7692">
        <v>-1.3870499999999999</v>
      </c>
      <c r="R7692">
        <v>1.18014</v>
      </c>
      <c r="S7692" s="1">
        <v>9.5243299999999991E-10</v>
      </c>
      <c r="T7692" s="1">
        <v>51882800</v>
      </c>
    </row>
    <row r="7693" spans="1:20" x14ac:dyDescent="0.3">
      <c r="A7693">
        <v>7691</v>
      </c>
      <c r="B7693" s="1">
        <v>7.6840599999999997E-13</v>
      </c>
      <c r="C7693" s="1">
        <v>1.4977E-7</v>
      </c>
      <c r="D7693">
        <v>1.0269699999999999</v>
      </c>
      <c r="E7693">
        <v>0.23884</v>
      </c>
      <c r="F7693">
        <v>-5.26615E-2</v>
      </c>
      <c r="G7693" s="1">
        <v>-1.59317E-9</v>
      </c>
      <c r="H7693" s="1">
        <v>1.9359400000000001E-7</v>
      </c>
      <c r="I7693" s="1">
        <v>-7.9572999999999994E-9</v>
      </c>
      <c r="J7693">
        <v>0.98085999999999995</v>
      </c>
      <c r="K7693">
        <v>-10.076499999999999</v>
      </c>
      <c r="L7693" s="1">
        <v>-2.63313E-5</v>
      </c>
      <c r="M7693" s="1">
        <v>-3.2960599999999999E-9</v>
      </c>
      <c r="N7693" s="1">
        <v>2.02694E-7</v>
      </c>
      <c r="O7693" s="1">
        <v>1.3374600000000001E-8</v>
      </c>
      <c r="P7693">
        <v>-3.0695600000000001</v>
      </c>
      <c r="Q7693">
        <v>-1.3870499999999999</v>
      </c>
      <c r="R7693">
        <v>1.18014</v>
      </c>
      <c r="S7693" s="1">
        <v>9.5243299999999991E-10</v>
      </c>
      <c r="T7693" s="1">
        <v>51882800</v>
      </c>
    </row>
    <row r="7694" spans="1:20" x14ac:dyDescent="0.3">
      <c r="A7694">
        <v>7692</v>
      </c>
      <c r="B7694" s="1">
        <v>7.6840599999999997E-13</v>
      </c>
      <c r="C7694" s="1">
        <v>1.4977E-7</v>
      </c>
      <c r="D7694">
        <v>1.0269699999999999</v>
      </c>
      <c r="E7694">
        <v>0.23884</v>
      </c>
      <c r="F7694">
        <v>-5.26615E-2</v>
      </c>
      <c r="G7694" s="1">
        <v>-1.59317E-9</v>
      </c>
      <c r="H7694" s="1">
        <v>1.9359400000000001E-7</v>
      </c>
      <c r="I7694" s="1">
        <v>-7.9572999999999994E-9</v>
      </c>
      <c r="J7694">
        <v>0.98085999999999995</v>
      </c>
      <c r="K7694">
        <v>-10.076499999999999</v>
      </c>
      <c r="L7694" s="1">
        <v>-2.63313E-5</v>
      </c>
      <c r="M7694" s="1">
        <v>-3.2960599999999999E-9</v>
      </c>
      <c r="N7694" s="1">
        <v>2.02694E-7</v>
      </c>
      <c r="O7694" s="1">
        <v>1.3374600000000001E-8</v>
      </c>
      <c r="P7694">
        <v>-3.0695600000000001</v>
      </c>
      <c r="Q7694">
        <v>-1.3870499999999999</v>
      </c>
      <c r="R7694">
        <v>1.18014</v>
      </c>
      <c r="S7694" s="1">
        <v>9.5243299999999991E-10</v>
      </c>
      <c r="T7694" s="1">
        <v>51882800</v>
      </c>
    </row>
    <row r="7695" spans="1:20" x14ac:dyDescent="0.3">
      <c r="A7695">
        <v>7693</v>
      </c>
      <c r="B7695" s="1">
        <v>7.6840599999999997E-13</v>
      </c>
      <c r="C7695" s="1">
        <v>1.4977E-7</v>
      </c>
      <c r="D7695">
        <v>1.0269699999999999</v>
      </c>
      <c r="E7695">
        <v>0.23884</v>
      </c>
      <c r="F7695">
        <v>-5.26615E-2</v>
      </c>
      <c r="G7695" s="1">
        <v>-1.59317E-9</v>
      </c>
      <c r="H7695" s="1">
        <v>1.9359400000000001E-7</v>
      </c>
      <c r="I7695" s="1">
        <v>-7.9572999999999994E-9</v>
      </c>
      <c r="J7695">
        <v>0.98085999999999995</v>
      </c>
      <c r="K7695">
        <v>-10.076499999999999</v>
      </c>
      <c r="L7695" s="1">
        <v>-2.63313E-5</v>
      </c>
      <c r="M7695" s="1">
        <v>-3.2960599999999999E-9</v>
      </c>
      <c r="N7695" s="1">
        <v>2.02694E-7</v>
      </c>
      <c r="O7695" s="1">
        <v>1.3374600000000001E-8</v>
      </c>
      <c r="P7695">
        <v>-3.0695600000000001</v>
      </c>
      <c r="Q7695">
        <v>-1.3870499999999999</v>
      </c>
      <c r="R7695">
        <v>1.18014</v>
      </c>
      <c r="S7695" s="1">
        <v>9.5243299999999991E-10</v>
      </c>
      <c r="T7695" s="1">
        <v>51882800</v>
      </c>
    </row>
    <row r="7696" spans="1:20" x14ac:dyDescent="0.3">
      <c r="A7696">
        <v>7694</v>
      </c>
      <c r="B7696" s="1">
        <v>7.6840599999999997E-13</v>
      </c>
      <c r="C7696" s="1">
        <v>1.4977E-7</v>
      </c>
      <c r="D7696">
        <v>1.0269699999999999</v>
      </c>
      <c r="E7696">
        <v>0.23884</v>
      </c>
      <c r="F7696">
        <v>-5.26615E-2</v>
      </c>
      <c r="G7696" s="1">
        <v>-1.59317E-9</v>
      </c>
      <c r="H7696" s="1">
        <v>1.9359400000000001E-7</v>
      </c>
      <c r="I7696" s="1">
        <v>-7.9572999999999994E-9</v>
      </c>
      <c r="J7696">
        <v>0.98085999999999995</v>
      </c>
      <c r="K7696">
        <v>-10.076499999999999</v>
      </c>
      <c r="L7696" s="1">
        <v>-2.63313E-5</v>
      </c>
      <c r="M7696" s="1">
        <v>-3.2960599999999999E-9</v>
      </c>
      <c r="N7696" s="1">
        <v>2.02694E-7</v>
      </c>
      <c r="O7696" s="1">
        <v>1.3374600000000001E-8</v>
      </c>
      <c r="P7696">
        <v>-3.0695600000000001</v>
      </c>
      <c r="Q7696">
        <v>-1.3870499999999999</v>
      </c>
      <c r="R7696">
        <v>1.18014</v>
      </c>
      <c r="S7696" s="1">
        <v>9.5243299999999991E-10</v>
      </c>
      <c r="T7696" s="1">
        <v>51882800</v>
      </c>
    </row>
    <row r="7697" spans="1:20" x14ac:dyDescent="0.3">
      <c r="A7697">
        <v>7695</v>
      </c>
      <c r="B7697" s="1">
        <v>7.6840599999999997E-13</v>
      </c>
      <c r="C7697" s="1">
        <v>1.4977E-7</v>
      </c>
      <c r="D7697">
        <v>1.0269699999999999</v>
      </c>
      <c r="E7697">
        <v>0.23884</v>
      </c>
      <c r="F7697">
        <v>-5.26615E-2</v>
      </c>
      <c r="G7697" s="1">
        <v>-1.59317E-9</v>
      </c>
      <c r="H7697" s="1">
        <v>1.9359400000000001E-7</v>
      </c>
      <c r="I7697" s="1">
        <v>-7.9572999999999994E-9</v>
      </c>
      <c r="J7697">
        <v>0.98085999999999995</v>
      </c>
      <c r="K7697">
        <v>-10.076499999999999</v>
      </c>
      <c r="L7697" s="1">
        <v>-2.63313E-5</v>
      </c>
      <c r="M7697" s="1">
        <v>-3.2960599999999999E-9</v>
      </c>
      <c r="N7697" s="1">
        <v>2.02694E-7</v>
      </c>
      <c r="O7697" s="1">
        <v>1.3374600000000001E-8</v>
      </c>
      <c r="P7697">
        <v>-3.0695600000000001</v>
      </c>
      <c r="Q7697">
        <v>-1.3870499999999999</v>
      </c>
      <c r="R7697">
        <v>1.18014</v>
      </c>
      <c r="S7697" s="1">
        <v>9.5243299999999991E-10</v>
      </c>
      <c r="T7697" s="1">
        <v>51882800</v>
      </c>
    </row>
    <row r="7698" spans="1:20" x14ac:dyDescent="0.3">
      <c r="A7698">
        <v>7696</v>
      </c>
      <c r="B7698" s="1">
        <v>7.6840599999999997E-13</v>
      </c>
      <c r="C7698" s="1">
        <v>1.4977E-7</v>
      </c>
      <c r="D7698">
        <v>1.0269699999999999</v>
      </c>
      <c r="E7698">
        <v>0.23884</v>
      </c>
      <c r="F7698">
        <v>-5.26615E-2</v>
      </c>
      <c r="G7698" s="1">
        <v>-1.59317E-9</v>
      </c>
      <c r="H7698" s="1">
        <v>1.9359400000000001E-7</v>
      </c>
      <c r="I7698" s="1">
        <v>-7.9572999999999994E-9</v>
      </c>
      <c r="J7698">
        <v>0.98085999999999995</v>
      </c>
      <c r="K7698">
        <v>-10.076499999999999</v>
      </c>
      <c r="L7698" s="1">
        <v>-2.63313E-5</v>
      </c>
      <c r="M7698" s="1">
        <v>-3.2960599999999999E-9</v>
      </c>
      <c r="N7698" s="1">
        <v>2.02694E-7</v>
      </c>
      <c r="O7698" s="1">
        <v>1.3374600000000001E-8</v>
      </c>
      <c r="P7698">
        <v>-3.0695600000000001</v>
      </c>
      <c r="Q7698">
        <v>-1.3870499999999999</v>
      </c>
      <c r="R7698">
        <v>1.18014</v>
      </c>
      <c r="S7698" s="1">
        <v>9.5243299999999991E-10</v>
      </c>
      <c r="T7698" s="1">
        <v>51882800</v>
      </c>
    </row>
    <row r="7699" spans="1:20" x14ac:dyDescent="0.3">
      <c r="A7699">
        <v>7697</v>
      </c>
      <c r="B7699" s="1">
        <v>7.5771199999999995E-13</v>
      </c>
      <c r="C7699" s="1">
        <v>1.4977E-7</v>
      </c>
      <c r="D7699">
        <v>1.0269699999999999</v>
      </c>
      <c r="E7699">
        <v>0.23884</v>
      </c>
      <c r="F7699">
        <v>-5.26615E-2</v>
      </c>
      <c r="G7699" s="1">
        <v>-1.59317E-9</v>
      </c>
      <c r="H7699" s="1">
        <v>1.9359400000000001E-7</v>
      </c>
      <c r="I7699" s="1">
        <v>-7.9572999999999994E-9</v>
      </c>
      <c r="J7699">
        <v>0.98085999999999995</v>
      </c>
      <c r="K7699">
        <v>-10.076499999999999</v>
      </c>
      <c r="L7699" s="1">
        <v>-2.63313E-5</v>
      </c>
      <c r="M7699" s="1">
        <v>-3.2960599999999999E-9</v>
      </c>
      <c r="N7699" s="1">
        <v>2.02694E-7</v>
      </c>
      <c r="O7699" s="1">
        <v>1.3374600000000001E-8</v>
      </c>
      <c r="P7699">
        <v>-3.0695600000000001</v>
      </c>
      <c r="Q7699">
        <v>-1.3870499999999999</v>
      </c>
      <c r="R7699">
        <v>1.18014</v>
      </c>
      <c r="S7699" s="1">
        <v>9.5241600000000007E-10</v>
      </c>
      <c r="T7699" s="1">
        <v>51882800</v>
      </c>
    </row>
    <row r="7700" spans="1:20" x14ac:dyDescent="0.3">
      <c r="A7700">
        <v>7698</v>
      </c>
      <c r="B7700" s="1">
        <v>7.5771199999999995E-13</v>
      </c>
      <c r="C7700" s="1">
        <v>1.4977E-7</v>
      </c>
      <c r="D7700">
        <v>1.0269699999999999</v>
      </c>
      <c r="E7700">
        <v>0.23884</v>
      </c>
      <c r="F7700">
        <v>-5.26615E-2</v>
      </c>
      <c r="G7700" s="1">
        <v>-1.59317E-9</v>
      </c>
      <c r="H7700" s="1">
        <v>1.9359400000000001E-7</v>
      </c>
      <c r="I7700" s="1">
        <v>-7.9572999999999994E-9</v>
      </c>
      <c r="J7700">
        <v>0.98085999999999995</v>
      </c>
      <c r="K7700">
        <v>-10.076499999999999</v>
      </c>
      <c r="L7700" s="1">
        <v>-2.63313E-5</v>
      </c>
      <c r="M7700" s="1">
        <v>-3.2960599999999999E-9</v>
      </c>
      <c r="N7700" s="1">
        <v>2.02694E-7</v>
      </c>
      <c r="O7700" s="1">
        <v>1.3374600000000001E-8</v>
      </c>
      <c r="P7700">
        <v>-3.0695600000000001</v>
      </c>
      <c r="Q7700">
        <v>-1.3870499999999999</v>
      </c>
      <c r="R7700">
        <v>1.18014</v>
      </c>
      <c r="S7700" s="1">
        <v>9.5241600000000007E-10</v>
      </c>
      <c r="T7700" s="1">
        <v>51882800</v>
      </c>
    </row>
    <row r="7701" spans="1:20" x14ac:dyDescent="0.3">
      <c r="A7701">
        <v>7699</v>
      </c>
      <c r="B7701" s="1">
        <v>7.5771199999999995E-13</v>
      </c>
      <c r="C7701" s="1">
        <v>1.4977E-7</v>
      </c>
      <c r="D7701">
        <v>1.0269699999999999</v>
      </c>
      <c r="E7701">
        <v>0.23884</v>
      </c>
      <c r="F7701">
        <v>-5.26615E-2</v>
      </c>
      <c r="G7701" s="1">
        <v>-1.59317E-9</v>
      </c>
      <c r="H7701" s="1">
        <v>1.9359400000000001E-7</v>
      </c>
      <c r="I7701" s="1">
        <v>-7.9572999999999994E-9</v>
      </c>
      <c r="J7701">
        <v>0.98085999999999995</v>
      </c>
      <c r="K7701">
        <v>-10.076499999999999</v>
      </c>
      <c r="L7701" s="1">
        <v>-2.63313E-5</v>
      </c>
      <c r="M7701" s="1">
        <v>-3.2960599999999999E-9</v>
      </c>
      <c r="N7701" s="1">
        <v>2.02694E-7</v>
      </c>
      <c r="O7701" s="1">
        <v>1.3374600000000001E-8</v>
      </c>
      <c r="P7701">
        <v>-3.0695600000000001</v>
      </c>
      <c r="Q7701">
        <v>-1.3870499999999999</v>
      </c>
      <c r="R7701">
        <v>1.18014</v>
      </c>
      <c r="S7701" s="1">
        <v>9.5241600000000007E-10</v>
      </c>
      <c r="T7701" s="1">
        <v>51882800</v>
      </c>
    </row>
    <row r="7702" spans="1:20" x14ac:dyDescent="0.3">
      <c r="A7702">
        <v>7700</v>
      </c>
      <c r="B7702" s="1">
        <v>7.5771199999999995E-13</v>
      </c>
      <c r="C7702" s="1">
        <v>1.4977E-7</v>
      </c>
      <c r="D7702">
        <v>1.0269699999999999</v>
      </c>
      <c r="E7702">
        <v>0.23884</v>
      </c>
      <c r="F7702">
        <v>-5.26615E-2</v>
      </c>
      <c r="G7702" s="1">
        <v>-1.59317E-9</v>
      </c>
      <c r="H7702" s="1">
        <v>1.9359400000000001E-7</v>
      </c>
      <c r="I7702" s="1">
        <v>-7.9572999999999994E-9</v>
      </c>
      <c r="J7702">
        <v>0.98085999999999995</v>
      </c>
      <c r="K7702">
        <v>-10.076499999999999</v>
      </c>
      <c r="L7702" s="1">
        <v>-2.63313E-5</v>
      </c>
      <c r="M7702" s="1">
        <v>-3.2960599999999999E-9</v>
      </c>
      <c r="N7702" s="1">
        <v>2.02694E-7</v>
      </c>
      <c r="O7702" s="1">
        <v>1.3374600000000001E-8</v>
      </c>
      <c r="P7702">
        <v>-3.0695600000000001</v>
      </c>
      <c r="Q7702">
        <v>-1.3870499999999999</v>
      </c>
      <c r="R7702">
        <v>1.18014</v>
      </c>
      <c r="S7702" s="1">
        <v>9.5241600000000007E-10</v>
      </c>
      <c r="T7702" s="1">
        <v>51882800</v>
      </c>
    </row>
    <row r="7703" spans="1:20" x14ac:dyDescent="0.3">
      <c r="A7703">
        <v>7701</v>
      </c>
      <c r="B7703" s="1">
        <v>7.5771199999999995E-13</v>
      </c>
      <c r="C7703" s="1">
        <v>1.4977E-7</v>
      </c>
      <c r="D7703">
        <v>1.0269699999999999</v>
      </c>
      <c r="E7703">
        <v>0.23884</v>
      </c>
      <c r="F7703">
        <v>-5.26615E-2</v>
      </c>
      <c r="G7703" s="1">
        <v>-1.59317E-9</v>
      </c>
      <c r="H7703" s="1">
        <v>1.9359400000000001E-7</v>
      </c>
      <c r="I7703" s="1">
        <v>-7.9572999999999994E-9</v>
      </c>
      <c r="J7703">
        <v>0.98085999999999995</v>
      </c>
      <c r="K7703">
        <v>-10.076499999999999</v>
      </c>
      <c r="L7703" s="1">
        <v>-2.63313E-5</v>
      </c>
      <c r="M7703" s="1">
        <v>-3.2960599999999999E-9</v>
      </c>
      <c r="N7703" s="1">
        <v>2.02694E-7</v>
      </c>
      <c r="O7703" s="1">
        <v>1.3374600000000001E-8</v>
      </c>
      <c r="P7703">
        <v>-3.0695600000000001</v>
      </c>
      <c r="Q7703">
        <v>-1.3870499999999999</v>
      </c>
      <c r="R7703">
        <v>1.18014</v>
      </c>
      <c r="S7703" s="1">
        <v>9.5241600000000007E-10</v>
      </c>
      <c r="T7703" s="1">
        <v>51882800</v>
      </c>
    </row>
    <row r="7704" spans="1:20" x14ac:dyDescent="0.3">
      <c r="A7704">
        <v>7702</v>
      </c>
      <c r="B7704" s="1">
        <v>7.5771199999999995E-13</v>
      </c>
      <c r="C7704" s="1">
        <v>1.4977E-7</v>
      </c>
      <c r="D7704">
        <v>1.0269699999999999</v>
      </c>
      <c r="E7704">
        <v>0.23884</v>
      </c>
      <c r="F7704">
        <v>-5.26615E-2</v>
      </c>
      <c r="G7704" s="1">
        <v>-1.59317E-9</v>
      </c>
      <c r="H7704" s="1">
        <v>1.9359400000000001E-7</v>
      </c>
      <c r="I7704" s="1">
        <v>-7.9572999999999994E-9</v>
      </c>
      <c r="J7704">
        <v>0.98085999999999995</v>
      </c>
      <c r="K7704">
        <v>-10.076499999999999</v>
      </c>
      <c r="L7704" s="1">
        <v>-2.63313E-5</v>
      </c>
      <c r="M7704" s="1">
        <v>-3.2960599999999999E-9</v>
      </c>
      <c r="N7704" s="1">
        <v>2.02694E-7</v>
      </c>
      <c r="O7704" s="1">
        <v>1.3374600000000001E-8</v>
      </c>
      <c r="P7704">
        <v>-3.0695600000000001</v>
      </c>
      <c r="Q7704">
        <v>-1.3870499999999999</v>
      </c>
      <c r="R7704">
        <v>1.18014</v>
      </c>
      <c r="S7704" s="1">
        <v>9.5241600000000007E-10</v>
      </c>
      <c r="T7704" s="1">
        <v>51882800</v>
      </c>
    </row>
    <row r="7705" spans="1:20" x14ac:dyDescent="0.3">
      <c r="A7705">
        <v>7703</v>
      </c>
      <c r="B7705" s="1">
        <v>7.5771199999999995E-13</v>
      </c>
      <c r="C7705" s="1">
        <v>1.4977E-7</v>
      </c>
      <c r="D7705">
        <v>1.0269699999999999</v>
      </c>
      <c r="E7705">
        <v>0.23884</v>
      </c>
      <c r="F7705">
        <v>-5.26615E-2</v>
      </c>
      <c r="G7705" s="1">
        <v>-1.59317E-9</v>
      </c>
      <c r="H7705" s="1">
        <v>1.9359400000000001E-7</v>
      </c>
      <c r="I7705" s="1">
        <v>-7.9572999999999994E-9</v>
      </c>
      <c r="J7705">
        <v>0.98085999999999995</v>
      </c>
      <c r="K7705">
        <v>-10.076499999999999</v>
      </c>
      <c r="L7705" s="1">
        <v>-2.63313E-5</v>
      </c>
      <c r="M7705" s="1">
        <v>-3.2960599999999999E-9</v>
      </c>
      <c r="N7705" s="1">
        <v>2.02694E-7</v>
      </c>
      <c r="O7705" s="1">
        <v>1.3374600000000001E-8</v>
      </c>
      <c r="P7705">
        <v>-3.0695600000000001</v>
      </c>
      <c r="Q7705">
        <v>-1.3870499999999999</v>
      </c>
      <c r="R7705">
        <v>1.18014</v>
      </c>
      <c r="S7705" s="1">
        <v>9.5241600000000007E-10</v>
      </c>
      <c r="T7705" s="1">
        <v>51882800</v>
      </c>
    </row>
    <row r="7706" spans="1:20" x14ac:dyDescent="0.3">
      <c r="A7706">
        <v>7704</v>
      </c>
      <c r="B7706" s="1">
        <v>7.5771199999999995E-13</v>
      </c>
      <c r="C7706" s="1">
        <v>1.4977E-7</v>
      </c>
      <c r="D7706">
        <v>1.0269699999999999</v>
      </c>
      <c r="E7706">
        <v>0.23884</v>
      </c>
      <c r="F7706">
        <v>-5.26615E-2</v>
      </c>
      <c r="G7706" s="1">
        <v>-1.59317E-9</v>
      </c>
      <c r="H7706" s="1">
        <v>1.9359400000000001E-7</v>
      </c>
      <c r="I7706" s="1">
        <v>-7.9572999999999994E-9</v>
      </c>
      <c r="J7706">
        <v>0.98085999999999995</v>
      </c>
      <c r="K7706">
        <v>-10.076499999999999</v>
      </c>
      <c r="L7706" s="1">
        <v>-2.63313E-5</v>
      </c>
      <c r="M7706" s="1">
        <v>-3.2960599999999999E-9</v>
      </c>
      <c r="N7706" s="1">
        <v>2.02694E-7</v>
      </c>
      <c r="O7706" s="1">
        <v>1.3374600000000001E-8</v>
      </c>
      <c r="P7706">
        <v>-3.0695600000000001</v>
      </c>
      <c r="Q7706">
        <v>-1.3870499999999999</v>
      </c>
      <c r="R7706">
        <v>1.18014</v>
      </c>
      <c r="S7706" s="1">
        <v>9.5241600000000007E-10</v>
      </c>
      <c r="T7706" s="1">
        <v>51882800</v>
      </c>
    </row>
    <row r="7707" spans="1:20" x14ac:dyDescent="0.3">
      <c r="A7707">
        <v>7705</v>
      </c>
      <c r="B7707" s="1">
        <v>7.5771199999999995E-13</v>
      </c>
      <c r="C7707" s="1">
        <v>1.4977E-7</v>
      </c>
      <c r="D7707">
        <v>1.0269699999999999</v>
      </c>
      <c r="E7707">
        <v>0.23884</v>
      </c>
      <c r="F7707">
        <v>-5.26615E-2</v>
      </c>
      <c r="G7707" s="1">
        <v>-1.59317E-9</v>
      </c>
      <c r="H7707" s="1">
        <v>1.9359400000000001E-7</v>
      </c>
      <c r="I7707" s="1">
        <v>-7.9572999999999994E-9</v>
      </c>
      <c r="J7707">
        <v>0.98085999999999995</v>
      </c>
      <c r="K7707">
        <v>-10.076499999999999</v>
      </c>
      <c r="L7707" s="1">
        <v>-2.63313E-5</v>
      </c>
      <c r="M7707" s="1">
        <v>-3.2960599999999999E-9</v>
      </c>
      <c r="N7707" s="1">
        <v>2.02694E-7</v>
      </c>
      <c r="O7707" s="1">
        <v>1.3374600000000001E-8</v>
      </c>
      <c r="P7707">
        <v>-3.0695600000000001</v>
      </c>
      <c r="Q7707">
        <v>-1.3870499999999999</v>
      </c>
      <c r="R7707">
        <v>1.18014</v>
      </c>
      <c r="S7707" s="1">
        <v>9.5241600000000007E-10</v>
      </c>
      <c r="T7707" s="1">
        <v>51882800</v>
      </c>
    </row>
    <row r="7708" spans="1:20" x14ac:dyDescent="0.3">
      <c r="A7708">
        <v>7706</v>
      </c>
      <c r="B7708" s="1">
        <v>7.2774600000000002E-13</v>
      </c>
      <c r="C7708" s="1">
        <v>1.4977E-7</v>
      </c>
      <c r="D7708">
        <v>1.0269699999999999</v>
      </c>
      <c r="E7708">
        <v>0.23884</v>
      </c>
      <c r="F7708">
        <v>-5.26615E-2</v>
      </c>
      <c r="G7708" s="1">
        <v>-1.59317E-9</v>
      </c>
      <c r="H7708" s="1">
        <v>1.9359400000000001E-7</v>
      </c>
      <c r="I7708" s="1">
        <v>-7.9572999999999994E-9</v>
      </c>
      <c r="J7708">
        <v>0.98085999999999995</v>
      </c>
      <c r="K7708">
        <v>-10.076499999999999</v>
      </c>
      <c r="L7708" s="1">
        <v>-2.63313E-5</v>
      </c>
      <c r="M7708" s="1">
        <v>-3.2960599999999999E-9</v>
      </c>
      <c r="N7708" s="1">
        <v>2.02694E-7</v>
      </c>
      <c r="O7708" s="1">
        <v>1.3374600000000001E-8</v>
      </c>
      <c r="P7708">
        <v>-3.0695600000000001</v>
      </c>
      <c r="Q7708">
        <v>-1.3870499999999999</v>
      </c>
      <c r="R7708">
        <v>1.18014</v>
      </c>
      <c r="S7708" s="1">
        <v>9.5236400000000004E-10</v>
      </c>
      <c r="T7708" s="1">
        <v>51882800</v>
      </c>
    </row>
    <row r="7709" spans="1:20" x14ac:dyDescent="0.3">
      <c r="A7709">
        <v>7707</v>
      </c>
      <c r="B7709" s="1">
        <v>7.2774600000000002E-13</v>
      </c>
      <c r="C7709" s="1">
        <v>1.4977E-7</v>
      </c>
      <c r="D7709">
        <v>1.0269699999999999</v>
      </c>
      <c r="E7709">
        <v>0.23884</v>
      </c>
      <c r="F7709">
        <v>-5.26615E-2</v>
      </c>
      <c r="G7709" s="1">
        <v>-1.59317E-9</v>
      </c>
      <c r="H7709" s="1">
        <v>1.9359400000000001E-7</v>
      </c>
      <c r="I7709" s="1">
        <v>-7.9572999999999994E-9</v>
      </c>
      <c r="J7709">
        <v>0.98085999999999995</v>
      </c>
      <c r="K7709">
        <v>-10.076499999999999</v>
      </c>
      <c r="L7709" s="1">
        <v>-2.63313E-5</v>
      </c>
      <c r="M7709" s="1">
        <v>-3.2960599999999999E-9</v>
      </c>
      <c r="N7709" s="1">
        <v>2.02694E-7</v>
      </c>
      <c r="O7709" s="1">
        <v>1.3374600000000001E-8</v>
      </c>
      <c r="P7709">
        <v>-3.0695600000000001</v>
      </c>
      <c r="Q7709">
        <v>-1.3870499999999999</v>
      </c>
      <c r="R7709">
        <v>1.18014</v>
      </c>
      <c r="S7709" s="1">
        <v>9.5236400000000004E-10</v>
      </c>
      <c r="T7709" s="1">
        <v>51882800</v>
      </c>
    </row>
    <row r="7710" spans="1:20" x14ac:dyDescent="0.3">
      <c r="A7710">
        <v>7708</v>
      </c>
      <c r="B7710" s="1">
        <v>7.2774600000000002E-13</v>
      </c>
      <c r="C7710" s="1">
        <v>1.4977E-7</v>
      </c>
      <c r="D7710">
        <v>1.0269699999999999</v>
      </c>
      <c r="E7710">
        <v>0.23884</v>
      </c>
      <c r="F7710">
        <v>-5.26615E-2</v>
      </c>
      <c r="G7710" s="1">
        <v>-1.59317E-9</v>
      </c>
      <c r="H7710" s="1">
        <v>1.9359400000000001E-7</v>
      </c>
      <c r="I7710" s="1">
        <v>-7.9572999999999994E-9</v>
      </c>
      <c r="J7710">
        <v>0.98085999999999995</v>
      </c>
      <c r="K7710">
        <v>-10.076499999999999</v>
      </c>
      <c r="L7710" s="1">
        <v>-2.63313E-5</v>
      </c>
      <c r="M7710" s="1">
        <v>-3.2960599999999999E-9</v>
      </c>
      <c r="N7710" s="1">
        <v>2.02694E-7</v>
      </c>
      <c r="O7710" s="1">
        <v>1.3374600000000001E-8</v>
      </c>
      <c r="P7710">
        <v>-3.0695600000000001</v>
      </c>
      <c r="Q7710">
        <v>-1.3870499999999999</v>
      </c>
      <c r="R7710">
        <v>1.18014</v>
      </c>
      <c r="S7710" s="1">
        <v>9.5236400000000004E-10</v>
      </c>
      <c r="T7710" s="1">
        <v>51882800</v>
      </c>
    </row>
    <row r="7711" spans="1:20" x14ac:dyDescent="0.3">
      <c r="A7711">
        <v>7709</v>
      </c>
      <c r="B7711" s="1">
        <v>7.2774600000000002E-13</v>
      </c>
      <c r="C7711" s="1">
        <v>1.4977E-7</v>
      </c>
      <c r="D7711">
        <v>1.0269699999999999</v>
      </c>
      <c r="E7711">
        <v>0.23884</v>
      </c>
      <c r="F7711">
        <v>-5.26615E-2</v>
      </c>
      <c r="G7711" s="1">
        <v>-1.59317E-9</v>
      </c>
      <c r="H7711" s="1">
        <v>1.9359400000000001E-7</v>
      </c>
      <c r="I7711" s="1">
        <v>-7.9572999999999994E-9</v>
      </c>
      <c r="J7711">
        <v>0.98085999999999995</v>
      </c>
      <c r="K7711">
        <v>-10.076499999999999</v>
      </c>
      <c r="L7711" s="1">
        <v>-2.63313E-5</v>
      </c>
      <c r="M7711" s="1">
        <v>-3.2960599999999999E-9</v>
      </c>
      <c r="N7711" s="1">
        <v>2.02694E-7</v>
      </c>
      <c r="O7711" s="1">
        <v>1.3374600000000001E-8</v>
      </c>
      <c r="P7711">
        <v>-3.0695600000000001</v>
      </c>
      <c r="Q7711">
        <v>-1.3870499999999999</v>
      </c>
      <c r="R7711">
        <v>1.18014</v>
      </c>
      <c r="S7711" s="1">
        <v>9.5236400000000004E-10</v>
      </c>
      <c r="T7711" s="1">
        <v>51882800</v>
      </c>
    </row>
    <row r="7712" spans="1:20" x14ac:dyDescent="0.3">
      <c r="A7712">
        <v>7710</v>
      </c>
      <c r="B7712" s="1">
        <v>7.2774600000000002E-13</v>
      </c>
      <c r="C7712" s="1">
        <v>1.4977E-7</v>
      </c>
      <c r="D7712">
        <v>1.0269699999999999</v>
      </c>
      <c r="E7712">
        <v>0.23884</v>
      </c>
      <c r="F7712">
        <v>-5.26615E-2</v>
      </c>
      <c r="G7712" s="1">
        <v>-1.59317E-9</v>
      </c>
      <c r="H7712" s="1">
        <v>1.9359400000000001E-7</v>
      </c>
      <c r="I7712" s="1">
        <v>-7.9572999999999994E-9</v>
      </c>
      <c r="J7712">
        <v>0.98085999999999995</v>
      </c>
      <c r="K7712">
        <v>-10.076499999999999</v>
      </c>
      <c r="L7712" s="1">
        <v>-2.63313E-5</v>
      </c>
      <c r="M7712" s="1">
        <v>-3.2960599999999999E-9</v>
      </c>
      <c r="N7712" s="1">
        <v>2.02694E-7</v>
      </c>
      <c r="O7712" s="1">
        <v>1.3374600000000001E-8</v>
      </c>
      <c r="P7712">
        <v>-3.0695600000000001</v>
      </c>
      <c r="Q7712">
        <v>-1.3870499999999999</v>
      </c>
      <c r="R7712">
        <v>1.18014</v>
      </c>
      <c r="S7712" s="1">
        <v>9.5236400000000004E-10</v>
      </c>
      <c r="T7712" s="1">
        <v>51882800</v>
      </c>
    </row>
    <row r="7713" spans="1:20" x14ac:dyDescent="0.3">
      <c r="A7713">
        <v>7711</v>
      </c>
      <c r="B7713" s="1">
        <v>7.09562E-13</v>
      </c>
      <c r="C7713" s="1">
        <v>1.4977E-7</v>
      </c>
      <c r="D7713">
        <v>1.0269699999999999</v>
      </c>
      <c r="E7713">
        <v>0.23884</v>
      </c>
      <c r="F7713">
        <v>-5.26615E-2</v>
      </c>
      <c r="G7713" s="1">
        <v>-1.59317E-9</v>
      </c>
      <c r="H7713" s="1">
        <v>1.9359400000000001E-7</v>
      </c>
      <c r="I7713" s="1">
        <v>-7.9572999999999994E-9</v>
      </c>
      <c r="J7713">
        <v>0.98085999999999995</v>
      </c>
      <c r="K7713">
        <v>-10.076499999999999</v>
      </c>
      <c r="L7713" s="1">
        <v>-2.63313E-5</v>
      </c>
      <c r="M7713" s="1">
        <v>-3.2960599999999999E-9</v>
      </c>
      <c r="N7713" s="1">
        <v>2.02694E-7</v>
      </c>
      <c r="O7713" s="1">
        <v>1.3374600000000001E-8</v>
      </c>
      <c r="P7713">
        <v>-3.0695600000000001</v>
      </c>
      <c r="Q7713">
        <v>-1.3870499999999999</v>
      </c>
      <c r="R7713">
        <v>1.18014</v>
      </c>
      <c r="S7713" s="1">
        <v>9.5232999999999996E-10</v>
      </c>
      <c r="T7713" s="1">
        <v>51882800</v>
      </c>
    </row>
    <row r="7714" spans="1:20" x14ac:dyDescent="0.3">
      <c r="A7714">
        <v>7712</v>
      </c>
      <c r="B7714" s="1">
        <v>7.09562E-13</v>
      </c>
      <c r="C7714" s="1">
        <v>1.4977E-7</v>
      </c>
      <c r="D7714">
        <v>1.0269699999999999</v>
      </c>
      <c r="E7714">
        <v>0.23884</v>
      </c>
      <c r="F7714">
        <v>-5.26615E-2</v>
      </c>
      <c r="G7714" s="1">
        <v>-1.59317E-9</v>
      </c>
      <c r="H7714" s="1">
        <v>1.9359400000000001E-7</v>
      </c>
      <c r="I7714" s="1">
        <v>-7.9572999999999994E-9</v>
      </c>
      <c r="J7714">
        <v>0.98085999999999995</v>
      </c>
      <c r="K7714">
        <v>-10.076499999999999</v>
      </c>
      <c r="L7714" s="1">
        <v>-2.63313E-5</v>
      </c>
      <c r="M7714" s="1">
        <v>-3.2960599999999999E-9</v>
      </c>
      <c r="N7714" s="1">
        <v>2.02694E-7</v>
      </c>
      <c r="O7714" s="1">
        <v>1.3374600000000001E-8</v>
      </c>
      <c r="P7714">
        <v>-3.0695600000000001</v>
      </c>
      <c r="Q7714">
        <v>-1.3870499999999999</v>
      </c>
      <c r="R7714">
        <v>1.18014</v>
      </c>
      <c r="S7714" s="1">
        <v>9.5232999999999996E-10</v>
      </c>
      <c r="T7714" s="1">
        <v>51882800</v>
      </c>
    </row>
    <row r="7715" spans="1:20" x14ac:dyDescent="0.3">
      <c r="A7715">
        <v>7713</v>
      </c>
      <c r="B7715" s="1">
        <v>7.09562E-13</v>
      </c>
      <c r="C7715" s="1">
        <v>1.4977E-7</v>
      </c>
      <c r="D7715">
        <v>1.0269699999999999</v>
      </c>
      <c r="E7715">
        <v>0.23884</v>
      </c>
      <c r="F7715">
        <v>-5.26615E-2</v>
      </c>
      <c r="G7715" s="1">
        <v>-1.59317E-9</v>
      </c>
      <c r="H7715" s="1">
        <v>1.9359400000000001E-7</v>
      </c>
      <c r="I7715" s="1">
        <v>-7.9572999999999994E-9</v>
      </c>
      <c r="J7715">
        <v>0.98085999999999995</v>
      </c>
      <c r="K7715">
        <v>-10.076499999999999</v>
      </c>
      <c r="L7715" s="1">
        <v>-2.63313E-5</v>
      </c>
      <c r="M7715" s="1">
        <v>-3.2960599999999999E-9</v>
      </c>
      <c r="N7715" s="1">
        <v>2.02694E-7</v>
      </c>
      <c r="O7715" s="1">
        <v>1.3374600000000001E-8</v>
      </c>
      <c r="P7715">
        <v>-3.0695600000000001</v>
      </c>
      <c r="Q7715">
        <v>-1.3870499999999999</v>
      </c>
      <c r="R7715">
        <v>1.18014</v>
      </c>
      <c r="S7715" s="1">
        <v>9.5232999999999996E-10</v>
      </c>
      <c r="T7715" s="1">
        <v>51882800</v>
      </c>
    </row>
    <row r="7716" spans="1:20" x14ac:dyDescent="0.3">
      <c r="A7716">
        <v>7714</v>
      </c>
      <c r="B7716" s="1">
        <v>7.09562E-13</v>
      </c>
      <c r="C7716" s="1">
        <v>1.4977E-7</v>
      </c>
      <c r="D7716">
        <v>1.0269699999999999</v>
      </c>
      <c r="E7716">
        <v>0.23884</v>
      </c>
      <c r="F7716">
        <v>-5.26615E-2</v>
      </c>
      <c r="G7716" s="1">
        <v>-1.59317E-9</v>
      </c>
      <c r="H7716" s="1">
        <v>1.9359400000000001E-7</v>
      </c>
      <c r="I7716" s="1">
        <v>-7.9572999999999994E-9</v>
      </c>
      <c r="J7716">
        <v>0.98085999999999995</v>
      </c>
      <c r="K7716">
        <v>-10.076499999999999</v>
      </c>
      <c r="L7716" s="1">
        <v>-2.63313E-5</v>
      </c>
      <c r="M7716" s="1">
        <v>-3.2960599999999999E-9</v>
      </c>
      <c r="N7716" s="1">
        <v>2.02694E-7</v>
      </c>
      <c r="O7716" s="1">
        <v>1.3374600000000001E-8</v>
      </c>
      <c r="P7716">
        <v>-3.0695600000000001</v>
      </c>
      <c r="Q7716">
        <v>-1.3870499999999999</v>
      </c>
      <c r="R7716">
        <v>1.18014</v>
      </c>
      <c r="S7716" s="1">
        <v>9.5232999999999996E-10</v>
      </c>
      <c r="T7716" s="1">
        <v>51882800</v>
      </c>
    </row>
    <row r="7717" spans="1:20" x14ac:dyDescent="0.3">
      <c r="A7717">
        <v>7715</v>
      </c>
      <c r="B7717" s="1">
        <v>7.09562E-13</v>
      </c>
      <c r="C7717" s="1">
        <v>1.4977E-7</v>
      </c>
      <c r="D7717">
        <v>1.0269699999999999</v>
      </c>
      <c r="E7717">
        <v>0.23884</v>
      </c>
      <c r="F7717">
        <v>-5.26615E-2</v>
      </c>
      <c r="G7717" s="1">
        <v>-1.59317E-9</v>
      </c>
      <c r="H7717" s="1">
        <v>1.9359400000000001E-7</v>
      </c>
      <c r="I7717" s="1">
        <v>-7.9572999999999994E-9</v>
      </c>
      <c r="J7717">
        <v>0.98085999999999995</v>
      </c>
      <c r="K7717">
        <v>-10.076499999999999</v>
      </c>
      <c r="L7717" s="1">
        <v>-2.63313E-5</v>
      </c>
      <c r="M7717" s="1">
        <v>-3.2960599999999999E-9</v>
      </c>
      <c r="N7717" s="1">
        <v>2.02694E-7</v>
      </c>
      <c r="O7717" s="1">
        <v>1.3374600000000001E-8</v>
      </c>
      <c r="P7717">
        <v>-3.0695600000000001</v>
      </c>
      <c r="Q7717">
        <v>-1.3870499999999999</v>
      </c>
      <c r="R7717">
        <v>1.18014</v>
      </c>
      <c r="S7717" s="1">
        <v>9.5232999999999996E-10</v>
      </c>
      <c r="T7717" s="1">
        <v>51882800</v>
      </c>
    </row>
    <row r="7718" spans="1:20" x14ac:dyDescent="0.3">
      <c r="A7718">
        <v>7716</v>
      </c>
      <c r="B7718" s="1">
        <v>7.09562E-13</v>
      </c>
      <c r="C7718" s="1">
        <v>1.4977E-7</v>
      </c>
      <c r="D7718">
        <v>1.0269699999999999</v>
      </c>
      <c r="E7718">
        <v>0.23884</v>
      </c>
      <c r="F7718">
        <v>-5.26615E-2</v>
      </c>
      <c r="G7718" s="1">
        <v>-1.59317E-9</v>
      </c>
      <c r="H7718" s="1">
        <v>1.9359400000000001E-7</v>
      </c>
      <c r="I7718" s="1">
        <v>-7.9572999999999994E-9</v>
      </c>
      <c r="J7718">
        <v>0.98085999999999995</v>
      </c>
      <c r="K7718">
        <v>-10.076499999999999</v>
      </c>
      <c r="L7718" s="1">
        <v>-2.63313E-5</v>
      </c>
      <c r="M7718" s="1">
        <v>-3.2960599999999999E-9</v>
      </c>
      <c r="N7718" s="1">
        <v>2.02694E-7</v>
      </c>
      <c r="O7718" s="1">
        <v>1.3374600000000001E-8</v>
      </c>
      <c r="P7718">
        <v>-3.0695600000000001</v>
      </c>
      <c r="Q7718">
        <v>-1.3870499999999999</v>
      </c>
      <c r="R7718">
        <v>1.18014</v>
      </c>
      <c r="S7718" s="1">
        <v>9.5232999999999996E-10</v>
      </c>
      <c r="T7718" s="1">
        <v>51882800</v>
      </c>
    </row>
    <row r="7719" spans="1:20" x14ac:dyDescent="0.3">
      <c r="A7719">
        <v>7717</v>
      </c>
      <c r="B7719" s="1">
        <v>7.09562E-13</v>
      </c>
      <c r="C7719" s="1">
        <v>1.4977E-7</v>
      </c>
      <c r="D7719">
        <v>1.0269699999999999</v>
      </c>
      <c r="E7719">
        <v>0.23884</v>
      </c>
      <c r="F7719">
        <v>-5.26615E-2</v>
      </c>
      <c r="G7719" s="1">
        <v>-1.59317E-9</v>
      </c>
      <c r="H7719" s="1">
        <v>1.9359400000000001E-7</v>
      </c>
      <c r="I7719" s="1">
        <v>-7.9572999999999994E-9</v>
      </c>
      <c r="J7719">
        <v>0.98085999999999995</v>
      </c>
      <c r="K7719">
        <v>-10.076499999999999</v>
      </c>
      <c r="L7719" s="1">
        <v>-2.63313E-5</v>
      </c>
      <c r="M7719" s="1">
        <v>-3.2960599999999999E-9</v>
      </c>
      <c r="N7719" s="1">
        <v>2.02694E-7</v>
      </c>
      <c r="O7719" s="1">
        <v>1.3374600000000001E-8</v>
      </c>
      <c r="P7719">
        <v>-3.0695600000000001</v>
      </c>
      <c r="Q7719">
        <v>-1.3870499999999999</v>
      </c>
      <c r="R7719">
        <v>1.18014</v>
      </c>
      <c r="S7719" s="1">
        <v>9.5232999999999996E-10</v>
      </c>
      <c r="T7719" s="1">
        <v>51882800</v>
      </c>
    </row>
    <row r="7720" spans="1:20" x14ac:dyDescent="0.3">
      <c r="A7720">
        <v>7718</v>
      </c>
      <c r="B7720" s="1">
        <v>7.09562E-13</v>
      </c>
      <c r="C7720" s="1">
        <v>1.4977E-7</v>
      </c>
      <c r="D7720">
        <v>1.0269699999999999</v>
      </c>
      <c r="E7720">
        <v>0.23884</v>
      </c>
      <c r="F7720">
        <v>-5.26615E-2</v>
      </c>
      <c r="G7720" s="1">
        <v>-1.59317E-9</v>
      </c>
      <c r="H7720" s="1">
        <v>1.9359400000000001E-7</v>
      </c>
      <c r="I7720" s="1">
        <v>-7.9572999999999994E-9</v>
      </c>
      <c r="J7720">
        <v>0.98085999999999995</v>
      </c>
      <c r="K7720">
        <v>-10.076499999999999</v>
      </c>
      <c r="L7720" s="1">
        <v>-2.63313E-5</v>
      </c>
      <c r="M7720" s="1">
        <v>-3.2960599999999999E-9</v>
      </c>
      <c r="N7720" s="1">
        <v>2.02694E-7</v>
      </c>
      <c r="O7720" s="1">
        <v>1.3374600000000001E-8</v>
      </c>
      <c r="P7720">
        <v>-3.0695600000000001</v>
      </c>
      <c r="Q7720">
        <v>-1.3870499999999999</v>
      </c>
      <c r="R7720">
        <v>1.18014</v>
      </c>
      <c r="S7720" s="1">
        <v>9.5232999999999996E-10</v>
      </c>
      <c r="T7720" s="1">
        <v>51882800</v>
      </c>
    </row>
    <row r="7721" spans="1:20" x14ac:dyDescent="0.3">
      <c r="A7721">
        <v>7719</v>
      </c>
      <c r="B7721" s="1">
        <v>7.09562E-13</v>
      </c>
      <c r="C7721" s="1">
        <v>1.4977E-7</v>
      </c>
      <c r="D7721">
        <v>1.0269699999999999</v>
      </c>
      <c r="E7721">
        <v>0.23884</v>
      </c>
      <c r="F7721">
        <v>-5.26615E-2</v>
      </c>
      <c r="G7721" s="1">
        <v>-1.59317E-9</v>
      </c>
      <c r="H7721" s="1">
        <v>1.9359400000000001E-7</v>
      </c>
      <c r="I7721" s="1">
        <v>-7.9572999999999994E-9</v>
      </c>
      <c r="J7721">
        <v>0.98085999999999995</v>
      </c>
      <c r="K7721">
        <v>-10.076499999999999</v>
      </c>
      <c r="L7721" s="1">
        <v>-2.63313E-5</v>
      </c>
      <c r="M7721" s="1">
        <v>-3.2960599999999999E-9</v>
      </c>
      <c r="N7721" s="1">
        <v>2.02694E-7</v>
      </c>
      <c r="O7721" s="1">
        <v>1.3374600000000001E-8</v>
      </c>
      <c r="P7721">
        <v>-3.0695600000000001</v>
      </c>
      <c r="Q7721">
        <v>-1.3870499999999999</v>
      </c>
      <c r="R7721">
        <v>1.18014</v>
      </c>
      <c r="S7721" s="1">
        <v>9.5232999999999996E-10</v>
      </c>
      <c r="T7721" s="1">
        <v>51882800</v>
      </c>
    </row>
    <row r="7722" spans="1:20" x14ac:dyDescent="0.3">
      <c r="A7722">
        <v>7720</v>
      </c>
      <c r="B7722" s="1">
        <v>6.8055299999999998E-13</v>
      </c>
      <c r="C7722" s="1">
        <v>1.4977E-7</v>
      </c>
      <c r="D7722">
        <v>1.0269699999999999</v>
      </c>
      <c r="E7722">
        <v>0.23884</v>
      </c>
      <c r="F7722">
        <v>-5.26615E-2</v>
      </c>
      <c r="G7722" s="1">
        <v>-1.59317E-9</v>
      </c>
      <c r="H7722" s="1">
        <v>1.9359400000000001E-7</v>
      </c>
      <c r="I7722" s="1">
        <v>-7.9572999999999994E-9</v>
      </c>
      <c r="J7722">
        <v>0.98085999999999995</v>
      </c>
      <c r="K7722">
        <v>-10.076499999999999</v>
      </c>
      <c r="L7722" s="1">
        <v>-2.63313E-5</v>
      </c>
      <c r="M7722" s="1">
        <v>-3.2960599999999999E-9</v>
      </c>
      <c r="N7722" s="1">
        <v>2.02694E-7</v>
      </c>
      <c r="O7722" s="1">
        <v>1.3374600000000001E-8</v>
      </c>
      <c r="P7722">
        <v>-3.0695600000000001</v>
      </c>
      <c r="Q7722">
        <v>-1.3870499999999999</v>
      </c>
      <c r="R7722">
        <v>1.18014</v>
      </c>
      <c r="S7722" s="1">
        <v>9.5227299999999999E-10</v>
      </c>
      <c r="T7722" s="1">
        <v>51882800</v>
      </c>
    </row>
    <row r="7723" spans="1:20" x14ac:dyDescent="0.3">
      <c r="A7723">
        <v>7721</v>
      </c>
      <c r="B7723" s="1">
        <v>6.8055299999999998E-13</v>
      </c>
      <c r="C7723" s="1">
        <v>1.4977E-7</v>
      </c>
      <c r="D7723">
        <v>1.0269699999999999</v>
      </c>
      <c r="E7723">
        <v>0.23884</v>
      </c>
      <c r="F7723">
        <v>-5.26615E-2</v>
      </c>
      <c r="G7723" s="1">
        <v>-1.59317E-9</v>
      </c>
      <c r="H7723" s="1">
        <v>1.9359400000000001E-7</v>
      </c>
      <c r="I7723" s="1">
        <v>-7.9572999999999994E-9</v>
      </c>
      <c r="J7723">
        <v>0.98085999999999995</v>
      </c>
      <c r="K7723">
        <v>-10.076499999999999</v>
      </c>
      <c r="L7723" s="1">
        <v>-2.63313E-5</v>
      </c>
      <c r="M7723" s="1">
        <v>-3.2960599999999999E-9</v>
      </c>
      <c r="N7723" s="1">
        <v>2.02694E-7</v>
      </c>
      <c r="O7723" s="1">
        <v>1.3374600000000001E-8</v>
      </c>
      <c r="P7723">
        <v>-3.0695600000000001</v>
      </c>
      <c r="Q7723">
        <v>-1.3870499999999999</v>
      </c>
      <c r="R7723">
        <v>1.18014</v>
      </c>
      <c r="S7723" s="1">
        <v>9.5227299999999999E-10</v>
      </c>
      <c r="T7723" s="1">
        <v>51882800</v>
      </c>
    </row>
    <row r="7724" spans="1:20" x14ac:dyDescent="0.3">
      <c r="A7724">
        <v>7722</v>
      </c>
      <c r="B7724" s="1">
        <v>6.8055299999999998E-13</v>
      </c>
      <c r="C7724" s="1">
        <v>1.4977E-7</v>
      </c>
      <c r="D7724">
        <v>1.0269699999999999</v>
      </c>
      <c r="E7724">
        <v>0.23884</v>
      </c>
      <c r="F7724">
        <v>-5.26615E-2</v>
      </c>
      <c r="G7724" s="1">
        <v>-1.59317E-9</v>
      </c>
      <c r="H7724" s="1">
        <v>1.9359400000000001E-7</v>
      </c>
      <c r="I7724" s="1">
        <v>-7.9572999999999994E-9</v>
      </c>
      <c r="J7724">
        <v>0.98085999999999995</v>
      </c>
      <c r="K7724">
        <v>-10.076499999999999</v>
      </c>
      <c r="L7724" s="1">
        <v>-2.63313E-5</v>
      </c>
      <c r="M7724" s="1">
        <v>-3.2960599999999999E-9</v>
      </c>
      <c r="N7724" s="1">
        <v>2.02694E-7</v>
      </c>
      <c r="O7724" s="1">
        <v>1.3374600000000001E-8</v>
      </c>
      <c r="P7724">
        <v>-3.0695600000000001</v>
      </c>
      <c r="Q7724">
        <v>-1.3870499999999999</v>
      </c>
      <c r="R7724">
        <v>1.18014</v>
      </c>
      <c r="S7724" s="1">
        <v>9.5227299999999999E-10</v>
      </c>
      <c r="T7724" s="1">
        <v>51882800</v>
      </c>
    </row>
    <row r="7725" spans="1:20" x14ac:dyDescent="0.3">
      <c r="A7725">
        <v>7723</v>
      </c>
      <c r="B7725" s="1">
        <v>6.8055299999999998E-13</v>
      </c>
      <c r="C7725" s="1">
        <v>1.4977E-7</v>
      </c>
      <c r="D7725">
        <v>1.0269699999999999</v>
      </c>
      <c r="E7725">
        <v>0.23884</v>
      </c>
      <c r="F7725">
        <v>-5.26615E-2</v>
      </c>
      <c r="G7725" s="1">
        <v>-1.59317E-9</v>
      </c>
      <c r="H7725" s="1">
        <v>1.9359400000000001E-7</v>
      </c>
      <c r="I7725" s="1">
        <v>-7.9572999999999994E-9</v>
      </c>
      <c r="J7725">
        <v>0.98085999999999995</v>
      </c>
      <c r="K7725">
        <v>-10.076499999999999</v>
      </c>
      <c r="L7725" s="1">
        <v>-2.63313E-5</v>
      </c>
      <c r="M7725" s="1">
        <v>-3.2960599999999999E-9</v>
      </c>
      <c r="N7725" s="1">
        <v>2.02694E-7</v>
      </c>
      <c r="O7725" s="1">
        <v>1.3374600000000001E-8</v>
      </c>
      <c r="P7725">
        <v>-3.0695600000000001</v>
      </c>
      <c r="Q7725">
        <v>-1.3870499999999999</v>
      </c>
      <c r="R7725">
        <v>1.18014</v>
      </c>
      <c r="S7725" s="1">
        <v>9.5227299999999999E-10</v>
      </c>
      <c r="T7725" s="1">
        <v>51882800</v>
      </c>
    </row>
    <row r="7726" spans="1:20" x14ac:dyDescent="0.3">
      <c r="A7726">
        <v>7724</v>
      </c>
      <c r="B7726" s="1">
        <v>6.8055299999999998E-13</v>
      </c>
      <c r="C7726" s="1">
        <v>1.4977E-7</v>
      </c>
      <c r="D7726">
        <v>1.0269699999999999</v>
      </c>
      <c r="E7726">
        <v>0.23884</v>
      </c>
      <c r="F7726">
        <v>-5.26615E-2</v>
      </c>
      <c r="G7726" s="1">
        <v>-1.59317E-9</v>
      </c>
      <c r="H7726" s="1">
        <v>1.9359400000000001E-7</v>
      </c>
      <c r="I7726" s="1">
        <v>-7.9572999999999994E-9</v>
      </c>
      <c r="J7726">
        <v>0.98085999999999995</v>
      </c>
      <c r="K7726">
        <v>-10.076499999999999</v>
      </c>
      <c r="L7726" s="1">
        <v>-2.63313E-5</v>
      </c>
      <c r="M7726" s="1">
        <v>-3.2960599999999999E-9</v>
      </c>
      <c r="N7726" s="1">
        <v>2.02694E-7</v>
      </c>
      <c r="O7726" s="1">
        <v>1.3374600000000001E-8</v>
      </c>
      <c r="P7726">
        <v>-3.0695600000000001</v>
      </c>
      <c r="Q7726">
        <v>-1.3870499999999999</v>
      </c>
      <c r="R7726">
        <v>1.18014</v>
      </c>
      <c r="S7726" s="1">
        <v>9.5227299999999999E-10</v>
      </c>
      <c r="T7726" s="1">
        <v>51882800</v>
      </c>
    </row>
    <row r="7727" spans="1:20" x14ac:dyDescent="0.3">
      <c r="A7727">
        <v>7725</v>
      </c>
      <c r="B7727" s="1">
        <v>6.8055299999999998E-13</v>
      </c>
      <c r="C7727" s="1">
        <v>1.4977E-7</v>
      </c>
      <c r="D7727">
        <v>1.0269699999999999</v>
      </c>
      <c r="E7727">
        <v>0.23884</v>
      </c>
      <c r="F7727">
        <v>-5.26615E-2</v>
      </c>
      <c r="G7727" s="1">
        <v>-1.59317E-9</v>
      </c>
      <c r="H7727" s="1">
        <v>1.9359400000000001E-7</v>
      </c>
      <c r="I7727" s="1">
        <v>-7.9572999999999994E-9</v>
      </c>
      <c r="J7727">
        <v>0.98085999999999995</v>
      </c>
      <c r="K7727">
        <v>-10.076499999999999</v>
      </c>
      <c r="L7727" s="1">
        <v>-2.63313E-5</v>
      </c>
      <c r="M7727" s="1">
        <v>-3.2960599999999999E-9</v>
      </c>
      <c r="N7727" s="1">
        <v>2.02694E-7</v>
      </c>
      <c r="O7727" s="1">
        <v>1.3374600000000001E-8</v>
      </c>
      <c r="P7727">
        <v>-3.0695600000000001</v>
      </c>
      <c r="Q7727">
        <v>-1.3870499999999999</v>
      </c>
      <c r="R7727">
        <v>1.18014</v>
      </c>
      <c r="S7727" s="1">
        <v>9.5227299999999999E-10</v>
      </c>
      <c r="T7727" s="1">
        <v>51882800</v>
      </c>
    </row>
    <row r="7728" spans="1:20" x14ac:dyDescent="0.3">
      <c r="A7728">
        <v>7726</v>
      </c>
      <c r="B7728" s="1">
        <v>6.8055299999999998E-13</v>
      </c>
      <c r="C7728" s="1">
        <v>1.4977E-7</v>
      </c>
      <c r="D7728">
        <v>1.0269699999999999</v>
      </c>
      <c r="E7728">
        <v>0.23884</v>
      </c>
      <c r="F7728">
        <v>-5.26615E-2</v>
      </c>
      <c r="G7728" s="1">
        <v>-1.59317E-9</v>
      </c>
      <c r="H7728" s="1">
        <v>1.9359400000000001E-7</v>
      </c>
      <c r="I7728" s="1">
        <v>-7.9572999999999994E-9</v>
      </c>
      <c r="J7728">
        <v>0.98085999999999995</v>
      </c>
      <c r="K7728">
        <v>-10.076499999999999</v>
      </c>
      <c r="L7728" s="1">
        <v>-2.63313E-5</v>
      </c>
      <c r="M7728" s="1">
        <v>-3.2960599999999999E-9</v>
      </c>
      <c r="N7728" s="1">
        <v>2.02694E-7</v>
      </c>
      <c r="O7728" s="1">
        <v>1.3374600000000001E-8</v>
      </c>
      <c r="P7728">
        <v>-3.0695600000000001</v>
      </c>
      <c r="Q7728">
        <v>-1.3870499999999999</v>
      </c>
      <c r="R7728">
        <v>1.18014</v>
      </c>
      <c r="S7728" s="1">
        <v>9.5227299999999999E-10</v>
      </c>
      <c r="T7728" s="1">
        <v>51882800</v>
      </c>
    </row>
    <row r="7729" spans="1:20" x14ac:dyDescent="0.3">
      <c r="A7729">
        <v>7727</v>
      </c>
      <c r="B7729" s="1">
        <v>6.8055299999999998E-13</v>
      </c>
      <c r="C7729" s="1">
        <v>1.4977E-7</v>
      </c>
      <c r="D7729">
        <v>1.0269699999999999</v>
      </c>
      <c r="E7729">
        <v>0.23884</v>
      </c>
      <c r="F7729">
        <v>-5.26615E-2</v>
      </c>
      <c r="G7729" s="1">
        <v>-1.59317E-9</v>
      </c>
      <c r="H7729" s="1">
        <v>1.9359400000000001E-7</v>
      </c>
      <c r="I7729" s="1">
        <v>-7.9572999999999994E-9</v>
      </c>
      <c r="J7729">
        <v>0.98085999999999995</v>
      </c>
      <c r="K7729">
        <v>-10.076499999999999</v>
      </c>
      <c r="L7729" s="1">
        <v>-2.63313E-5</v>
      </c>
      <c r="M7729" s="1">
        <v>-3.2960599999999999E-9</v>
      </c>
      <c r="N7729" s="1">
        <v>2.02694E-7</v>
      </c>
      <c r="O7729" s="1">
        <v>1.3374600000000001E-8</v>
      </c>
      <c r="P7729">
        <v>-3.0695600000000001</v>
      </c>
      <c r="Q7729">
        <v>-1.3870499999999999</v>
      </c>
      <c r="R7729">
        <v>1.18014</v>
      </c>
      <c r="S7729" s="1">
        <v>9.5227299999999999E-10</v>
      </c>
      <c r="T7729" s="1">
        <v>51882800</v>
      </c>
    </row>
    <row r="7730" spans="1:20" x14ac:dyDescent="0.3">
      <c r="A7730">
        <v>7728</v>
      </c>
      <c r="B7730" s="1">
        <v>6.8055299999999998E-13</v>
      </c>
      <c r="C7730" s="1">
        <v>1.4977E-7</v>
      </c>
      <c r="D7730">
        <v>1.0269699999999999</v>
      </c>
      <c r="E7730">
        <v>0.23884</v>
      </c>
      <c r="F7730">
        <v>-5.26615E-2</v>
      </c>
      <c r="G7730" s="1">
        <v>-1.59317E-9</v>
      </c>
      <c r="H7730" s="1">
        <v>1.9359400000000001E-7</v>
      </c>
      <c r="I7730" s="1">
        <v>-7.9572999999999994E-9</v>
      </c>
      <c r="J7730">
        <v>0.98085999999999995</v>
      </c>
      <c r="K7730">
        <v>-10.076499999999999</v>
      </c>
      <c r="L7730" s="1">
        <v>-2.63313E-5</v>
      </c>
      <c r="M7730" s="1">
        <v>-3.2960599999999999E-9</v>
      </c>
      <c r="N7730" s="1">
        <v>2.02694E-7</v>
      </c>
      <c r="O7730" s="1">
        <v>1.3374600000000001E-8</v>
      </c>
      <c r="P7730">
        <v>-3.0695600000000001</v>
      </c>
      <c r="Q7730">
        <v>-1.3870499999999999</v>
      </c>
      <c r="R7730">
        <v>1.18014</v>
      </c>
      <c r="S7730" s="1">
        <v>9.5227299999999999E-10</v>
      </c>
      <c r="T7730" s="1">
        <v>51882800</v>
      </c>
    </row>
    <row r="7731" spans="1:20" x14ac:dyDescent="0.3">
      <c r="A7731">
        <v>7729</v>
      </c>
      <c r="B7731" s="1">
        <v>6.8055299999999998E-13</v>
      </c>
      <c r="C7731" s="1">
        <v>1.4977E-7</v>
      </c>
      <c r="D7731">
        <v>1.0269699999999999</v>
      </c>
      <c r="E7731">
        <v>0.23884</v>
      </c>
      <c r="F7731">
        <v>-5.26615E-2</v>
      </c>
      <c r="G7731" s="1">
        <v>-1.59317E-9</v>
      </c>
      <c r="H7731" s="1">
        <v>1.9359400000000001E-7</v>
      </c>
      <c r="I7731" s="1">
        <v>-7.9572999999999994E-9</v>
      </c>
      <c r="J7731">
        <v>0.98085999999999995</v>
      </c>
      <c r="K7731">
        <v>-10.076499999999999</v>
      </c>
      <c r="L7731" s="1">
        <v>-2.63313E-5</v>
      </c>
      <c r="M7731" s="1">
        <v>-3.2960599999999999E-9</v>
      </c>
      <c r="N7731" s="1">
        <v>2.02694E-7</v>
      </c>
      <c r="O7731" s="1">
        <v>1.3374600000000001E-8</v>
      </c>
      <c r="P7731">
        <v>-3.0695600000000001</v>
      </c>
      <c r="Q7731">
        <v>-1.3870499999999999</v>
      </c>
      <c r="R7731">
        <v>1.18014</v>
      </c>
      <c r="S7731" s="1">
        <v>9.5227299999999999E-10</v>
      </c>
      <c r="T7731" s="1">
        <v>51882800</v>
      </c>
    </row>
    <row r="7732" spans="1:20" x14ac:dyDescent="0.3">
      <c r="A7732">
        <v>7730</v>
      </c>
      <c r="B7732" s="1">
        <v>6.8055299999999998E-13</v>
      </c>
      <c r="C7732" s="1">
        <v>1.4977E-7</v>
      </c>
      <c r="D7732">
        <v>1.0269699999999999</v>
      </c>
      <c r="E7732">
        <v>0.23884</v>
      </c>
      <c r="F7732">
        <v>-5.26615E-2</v>
      </c>
      <c r="G7732" s="1">
        <v>-1.59317E-9</v>
      </c>
      <c r="H7732" s="1">
        <v>1.9359400000000001E-7</v>
      </c>
      <c r="I7732" s="1">
        <v>-7.9572999999999994E-9</v>
      </c>
      <c r="J7732">
        <v>0.98085999999999995</v>
      </c>
      <c r="K7732">
        <v>-10.076499999999999</v>
      </c>
      <c r="L7732" s="1">
        <v>-2.63313E-5</v>
      </c>
      <c r="M7732" s="1">
        <v>-3.2960599999999999E-9</v>
      </c>
      <c r="N7732" s="1">
        <v>2.02694E-7</v>
      </c>
      <c r="O7732" s="1">
        <v>1.3374600000000001E-8</v>
      </c>
      <c r="P7732">
        <v>-3.0695600000000001</v>
      </c>
      <c r="Q7732">
        <v>-1.3870499999999999</v>
      </c>
      <c r="R7732">
        <v>1.18014</v>
      </c>
      <c r="S7732" s="1">
        <v>9.5227299999999999E-10</v>
      </c>
      <c r="T7732" s="1">
        <v>51882800</v>
      </c>
    </row>
    <row r="7733" spans="1:20" x14ac:dyDescent="0.3">
      <c r="A7733">
        <v>7731</v>
      </c>
      <c r="B7733" s="1">
        <v>6.8055299999999998E-13</v>
      </c>
      <c r="C7733" s="1">
        <v>1.4977E-7</v>
      </c>
      <c r="D7733">
        <v>1.0269699999999999</v>
      </c>
      <c r="E7733">
        <v>0.23884</v>
      </c>
      <c r="F7733">
        <v>-5.26615E-2</v>
      </c>
      <c r="G7733" s="1">
        <v>-1.59317E-9</v>
      </c>
      <c r="H7733" s="1">
        <v>1.9359400000000001E-7</v>
      </c>
      <c r="I7733" s="1">
        <v>-7.9572999999999994E-9</v>
      </c>
      <c r="J7733">
        <v>0.98085999999999995</v>
      </c>
      <c r="K7733">
        <v>-10.076499999999999</v>
      </c>
      <c r="L7733" s="1">
        <v>-2.63313E-5</v>
      </c>
      <c r="M7733" s="1">
        <v>-3.2960599999999999E-9</v>
      </c>
      <c r="N7733" s="1">
        <v>2.02694E-7</v>
      </c>
      <c r="O7733" s="1">
        <v>1.3374600000000001E-8</v>
      </c>
      <c r="P7733">
        <v>-3.0695600000000001</v>
      </c>
      <c r="Q7733">
        <v>-1.3870499999999999</v>
      </c>
      <c r="R7733">
        <v>1.18014</v>
      </c>
      <c r="S7733" s="1">
        <v>9.5227299999999999E-10</v>
      </c>
      <c r="T7733" s="1">
        <v>51882800</v>
      </c>
    </row>
    <row r="7734" spans="1:20" x14ac:dyDescent="0.3">
      <c r="A7734">
        <v>7732</v>
      </c>
      <c r="B7734" s="1">
        <v>6.8055299999999998E-13</v>
      </c>
      <c r="C7734" s="1">
        <v>1.4977E-7</v>
      </c>
      <c r="D7734">
        <v>1.0269699999999999</v>
      </c>
      <c r="E7734">
        <v>0.23884</v>
      </c>
      <c r="F7734">
        <v>-5.26615E-2</v>
      </c>
      <c r="G7734" s="1">
        <v>-1.59317E-9</v>
      </c>
      <c r="H7734" s="1">
        <v>1.9359400000000001E-7</v>
      </c>
      <c r="I7734" s="1">
        <v>-7.9572999999999994E-9</v>
      </c>
      <c r="J7734">
        <v>0.98085999999999995</v>
      </c>
      <c r="K7734">
        <v>-10.076499999999999</v>
      </c>
      <c r="L7734" s="1">
        <v>-2.63313E-5</v>
      </c>
      <c r="M7734" s="1">
        <v>-3.2960599999999999E-9</v>
      </c>
      <c r="N7734" s="1">
        <v>2.02694E-7</v>
      </c>
      <c r="O7734" s="1">
        <v>1.3374600000000001E-8</v>
      </c>
      <c r="P7734">
        <v>-3.0695600000000001</v>
      </c>
      <c r="Q7734">
        <v>-1.3870499999999999</v>
      </c>
      <c r="R7734">
        <v>1.18014</v>
      </c>
      <c r="S7734" s="1">
        <v>9.5227299999999999E-10</v>
      </c>
      <c r="T7734" s="1">
        <v>51882800</v>
      </c>
    </row>
    <row r="7735" spans="1:20" x14ac:dyDescent="0.3">
      <c r="A7735">
        <v>7733</v>
      </c>
      <c r="B7735" s="1">
        <v>6.8055299999999998E-13</v>
      </c>
      <c r="C7735" s="1">
        <v>1.4977E-7</v>
      </c>
      <c r="D7735">
        <v>1.0269699999999999</v>
      </c>
      <c r="E7735">
        <v>0.23884</v>
      </c>
      <c r="F7735">
        <v>-5.26615E-2</v>
      </c>
      <c r="G7735" s="1">
        <v>-1.59317E-9</v>
      </c>
      <c r="H7735" s="1">
        <v>1.9359400000000001E-7</v>
      </c>
      <c r="I7735" s="1">
        <v>-7.9572999999999994E-9</v>
      </c>
      <c r="J7735">
        <v>0.98085999999999995</v>
      </c>
      <c r="K7735">
        <v>-10.076499999999999</v>
      </c>
      <c r="L7735" s="1">
        <v>-2.63313E-5</v>
      </c>
      <c r="M7735" s="1">
        <v>-3.2960599999999999E-9</v>
      </c>
      <c r="N7735" s="1">
        <v>2.02694E-7</v>
      </c>
      <c r="O7735" s="1">
        <v>1.3374600000000001E-8</v>
      </c>
      <c r="P7735">
        <v>-3.0695600000000001</v>
      </c>
      <c r="Q7735">
        <v>-1.3870499999999999</v>
      </c>
      <c r="R7735">
        <v>1.18014</v>
      </c>
      <c r="S7735" s="1">
        <v>9.5227299999999999E-10</v>
      </c>
      <c r="T7735" s="1">
        <v>51882800</v>
      </c>
    </row>
    <row r="7736" spans="1:20" x14ac:dyDescent="0.3">
      <c r="A7736">
        <v>7734</v>
      </c>
      <c r="B7736" s="1">
        <v>6.8055299999999998E-13</v>
      </c>
      <c r="C7736" s="1">
        <v>1.4977E-7</v>
      </c>
      <c r="D7736">
        <v>1.0269699999999999</v>
      </c>
      <c r="E7736">
        <v>0.23884</v>
      </c>
      <c r="F7736">
        <v>-5.26615E-2</v>
      </c>
      <c r="G7736" s="1">
        <v>-1.59317E-9</v>
      </c>
      <c r="H7736" s="1">
        <v>1.9359400000000001E-7</v>
      </c>
      <c r="I7736" s="1">
        <v>-7.9572999999999994E-9</v>
      </c>
      <c r="J7736">
        <v>0.98085999999999995</v>
      </c>
      <c r="K7736">
        <v>-10.076499999999999</v>
      </c>
      <c r="L7736" s="1">
        <v>-2.63313E-5</v>
      </c>
      <c r="M7736" s="1">
        <v>-3.2960599999999999E-9</v>
      </c>
      <c r="N7736" s="1">
        <v>2.02694E-7</v>
      </c>
      <c r="O7736" s="1">
        <v>1.3374600000000001E-8</v>
      </c>
      <c r="P7736">
        <v>-3.0695600000000001</v>
      </c>
      <c r="Q7736">
        <v>-1.3870499999999999</v>
      </c>
      <c r="R7736">
        <v>1.18014</v>
      </c>
      <c r="S7736" s="1">
        <v>9.5227299999999999E-10</v>
      </c>
      <c r="T7736" s="1">
        <v>51882800</v>
      </c>
    </row>
    <row r="7737" spans="1:20" x14ac:dyDescent="0.3">
      <c r="A7737">
        <v>7735</v>
      </c>
      <c r="B7737" s="1">
        <v>6.8055299999999998E-13</v>
      </c>
      <c r="C7737" s="1">
        <v>1.4977E-7</v>
      </c>
      <c r="D7737">
        <v>1.0269699999999999</v>
      </c>
      <c r="E7737">
        <v>0.23884</v>
      </c>
      <c r="F7737">
        <v>-5.26615E-2</v>
      </c>
      <c r="G7737" s="1">
        <v>-1.59317E-9</v>
      </c>
      <c r="H7737" s="1">
        <v>1.9359400000000001E-7</v>
      </c>
      <c r="I7737" s="1">
        <v>-7.9572999999999994E-9</v>
      </c>
      <c r="J7737">
        <v>0.98085999999999995</v>
      </c>
      <c r="K7737">
        <v>-10.076499999999999</v>
      </c>
      <c r="L7737" s="1">
        <v>-2.63313E-5</v>
      </c>
      <c r="M7737" s="1">
        <v>-3.2960599999999999E-9</v>
      </c>
      <c r="N7737" s="1">
        <v>2.02694E-7</v>
      </c>
      <c r="O7737" s="1">
        <v>1.3374600000000001E-8</v>
      </c>
      <c r="P7737">
        <v>-3.0695600000000001</v>
      </c>
      <c r="Q7737">
        <v>-1.3870499999999999</v>
      </c>
      <c r="R7737">
        <v>1.18014</v>
      </c>
      <c r="S7737" s="1">
        <v>9.5227299999999999E-10</v>
      </c>
      <c r="T7737" s="1">
        <v>51882800</v>
      </c>
    </row>
    <row r="7738" spans="1:20" x14ac:dyDescent="0.3">
      <c r="A7738">
        <v>7736</v>
      </c>
      <c r="B7738" s="1">
        <v>6.8055299999999998E-13</v>
      </c>
      <c r="C7738" s="1">
        <v>1.4977E-7</v>
      </c>
      <c r="D7738">
        <v>1.0269699999999999</v>
      </c>
      <c r="E7738">
        <v>0.23884</v>
      </c>
      <c r="F7738">
        <v>-5.26615E-2</v>
      </c>
      <c r="G7738" s="1">
        <v>-1.59317E-9</v>
      </c>
      <c r="H7738" s="1">
        <v>1.9359400000000001E-7</v>
      </c>
      <c r="I7738" s="1">
        <v>-7.9572999999999994E-9</v>
      </c>
      <c r="J7738">
        <v>0.98085999999999995</v>
      </c>
      <c r="K7738">
        <v>-10.076499999999999</v>
      </c>
      <c r="L7738" s="1">
        <v>-2.63313E-5</v>
      </c>
      <c r="M7738" s="1">
        <v>-3.2960599999999999E-9</v>
      </c>
      <c r="N7738" s="1">
        <v>2.02694E-7</v>
      </c>
      <c r="O7738" s="1">
        <v>1.3374600000000001E-8</v>
      </c>
      <c r="P7738">
        <v>-3.0695600000000001</v>
      </c>
      <c r="Q7738">
        <v>-1.3870499999999999</v>
      </c>
      <c r="R7738">
        <v>1.18014</v>
      </c>
      <c r="S7738" s="1">
        <v>9.5227299999999999E-10</v>
      </c>
      <c r="T7738" s="1">
        <v>51882800</v>
      </c>
    </row>
    <row r="7739" spans="1:20" x14ac:dyDescent="0.3">
      <c r="A7739">
        <v>7737</v>
      </c>
      <c r="B7739" s="1">
        <v>6.8055299999999998E-13</v>
      </c>
      <c r="C7739" s="1">
        <v>1.4977E-7</v>
      </c>
      <c r="D7739">
        <v>1.0269699999999999</v>
      </c>
      <c r="E7739">
        <v>0.23884</v>
      </c>
      <c r="F7739">
        <v>-5.26615E-2</v>
      </c>
      <c r="G7739" s="1">
        <v>-1.59317E-9</v>
      </c>
      <c r="H7739" s="1">
        <v>1.9359400000000001E-7</v>
      </c>
      <c r="I7739" s="1">
        <v>-7.9572999999999994E-9</v>
      </c>
      <c r="J7739">
        <v>0.98085999999999995</v>
      </c>
      <c r="K7739">
        <v>-10.076499999999999</v>
      </c>
      <c r="L7739" s="1">
        <v>-2.63313E-5</v>
      </c>
      <c r="M7739" s="1">
        <v>-3.2960599999999999E-9</v>
      </c>
      <c r="N7739" s="1">
        <v>2.02694E-7</v>
      </c>
      <c r="O7739" s="1">
        <v>1.3374600000000001E-8</v>
      </c>
      <c r="P7739">
        <v>-3.0695600000000001</v>
      </c>
      <c r="Q7739">
        <v>-1.3870499999999999</v>
      </c>
      <c r="R7739">
        <v>1.18014</v>
      </c>
      <c r="S7739" s="1">
        <v>9.5227299999999999E-10</v>
      </c>
      <c r="T7739" s="1">
        <v>51882800</v>
      </c>
    </row>
    <row r="7740" spans="1:20" x14ac:dyDescent="0.3">
      <c r="A7740">
        <v>7738</v>
      </c>
      <c r="B7740" s="1">
        <v>6.8055299999999998E-13</v>
      </c>
      <c r="C7740" s="1">
        <v>1.4977E-7</v>
      </c>
      <c r="D7740">
        <v>1.0269699999999999</v>
      </c>
      <c r="E7740">
        <v>0.23884</v>
      </c>
      <c r="F7740">
        <v>-5.26615E-2</v>
      </c>
      <c r="G7740" s="1">
        <v>-1.59317E-9</v>
      </c>
      <c r="H7740" s="1">
        <v>1.9359400000000001E-7</v>
      </c>
      <c r="I7740" s="1">
        <v>-7.9572999999999994E-9</v>
      </c>
      <c r="J7740">
        <v>0.98085999999999995</v>
      </c>
      <c r="K7740">
        <v>-10.076499999999999</v>
      </c>
      <c r="L7740" s="1">
        <v>-2.63313E-5</v>
      </c>
      <c r="M7740" s="1">
        <v>-3.2960599999999999E-9</v>
      </c>
      <c r="N7740" s="1">
        <v>2.02694E-7</v>
      </c>
      <c r="O7740" s="1">
        <v>1.3374600000000001E-8</v>
      </c>
      <c r="P7740">
        <v>-3.0695600000000001</v>
      </c>
      <c r="Q7740">
        <v>-1.3870499999999999</v>
      </c>
      <c r="R7740">
        <v>1.18014</v>
      </c>
      <c r="S7740" s="1">
        <v>9.5227299999999999E-10</v>
      </c>
      <c r="T7740" s="1">
        <v>51882800</v>
      </c>
    </row>
    <row r="7741" spans="1:20" x14ac:dyDescent="0.3">
      <c r="A7741">
        <v>7739</v>
      </c>
      <c r="B7741" s="1">
        <v>6.8055299999999998E-13</v>
      </c>
      <c r="C7741" s="1">
        <v>1.4977E-7</v>
      </c>
      <c r="D7741">
        <v>1.0269699999999999</v>
      </c>
      <c r="E7741">
        <v>0.23884</v>
      </c>
      <c r="F7741">
        <v>-5.26615E-2</v>
      </c>
      <c r="G7741" s="1">
        <v>-1.59317E-9</v>
      </c>
      <c r="H7741" s="1">
        <v>1.9359400000000001E-7</v>
      </c>
      <c r="I7741" s="1">
        <v>-7.9572999999999994E-9</v>
      </c>
      <c r="J7741">
        <v>0.98085999999999995</v>
      </c>
      <c r="K7741">
        <v>-10.076499999999999</v>
      </c>
      <c r="L7741" s="1">
        <v>-2.63313E-5</v>
      </c>
      <c r="M7741" s="1">
        <v>-3.2960599999999999E-9</v>
      </c>
      <c r="N7741" s="1">
        <v>2.02694E-7</v>
      </c>
      <c r="O7741" s="1">
        <v>1.3374600000000001E-8</v>
      </c>
      <c r="P7741">
        <v>-3.0695600000000001</v>
      </c>
      <c r="Q7741">
        <v>-1.3870499999999999</v>
      </c>
      <c r="R7741">
        <v>1.18014</v>
      </c>
      <c r="S7741" s="1">
        <v>9.5227299999999999E-10</v>
      </c>
      <c r="T7741" s="1">
        <v>51882800</v>
      </c>
    </row>
    <row r="7742" spans="1:20" x14ac:dyDescent="0.3">
      <c r="A7742">
        <v>7740</v>
      </c>
      <c r="B7742" s="1">
        <v>6.8055299999999998E-13</v>
      </c>
      <c r="C7742" s="1">
        <v>1.4977E-7</v>
      </c>
      <c r="D7742">
        <v>1.0269699999999999</v>
      </c>
      <c r="E7742">
        <v>0.23884</v>
      </c>
      <c r="F7742">
        <v>-5.26615E-2</v>
      </c>
      <c r="G7742" s="1">
        <v>-1.59317E-9</v>
      </c>
      <c r="H7742" s="1">
        <v>1.9359400000000001E-7</v>
      </c>
      <c r="I7742" s="1">
        <v>-7.9572999999999994E-9</v>
      </c>
      <c r="J7742">
        <v>0.98085999999999995</v>
      </c>
      <c r="K7742">
        <v>-10.076499999999999</v>
      </c>
      <c r="L7742" s="1">
        <v>-2.63313E-5</v>
      </c>
      <c r="M7742" s="1">
        <v>-3.2960599999999999E-9</v>
      </c>
      <c r="N7742" s="1">
        <v>2.02694E-7</v>
      </c>
      <c r="O7742" s="1">
        <v>1.3374600000000001E-8</v>
      </c>
      <c r="P7742">
        <v>-3.0695600000000001</v>
      </c>
      <c r="Q7742">
        <v>-1.3870499999999999</v>
      </c>
      <c r="R7742">
        <v>1.18014</v>
      </c>
      <c r="S7742" s="1">
        <v>9.5227299999999999E-10</v>
      </c>
      <c r="T7742" s="1">
        <v>51882800</v>
      </c>
    </row>
    <row r="7743" spans="1:20" x14ac:dyDescent="0.3">
      <c r="A7743">
        <v>7741</v>
      </c>
      <c r="B7743" s="1">
        <v>6.8055299999999998E-13</v>
      </c>
      <c r="C7743" s="1">
        <v>1.4977E-7</v>
      </c>
      <c r="D7743">
        <v>1.0269699999999999</v>
      </c>
      <c r="E7743">
        <v>0.23884</v>
      </c>
      <c r="F7743">
        <v>-5.26615E-2</v>
      </c>
      <c r="G7743" s="1">
        <v>-1.59317E-9</v>
      </c>
      <c r="H7743" s="1">
        <v>1.9359400000000001E-7</v>
      </c>
      <c r="I7743" s="1">
        <v>-7.9572999999999994E-9</v>
      </c>
      <c r="J7743">
        <v>0.98085999999999995</v>
      </c>
      <c r="K7743">
        <v>-10.076499999999999</v>
      </c>
      <c r="L7743" s="1">
        <v>-2.63313E-5</v>
      </c>
      <c r="M7743" s="1">
        <v>-3.2960599999999999E-9</v>
      </c>
      <c r="N7743" s="1">
        <v>2.02694E-7</v>
      </c>
      <c r="O7743" s="1">
        <v>1.3374600000000001E-8</v>
      </c>
      <c r="P7743">
        <v>-3.0695600000000001</v>
      </c>
      <c r="Q7743">
        <v>-1.3870499999999999</v>
      </c>
      <c r="R7743">
        <v>1.18014</v>
      </c>
      <c r="S7743" s="1">
        <v>9.5227299999999999E-10</v>
      </c>
      <c r="T7743" s="1">
        <v>51882800</v>
      </c>
    </row>
    <row r="7744" spans="1:20" x14ac:dyDescent="0.3">
      <c r="A7744">
        <v>7742</v>
      </c>
      <c r="B7744" s="1">
        <v>6.8055299999999998E-13</v>
      </c>
      <c r="C7744" s="1">
        <v>1.4977E-7</v>
      </c>
      <c r="D7744">
        <v>1.0269699999999999</v>
      </c>
      <c r="E7744">
        <v>0.23884</v>
      </c>
      <c r="F7744">
        <v>-5.26615E-2</v>
      </c>
      <c r="G7744" s="1">
        <v>-1.59317E-9</v>
      </c>
      <c r="H7744" s="1">
        <v>1.9359400000000001E-7</v>
      </c>
      <c r="I7744" s="1">
        <v>-7.9572999999999994E-9</v>
      </c>
      <c r="J7744">
        <v>0.98085999999999995</v>
      </c>
      <c r="K7744">
        <v>-10.076499999999999</v>
      </c>
      <c r="L7744" s="1">
        <v>-2.63313E-5</v>
      </c>
      <c r="M7744" s="1">
        <v>-3.2960599999999999E-9</v>
      </c>
      <c r="N7744" s="1">
        <v>2.02694E-7</v>
      </c>
      <c r="O7744" s="1">
        <v>1.3374600000000001E-8</v>
      </c>
      <c r="P7744">
        <v>-3.0695600000000001</v>
      </c>
      <c r="Q7744">
        <v>-1.3870499999999999</v>
      </c>
      <c r="R7744">
        <v>1.18014</v>
      </c>
      <c r="S7744" s="1">
        <v>9.5227299999999999E-10</v>
      </c>
      <c r="T7744" s="1">
        <v>51882800</v>
      </c>
    </row>
    <row r="7745" spans="1:20" x14ac:dyDescent="0.3">
      <c r="A7745">
        <v>7743</v>
      </c>
      <c r="B7745" s="1">
        <v>6.8055299999999998E-13</v>
      </c>
      <c r="C7745" s="1">
        <v>1.4977E-7</v>
      </c>
      <c r="D7745">
        <v>1.0269699999999999</v>
      </c>
      <c r="E7745">
        <v>0.23884</v>
      </c>
      <c r="F7745">
        <v>-5.26615E-2</v>
      </c>
      <c r="G7745" s="1">
        <v>-1.59317E-9</v>
      </c>
      <c r="H7745" s="1">
        <v>1.9359400000000001E-7</v>
      </c>
      <c r="I7745" s="1">
        <v>-7.9572999999999994E-9</v>
      </c>
      <c r="J7745">
        <v>0.98085999999999995</v>
      </c>
      <c r="K7745">
        <v>-10.076499999999999</v>
      </c>
      <c r="L7745" s="1">
        <v>-2.63313E-5</v>
      </c>
      <c r="M7745" s="1">
        <v>-3.2960599999999999E-9</v>
      </c>
      <c r="N7745" s="1">
        <v>2.02694E-7</v>
      </c>
      <c r="O7745" s="1">
        <v>1.3374600000000001E-8</v>
      </c>
      <c r="P7745">
        <v>-3.0695600000000001</v>
      </c>
      <c r="Q7745">
        <v>-1.3870499999999999</v>
      </c>
      <c r="R7745">
        <v>1.18014</v>
      </c>
      <c r="S7745" s="1">
        <v>9.5227299999999999E-10</v>
      </c>
      <c r="T7745" s="1">
        <v>51882800</v>
      </c>
    </row>
    <row r="7746" spans="1:20" x14ac:dyDescent="0.3">
      <c r="A7746">
        <v>7744</v>
      </c>
      <c r="B7746" s="1">
        <v>6.8055299999999998E-13</v>
      </c>
      <c r="C7746" s="1">
        <v>1.4977E-7</v>
      </c>
      <c r="D7746">
        <v>1.0269699999999999</v>
      </c>
      <c r="E7746">
        <v>0.23884</v>
      </c>
      <c r="F7746">
        <v>-5.26615E-2</v>
      </c>
      <c r="G7746" s="1">
        <v>-1.59317E-9</v>
      </c>
      <c r="H7746" s="1">
        <v>1.9359400000000001E-7</v>
      </c>
      <c r="I7746" s="1">
        <v>-7.9572999999999994E-9</v>
      </c>
      <c r="J7746">
        <v>0.98085999999999995</v>
      </c>
      <c r="K7746">
        <v>-10.076499999999999</v>
      </c>
      <c r="L7746" s="1">
        <v>-2.63313E-5</v>
      </c>
      <c r="M7746" s="1">
        <v>-3.2960599999999999E-9</v>
      </c>
      <c r="N7746" s="1">
        <v>2.02694E-7</v>
      </c>
      <c r="O7746" s="1">
        <v>1.3374600000000001E-8</v>
      </c>
      <c r="P7746">
        <v>-3.0695600000000001</v>
      </c>
      <c r="Q7746">
        <v>-1.3870499999999999</v>
      </c>
      <c r="R7746">
        <v>1.18014</v>
      </c>
      <c r="S7746" s="1">
        <v>9.5227299999999999E-10</v>
      </c>
      <c r="T7746" s="1">
        <v>51882800</v>
      </c>
    </row>
    <row r="7747" spans="1:20" x14ac:dyDescent="0.3">
      <c r="A7747">
        <v>7745</v>
      </c>
      <c r="B7747" s="1">
        <v>6.8055299999999998E-13</v>
      </c>
      <c r="C7747" s="1">
        <v>1.4977E-7</v>
      </c>
      <c r="D7747">
        <v>1.0269699999999999</v>
      </c>
      <c r="E7747">
        <v>0.23884</v>
      </c>
      <c r="F7747">
        <v>-5.26615E-2</v>
      </c>
      <c r="G7747" s="1">
        <v>-1.59317E-9</v>
      </c>
      <c r="H7747" s="1">
        <v>1.9359400000000001E-7</v>
      </c>
      <c r="I7747" s="1">
        <v>-7.9572999999999994E-9</v>
      </c>
      <c r="J7747">
        <v>0.98085999999999995</v>
      </c>
      <c r="K7747">
        <v>-10.076499999999999</v>
      </c>
      <c r="L7747" s="1">
        <v>-2.63313E-5</v>
      </c>
      <c r="M7747" s="1">
        <v>-3.2960599999999999E-9</v>
      </c>
      <c r="N7747" s="1">
        <v>2.02694E-7</v>
      </c>
      <c r="O7747" s="1">
        <v>1.3374600000000001E-8</v>
      </c>
      <c r="P7747">
        <v>-3.0695600000000001</v>
      </c>
      <c r="Q7747">
        <v>-1.3870499999999999</v>
      </c>
      <c r="R7747">
        <v>1.18014</v>
      </c>
      <c r="S7747" s="1">
        <v>9.5227299999999999E-10</v>
      </c>
      <c r="T7747" s="1">
        <v>51882800</v>
      </c>
    </row>
    <row r="7748" spans="1:20" x14ac:dyDescent="0.3">
      <c r="A7748">
        <v>7746</v>
      </c>
      <c r="B7748" s="1">
        <v>6.8055299999999998E-13</v>
      </c>
      <c r="C7748" s="1">
        <v>1.4977E-7</v>
      </c>
      <c r="D7748">
        <v>1.0269699999999999</v>
      </c>
      <c r="E7748">
        <v>0.23884</v>
      </c>
      <c r="F7748">
        <v>-5.26615E-2</v>
      </c>
      <c r="G7748" s="1">
        <v>-1.59317E-9</v>
      </c>
      <c r="H7748" s="1">
        <v>1.9359400000000001E-7</v>
      </c>
      <c r="I7748" s="1">
        <v>-7.9572999999999994E-9</v>
      </c>
      <c r="J7748">
        <v>0.98085999999999995</v>
      </c>
      <c r="K7748">
        <v>-10.076499999999999</v>
      </c>
      <c r="L7748" s="1">
        <v>-2.63313E-5</v>
      </c>
      <c r="M7748" s="1">
        <v>-3.2960599999999999E-9</v>
      </c>
      <c r="N7748" s="1">
        <v>2.02694E-7</v>
      </c>
      <c r="O7748" s="1">
        <v>1.3374600000000001E-8</v>
      </c>
      <c r="P7748">
        <v>-3.0695600000000001</v>
      </c>
      <c r="Q7748">
        <v>-1.3870499999999999</v>
      </c>
      <c r="R7748">
        <v>1.18014</v>
      </c>
      <c r="S7748" s="1">
        <v>9.5227299999999999E-10</v>
      </c>
      <c r="T7748" s="1">
        <v>51882800</v>
      </c>
    </row>
    <row r="7749" spans="1:20" x14ac:dyDescent="0.3">
      <c r="A7749">
        <v>7747</v>
      </c>
      <c r="B7749" s="1">
        <v>6.8055299999999998E-13</v>
      </c>
      <c r="C7749" s="1">
        <v>1.4977E-7</v>
      </c>
      <c r="D7749">
        <v>1.0269699999999999</v>
      </c>
      <c r="E7749">
        <v>0.23884</v>
      </c>
      <c r="F7749">
        <v>-5.26615E-2</v>
      </c>
      <c r="G7749" s="1">
        <v>-1.59317E-9</v>
      </c>
      <c r="H7749" s="1">
        <v>1.9359400000000001E-7</v>
      </c>
      <c r="I7749" s="1">
        <v>-7.9572999999999994E-9</v>
      </c>
      <c r="J7749">
        <v>0.98085999999999995</v>
      </c>
      <c r="K7749">
        <v>-10.076499999999999</v>
      </c>
      <c r="L7749" s="1">
        <v>-2.63313E-5</v>
      </c>
      <c r="M7749" s="1">
        <v>-3.2960599999999999E-9</v>
      </c>
      <c r="N7749" s="1">
        <v>2.02694E-7</v>
      </c>
      <c r="O7749" s="1">
        <v>1.3374600000000001E-8</v>
      </c>
      <c r="P7749">
        <v>-3.0695600000000001</v>
      </c>
      <c r="Q7749">
        <v>-1.3870499999999999</v>
      </c>
      <c r="R7749">
        <v>1.18014</v>
      </c>
      <c r="S7749" s="1">
        <v>9.5227299999999999E-10</v>
      </c>
      <c r="T7749" s="1">
        <v>51882800</v>
      </c>
    </row>
    <row r="7750" spans="1:20" x14ac:dyDescent="0.3">
      <c r="A7750">
        <v>7748</v>
      </c>
      <c r="B7750" s="1">
        <v>6.8055299999999998E-13</v>
      </c>
      <c r="C7750" s="1">
        <v>1.4977E-7</v>
      </c>
      <c r="D7750">
        <v>1.0269699999999999</v>
      </c>
      <c r="E7750">
        <v>0.23884</v>
      </c>
      <c r="F7750">
        <v>-5.26615E-2</v>
      </c>
      <c r="G7750" s="1">
        <v>-1.59317E-9</v>
      </c>
      <c r="H7750" s="1">
        <v>1.9359400000000001E-7</v>
      </c>
      <c r="I7750" s="1">
        <v>-7.9572999999999994E-9</v>
      </c>
      <c r="J7750">
        <v>0.98085999999999995</v>
      </c>
      <c r="K7750">
        <v>-10.076499999999999</v>
      </c>
      <c r="L7750" s="1">
        <v>-2.63313E-5</v>
      </c>
      <c r="M7750" s="1">
        <v>-3.2960599999999999E-9</v>
      </c>
      <c r="N7750" s="1">
        <v>2.02694E-7</v>
      </c>
      <c r="O7750" s="1">
        <v>1.3374600000000001E-8</v>
      </c>
      <c r="P7750">
        <v>-3.0695600000000001</v>
      </c>
      <c r="Q7750">
        <v>-1.3870499999999999</v>
      </c>
      <c r="R7750">
        <v>1.18014</v>
      </c>
      <c r="S7750" s="1">
        <v>9.5227299999999999E-10</v>
      </c>
      <c r="T7750" s="1">
        <v>51882800</v>
      </c>
    </row>
    <row r="7751" spans="1:20" x14ac:dyDescent="0.3">
      <c r="A7751">
        <v>7749</v>
      </c>
      <c r="B7751" s="1">
        <v>5.9130300000000003E-13</v>
      </c>
      <c r="C7751" s="1">
        <v>1.4977E-7</v>
      </c>
      <c r="D7751">
        <v>1.0269699999999999</v>
      </c>
      <c r="E7751">
        <v>0.23884</v>
      </c>
      <c r="F7751">
        <v>-5.26615E-2</v>
      </c>
      <c r="G7751" s="1">
        <v>-1.59317E-9</v>
      </c>
      <c r="H7751" s="1">
        <v>1.9359400000000001E-7</v>
      </c>
      <c r="I7751" s="1">
        <v>-7.9572999999999994E-9</v>
      </c>
      <c r="J7751">
        <v>0.98085999999999995</v>
      </c>
      <c r="K7751">
        <v>-10.076499999999999</v>
      </c>
      <c r="L7751" s="1">
        <v>-2.63313E-5</v>
      </c>
      <c r="M7751" s="1">
        <v>-3.2960599999999999E-9</v>
      </c>
      <c r="N7751" s="1">
        <v>2.02694E-7</v>
      </c>
      <c r="O7751" s="1">
        <v>1.3374600000000001E-8</v>
      </c>
      <c r="P7751">
        <v>-3.0695600000000001</v>
      </c>
      <c r="Q7751">
        <v>-1.3870499999999999</v>
      </c>
      <c r="R7751">
        <v>1.18014</v>
      </c>
      <c r="S7751" s="1">
        <v>9.5206100000000003E-10</v>
      </c>
      <c r="T7751" s="1">
        <v>51882800</v>
      </c>
    </row>
    <row r="7752" spans="1:20" x14ac:dyDescent="0.3">
      <c r="A7752">
        <v>7750</v>
      </c>
      <c r="B7752" s="1">
        <v>5.9130300000000003E-13</v>
      </c>
      <c r="C7752" s="1">
        <v>1.4977E-7</v>
      </c>
      <c r="D7752">
        <v>1.0269699999999999</v>
      </c>
      <c r="E7752">
        <v>0.23884</v>
      </c>
      <c r="F7752">
        <v>-5.26615E-2</v>
      </c>
      <c r="G7752" s="1">
        <v>-1.59317E-9</v>
      </c>
      <c r="H7752" s="1">
        <v>1.9359400000000001E-7</v>
      </c>
      <c r="I7752" s="1">
        <v>-7.9572999999999994E-9</v>
      </c>
      <c r="J7752">
        <v>0.98085999999999995</v>
      </c>
      <c r="K7752">
        <v>-10.076499999999999</v>
      </c>
      <c r="L7752" s="1">
        <v>-2.63313E-5</v>
      </c>
      <c r="M7752" s="1">
        <v>-3.2960599999999999E-9</v>
      </c>
      <c r="N7752" s="1">
        <v>2.02694E-7</v>
      </c>
      <c r="O7752" s="1">
        <v>1.3374600000000001E-8</v>
      </c>
      <c r="P7752">
        <v>-3.0695600000000001</v>
      </c>
      <c r="Q7752">
        <v>-1.3870499999999999</v>
      </c>
      <c r="R7752">
        <v>1.18014</v>
      </c>
      <c r="S7752" s="1">
        <v>9.5206100000000003E-10</v>
      </c>
      <c r="T7752" s="1">
        <v>51882800</v>
      </c>
    </row>
    <row r="7753" spans="1:20" x14ac:dyDescent="0.3">
      <c r="A7753">
        <v>7751</v>
      </c>
      <c r="B7753" s="1">
        <v>5.9130300000000003E-13</v>
      </c>
      <c r="C7753" s="1">
        <v>1.4977E-7</v>
      </c>
      <c r="D7753">
        <v>1.0269699999999999</v>
      </c>
      <c r="E7753">
        <v>0.23884</v>
      </c>
      <c r="F7753">
        <v>-5.26615E-2</v>
      </c>
      <c r="G7753" s="1">
        <v>-1.59317E-9</v>
      </c>
      <c r="H7753" s="1">
        <v>1.9359400000000001E-7</v>
      </c>
      <c r="I7753" s="1">
        <v>-7.9572999999999994E-9</v>
      </c>
      <c r="J7753">
        <v>0.98085999999999995</v>
      </c>
      <c r="K7753">
        <v>-10.076499999999999</v>
      </c>
      <c r="L7753" s="1">
        <v>-2.63313E-5</v>
      </c>
      <c r="M7753" s="1">
        <v>-3.2960599999999999E-9</v>
      </c>
      <c r="N7753" s="1">
        <v>2.02694E-7</v>
      </c>
      <c r="O7753" s="1">
        <v>1.3374600000000001E-8</v>
      </c>
      <c r="P7753">
        <v>-3.0695600000000001</v>
      </c>
      <c r="Q7753">
        <v>-1.3870499999999999</v>
      </c>
      <c r="R7753">
        <v>1.18014</v>
      </c>
      <c r="S7753" s="1">
        <v>9.5206100000000003E-10</v>
      </c>
      <c r="T7753" s="1">
        <v>51882800</v>
      </c>
    </row>
    <row r="7754" spans="1:20" x14ac:dyDescent="0.3">
      <c r="A7754">
        <v>7752</v>
      </c>
      <c r="B7754" s="1">
        <v>5.9130300000000003E-13</v>
      </c>
      <c r="C7754" s="1">
        <v>1.4977E-7</v>
      </c>
      <c r="D7754">
        <v>1.0269699999999999</v>
      </c>
      <c r="E7754">
        <v>0.23884</v>
      </c>
      <c r="F7754">
        <v>-5.26615E-2</v>
      </c>
      <c r="G7754" s="1">
        <v>-1.59317E-9</v>
      </c>
      <c r="H7754" s="1">
        <v>1.9359400000000001E-7</v>
      </c>
      <c r="I7754" s="1">
        <v>-7.9572999999999994E-9</v>
      </c>
      <c r="J7754">
        <v>0.98085999999999995</v>
      </c>
      <c r="K7754">
        <v>-10.076499999999999</v>
      </c>
      <c r="L7754" s="1">
        <v>-2.63313E-5</v>
      </c>
      <c r="M7754" s="1">
        <v>-3.2960599999999999E-9</v>
      </c>
      <c r="N7754" s="1">
        <v>2.02694E-7</v>
      </c>
      <c r="O7754" s="1">
        <v>1.3374600000000001E-8</v>
      </c>
      <c r="P7754">
        <v>-3.0695600000000001</v>
      </c>
      <c r="Q7754">
        <v>-1.3870499999999999</v>
      </c>
      <c r="R7754">
        <v>1.18014</v>
      </c>
      <c r="S7754" s="1">
        <v>9.5206100000000003E-10</v>
      </c>
      <c r="T7754" s="1">
        <v>51882800</v>
      </c>
    </row>
    <row r="7755" spans="1:20" x14ac:dyDescent="0.3">
      <c r="A7755">
        <v>7753</v>
      </c>
      <c r="B7755" s="1">
        <v>5.9130300000000003E-13</v>
      </c>
      <c r="C7755" s="1">
        <v>1.4977E-7</v>
      </c>
      <c r="D7755">
        <v>1.0269699999999999</v>
      </c>
      <c r="E7755">
        <v>0.23884</v>
      </c>
      <c r="F7755">
        <v>-5.26615E-2</v>
      </c>
      <c r="G7755" s="1">
        <v>-1.59317E-9</v>
      </c>
      <c r="H7755" s="1">
        <v>1.9359400000000001E-7</v>
      </c>
      <c r="I7755" s="1">
        <v>-7.9572999999999994E-9</v>
      </c>
      <c r="J7755">
        <v>0.98085999999999995</v>
      </c>
      <c r="K7755">
        <v>-10.076499999999999</v>
      </c>
      <c r="L7755" s="1">
        <v>-2.63313E-5</v>
      </c>
      <c r="M7755" s="1">
        <v>-3.2960599999999999E-9</v>
      </c>
      <c r="N7755" s="1">
        <v>2.02694E-7</v>
      </c>
      <c r="O7755" s="1">
        <v>1.3374600000000001E-8</v>
      </c>
      <c r="P7755">
        <v>-3.0695600000000001</v>
      </c>
      <c r="Q7755">
        <v>-1.3870499999999999</v>
      </c>
      <c r="R7755">
        <v>1.18014</v>
      </c>
      <c r="S7755" s="1">
        <v>9.5206100000000003E-10</v>
      </c>
      <c r="T7755" s="1">
        <v>51882800</v>
      </c>
    </row>
    <row r="7756" spans="1:20" x14ac:dyDescent="0.3">
      <c r="A7756">
        <v>7754</v>
      </c>
      <c r="B7756" s="1">
        <v>5.9130300000000003E-13</v>
      </c>
      <c r="C7756" s="1">
        <v>1.4977E-7</v>
      </c>
      <c r="D7756">
        <v>1.0269699999999999</v>
      </c>
      <c r="E7756">
        <v>0.23884</v>
      </c>
      <c r="F7756">
        <v>-5.26615E-2</v>
      </c>
      <c r="G7756" s="1">
        <v>-1.59317E-9</v>
      </c>
      <c r="H7756" s="1">
        <v>1.9359400000000001E-7</v>
      </c>
      <c r="I7756" s="1">
        <v>-7.9572999999999994E-9</v>
      </c>
      <c r="J7756">
        <v>0.98085999999999995</v>
      </c>
      <c r="K7756">
        <v>-10.076499999999999</v>
      </c>
      <c r="L7756" s="1">
        <v>-2.63313E-5</v>
      </c>
      <c r="M7756" s="1">
        <v>-3.2960599999999999E-9</v>
      </c>
      <c r="N7756" s="1">
        <v>2.02694E-7</v>
      </c>
      <c r="O7756" s="1">
        <v>1.3374600000000001E-8</v>
      </c>
      <c r="P7756">
        <v>-3.0695600000000001</v>
      </c>
      <c r="Q7756">
        <v>-1.3870499999999999</v>
      </c>
      <c r="R7756">
        <v>1.18014</v>
      </c>
      <c r="S7756" s="1">
        <v>9.5206100000000003E-10</v>
      </c>
      <c r="T7756" s="1">
        <v>51882800</v>
      </c>
    </row>
    <row r="7757" spans="1:20" x14ac:dyDescent="0.3">
      <c r="A7757">
        <v>7755</v>
      </c>
      <c r="B7757" s="1">
        <v>5.9130300000000003E-13</v>
      </c>
      <c r="C7757" s="1">
        <v>1.4977E-7</v>
      </c>
      <c r="D7757">
        <v>1.0269699999999999</v>
      </c>
      <c r="E7757">
        <v>0.23884</v>
      </c>
      <c r="F7757">
        <v>-5.26615E-2</v>
      </c>
      <c r="G7757" s="1">
        <v>-1.59317E-9</v>
      </c>
      <c r="H7757" s="1">
        <v>1.9359400000000001E-7</v>
      </c>
      <c r="I7757" s="1">
        <v>-7.9572999999999994E-9</v>
      </c>
      <c r="J7757">
        <v>0.98085999999999995</v>
      </c>
      <c r="K7757">
        <v>-10.076499999999999</v>
      </c>
      <c r="L7757" s="1">
        <v>-2.63313E-5</v>
      </c>
      <c r="M7757" s="1">
        <v>-3.2960599999999999E-9</v>
      </c>
      <c r="N7757" s="1">
        <v>2.02694E-7</v>
      </c>
      <c r="O7757" s="1">
        <v>1.3374600000000001E-8</v>
      </c>
      <c r="P7757">
        <v>-3.0695600000000001</v>
      </c>
      <c r="Q7757">
        <v>-1.3870499999999999</v>
      </c>
      <c r="R7757">
        <v>1.18014</v>
      </c>
      <c r="S7757" s="1">
        <v>9.5206100000000003E-10</v>
      </c>
      <c r="T7757" s="1">
        <v>51882800</v>
      </c>
    </row>
    <row r="7758" spans="1:20" x14ac:dyDescent="0.3">
      <c r="A7758">
        <v>7756</v>
      </c>
      <c r="B7758" s="1">
        <v>5.9130300000000003E-13</v>
      </c>
      <c r="C7758" s="1">
        <v>1.4977E-7</v>
      </c>
      <c r="D7758">
        <v>1.0269699999999999</v>
      </c>
      <c r="E7758">
        <v>0.23884</v>
      </c>
      <c r="F7758">
        <v>-5.26615E-2</v>
      </c>
      <c r="G7758" s="1">
        <v>-1.59317E-9</v>
      </c>
      <c r="H7758" s="1">
        <v>1.9359400000000001E-7</v>
      </c>
      <c r="I7758" s="1">
        <v>-7.9572999999999994E-9</v>
      </c>
      <c r="J7758">
        <v>0.98085999999999995</v>
      </c>
      <c r="K7758">
        <v>-10.076499999999999</v>
      </c>
      <c r="L7758" s="1">
        <v>-2.63313E-5</v>
      </c>
      <c r="M7758" s="1">
        <v>-3.2960599999999999E-9</v>
      </c>
      <c r="N7758" s="1">
        <v>2.02694E-7</v>
      </c>
      <c r="O7758" s="1">
        <v>1.3374600000000001E-8</v>
      </c>
      <c r="P7758">
        <v>-3.0695600000000001</v>
      </c>
      <c r="Q7758">
        <v>-1.3870499999999999</v>
      </c>
      <c r="R7758">
        <v>1.18014</v>
      </c>
      <c r="S7758" s="1">
        <v>9.5206100000000003E-10</v>
      </c>
      <c r="T7758" s="1">
        <v>51882800</v>
      </c>
    </row>
    <row r="7759" spans="1:20" x14ac:dyDescent="0.3">
      <c r="A7759">
        <v>7757</v>
      </c>
      <c r="B7759" s="1">
        <v>5.9130300000000003E-13</v>
      </c>
      <c r="C7759" s="1">
        <v>1.4977E-7</v>
      </c>
      <c r="D7759">
        <v>1.0269699999999999</v>
      </c>
      <c r="E7759">
        <v>0.23884</v>
      </c>
      <c r="F7759">
        <v>-5.26615E-2</v>
      </c>
      <c r="G7759" s="1">
        <v>-1.59317E-9</v>
      </c>
      <c r="H7759" s="1">
        <v>1.9359400000000001E-7</v>
      </c>
      <c r="I7759" s="1">
        <v>-7.9572999999999994E-9</v>
      </c>
      <c r="J7759">
        <v>0.98085999999999995</v>
      </c>
      <c r="K7759">
        <v>-10.076499999999999</v>
      </c>
      <c r="L7759" s="1">
        <v>-2.63313E-5</v>
      </c>
      <c r="M7759" s="1">
        <v>-3.2960599999999999E-9</v>
      </c>
      <c r="N7759" s="1">
        <v>2.02694E-7</v>
      </c>
      <c r="O7759" s="1">
        <v>1.3374600000000001E-8</v>
      </c>
      <c r="P7759">
        <v>-3.0695600000000001</v>
      </c>
      <c r="Q7759">
        <v>-1.3870499999999999</v>
      </c>
      <c r="R7759">
        <v>1.18014</v>
      </c>
      <c r="S7759" s="1">
        <v>9.5206100000000003E-10</v>
      </c>
      <c r="T7759" s="1">
        <v>51882800</v>
      </c>
    </row>
    <row r="7760" spans="1:20" x14ac:dyDescent="0.3">
      <c r="A7760">
        <v>7758</v>
      </c>
      <c r="B7760" s="1">
        <v>5.9130300000000003E-13</v>
      </c>
      <c r="C7760" s="1">
        <v>1.4977E-7</v>
      </c>
      <c r="D7760">
        <v>1.0269699999999999</v>
      </c>
      <c r="E7760">
        <v>0.23884</v>
      </c>
      <c r="F7760">
        <v>-5.26615E-2</v>
      </c>
      <c r="G7760" s="1">
        <v>-1.59317E-9</v>
      </c>
      <c r="H7760" s="1">
        <v>1.9359400000000001E-7</v>
      </c>
      <c r="I7760" s="1">
        <v>-7.9572999999999994E-9</v>
      </c>
      <c r="J7760">
        <v>0.98085999999999995</v>
      </c>
      <c r="K7760">
        <v>-10.076499999999999</v>
      </c>
      <c r="L7760" s="1">
        <v>-2.63313E-5</v>
      </c>
      <c r="M7760" s="1">
        <v>-3.2960599999999999E-9</v>
      </c>
      <c r="N7760" s="1">
        <v>2.02694E-7</v>
      </c>
      <c r="O7760" s="1">
        <v>1.3374600000000001E-8</v>
      </c>
      <c r="P7760">
        <v>-3.0695600000000001</v>
      </c>
      <c r="Q7760">
        <v>-1.3870499999999999</v>
      </c>
      <c r="R7760">
        <v>1.18014</v>
      </c>
      <c r="S7760" s="1">
        <v>9.5206100000000003E-10</v>
      </c>
      <c r="T7760" s="1">
        <v>51882800</v>
      </c>
    </row>
    <row r="7761" spans="1:20" x14ac:dyDescent="0.3">
      <c r="A7761">
        <v>7759</v>
      </c>
      <c r="B7761" s="1">
        <v>5.9130300000000003E-13</v>
      </c>
      <c r="C7761" s="1">
        <v>1.4977E-7</v>
      </c>
      <c r="D7761">
        <v>1.0269699999999999</v>
      </c>
      <c r="E7761">
        <v>0.23884</v>
      </c>
      <c r="F7761">
        <v>-5.26615E-2</v>
      </c>
      <c r="G7761" s="1">
        <v>-1.59317E-9</v>
      </c>
      <c r="H7761" s="1">
        <v>1.9359400000000001E-7</v>
      </c>
      <c r="I7761" s="1">
        <v>-7.9572999999999994E-9</v>
      </c>
      <c r="J7761">
        <v>0.98085999999999995</v>
      </c>
      <c r="K7761">
        <v>-10.076499999999999</v>
      </c>
      <c r="L7761" s="1">
        <v>-2.63313E-5</v>
      </c>
      <c r="M7761" s="1">
        <v>-3.2960599999999999E-9</v>
      </c>
      <c r="N7761" s="1">
        <v>2.02694E-7</v>
      </c>
      <c r="O7761" s="1">
        <v>1.3374600000000001E-8</v>
      </c>
      <c r="P7761">
        <v>-3.0695600000000001</v>
      </c>
      <c r="Q7761">
        <v>-1.3870499999999999</v>
      </c>
      <c r="R7761">
        <v>1.18014</v>
      </c>
      <c r="S7761" s="1">
        <v>9.5206100000000003E-10</v>
      </c>
      <c r="T7761" s="1">
        <v>51882800</v>
      </c>
    </row>
    <row r="7762" spans="1:20" x14ac:dyDescent="0.3">
      <c r="A7762">
        <v>7760</v>
      </c>
      <c r="B7762" s="1">
        <v>5.9130300000000003E-13</v>
      </c>
      <c r="C7762" s="1">
        <v>1.4977E-7</v>
      </c>
      <c r="D7762">
        <v>1.0269699999999999</v>
      </c>
      <c r="E7762">
        <v>0.23884</v>
      </c>
      <c r="F7762">
        <v>-5.26615E-2</v>
      </c>
      <c r="G7762" s="1">
        <v>-1.59317E-9</v>
      </c>
      <c r="H7762" s="1">
        <v>1.9359400000000001E-7</v>
      </c>
      <c r="I7762" s="1">
        <v>-7.9572999999999994E-9</v>
      </c>
      <c r="J7762">
        <v>0.98085999999999995</v>
      </c>
      <c r="K7762">
        <v>-10.076499999999999</v>
      </c>
      <c r="L7762" s="1">
        <v>-2.63313E-5</v>
      </c>
      <c r="M7762" s="1">
        <v>-3.2960599999999999E-9</v>
      </c>
      <c r="N7762" s="1">
        <v>2.02694E-7</v>
      </c>
      <c r="O7762" s="1">
        <v>1.3374600000000001E-8</v>
      </c>
      <c r="P7762">
        <v>-3.0695600000000001</v>
      </c>
      <c r="Q7762">
        <v>-1.3870499999999999</v>
      </c>
      <c r="R7762">
        <v>1.18014</v>
      </c>
      <c r="S7762" s="1">
        <v>9.5206100000000003E-10</v>
      </c>
      <c r="T7762" s="1">
        <v>51882800</v>
      </c>
    </row>
    <row r="7763" spans="1:20" x14ac:dyDescent="0.3">
      <c r="A7763">
        <v>7761</v>
      </c>
      <c r="B7763" s="1">
        <v>5.6468299999999999E-13</v>
      </c>
      <c r="C7763" s="1">
        <v>1.4977E-7</v>
      </c>
      <c r="D7763">
        <v>1.0269699999999999</v>
      </c>
      <c r="E7763">
        <v>0.23884</v>
      </c>
      <c r="F7763">
        <v>-5.26615E-2</v>
      </c>
      <c r="G7763" s="1">
        <v>-1.59317E-9</v>
      </c>
      <c r="H7763" s="1">
        <v>1.9359400000000001E-7</v>
      </c>
      <c r="I7763" s="1">
        <v>-7.9572999999999994E-9</v>
      </c>
      <c r="J7763">
        <v>0.98085999999999995</v>
      </c>
      <c r="K7763">
        <v>-10.076499999999999</v>
      </c>
      <c r="L7763" s="1">
        <v>-2.63313E-5</v>
      </c>
      <c r="M7763" s="1">
        <v>-3.2960599999999999E-9</v>
      </c>
      <c r="N7763" s="1">
        <v>2.02694E-7</v>
      </c>
      <c r="O7763" s="1">
        <v>1.3374600000000001E-8</v>
      </c>
      <c r="P7763">
        <v>-3.0695600000000001</v>
      </c>
      <c r="Q7763">
        <v>-1.3870499999999999</v>
      </c>
      <c r="R7763">
        <v>1.18014</v>
      </c>
      <c r="S7763" s="1">
        <v>9.51985E-10</v>
      </c>
      <c r="T7763" s="1">
        <v>51882800</v>
      </c>
    </row>
    <row r="7764" spans="1:20" x14ac:dyDescent="0.3">
      <c r="A7764">
        <v>7762</v>
      </c>
      <c r="B7764" s="1">
        <v>5.6468299999999999E-13</v>
      </c>
      <c r="C7764" s="1">
        <v>1.4977E-7</v>
      </c>
      <c r="D7764">
        <v>1.0269699999999999</v>
      </c>
      <c r="E7764">
        <v>0.23884</v>
      </c>
      <c r="F7764">
        <v>-5.26615E-2</v>
      </c>
      <c r="G7764" s="1">
        <v>-1.59317E-9</v>
      </c>
      <c r="H7764" s="1">
        <v>1.9359400000000001E-7</v>
      </c>
      <c r="I7764" s="1">
        <v>-7.9572999999999994E-9</v>
      </c>
      <c r="J7764">
        <v>0.98085999999999995</v>
      </c>
      <c r="K7764">
        <v>-10.076499999999999</v>
      </c>
      <c r="L7764" s="1">
        <v>-2.63313E-5</v>
      </c>
      <c r="M7764" s="1">
        <v>-3.2960599999999999E-9</v>
      </c>
      <c r="N7764" s="1">
        <v>2.02694E-7</v>
      </c>
      <c r="O7764" s="1">
        <v>1.3374600000000001E-8</v>
      </c>
      <c r="P7764">
        <v>-3.0695600000000001</v>
      </c>
      <c r="Q7764">
        <v>-1.3870499999999999</v>
      </c>
      <c r="R7764">
        <v>1.18014</v>
      </c>
      <c r="S7764" s="1">
        <v>9.51985E-10</v>
      </c>
      <c r="T7764" s="1">
        <v>51882800</v>
      </c>
    </row>
    <row r="7765" spans="1:20" x14ac:dyDescent="0.3">
      <c r="A7765">
        <v>7763</v>
      </c>
      <c r="B7765" s="1">
        <v>5.6468299999999999E-13</v>
      </c>
      <c r="C7765" s="1">
        <v>1.4977E-7</v>
      </c>
      <c r="D7765">
        <v>1.0269699999999999</v>
      </c>
      <c r="E7765">
        <v>0.23884</v>
      </c>
      <c r="F7765">
        <v>-5.26615E-2</v>
      </c>
      <c r="G7765" s="1">
        <v>-1.59317E-9</v>
      </c>
      <c r="H7765" s="1">
        <v>1.9359400000000001E-7</v>
      </c>
      <c r="I7765" s="1">
        <v>-7.9572999999999994E-9</v>
      </c>
      <c r="J7765">
        <v>0.98085999999999995</v>
      </c>
      <c r="K7765">
        <v>-10.076499999999999</v>
      </c>
      <c r="L7765" s="1">
        <v>-2.63313E-5</v>
      </c>
      <c r="M7765" s="1">
        <v>-3.2960599999999999E-9</v>
      </c>
      <c r="N7765" s="1">
        <v>2.02694E-7</v>
      </c>
      <c r="O7765" s="1">
        <v>1.3374600000000001E-8</v>
      </c>
      <c r="P7765">
        <v>-3.0695600000000001</v>
      </c>
      <c r="Q7765">
        <v>-1.3870499999999999</v>
      </c>
      <c r="R7765">
        <v>1.18014</v>
      </c>
      <c r="S7765" s="1">
        <v>9.51985E-10</v>
      </c>
      <c r="T7765" s="1">
        <v>51882800</v>
      </c>
    </row>
    <row r="7766" spans="1:20" x14ac:dyDescent="0.3">
      <c r="A7766">
        <v>7764</v>
      </c>
      <c r="B7766" s="1">
        <v>5.6468299999999999E-13</v>
      </c>
      <c r="C7766" s="1">
        <v>1.4977E-7</v>
      </c>
      <c r="D7766">
        <v>1.0269699999999999</v>
      </c>
      <c r="E7766">
        <v>0.23884</v>
      </c>
      <c r="F7766">
        <v>-5.26615E-2</v>
      </c>
      <c r="G7766" s="1">
        <v>-1.59317E-9</v>
      </c>
      <c r="H7766" s="1">
        <v>1.9359400000000001E-7</v>
      </c>
      <c r="I7766" s="1">
        <v>-7.9572999999999994E-9</v>
      </c>
      <c r="J7766">
        <v>0.98085999999999995</v>
      </c>
      <c r="K7766">
        <v>-10.076499999999999</v>
      </c>
      <c r="L7766" s="1">
        <v>-2.63313E-5</v>
      </c>
      <c r="M7766" s="1">
        <v>-3.2960599999999999E-9</v>
      </c>
      <c r="N7766" s="1">
        <v>2.02694E-7</v>
      </c>
      <c r="O7766" s="1">
        <v>1.3374600000000001E-8</v>
      </c>
      <c r="P7766">
        <v>-3.0695600000000001</v>
      </c>
      <c r="Q7766">
        <v>-1.3870499999999999</v>
      </c>
      <c r="R7766">
        <v>1.18014</v>
      </c>
      <c r="S7766" s="1">
        <v>9.51985E-10</v>
      </c>
      <c r="T7766" s="1">
        <v>51882800</v>
      </c>
    </row>
    <row r="7767" spans="1:20" x14ac:dyDescent="0.3">
      <c r="A7767">
        <v>7765</v>
      </c>
      <c r="B7767" s="1">
        <v>5.6468299999999999E-13</v>
      </c>
      <c r="C7767" s="1">
        <v>1.4977E-7</v>
      </c>
      <c r="D7767">
        <v>1.0269699999999999</v>
      </c>
      <c r="E7767">
        <v>0.23884</v>
      </c>
      <c r="F7767">
        <v>-5.26615E-2</v>
      </c>
      <c r="G7767" s="1">
        <v>-1.59317E-9</v>
      </c>
      <c r="H7767" s="1">
        <v>1.9359400000000001E-7</v>
      </c>
      <c r="I7767" s="1">
        <v>-7.9572999999999994E-9</v>
      </c>
      <c r="J7767">
        <v>0.98085999999999995</v>
      </c>
      <c r="K7767">
        <v>-10.076499999999999</v>
      </c>
      <c r="L7767" s="1">
        <v>-2.63313E-5</v>
      </c>
      <c r="M7767" s="1">
        <v>-3.2960599999999999E-9</v>
      </c>
      <c r="N7767" s="1">
        <v>2.02694E-7</v>
      </c>
      <c r="O7767" s="1">
        <v>1.3374600000000001E-8</v>
      </c>
      <c r="P7767">
        <v>-3.0695600000000001</v>
      </c>
      <c r="Q7767">
        <v>-1.3870499999999999</v>
      </c>
      <c r="R7767">
        <v>1.18014</v>
      </c>
      <c r="S7767" s="1">
        <v>9.51985E-10</v>
      </c>
      <c r="T7767" s="1">
        <v>51882800</v>
      </c>
    </row>
    <row r="7768" spans="1:20" x14ac:dyDescent="0.3">
      <c r="A7768">
        <v>7766</v>
      </c>
      <c r="B7768" s="1">
        <v>5.6468299999999999E-13</v>
      </c>
      <c r="C7768" s="1">
        <v>1.4977E-7</v>
      </c>
      <c r="D7768">
        <v>1.0269699999999999</v>
      </c>
      <c r="E7768">
        <v>0.23884</v>
      </c>
      <c r="F7768">
        <v>-5.26615E-2</v>
      </c>
      <c r="G7768" s="1">
        <v>-1.59317E-9</v>
      </c>
      <c r="H7768" s="1">
        <v>1.9359400000000001E-7</v>
      </c>
      <c r="I7768" s="1">
        <v>-7.9572999999999994E-9</v>
      </c>
      <c r="J7768">
        <v>0.98085999999999995</v>
      </c>
      <c r="K7768">
        <v>-10.076499999999999</v>
      </c>
      <c r="L7768" s="1">
        <v>-2.63313E-5</v>
      </c>
      <c r="M7768" s="1">
        <v>-3.2960599999999999E-9</v>
      </c>
      <c r="N7768" s="1">
        <v>2.02694E-7</v>
      </c>
      <c r="O7768" s="1">
        <v>1.3374600000000001E-8</v>
      </c>
      <c r="P7768">
        <v>-3.0695600000000001</v>
      </c>
      <c r="Q7768">
        <v>-1.3870499999999999</v>
      </c>
      <c r="R7768">
        <v>1.18014</v>
      </c>
      <c r="S7768" s="1">
        <v>9.51985E-10</v>
      </c>
      <c r="T7768" s="1">
        <v>51882800</v>
      </c>
    </row>
    <row r="7769" spans="1:20" x14ac:dyDescent="0.3">
      <c r="A7769">
        <v>7767</v>
      </c>
      <c r="B7769" s="1">
        <v>5.6468299999999999E-13</v>
      </c>
      <c r="C7769" s="1">
        <v>1.4977E-7</v>
      </c>
      <c r="D7769">
        <v>1.0269699999999999</v>
      </c>
      <c r="E7769">
        <v>0.23884</v>
      </c>
      <c r="F7769">
        <v>-5.26615E-2</v>
      </c>
      <c r="G7769" s="1">
        <v>-1.59317E-9</v>
      </c>
      <c r="H7769" s="1">
        <v>1.9359400000000001E-7</v>
      </c>
      <c r="I7769" s="1">
        <v>-7.9572999999999994E-9</v>
      </c>
      <c r="J7769">
        <v>0.98085999999999995</v>
      </c>
      <c r="K7769">
        <v>-10.076499999999999</v>
      </c>
      <c r="L7769" s="1">
        <v>-2.63313E-5</v>
      </c>
      <c r="M7769" s="1">
        <v>-3.2960599999999999E-9</v>
      </c>
      <c r="N7769" s="1">
        <v>2.02694E-7</v>
      </c>
      <c r="O7769" s="1">
        <v>1.3374600000000001E-8</v>
      </c>
      <c r="P7769">
        <v>-3.0695600000000001</v>
      </c>
      <c r="Q7769">
        <v>-1.3870499999999999</v>
      </c>
      <c r="R7769">
        <v>1.18014</v>
      </c>
      <c r="S7769" s="1">
        <v>9.51985E-10</v>
      </c>
      <c r="T7769" s="1">
        <v>51882800</v>
      </c>
    </row>
    <row r="7770" spans="1:20" x14ac:dyDescent="0.3">
      <c r="A7770">
        <v>7768</v>
      </c>
      <c r="B7770" s="1">
        <v>5.6468299999999999E-13</v>
      </c>
      <c r="C7770" s="1">
        <v>1.4977E-7</v>
      </c>
      <c r="D7770">
        <v>1.0269699999999999</v>
      </c>
      <c r="E7770">
        <v>0.23884</v>
      </c>
      <c r="F7770">
        <v>-5.26615E-2</v>
      </c>
      <c r="G7770" s="1">
        <v>-1.59317E-9</v>
      </c>
      <c r="H7770" s="1">
        <v>1.9359400000000001E-7</v>
      </c>
      <c r="I7770" s="1">
        <v>-7.9572999999999994E-9</v>
      </c>
      <c r="J7770">
        <v>0.98085999999999995</v>
      </c>
      <c r="K7770">
        <v>-10.076499999999999</v>
      </c>
      <c r="L7770" s="1">
        <v>-2.63313E-5</v>
      </c>
      <c r="M7770" s="1">
        <v>-3.2960599999999999E-9</v>
      </c>
      <c r="N7770" s="1">
        <v>2.02694E-7</v>
      </c>
      <c r="O7770" s="1">
        <v>1.3374600000000001E-8</v>
      </c>
      <c r="P7770">
        <v>-3.0695600000000001</v>
      </c>
      <c r="Q7770">
        <v>-1.3870499999999999</v>
      </c>
      <c r="R7770">
        <v>1.18014</v>
      </c>
      <c r="S7770" s="1">
        <v>9.51985E-10</v>
      </c>
      <c r="T7770" s="1">
        <v>51882800</v>
      </c>
    </row>
    <row r="7771" spans="1:20" x14ac:dyDescent="0.3">
      <c r="A7771">
        <v>7769</v>
      </c>
      <c r="B7771" s="1">
        <v>5.6468299999999999E-13</v>
      </c>
      <c r="C7771" s="1">
        <v>1.4977E-7</v>
      </c>
      <c r="D7771">
        <v>1.0269699999999999</v>
      </c>
      <c r="E7771">
        <v>0.23884</v>
      </c>
      <c r="F7771">
        <v>-5.26615E-2</v>
      </c>
      <c r="G7771" s="1">
        <v>-1.59317E-9</v>
      </c>
      <c r="H7771" s="1">
        <v>1.9359400000000001E-7</v>
      </c>
      <c r="I7771" s="1">
        <v>-7.9572999999999994E-9</v>
      </c>
      <c r="J7771">
        <v>0.98085999999999995</v>
      </c>
      <c r="K7771">
        <v>-10.076499999999999</v>
      </c>
      <c r="L7771" s="1">
        <v>-2.63313E-5</v>
      </c>
      <c r="M7771" s="1">
        <v>-3.2960599999999999E-9</v>
      </c>
      <c r="N7771" s="1">
        <v>2.02694E-7</v>
      </c>
      <c r="O7771" s="1">
        <v>1.3374600000000001E-8</v>
      </c>
      <c r="P7771">
        <v>-3.0695600000000001</v>
      </c>
      <c r="Q7771">
        <v>-1.3870499999999999</v>
      </c>
      <c r="R7771">
        <v>1.18014</v>
      </c>
      <c r="S7771" s="1">
        <v>9.51985E-10</v>
      </c>
      <c r="T7771" s="1">
        <v>51882800</v>
      </c>
    </row>
    <row r="7772" spans="1:20" x14ac:dyDescent="0.3">
      <c r="A7772">
        <v>7770</v>
      </c>
      <c r="B7772" s="1">
        <v>5.6468299999999999E-13</v>
      </c>
      <c r="C7772" s="1">
        <v>1.4977E-7</v>
      </c>
      <c r="D7772">
        <v>1.0269699999999999</v>
      </c>
      <c r="E7772">
        <v>0.23884</v>
      </c>
      <c r="F7772">
        <v>-5.26615E-2</v>
      </c>
      <c r="G7772" s="1">
        <v>-1.59317E-9</v>
      </c>
      <c r="H7772" s="1">
        <v>1.9359400000000001E-7</v>
      </c>
      <c r="I7772" s="1">
        <v>-7.9572999999999994E-9</v>
      </c>
      <c r="J7772">
        <v>0.98085999999999995</v>
      </c>
      <c r="K7772">
        <v>-10.076499999999999</v>
      </c>
      <c r="L7772" s="1">
        <v>-2.63313E-5</v>
      </c>
      <c r="M7772" s="1">
        <v>-3.2960599999999999E-9</v>
      </c>
      <c r="N7772" s="1">
        <v>2.02694E-7</v>
      </c>
      <c r="O7772" s="1">
        <v>1.3374600000000001E-8</v>
      </c>
      <c r="P7772">
        <v>-3.0695600000000001</v>
      </c>
      <c r="Q7772">
        <v>-1.3870499999999999</v>
      </c>
      <c r="R7772">
        <v>1.18014</v>
      </c>
      <c r="S7772" s="1">
        <v>9.51985E-10</v>
      </c>
      <c r="T7772" s="1">
        <v>51882800</v>
      </c>
    </row>
    <row r="7773" spans="1:20" x14ac:dyDescent="0.3">
      <c r="A7773">
        <v>7771</v>
      </c>
      <c r="B7773" s="1">
        <v>5.6468299999999999E-13</v>
      </c>
      <c r="C7773" s="1">
        <v>1.4977E-7</v>
      </c>
      <c r="D7773">
        <v>1.0269699999999999</v>
      </c>
      <c r="E7773">
        <v>0.23884</v>
      </c>
      <c r="F7773">
        <v>-5.26615E-2</v>
      </c>
      <c r="G7773" s="1">
        <v>-1.59317E-9</v>
      </c>
      <c r="H7773" s="1">
        <v>1.9359400000000001E-7</v>
      </c>
      <c r="I7773" s="1">
        <v>-7.9572999999999994E-9</v>
      </c>
      <c r="J7773">
        <v>0.98085999999999995</v>
      </c>
      <c r="K7773">
        <v>-10.076499999999999</v>
      </c>
      <c r="L7773" s="1">
        <v>-2.63313E-5</v>
      </c>
      <c r="M7773" s="1">
        <v>-3.2960599999999999E-9</v>
      </c>
      <c r="N7773" s="1">
        <v>2.02694E-7</v>
      </c>
      <c r="O7773" s="1">
        <v>1.3374600000000001E-8</v>
      </c>
      <c r="P7773">
        <v>-3.0695600000000001</v>
      </c>
      <c r="Q7773">
        <v>-1.3870499999999999</v>
      </c>
      <c r="R7773">
        <v>1.18014</v>
      </c>
      <c r="S7773" s="1">
        <v>9.51985E-10</v>
      </c>
      <c r="T7773" s="1">
        <v>51882800</v>
      </c>
    </row>
    <row r="7774" spans="1:20" x14ac:dyDescent="0.3">
      <c r="A7774">
        <v>7772</v>
      </c>
      <c r="B7774" s="1">
        <v>5.6468299999999999E-13</v>
      </c>
      <c r="C7774" s="1">
        <v>1.4977E-7</v>
      </c>
      <c r="D7774">
        <v>1.0269699999999999</v>
      </c>
      <c r="E7774">
        <v>0.23884</v>
      </c>
      <c r="F7774">
        <v>-5.26615E-2</v>
      </c>
      <c r="G7774" s="1">
        <v>-1.59317E-9</v>
      </c>
      <c r="H7774" s="1">
        <v>1.9359400000000001E-7</v>
      </c>
      <c r="I7774" s="1">
        <v>-7.9572999999999994E-9</v>
      </c>
      <c r="J7774">
        <v>0.98085999999999995</v>
      </c>
      <c r="K7774">
        <v>-10.076499999999999</v>
      </c>
      <c r="L7774" s="1">
        <v>-2.63313E-5</v>
      </c>
      <c r="M7774" s="1">
        <v>-3.2960599999999999E-9</v>
      </c>
      <c r="N7774" s="1">
        <v>2.02694E-7</v>
      </c>
      <c r="O7774" s="1">
        <v>1.3374600000000001E-8</v>
      </c>
      <c r="P7774">
        <v>-3.0695600000000001</v>
      </c>
      <c r="Q7774">
        <v>-1.3870499999999999</v>
      </c>
      <c r="R7774">
        <v>1.18014</v>
      </c>
      <c r="S7774" s="1">
        <v>9.51985E-10</v>
      </c>
      <c r="T7774" s="1">
        <v>51882800</v>
      </c>
    </row>
    <row r="7775" spans="1:20" x14ac:dyDescent="0.3">
      <c r="A7775">
        <v>7773</v>
      </c>
      <c r="B7775" s="1">
        <v>5.6468299999999999E-13</v>
      </c>
      <c r="C7775" s="1">
        <v>1.4977E-7</v>
      </c>
      <c r="D7775">
        <v>1.0269699999999999</v>
      </c>
      <c r="E7775">
        <v>0.23884</v>
      </c>
      <c r="F7775">
        <v>-5.26615E-2</v>
      </c>
      <c r="G7775" s="1">
        <v>-1.59317E-9</v>
      </c>
      <c r="H7775" s="1">
        <v>1.9359400000000001E-7</v>
      </c>
      <c r="I7775" s="1">
        <v>-7.9572999999999994E-9</v>
      </c>
      <c r="J7775">
        <v>0.98085999999999995</v>
      </c>
      <c r="K7775">
        <v>-10.076499999999999</v>
      </c>
      <c r="L7775" s="1">
        <v>-2.63313E-5</v>
      </c>
      <c r="M7775" s="1">
        <v>-3.2960599999999999E-9</v>
      </c>
      <c r="N7775" s="1">
        <v>2.02694E-7</v>
      </c>
      <c r="O7775" s="1">
        <v>1.3374600000000001E-8</v>
      </c>
      <c r="P7775">
        <v>-3.0695600000000001</v>
      </c>
      <c r="Q7775">
        <v>-1.3870499999999999</v>
      </c>
      <c r="R7775">
        <v>1.18014</v>
      </c>
      <c r="S7775" s="1">
        <v>9.51985E-10</v>
      </c>
      <c r="T7775" s="1">
        <v>51882800</v>
      </c>
    </row>
    <row r="7776" spans="1:20" x14ac:dyDescent="0.3">
      <c r="A7776">
        <v>7774</v>
      </c>
      <c r="B7776" s="1">
        <v>5.6468299999999999E-13</v>
      </c>
      <c r="C7776" s="1">
        <v>1.4977E-7</v>
      </c>
      <c r="D7776">
        <v>1.0269699999999999</v>
      </c>
      <c r="E7776">
        <v>0.23884</v>
      </c>
      <c r="F7776">
        <v>-5.26615E-2</v>
      </c>
      <c r="G7776" s="1">
        <v>-1.59317E-9</v>
      </c>
      <c r="H7776" s="1">
        <v>1.9359400000000001E-7</v>
      </c>
      <c r="I7776" s="1">
        <v>-7.9572999999999994E-9</v>
      </c>
      <c r="J7776">
        <v>0.98085999999999995</v>
      </c>
      <c r="K7776">
        <v>-10.076499999999999</v>
      </c>
      <c r="L7776" s="1">
        <v>-2.63313E-5</v>
      </c>
      <c r="M7776" s="1">
        <v>-3.2960599999999999E-9</v>
      </c>
      <c r="N7776" s="1">
        <v>2.02694E-7</v>
      </c>
      <c r="O7776" s="1">
        <v>1.3374600000000001E-8</v>
      </c>
      <c r="P7776">
        <v>-3.0695600000000001</v>
      </c>
      <c r="Q7776">
        <v>-1.3870499999999999</v>
      </c>
      <c r="R7776">
        <v>1.18014</v>
      </c>
      <c r="S7776" s="1">
        <v>9.51985E-10</v>
      </c>
      <c r="T7776" s="1">
        <v>51882800</v>
      </c>
    </row>
    <row r="7777" spans="1:20" x14ac:dyDescent="0.3">
      <c r="A7777">
        <v>7775</v>
      </c>
      <c r="B7777" s="1">
        <v>5.6468299999999999E-13</v>
      </c>
      <c r="C7777" s="1">
        <v>1.4977E-7</v>
      </c>
      <c r="D7777">
        <v>1.0269699999999999</v>
      </c>
      <c r="E7777">
        <v>0.23884</v>
      </c>
      <c r="F7777">
        <v>-5.26615E-2</v>
      </c>
      <c r="G7777" s="1">
        <v>-1.59317E-9</v>
      </c>
      <c r="H7777" s="1">
        <v>1.9359400000000001E-7</v>
      </c>
      <c r="I7777" s="1">
        <v>-7.9572999999999994E-9</v>
      </c>
      <c r="J7777">
        <v>0.98085999999999995</v>
      </c>
      <c r="K7777">
        <v>-10.076499999999999</v>
      </c>
      <c r="L7777" s="1">
        <v>-2.63313E-5</v>
      </c>
      <c r="M7777" s="1">
        <v>-3.2960599999999999E-9</v>
      </c>
      <c r="N7777" s="1">
        <v>2.02694E-7</v>
      </c>
      <c r="O7777" s="1">
        <v>1.3374600000000001E-8</v>
      </c>
      <c r="P7777">
        <v>-3.0695600000000001</v>
      </c>
      <c r="Q7777">
        <v>-1.3870499999999999</v>
      </c>
      <c r="R7777">
        <v>1.18014</v>
      </c>
      <c r="S7777" s="1">
        <v>9.51985E-10</v>
      </c>
      <c r="T7777" s="1">
        <v>51882800</v>
      </c>
    </row>
    <row r="7778" spans="1:20" x14ac:dyDescent="0.3">
      <c r="A7778">
        <v>7776</v>
      </c>
      <c r="B7778" s="1">
        <v>5.6468299999999999E-13</v>
      </c>
      <c r="C7778" s="1">
        <v>1.4977E-7</v>
      </c>
      <c r="D7778">
        <v>1.0269699999999999</v>
      </c>
      <c r="E7778">
        <v>0.23884</v>
      </c>
      <c r="F7778">
        <v>-5.26615E-2</v>
      </c>
      <c r="G7778" s="1">
        <v>-1.59317E-9</v>
      </c>
      <c r="H7778" s="1">
        <v>1.9359400000000001E-7</v>
      </c>
      <c r="I7778" s="1">
        <v>-7.9572999999999994E-9</v>
      </c>
      <c r="J7778">
        <v>0.98085999999999995</v>
      </c>
      <c r="K7778">
        <v>-10.076499999999999</v>
      </c>
      <c r="L7778" s="1">
        <v>-2.63313E-5</v>
      </c>
      <c r="M7778" s="1">
        <v>-3.2960599999999999E-9</v>
      </c>
      <c r="N7778" s="1">
        <v>2.02694E-7</v>
      </c>
      <c r="O7778" s="1">
        <v>1.3374600000000001E-8</v>
      </c>
      <c r="P7778">
        <v>-3.0695600000000001</v>
      </c>
      <c r="Q7778">
        <v>-1.3870499999999999</v>
      </c>
      <c r="R7778">
        <v>1.18014</v>
      </c>
      <c r="S7778" s="1">
        <v>9.51985E-10</v>
      </c>
      <c r="T7778" s="1">
        <v>51882800</v>
      </c>
    </row>
    <row r="7779" spans="1:20" x14ac:dyDescent="0.3">
      <c r="A7779">
        <v>7777</v>
      </c>
      <c r="B7779" s="1">
        <v>5.6468299999999999E-13</v>
      </c>
      <c r="C7779" s="1">
        <v>1.4977E-7</v>
      </c>
      <c r="D7779">
        <v>1.0269699999999999</v>
      </c>
      <c r="E7779">
        <v>0.23884</v>
      </c>
      <c r="F7779">
        <v>-5.26615E-2</v>
      </c>
      <c r="G7779" s="1">
        <v>-1.59317E-9</v>
      </c>
      <c r="H7779" s="1">
        <v>1.9359400000000001E-7</v>
      </c>
      <c r="I7779" s="1">
        <v>-7.9572999999999994E-9</v>
      </c>
      <c r="J7779">
        <v>0.98085999999999995</v>
      </c>
      <c r="K7779">
        <v>-10.076499999999999</v>
      </c>
      <c r="L7779" s="1">
        <v>-2.63313E-5</v>
      </c>
      <c r="M7779" s="1">
        <v>-3.2960599999999999E-9</v>
      </c>
      <c r="N7779" s="1">
        <v>2.02694E-7</v>
      </c>
      <c r="O7779" s="1">
        <v>1.3374600000000001E-8</v>
      </c>
      <c r="P7779">
        <v>-3.0695600000000001</v>
      </c>
      <c r="Q7779">
        <v>-1.3870499999999999</v>
      </c>
      <c r="R7779">
        <v>1.18014</v>
      </c>
      <c r="S7779" s="1">
        <v>9.51985E-10</v>
      </c>
      <c r="T7779" s="1">
        <v>51882800</v>
      </c>
    </row>
    <row r="7780" spans="1:20" x14ac:dyDescent="0.3">
      <c r="A7780">
        <v>7778</v>
      </c>
      <c r="B7780" s="1">
        <v>5.6468299999999999E-13</v>
      </c>
      <c r="C7780" s="1">
        <v>1.4977E-7</v>
      </c>
      <c r="D7780">
        <v>1.0269699999999999</v>
      </c>
      <c r="E7780">
        <v>0.23884</v>
      </c>
      <c r="F7780">
        <v>-5.26615E-2</v>
      </c>
      <c r="G7780" s="1">
        <v>-1.59317E-9</v>
      </c>
      <c r="H7780" s="1">
        <v>1.9359400000000001E-7</v>
      </c>
      <c r="I7780" s="1">
        <v>-7.9572999999999994E-9</v>
      </c>
      <c r="J7780">
        <v>0.98085999999999995</v>
      </c>
      <c r="K7780">
        <v>-10.076499999999999</v>
      </c>
      <c r="L7780" s="1">
        <v>-2.63313E-5</v>
      </c>
      <c r="M7780" s="1">
        <v>-3.2960599999999999E-9</v>
      </c>
      <c r="N7780" s="1">
        <v>2.02694E-7</v>
      </c>
      <c r="O7780" s="1">
        <v>1.3374600000000001E-8</v>
      </c>
      <c r="P7780">
        <v>-3.0695600000000001</v>
      </c>
      <c r="Q7780">
        <v>-1.3870499999999999</v>
      </c>
      <c r="R7780">
        <v>1.18014</v>
      </c>
      <c r="S7780" s="1">
        <v>9.51985E-10</v>
      </c>
      <c r="T7780" s="1">
        <v>51882800</v>
      </c>
    </row>
    <row r="7781" spans="1:20" x14ac:dyDescent="0.3">
      <c r="A7781">
        <v>7779</v>
      </c>
      <c r="B7781" s="1">
        <v>5.6468299999999999E-13</v>
      </c>
      <c r="C7781" s="1">
        <v>1.4977E-7</v>
      </c>
      <c r="D7781">
        <v>1.0269699999999999</v>
      </c>
      <c r="E7781">
        <v>0.23884</v>
      </c>
      <c r="F7781">
        <v>-5.26615E-2</v>
      </c>
      <c r="G7781" s="1">
        <v>-1.59317E-9</v>
      </c>
      <c r="H7781" s="1">
        <v>1.9359400000000001E-7</v>
      </c>
      <c r="I7781" s="1">
        <v>-7.9572999999999994E-9</v>
      </c>
      <c r="J7781">
        <v>0.98085999999999995</v>
      </c>
      <c r="K7781">
        <v>-10.076499999999999</v>
      </c>
      <c r="L7781" s="1">
        <v>-2.63313E-5</v>
      </c>
      <c r="M7781" s="1">
        <v>-3.2960599999999999E-9</v>
      </c>
      <c r="N7781" s="1">
        <v>2.02694E-7</v>
      </c>
      <c r="O7781" s="1">
        <v>1.3374600000000001E-8</v>
      </c>
      <c r="P7781">
        <v>-3.0695600000000001</v>
      </c>
      <c r="Q7781">
        <v>-1.3870499999999999</v>
      </c>
      <c r="R7781">
        <v>1.18014</v>
      </c>
      <c r="S7781" s="1">
        <v>9.51985E-10</v>
      </c>
      <c r="T7781" s="1">
        <v>51882800</v>
      </c>
    </row>
    <row r="7782" spans="1:20" x14ac:dyDescent="0.3">
      <c r="A7782">
        <v>7780</v>
      </c>
      <c r="B7782" s="1">
        <v>5.6468299999999999E-13</v>
      </c>
      <c r="C7782" s="1">
        <v>1.4977E-7</v>
      </c>
      <c r="D7782">
        <v>1.0269699999999999</v>
      </c>
      <c r="E7782">
        <v>0.23884</v>
      </c>
      <c r="F7782">
        <v>-5.26615E-2</v>
      </c>
      <c r="G7782" s="1">
        <v>-1.59317E-9</v>
      </c>
      <c r="H7782" s="1">
        <v>1.9359400000000001E-7</v>
      </c>
      <c r="I7782" s="1">
        <v>-7.9572999999999994E-9</v>
      </c>
      <c r="J7782">
        <v>0.98085999999999995</v>
      </c>
      <c r="K7782">
        <v>-10.076499999999999</v>
      </c>
      <c r="L7782" s="1">
        <v>-2.63313E-5</v>
      </c>
      <c r="M7782" s="1">
        <v>-3.2960599999999999E-9</v>
      </c>
      <c r="N7782" s="1">
        <v>2.02694E-7</v>
      </c>
      <c r="O7782" s="1">
        <v>1.3374600000000001E-8</v>
      </c>
      <c r="P7782">
        <v>-3.0695600000000001</v>
      </c>
      <c r="Q7782">
        <v>-1.3870499999999999</v>
      </c>
      <c r="R7782">
        <v>1.18014</v>
      </c>
      <c r="S7782" s="1">
        <v>9.51985E-10</v>
      </c>
      <c r="T7782" s="1">
        <v>51882800</v>
      </c>
    </row>
    <row r="7783" spans="1:20" x14ac:dyDescent="0.3">
      <c r="A7783">
        <v>7781</v>
      </c>
      <c r="B7783" s="1">
        <v>5.6468299999999999E-13</v>
      </c>
      <c r="C7783" s="1">
        <v>1.4977E-7</v>
      </c>
      <c r="D7783">
        <v>1.0269699999999999</v>
      </c>
      <c r="E7783">
        <v>0.23884</v>
      </c>
      <c r="F7783">
        <v>-5.26615E-2</v>
      </c>
      <c r="G7783" s="1">
        <v>-1.59317E-9</v>
      </c>
      <c r="H7783" s="1">
        <v>1.9359400000000001E-7</v>
      </c>
      <c r="I7783" s="1">
        <v>-7.9572999999999994E-9</v>
      </c>
      <c r="J7783">
        <v>0.98085999999999995</v>
      </c>
      <c r="K7783">
        <v>-10.076499999999999</v>
      </c>
      <c r="L7783" s="1">
        <v>-2.63313E-5</v>
      </c>
      <c r="M7783" s="1">
        <v>-3.2960599999999999E-9</v>
      </c>
      <c r="N7783" s="1">
        <v>2.02694E-7</v>
      </c>
      <c r="O7783" s="1">
        <v>1.3374600000000001E-8</v>
      </c>
      <c r="P7783">
        <v>-3.0695600000000001</v>
      </c>
      <c r="Q7783">
        <v>-1.3870499999999999</v>
      </c>
      <c r="R7783">
        <v>1.18014</v>
      </c>
      <c r="S7783" s="1">
        <v>9.51985E-10</v>
      </c>
      <c r="T7783" s="1">
        <v>51882800</v>
      </c>
    </row>
    <row r="7784" spans="1:20" x14ac:dyDescent="0.3">
      <c r="A7784">
        <v>7782</v>
      </c>
      <c r="B7784" s="1">
        <v>5.6468299999999999E-13</v>
      </c>
      <c r="C7784" s="1">
        <v>1.4977E-7</v>
      </c>
      <c r="D7784">
        <v>1.0269699999999999</v>
      </c>
      <c r="E7784">
        <v>0.23884</v>
      </c>
      <c r="F7784">
        <v>-5.26615E-2</v>
      </c>
      <c r="G7784" s="1">
        <v>-1.59317E-9</v>
      </c>
      <c r="H7784" s="1">
        <v>1.9359400000000001E-7</v>
      </c>
      <c r="I7784" s="1">
        <v>-7.9572999999999994E-9</v>
      </c>
      <c r="J7784">
        <v>0.98085999999999995</v>
      </c>
      <c r="K7784">
        <v>-10.076499999999999</v>
      </c>
      <c r="L7784" s="1">
        <v>-2.63313E-5</v>
      </c>
      <c r="M7784" s="1">
        <v>-3.2960599999999999E-9</v>
      </c>
      <c r="N7784" s="1">
        <v>2.02694E-7</v>
      </c>
      <c r="O7784" s="1">
        <v>1.3374600000000001E-8</v>
      </c>
      <c r="P7784">
        <v>-3.0695600000000001</v>
      </c>
      <c r="Q7784">
        <v>-1.3870499999999999</v>
      </c>
      <c r="R7784">
        <v>1.18014</v>
      </c>
      <c r="S7784" s="1">
        <v>9.51985E-10</v>
      </c>
      <c r="T7784" s="1">
        <v>51882800</v>
      </c>
    </row>
    <row r="7785" spans="1:20" x14ac:dyDescent="0.3">
      <c r="A7785">
        <v>7783</v>
      </c>
      <c r="B7785" s="1">
        <v>5.6468299999999999E-13</v>
      </c>
      <c r="C7785" s="1">
        <v>1.4977E-7</v>
      </c>
      <c r="D7785">
        <v>1.0269699999999999</v>
      </c>
      <c r="E7785">
        <v>0.23884</v>
      </c>
      <c r="F7785">
        <v>-5.26615E-2</v>
      </c>
      <c r="G7785" s="1">
        <v>-1.59317E-9</v>
      </c>
      <c r="H7785" s="1">
        <v>1.9359400000000001E-7</v>
      </c>
      <c r="I7785" s="1">
        <v>-7.9572999999999994E-9</v>
      </c>
      <c r="J7785">
        <v>0.98085999999999995</v>
      </c>
      <c r="K7785">
        <v>-10.076499999999999</v>
      </c>
      <c r="L7785" s="1">
        <v>-2.63313E-5</v>
      </c>
      <c r="M7785" s="1">
        <v>-3.2960599999999999E-9</v>
      </c>
      <c r="N7785" s="1">
        <v>2.02694E-7</v>
      </c>
      <c r="O7785" s="1">
        <v>1.3374600000000001E-8</v>
      </c>
      <c r="P7785">
        <v>-3.0695600000000001</v>
      </c>
      <c r="Q7785">
        <v>-1.3870499999999999</v>
      </c>
      <c r="R7785">
        <v>1.18014</v>
      </c>
      <c r="S7785" s="1">
        <v>9.51985E-10</v>
      </c>
      <c r="T7785" s="1">
        <v>51882800</v>
      </c>
    </row>
    <row r="7786" spans="1:20" x14ac:dyDescent="0.3">
      <c r="A7786">
        <v>7784</v>
      </c>
      <c r="B7786" s="1">
        <v>5.6468299999999999E-13</v>
      </c>
      <c r="C7786" s="1">
        <v>1.4977E-7</v>
      </c>
      <c r="D7786">
        <v>1.0269699999999999</v>
      </c>
      <c r="E7786">
        <v>0.23884</v>
      </c>
      <c r="F7786">
        <v>-5.26615E-2</v>
      </c>
      <c r="G7786" s="1">
        <v>-1.59317E-9</v>
      </c>
      <c r="H7786" s="1">
        <v>1.9359400000000001E-7</v>
      </c>
      <c r="I7786" s="1">
        <v>-7.9572999999999994E-9</v>
      </c>
      <c r="J7786">
        <v>0.98085999999999995</v>
      </c>
      <c r="K7786">
        <v>-10.076499999999999</v>
      </c>
      <c r="L7786" s="1">
        <v>-2.63313E-5</v>
      </c>
      <c r="M7786" s="1">
        <v>-3.2960599999999999E-9</v>
      </c>
      <c r="N7786" s="1">
        <v>2.02694E-7</v>
      </c>
      <c r="O7786" s="1">
        <v>1.3374600000000001E-8</v>
      </c>
      <c r="P7786">
        <v>-3.0695600000000001</v>
      </c>
      <c r="Q7786">
        <v>-1.3870499999999999</v>
      </c>
      <c r="R7786">
        <v>1.18014</v>
      </c>
      <c r="S7786" s="1">
        <v>9.51985E-10</v>
      </c>
      <c r="T7786" s="1">
        <v>51882800</v>
      </c>
    </row>
    <row r="7787" spans="1:20" x14ac:dyDescent="0.3">
      <c r="A7787">
        <v>7785</v>
      </c>
      <c r="B7787" s="1">
        <v>5.6468299999999999E-13</v>
      </c>
      <c r="C7787" s="1">
        <v>1.4977E-7</v>
      </c>
      <c r="D7787">
        <v>1.0269699999999999</v>
      </c>
      <c r="E7787">
        <v>0.23884</v>
      </c>
      <c r="F7787">
        <v>-5.26615E-2</v>
      </c>
      <c r="G7787" s="1">
        <v>-1.59317E-9</v>
      </c>
      <c r="H7787" s="1">
        <v>1.9359400000000001E-7</v>
      </c>
      <c r="I7787" s="1">
        <v>-7.9572999999999994E-9</v>
      </c>
      <c r="J7787">
        <v>0.98085999999999995</v>
      </c>
      <c r="K7787">
        <v>-10.076499999999999</v>
      </c>
      <c r="L7787" s="1">
        <v>-2.63313E-5</v>
      </c>
      <c r="M7787" s="1">
        <v>-3.2960599999999999E-9</v>
      </c>
      <c r="N7787" s="1">
        <v>2.02694E-7</v>
      </c>
      <c r="O7787" s="1">
        <v>1.3374600000000001E-8</v>
      </c>
      <c r="P7787">
        <v>-3.0695600000000001</v>
      </c>
      <c r="Q7787">
        <v>-1.3870499999999999</v>
      </c>
      <c r="R7787">
        <v>1.18014</v>
      </c>
      <c r="S7787" s="1">
        <v>9.51985E-10</v>
      </c>
      <c r="T7787" s="1">
        <v>51882800</v>
      </c>
    </row>
    <row r="7788" spans="1:20" x14ac:dyDescent="0.3">
      <c r="A7788">
        <v>7786</v>
      </c>
      <c r="B7788" s="1">
        <v>5.6468299999999999E-13</v>
      </c>
      <c r="C7788" s="1">
        <v>1.4977E-7</v>
      </c>
      <c r="D7788">
        <v>1.0269699999999999</v>
      </c>
      <c r="E7788">
        <v>0.23884</v>
      </c>
      <c r="F7788">
        <v>-5.26615E-2</v>
      </c>
      <c r="G7788" s="1">
        <v>-1.59317E-9</v>
      </c>
      <c r="H7788" s="1">
        <v>1.9359400000000001E-7</v>
      </c>
      <c r="I7788" s="1">
        <v>-7.9572999999999994E-9</v>
      </c>
      <c r="J7788">
        <v>0.98085999999999995</v>
      </c>
      <c r="K7788">
        <v>-10.076499999999999</v>
      </c>
      <c r="L7788" s="1">
        <v>-2.63313E-5</v>
      </c>
      <c r="M7788" s="1">
        <v>-3.2960599999999999E-9</v>
      </c>
      <c r="N7788" s="1">
        <v>2.02694E-7</v>
      </c>
      <c r="O7788" s="1">
        <v>1.3374600000000001E-8</v>
      </c>
      <c r="P7788">
        <v>-3.0695600000000001</v>
      </c>
      <c r="Q7788">
        <v>-1.3870499999999999</v>
      </c>
      <c r="R7788">
        <v>1.18014</v>
      </c>
      <c r="S7788" s="1">
        <v>9.51985E-10</v>
      </c>
      <c r="T7788" s="1">
        <v>51882800</v>
      </c>
    </row>
    <row r="7789" spans="1:20" x14ac:dyDescent="0.3">
      <c r="A7789">
        <v>7787</v>
      </c>
      <c r="B7789" s="1">
        <v>5.6468299999999999E-13</v>
      </c>
      <c r="C7789" s="1">
        <v>1.4977E-7</v>
      </c>
      <c r="D7789">
        <v>1.0269699999999999</v>
      </c>
      <c r="E7789">
        <v>0.23884</v>
      </c>
      <c r="F7789">
        <v>-5.26615E-2</v>
      </c>
      <c r="G7789" s="1">
        <v>-1.59317E-9</v>
      </c>
      <c r="H7789" s="1">
        <v>1.9359400000000001E-7</v>
      </c>
      <c r="I7789" s="1">
        <v>-7.9572999999999994E-9</v>
      </c>
      <c r="J7789">
        <v>0.98085999999999995</v>
      </c>
      <c r="K7789">
        <v>-10.076499999999999</v>
      </c>
      <c r="L7789" s="1">
        <v>-2.63313E-5</v>
      </c>
      <c r="M7789" s="1">
        <v>-3.2960599999999999E-9</v>
      </c>
      <c r="N7789" s="1">
        <v>2.02694E-7</v>
      </c>
      <c r="O7789" s="1">
        <v>1.3374600000000001E-8</v>
      </c>
      <c r="P7789">
        <v>-3.0695600000000001</v>
      </c>
      <c r="Q7789">
        <v>-1.3870499999999999</v>
      </c>
      <c r="R7789">
        <v>1.18014</v>
      </c>
      <c r="S7789" s="1">
        <v>9.51985E-10</v>
      </c>
      <c r="T7789" s="1">
        <v>51882800</v>
      </c>
    </row>
    <row r="7790" spans="1:20" x14ac:dyDescent="0.3">
      <c r="A7790">
        <v>7788</v>
      </c>
      <c r="B7790" s="1">
        <v>5.6351099999999996E-13</v>
      </c>
      <c r="C7790" s="1">
        <v>1.4977E-7</v>
      </c>
      <c r="D7790">
        <v>1.0269699999999999</v>
      </c>
      <c r="E7790">
        <v>0.23884</v>
      </c>
      <c r="F7790">
        <v>-5.26615E-2</v>
      </c>
      <c r="G7790" s="1">
        <v>-1.59317E-9</v>
      </c>
      <c r="H7790" s="1">
        <v>1.9359400000000001E-7</v>
      </c>
      <c r="I7790" s="1">
        <v>-7.9572999999999994E-9</v>
      </c>
      <c r="J7790">
        <v>0.98085999999999995</v>
      </c>
      <c r="K7790">
        <v>-10.076499999999999</v>
      </c>
      <c r="L7790" s="1">
        <v>-2.63313E-5</v>
      </c>
      <c r="M7790" s="1">
        <v>-3.2960599999999999E-9</v>
      </c>
      <c r="N7790" s="1">
        <v>2.02694E-7</v>
      </c>
      <c r="O7790" s="1">
        <v>1.3374600000000001E-8</v>
      </c>
      <c r="P7790">
        <v>-3.0695600000000001</v>
      </c>
      <c r="Q7790">
        <v>-1.3870499999999999</v>
      </c>
      <c r="R7790">
        <v>1.18014</v>
      </c>
      <c r="S7790" s="1">
        <v>9.5198200000000007E-10</v>
      </c>
      <c r="T7790" s="1">
        <v>51882800</v>
      </c>
    </row>
    <row r="7791" spans="1:20" x14ac:dyDescent="0.3">
      <c r="A7791">
        <v>7789</v>
      </c>
      <c r="B7791" s="1">
        <v>5.6351099999999996E-13</v>
      </c>
      <c r="C7791" s="1">
        <v>1.4977E-7</v>
      </c>
      <c r="D7791">
        <v>1.0269699999999999</v>
      </c>
      <c r="E7791">
        <v>0.23884</v>
      </c>
      <c r="F7791">
        <v>-5.26615E-2</v>
      </c>
      <c r="G7791" s="1">
        <v>-1.59317E-9</v>
      </c>
      <c r="H7791" s="1">
        <v>1.9359400000000001E-7</v>
      </c>
      <c r="I7791" s="1">
        <v>-7.9572999999999994E-9</v>
      </c>
      <c r="J7791">
        <v>0.98085999999999995</v>
      </c>
      <c r="K7791">
        <v>-10.076499999999999</v>
      </c>
      <c r="L7791" s="1">
        <v>-2.63313E-5</v>
      </c>
      <c r="M7791" s="1">
        <v>-3.2960599999999999E-9</v>
      </c>
      <c r="N7791" s="1">
        <v>2.02694E-7</v>
      </c>
      <c r="O7791" s="1">
        <v>1.3374600000000001E-8</v>
      </c>
      <c r="P7791">
        <v>-3.0695600000000001</v>
      </c>
      <c r="Q7791">
        <v>-1.3870499999999999</v>
      </c>
      <c r="R7791">
        <v>1.18014</v>
      </c>
      <c r="S7791" s="1">
        <v>9.5198200000000007E-10</v>
      </c>
      <c r="T7791" s="1">
        <v>51882800</v>
      </c>
    </row>
    <row r="7792" spans="1:20" x14ac:dyDescent="0.3">
      <c r="A7792">
        <v>7790</v>
      </c>
      <c r="B7792" s="1">
        <v>5.6351099999999996E-13</v>
      </c>
      <c r="C7792" s="1">
        <v>1.4977E-7</v>
      </c>
      <c r="D7792">
        <v>1.0269699999999999</v>
      </c>
      <c r="E7792">
        <v>0.23884</v>
      </c>
      <c r="F7792">
        <v>-5.26615E-2</v>
      </c>
      <c r="G7792" s="1">
        <v>-1.59317E-9</v>
      </c>
      <c r="H7792" s="1">
        <v>1.9359400000000001E-7</v>
      </c>
      <c r="I7792" s="1">
        <v>-7.9572999999999994E-9</v>
      </c>
      <c r="J7792">
        <v>0.98085999999999995</v>
      </c>
      <c r="K7792">
        <v>-10.076499999999999</v>
      </c>
      <c r="L7792" s="1">
        <v>-2.63313E-5</v>
      </c>
      <c r="M7792" s="1">
        <v>-3.2960599999999999E-9</v>
      </c>
      <c r="N7792" s="1">
        <v>2.02694E-7</v>
      </c>
      <c r="O7792" s="1">
        <v>1.3374600000000001E-8</v>
      </c>
      <c r="P7792">
        <v>-3.0695600000000001</v>
      </c>
      <c r="Q7792">
        <v>-1.3870499999999999</v>
      </c>
      <c r="R7792">
        <v>1.18014</v>
      </c>
      <c r="S7792" s="1">
        <v>9.5198200000000007E-10</v>
      </c>
      <c r="T7792" s="1">
        <v>51882800</v>
      </c>
    </row>
    <row r="7793" spans="1:20" x14ac:dyDescent="0.3">
      <c r="A7793">
        <v>7791</v>
      </c>
      <c r="B7793" s="1">
        <v>5.6351099999999996E-13</v>
      </c>
      <c r="C7793" s="1">
        <v>1.4977E-7</v>
      </c>
      <c r="D7793">
        <v>1.0269699999999999</v>
      </c>
      <c r="E7793">
        <v>0.23884</v>
      </c>
      <c r="F7793">
        <v>-5.26615E-2</v>
      </c>
      <c r="G7793" s="1">
        <v>-1.59317E-9</v>
      </c>
      <c r="H7793" s="1">
        <v>1.9359400000000001E-7</v>
      </c>
      <c r="I7793" s="1">
        <v>-7.9572999999999994E-9</v>
      </c>
      <c r="J7793">
        <v>0.98085999999999995</v>
      </c>
      <c r="K7793">
        <v>-10.076499999999999</v>
      </c>
      <c r="L7793" s="1">
        <v>-2.63313E-5</v>
      </c>
      <c r="M7793" s="1">
        <v>-3.2960599999999999E-9</v>
      </c>
      <c r="N7793" s="1">
        <v>2.02694E-7</v>
      </c>
      <c r="O7793" s="1">
        <v>1.3374600000000001E-8</v>
      </c>
      <c r="P7793">
        <v>-3.0695600000000001</v>
      </c>
      <c r="Q7793">
        <v>-1.3870499999999999</v>
      </c>
      <c r="R7793">
        <v>1.18014</v>
      </c>
      <c r="S7793" s="1">
        <v>9.5198200000000007E-10</v>
      </c>
      <c r="T7793" s="1">
        <v>51882800</v>
      </c>
    </row>
    <row r="7794" spans="1:20" x14ac:dyDescent="0.3">
      <c r="A7794">
        <v>7792</v>
      </c>
      <c r="B7794" s="1">
        <v>4.4782700000000001E-13</v>
      </c>
      <c r="C7794" s="1">
        <v>1.4977E-7</v>
      </c>
      <c r="D7794">
        <v>1.0269699999999999</v>
      </c>
      <c r="E7794">
        <v>0.23884</v>
      </c>
      <c r="F7794">
        <v>-5.26615E-2</v>
      </c>
      <c r="G7794" s="1">
        <v>-1.59317E-9</v>
      </c>
      <c r="H7794" s="1">
        <v>1.9359400000000001E-7</v>
      </c>
      <c r="I7794" s="1">
        <v>-7.9572999999999994E-9</v>
      </c>
      <c r="J7794">
        <v>0.98085999999999995</v>
      </c>
      <c r="K7794">
        <v>-10.076499999999999</v>
      </c>
      <c r="L7794" s="1">
        <v>-2.63313E-5</v>
      </c>
      <c r="M7794" s="1">
        <v>-3.2960599999999999E-9</v>
      </c>
      <c r="N7794" s="1">
        <v>2.02694E-7</v>
      </c>
      <c r="O7794" s="1">
        <v>1.3374600000000001E-8</v>
      </c>
      <c r="P7794">
        <v>-3.0695600000000001</v>
      </c>
      <c r="Q7794">
        <v>-1.3870499999999999</v>
      </c>
      <c r="R7794">
        <v>1.18014</v>
      </c>
      <c r="S7794" s="1">
        <v>9.5154499999999994E-10</v>
      </c>
      <c r="T7794" s="1">
        <v>51882800</v>
      </c>
    </row>
    <row r="7795" spans="1:20" x14ac:dyDescent="0.3">
      <c r="A7795">
        <v>7793</v>
      </c>
      <c r="B7795" s="1">
        <v>4.4782700000000001E-13</v>
      </c>
      <c r="C7795" s="1">
        <v>1.4977E-7</v>
      </c>
      <c r="D7795">
        <v>1.0269699999999999</v>
      </c>
      <c r="E7795">
        <v>0.23884</v>
      </c>
      <c r="F7795">
        <v>-5.26615E-2</v>
      </c>
      <c r="G7795" s="1">
        <v>-1.59317E-9</v>
      </c>
      <c r="H7795" s="1">
        <v>1.9359400000000001E-7</v>
      </c>
      <c r="I7795" s="1">
        <v>-7.9572999999999994E-9</v>
      </c>
      <c r="J7795">
        <v>0.98085999999999995</v>
      </c>
      <c r="K7795">
        <v>-10.076499999999999</v>
      </c>
      <c r="L7795" s="1">
        <v>-2.63313E-5</v>
      </c>
      <c r="M7795" s="1">
        <v>-3.2960599999999999E-9</v>
      </c>
      <c r="N7795" s="1">
        <v>2.02694E-7</v>
      </c>
      <c r="O7795" s="1">
        <v>1.3374600000000001E-8</v>
      </c>
      <c r="P7795">
        <v>-3.0695600000000001</v>
      </c>
      <c r="Q7795">
        <v>-1.3870499999999999</v>
      </c>
      <c r="R7795">
        <v>1.18014</v>
      </c>
      <c r="S7795" s="1">
        <v>9.5154499999999994E-10</v>
      </c>
      <c r="T7795" s="1">
        <v>51882800</v>
      </c>
    </row>
    <row r="7796" spans="1:20" x14ac:dyDescent="0.3">
      <c r="A7796">
        <v>7794</v>
      </c>
      <c r="B7796" s="1">
        <v>4.4782700000000001E-13</v>
      </c>
      <c r="C7796" s="1">
        <v>1.4977E-7</v>
      </c>
      <c r="D7796">
        <v>1.0269699999999999</v>
      </c>
      <c r="E7796">
        <v>0.23884</v>
      </c>
      <c r="F7796">
        <v>-5.26615E-2</v>
      </c>
      <c r="G7796" s="1">
        <v>-1.59317E-9</v>
      </c>
      <c r="H7796" s="1">
        <v>1.9359400000000001E-7</v>
      </c>
      <c r="I7796" s="1">
        <v>-7.9572999999999994E-9</v>
      </c>
      <c r="J7796">
        <v>0.98085999999999995</v>
      </c>
      <c r="K7796">
        <v>-10.076499999999999</v>
      </c>
      <c r="L7796" s="1">
        <v>-2.63313E-5</v>
      </c>
      <c r="M7796" s="1">
        <v>-3.2960599999999999E-9</v>
      </c>
      <c r="N7796" s="1">
        <v>2.02694E-7</v>
      </c>
      <c r="O7796" s="1">
        <v>1.3374600000000001E-8</v>
      </c>
      <c r="P7796">
        <v>-3.0695600000000001</v>
      </c>
      <c r="Q7796">
        <v>-1.3870499999999999</v>
      </c>
      <c r="R7796">
        <v>1.18014</v>
      </c>
      <c r="S7796" s="1">
        <v>9.5154499999999994E-10</v>
      </c>
      <c r="T7796" s="1">
        <v>51882800</v>
      </c>
    </row>
    <row r="7797" spans="1:20" x14ac:dyDescent="0.3">
      <c r="A7797">
        <v>7795</v>
      </c>
      <c r="B7797" s="1">
        <v>4.4782700000000001E-13</v>
      </c>
      <c r="C7797" s="1">
        <v>1.4977E-7</v>
      </c>
      <c r="D7797">
        <v>1.0269699999999999</v>
      </c>
      <c r="E7797">
        <v>0.23884</v>
      </c>
      <c r="F7797">
        <v>-5.26615E-2</v>
      </c>
      <c r="G7797" s="1">
        <v>-1.59317E-9</v>
      </c>
      <c r="H7797" s="1">
        <v>1.9359400000000001E-7</v>
      </c>
      <c r="I7797" s="1">
        <v>-7.9572999999999994E-9</v>
      </c>
      <c r="J7797">
        <v>0.98085999999999995</v>
      </c>
      <c r="K7797">
        <v>-10.076499999999999</v>
      </c>
      <c r="L7797" s="1">
        <v>-2.63313E-5</v>
      </c>
      <c r="M7797" s="1">
        <v>-3.2960599999999999E-9</v>
      </c>
      <c r="N7797" s="1">
        <v>2.02694E-7</v>
      </c>
      <c r="O7797" s="1">
        <v>1.3374600000000001E-8</v>
      </c>
      <c r="P7797">
        <v>-3.0695600000000001</v>
      </c>
      <c r="Q7797">
        <v>-1.3870499999999999</v>
      </c>
      <c r="R7797">
        <v>1.18014</v>
      </c>
      <c r="S7797" s="1">
        <v>9.5154499999999994E-10</v>
      </c>
      <c r="T7797" s="1">
        <v>51882800</v>
      </c>
    </row>
    <row r="7798" spans="1:20" x14ac:dyDescent="0.3">
      <c r="A7798">
        <v>7796</v>
      </c>
      <c r="B7798" s="1">
        <v>4.4782700000000001E-13</v>
      </c>
      <c r="C7798" s="1">
        <v>1.4977E-7</v>
      </c>
      <c r="D7798">
        <v>1.0269699999999999</v>
      </c>
      <c r="E7798">
        <v>0.23884</v>
      </c>
      <c r="F7798">
        <v>-5.26615E-2</v>
      </c>
      <c r="G7798" s="1">
        <v>-1.59317E-9</v>
      </c>
      <c r="H7798" s="1">
        <v>1.9359400000000001E-7</v>
      </c>
      <c r="I7798" s="1">
        <v>-7.9572999999999994E-9</v>
      </c>
      <c r="J7798">
        <v>0.98085999999999995</v>
      </c>
      <c r="K7798">
        <v>-10.076499999999999</v>
      </c>
      <c r="L7798" s="1">
        <v>-2.63313E-5</v>
      </c>
      <c r="M7798" s="1">
        <v>-3.2960599999999999E-9</v>
      </c>
      <c r="N7798" s="1">
        <v>2.02694E-7</v>
      </c>
      <c r="O7798" s="1">
        <v>1.3374600000000001E-8</v>
      </c>
      <c r="P7798">
        <v>-3.0695600000000001</v>
      </c>
      <c r="Q7798">
        <v>-1.3870499999999999</v>
      </c>
      <c r="R7798">
        <v>1.18014</v>
      </c>
      <c r="S7798" s="1">
        <v>9.5154499999999994E-10</v>
      </c>
      <c r="T7798" s="1">
        <v>51882800</v>
      </c>
    </row>
    <row r="7799" spans="1:20" x14ac:dyDescent="0.3">
      <c r="A7799">
        <v>7797</v>
      </c>
      <c r="B7799" s="1">
        <v>4.4782700000000001E-13</v>
      </c>
      <c r="C7799" s="1">
        <v>1.4977E-7</v>
      </c>
      <c r="D7799">
        <v>1.0269699999999999</v>
      </c>
      <c r="E7799">
        <v>0.23884</v>
      </c>
      <c r="F7799">
        <v>-5.26615E-2</v>
      </c>
      <c r="G7799" s="1">
        <v>-1.59317E-9</v>
      </c>
      <c r="H7799" s="1">
        <v>1.9359400000000001E-7</v>
      </c>
      <c r="I7799" s="1">
        <v>-7.9572999999999994E-9</v>
      </c>
      <c r="J7799">
        <v>0.98085999999999995</v>
      </c>
      <c r="K7799">
        <v>-10.076499999999999</v>
      </c>
      <c r="L7799" s="1">
        <v>-2.63313E-5</v>
      </c>
      <c r="M7799" s="1">
        <v>-3.2960599999999999E-9</v>
      </c>
      <c r="N7799" s="1">
        <v>2.02694E-7</v>
      </c>
      <c r="O7799" s="1">
        <v>1.3374600000000001E-8</v>
      </c>
      <c r="P7799">
        <v>-3.0695600000000001</v>
      </c>
      <c r="Q7799">
        <v>-1.3870499999999999</v>
      </c>
      <c r="R7799">
        <v>1.18014</v>
      </c>
      <c r="S7799" s="1">
        <v>9.5154499999999994E-10</v>
      </c>
      <c r="T7799" s="1">
        <v>51882800</v>
      </c>
    </row>
    <row r="7800" spans="1:20" x14ac:dyDescent="0.3">
      <c r="A7800">
        <v>7798</v>
      </c>
      <c r="B7800" s="1">
        <v>4.4782700000000001E-13</v>
      </c>
      <c r="C7800" s="1">
        <v>1.4977E-7</v>
      </c>
      <c r="D7800">
        <v>1.0269699999999999</v>
      </c>
      <c r="E7800">
        <v>0.23884</v>
      </c>
      <c r="F7800">
        <v>-5.26615E-2</v>
      </c>
      <c r="G7800" s="1">
        <v>-1.59317E-9</v>
      </c>
      <c r="H7800" s="1">
        <v>1.9359400000000001E-7</v>
      </c>
      <c r="I7800" s="1">
        <v>-7.9572999999999994E-9</v>
      </c>
      <c r="J7800">
        <v>0.98085999999999995</v>
      </c>
      <c r="K7800">
        <v>-10.076499999999999</v>
      </c>
      <c r="L7800" s="1">
        <v>-2.63313E-5</v>
      </c>
      <c r="M7800" s="1">
        <v>-3.2960599999999999E-9</v>
      </c>
      <c r="N7800" s="1">
        <v>2.02694E-7</v>
      </c>
      <c r="O7800" s="1">
        <v>1.3374600000000001E-8</v>
      </c>
      <c r="P7800">
        <v>-3.0695600000000001</v>
      </c>
      <c r="Q7800">
        <v>-1.3870499999999999</v>
      </c>
      <c r="R7800">
        <v>1.18014</v>
      </c>
      <c r="S7800" s="1">
        <v>9.5154499999999994E-10</v>
      </c>
      <c r="T7800" s="1">
        <v>51882800</v>
      </c>
    </row>
    <row r="7801" spans="1:20" x14ac:dyDescent="0.3">
      <c r="A7801">
        <v>7799</v>
      </c>
      <c r="B7801" s="1">
        <v>4.4782700000000001E-13</v>
      </c>
      <c r="C7801" s="1">
        <v>1.4977E-7</v>
      </c>
      <c r="D7801">
        <v>1.0269699999999999</v>
      </c>
      <c r="E7801">
        <v>0.23884</v>
      </c>
      <c r="F7801">
        <v>-5.26615E-2</v>
      </c>
      <c r="G7801" s="1">
        <v>-1.59317E-9</v>
      </c>
      <c r="H7801" s="1">
        <v>1.9359400000000001E-7</v>
      </c>
      <c r="I7801" s="1">
        <v>-7.9572999999999994E-9</v>
      </c>
      <c r="J7801">
        <v>0.98085999999999995</v>
      </c>
      <c r="K7801">
        <v>-10.076499999999999</v>
      </c>
      <c r="L7801" s="1">
        <v>-2.63313E-5</v>
      </c>
      <c r="M7801" s="1">
        <v>-3.2960599999999999E-9</v>
      </c>
      <c r="N7801" s="1">
        <v>2.02694E-7</v>
      </c>
      <c r="O7801" s="1">
        <v>1.3374600000000001E-8</v>
      </c>
      <c r="P7801">
        <v>-3.0695600000000001</v>
      </c>
      <c r="Q7801">
        <v>-1.3870499999999999</v>
      </c>
      <c r="R7801">
        <v>1.18014</v>
      </c>
      <c r="S7801" s="1">
        <v>9.5154499999999994E-10</v>
      </c>
      <c r="T7801" s="1">
        <v>51882800</v>
      </c>
    </row>
    <row r="7802" spans="1:20" x14ac:dyDescent="0.3">
      <c r="A7802">
        <v>7800</v>
      </c>
      <c r="B7802" s="1">
        <v>4.4782700000000001E-13</v>
      </c>
      <c r="C7802" s="1">
        <v>1.4977E-7</v>
      </c>
      <c r="D7802">
        <v>1.0269699999999999</v>
      </c>
      <c r="E7802">
        <v>0.23884</v>
      </c>
      <c r="F7802">
        <v>-5.26615E-2</v>
      </c>
      <c r="G7802" s="1">
        <v>-1.59317E-9</v>
      </c>
      <c r="H7802" s="1">
        <v>1.9359400000000001E-7</v>
      </c>
      <c r="I7802" s="1">
        <v>-7.9572999999999994E-9</v>
      </c>
      <c r="J7802">
        <v>0.98085999999999995</v>
      </c>
      <c r="K7802">
        <v>-10.076499999999999</v>
      </c>
      <c r="L7802" s="1">
        <v>-2.63313E-5</v>
      </c>
      <c r="M7802" s="1">
        <v>-3.2960599999999999E-9</v>
      </c>
      <c r="N7802" s="1">
        <v>2.02694E-7</v>
      </c>
      <c r="O7802" s="1">
        <v>1.3374600000000001E-8</v>
      </c>
      <c r="P7802">
        <v>-3.0695600000000001</v>
      </c>
      <c r="Q7802">
        <v>-1.3870499999999999</v>
      </c>
      <c r="R7802">
        <v>1.18014</v>
      </c>
      <c r="S7802" s="1">
        <v>9.5154499999999994E-10</v>
      </c>
      <c r="T7802" s="1">
        <v>51882800</v>
      </c>
    </row>
    <row r="7803" spans="1:20" x14ac:dyDescent="0.3">
      <c r="A7803">
        <v>7801</v>
      </c>
      <c r="B7803" s="1">
        <v>4.4782700000000001E-13</v>
      </c>
      <c r="C7803" s="1">
        <v>1.4977E-7</v>
      </c>
      <c r="D7803">
        <v>1.0269699999999999</v>
      </c>
      <c r="E7803">
        <v>0.23884</v>
      </c>
      <c r="F7803">
        <v>-5.26615E-2</v>
      </c>
      <c r="G7803" s="1">
        <v>-1.59317E-9</v>
      </c>
      <c r="H7803" s="1">
        <v>1.9359400000000001E-7</v>
      </c>
      <c r="I7803" s="1">
        <v>-7.9572999999999994E-9</v>
      </c>
      <c r="J7803">
        <v>0.98085999999999995</v>
      </c>
      <c r="K7803">
        <v>-10.076499999999999</v>
      </c>
      <c r="L7803" s="1">
        <v>-2.63313E-5</v>
      </c>
      <c r="M7803" s="1">
        <v>-3.2960599999999999E-9</v>
      </c>
      <c r="N7803" s="1">
        <v>2.02694E-7</v>
      </c>
      <c r="O7803" s="1">
        <v>1.3374600000000001E-8</v>
      </c>
      <c r="P7803">
        <v>-3.0695600000000001</v>
      </c>
      <c r="Q7803">
        <v>-1.3870499999999999</v>
      </c>
      <c r="R7803">
        <v>1.18014</v>
      </c>
      <c r="S7803" s="1">
        <v>9.5154499999999994E-10</v>
      </c>
      <c r="T7803" s="1">
        <v>51882800</v>
      </c>
    </row>
    <row r="7804" spans="1:20" x14ac:dyDescent="0.3">
      <c r="A7804">
        <v>7802</v>
      </c>
      <c r="B7804" s="1">
        <v>4.4782700000000001E-13</v>
      </c>
      <c r="C7804" s="1">
        <v>1.4977E-7</v>
      </c>
      <c r="D7804">
        <v>1.0269699999999999</v>
      </c>
      <c r="E7804">
        <v>0.23884</v>
      </c>
      <c r="F7804">
        <v>-5.26615E-2</v>
      </c>
      <c r="G7804" s="1">
        <v>-1.59317E-9</v>
      </c>
      <c r="H7804" s="1">
        <v>1.9359400000000001E-7</v>
      </c>
      <c r="I7804" s="1">
        <v>-7.9572999999999994E-9</v>
      </c>
      <c r="J7804">
        <v>0.98085999999999995</v>
      </c>
      <c r="K7804">
        <v>-10.076499999999999</v>
      </c>
      <c r="L7804" s="1">
        <v>-2.63313E-5</v>
      </c>
      <c r="M7804" s="1">
        <v>-3.2960599999999999E-9</v>
      </c>
      <c r="N7804" s="1">
        <v>2.02694E-7</v>
      </c>
      <c r="O7804" s="1">
        <v>1.3374600000000001E-8</v>
      </c>
      <c r="P7804">
        <v>-3.0695600000000001</v>
      </c>
      <c r="Q7804">
        <v>-1.3870499999999999</v>
      </c>
      <c r="R7804">
        <v>1.18014</v>
      </c>
      <c r="S7804" s="1">
        <v>9.5154499999999994E-10</v>
      </c>
      <c r="T7804" s="1">
        <v>51882800</v>
      </c>
    </row>
    <row r="7805" spans="1:20" x14ac:dyDescent="0.3">
      <c r="A7805">
        <v>7803</v>
      </c>
      <c r="B7805" s="1">
        <v>4.4782700000000001E-13</v>
      </c>
      <c r="C7805" s="1">
        <v>1.4977E-7</v>
      </c>
      <c r="D7805">
        <v>1.0269699999999999</v>
      </c>
      <c r="E7805">
        <v>0.23884</v>
      </c>
      <c r="F7805">
        <v>-5.26615E-2</v>
      </c>
      <c r="G7805" s="1">
        <v>-1.59317E-9</v>
      </c>
      <c r="H7805" s="1">
        <v>1.9359400000000001E-7</v>
      </c>
      <c r="I7805" s="1">
        <v>-7.9572999999999994E-9</v>
      </c>
      <c r="J7805">
        <v>0.98085999999999995</v>
      </c>
      <c r="K7805">
        <v>-10.076499999999999</v>
      </c>
      <c r="L7805" s="1">
        <v>-2.63313E-5</v>
      </c>
      <c r="M7805" s="1">
        <v>-3.2960599999999999E-9</v>
      </c>
      <c r="N7805" s="1">
        <v>2.02694E-7</v>
      </c>
      <c r="O7805" s="1">
        <v>1.3374600000000001E-8</v>
      </c>
      <c r="P7805">
        <v>-3.0695600000000001</v>
      </c>
      <c r="Q7805">
        <v>-1.3870499999999999</v>
      </c>
      <c r="R7805">
        <v>1.18014</v>
      </c>
      <c r="S7805" s="1">
        <v>9.5154499999999994E-10</v>
      </c>
      <c r="T7805" s="1">
        <v>51882800</v>
      </c>
    </row>
    <row r="7806" spans="1:20" x14ac:dyDescent="0.3">
      <c r="A7806">
        <v>7804</v>
      </c>
      <c r="B7806" s="1">
        <v>4.4782700000000001E-13</v>
      </c>
      <c r="C7806" s="1">
        <v>1.4977E-7</v>
      </c>
      <c r="D7806">
        <v>1.0269699999999999</v>
      </c>
      <c r="E7806">
        <v>0.23884</v>
      </c>
      <c r="F7806">
        <v>-5.26615E-2</v>
      </c>
      <c r="G7806" s="1">
        <v>-1.59317E-9</v>
      </c>
      <c r="H7806" s="1">
        <v>1.9359400000000001E-7</v>
      </c>
      <c r="I7806" s="1">
        <v>-7.9572999999999994E-9</v>
      </c>
      <c r="J7806">
        <v>0.98085999999999995</v>
      </c>
      <c r="K7806">
        <v>-10.076499999999999</v>
      </c>
      <c r="L7806" s="1">
        <v>-2.63313E-5</v>
      </c>
      <c r="M7806" s="1">
        <v>-3.2960599999999999E-9</v>
      </c>
      <c r="N7806" s="1">
        <v>2.02694E-7</v>
      </c>
      <c r="O7806" s="1">
        <v>1.3374600000000001E-8</v>
      </c>
      <c r="P7806">
        <v>-3.0695600000000001</v>
      </c>
      <c r="Q7806">
        <v>-1.3870499999999999</v>
      </c>
      <c r="R7806">
        <v>1.18014</v>
      </c>
      <c r="S7806" s="1">
        <v>9.5154499999999994E-10</v>
      </c>
      <c r="T7806" s="1">
        <v>51882800</v>
      </c>
    </row>
    <row r="7807" spans="1:20" x14ac:dyDescent="0.3">
      <c r="A7807">
        <v>7805</v>
      </c>
      <c r="B7807" s="1">
        <v>4.4782700000000001E-13</v>
      </c>
      <c r="C7807" s="1">
        <v>1.4977E-7</v>
      </c>
      <c r="D7807">
        <v>1.0269699999999999</v>
      </c>
      <c r="E7807">
        <v>0.23884</v>
      </c>
      <c r="F7807">
        <v>-5.26615E-2</v>
      </c>
      <c r="G7807" s="1">
        <v>-1.59317E-9</v>
      </c>
      <c r="H7807" s="1">
        <v>1.9359400000000001E-7</v>
      </c>
      <c r="I7807" s="1">
        <v>-7.9572999999999994E-9</v>
      </c>
      <c r="J7807">
        <v>0.98085999999999995</v>
      </c>
      <c r="K7807">
        <v>-10.076499999999999</v>
      </c>
      <c r="L7807" s="1">
        <v>-2.63313E-5</v>
      </c>
      <c r="M7807" s="1">
        <v>-3.2960599999999999E-9</v>
      </c>
      <c r="N7807" s="1">
        <v>2.02694E-7</v>
      </c>
      <c r="O7807" s="1">
        <v>1.3374600000000001E-8</v>
      </c>
      <c r="P7807">
        <v>-3.0695600000000001</v>
      </c>
      <c r="Q7807">
        <v>-1.3870499999999999</v>
      </c>
      <c r="R7807">
        <v>1.18014</v>
      </c>
      <c r="S7807" s="1">
        <v>9.5154499999999994E-10</v>
      </c>
      <c r="T7807" s="1">
        <v>51882800</v>
      </c>
    </row>
    <row r="7808" spans="1:20" x14ac:dyDescent="0.3">
      <c r="A7808">
        <v>7806</v>
      </c>
      <c r="B7808" s="1">
        <v>4.4782700000000001E-13</v>
      </c>
      <c r="C7808" s="1">
        <v>1.4977E-7</v>
      </c>
      <c r="D7808">
        <v>1.0269699999999999</v>
      </c>
      <c r="E7808">
        <v>0.23884</v>
      </c>
      <c r="F7808">
        <v>-5.26615E-2</v>
      </c>
      <c r="G7808" s="1">
        <v>-1.59317E-9</v>
      </c>
      <c r="H7808" s="1">
        <v>1.9359400000000001E-7</v>
      </c>
      <c r="I7808" s="1">
        <v>-7.9572999999999994E-9</v>
      </c>
      <c r="J7808">
        <v>0.98085999999999995</v>
      </c>
      <c r="K7808">
        <v>-10.076499999999999</v>
      </c>
      <c r="L7808" s="1">
        <v>-2.63313E-5</v>
      </c>
      <c r="M7808" s="1">
        <v>-3.2960599999999999E-9</v>
      </c>
      <c r="N7808" s="1">
        <v>2.02694E-7</v>
      </c>
      <c r="O7808" s="1">
        <v>1.3374600000000001E-8</v>
      </c>
      <c r="P7808">
        <v>-3.0695600000000001</v>
      </c>
      <c r="Q7808">
        <v>-1.3870499999999999</v>
      </c>
      <c r="R7808">
        <v>1.18014</v>
      </c>
      <c r="S7808" s="1">
        <v>9.5154499999999994E-10</v>
      </c>
      <c r="T7808" s="1">
        <v>51882800</v>
      </c>
    </row>
    <row r="7809" spans="1:20" x14ac:dyDescent="0.3">
      <c r="A7809">
        <v>7807</v>
      </c>
      <c r="B7809" s="1">
        <v>4.4782700000000001E-13</v>
      </c>
      <c r="C7809" s="1">
        <v>1.4977E-7</v>
      </c>
      <c r="D7809">
        <v>1.0269699999999999</v>
      </c>
      <c r="E7809">
        <v>0.23884</v>
      </c>
      <c r="F7809">
        <v>-5.26615E-2</v>
      </c>
      <c r="G7809" s="1">
        <v>-1.59317E-9</v>
      </c>
      <c r="H7809" s="1">
        <v>1.9359400000000001E-7</v>
      </c>
      <c r="I7809" s="1">
        <v>-7.9572999999999994E-9</v>
      </c>
      <c r="J7809">
        <v>0.98085999999999995</v>
      </c>
      <c r="K7809">
        <v>-10.076499999999999</v>
      </c>
      <c r="L7809" s="1">
        <v>-2.63313E-5</v>
      </c>
      <c r="M7809" s="1">
        <v>-3.2960599999999999E-9</v>
      </c>
      <c r="N7809" s="1">
        <v>2.02694E-7</v>
      </c>
      <c r="O7809" s="1">
        <v>1.3374600000000001E-8</v>
      </c>
      <c r="P7809">
        <v>-3.0695600000000001</v>
      </c>
      <c r="Q7809">
        <v>-1.3870499999999999</v>
      </c>
      <c r="R7809">
        <v>1.18014</v>
      </c>
      <c r="S7809" s="1">
        <v>9.5154499999999994E-10</v>
      </c>
      <c r="T7809" s="1">
        <v>51882800</v>
      </c>
    </row>
    <row r="7810" spans="1:20" x14ac:dyDescent="0.3">
      <c r="A7810">
        <v>7808</v>
      </c>
      <c r="B7810" s="1">
        <v>4.4782700000000001E-13</v>
      </c>
      <c r="C7810" s="1">
        <v>1.4977E-7</v>
      </c>
      <c r="D7810">
        <v>1.0269699999999999</v>
      </c>
      <c r="E7810">
        <v>0.23884</v>
      </c>
      <c r="F7810">
        <v>-5.26615E-2</v>
      </c>
      <c r="G7810" s="1">
        <v>-1.59317E-9</v>
      </c>
      <c r="H7810" s="1">
        <v>1.9359400000000001E-7</v>
      </c>
      <c r="I7810" s="1">
        <v>-7.9572999999999994E-9</v>
      </c>
      <c r="J7810">
        <v>0.98085999999999995</v>
      </c>
      <c r="K7810">
        <v>-10.076499999999999</v>
      </c>
      <c r="L7810" s="1">
        <v>-2.63313E-5</v>
      </c>
      <c r="M7810" s="1">
        <v>-3.2960599999999999E-9</v>
      </c>
      <c r="N7810" s="1">
        <v>2.02694E-7</v>
      </c>
      <c r="O7810" s="1">
        <v>1.3374600000000001E-8</v>
      </c>
      <c r="P7810">
        <v>-3.0695600000000001</v>
      </c>
      <c r="Q7810">
        <v>-1.3870499999999999</v>
      </c>
      <c r="R7810">
        <v>1.18014</v>
      </c>
      <c r="S7810" s="1">
        <v>9.5154499999999994E-10</v>
      </c>
      <c r="T7810" s="1">
        <v>51882800</v>
      </c>
    </row>
    <row r="7811" spans="1:20" x14ac:dyDescent="0.3">
      <c r="A7811">
        <v>7809</v>
      </c>
      <c r="B7811" s="1">
        <v>4.4782700000000001E-13</v>
      </c>
      <c r="C7811" s="1">
        <v>1.4977E-7</v>
      </c>
      <c r="D7811">
        <v>1.0269699999999999</v>
      </c>
      <c r="E7811">
        <v>0.23884</v>
      </c>
      <c r="F7811">
        <v>-5.26615E-2</v>
      </c>
      <c r="G7811" s="1">
        <v>-1.59317E-9</v>
      </c>
      <c r="H7811" s="1">
        <v>1.9359400000000001E-7</v>
      </c>
      <c r="I7811" s="1">
        <v>-7.9572999999999994E-9</v>
      </c>
      <c r="J7811">
        <v>0.98085999999999995</v>
      </c>
      <c r="K7811">
        <v>-10.076499999999999</v>
      </c>
      <c r="L7811" s="1">
        <v>-2.63313E-5</v>
      </c>
      <c r="M7811" s="1">
        <v>-3.2960599999999999E-9</v>
      </c>
      <c r="N7811" s="1">
        <v>2.02694E-7</v>
      </c>
      <c r="O7811" s="1">
        <v>1.3374600000000001E-8</v>
      </c>
      <c r="P7811">
        <v>-3.0695600000000001</v>
      </c>
      <c r="Q7811">
        <v>-1.3870499999999999</v>
      </c>
      <c r="R7811">
        <v>1.18014</v>
      </c>
      <c r="S7811" s="1">
        <v>9.5154499999999994E-10</v>
      </c>
      <c r="T7811" s="1">
        <v>51882800</v>
      </c>
    </row>
    <row r="7812" spans="1:20" x14ac:dyDescent="0.3">
      <c r="A7812">
        <v>7810</v>
      </c>
      <c r="B7812" s="1">
        <v>4.4743199999999999E-13</v>
      </c>
      <c r="C7812" s="1">
        <v>1.4977E-7</v>
      </c>
      <c r="D7812">
        <v>1.0269699999999999</v>
      </c>
      <c r="E7812">
        <v>0.23884</v>
      </c>
      <c r="F7812">
        <v>-5.26615E-2</v>
      </c>
      <c r="G7812" s="1">
        <v>-1.59317E-9</v>
      </c>
      <c r="H7812" s="1">
        <v>1.9359400000000001E-7</v>
      </c>
      <c r="I7812" s="1">
        <v>-7.9572999999999994E-9</v>
      </c>
      <c r="J7812">
        <v>0.98085999999999995</v>
      </c>
      <c r="K7812">
        <v>-10.076499999999999</v>
      </c>
      <c r="L7812" s="1">
        <v>-2.63313E-5</v>
      </c>
      <c r="M7812" s="1">
        <v>-3.2960599999999999E-9</v>
      </c>
      <c r="N7812" s="1">
        <v>2.02694E-7</v>
      </c>
      <c r="O7812" s="1">
        <v>1.3374600000000001E-8</v>
      </c>
      <c r="P7812">
        <v>-3.0695600000000001</v>
      </c>
      <c r="Q7812">
        <v>-1.3870499999999999</v>
      </c>
      <c r="R7812">
        <v>1.18014</v>
      </c>
      <c r="S7812" s="1">
        <v>9.5154299999999993E-10</v>
      </c>
      <c r="T7812" s="1">
        <v>51882800</v>
      </c>
    </row>
    <row r="7813" spans="1:20" x14ac:dyDescent="0.3">
      <c r="A7813">
        <v>7811</v>
      </c>
      <c r="B7813" s="1">
        <v>4.4743199999999999E-13</v>
      </c>
      <c r="C7813" s="1">
        <v>1.4977E-7</v>
      </c>
      <c r="D7813">
        <v>1.0269699999999999</v>
      </c>
      <c r="E7813">
        <v>0.23884</v>
      </c>
      <c r="F7813">
        <v>-5.26615E-2</v>
      </c>
      <c r="G7813" s="1">
        <v>-1.59317E-9</v>
      </c>
      <c r="H7813" s="1">
        <v>1.9359400000000001E-7</v>
      </c>
      <c r="I7813" s="1">
        <v>-7.9572999999999994E-9</v>
      </c>
      <c r="J7813">
        <v>0.98085999999999995</v>
      </c>
      <c r="K7813">
        <v>-10.076499999999999</v>
      </c>
      <c r="L7813" s="1">
        <v>-2.63313E-5</v>
      </c>
      <c r="M7813" s="1">
        <v>-3.2960599999999999E-9</v>
      </c>
      <c r="N7813" s="1">
        <v>2.02694E-7</v>
      </c>
      <c r="O7813" s="1">
        <v>1.3374600000000001E-8</v>
      </c>
      <c r="P7813">
        <v>-3.0695600000000001</v>
      </c>
      <c r="Q7813">
        <v>-1.3870499999999999</v>
      </c>
      <c r="R7813">
        <v>1.18014</v>
      </c>
      <c r="S7813" s="1">
        <v>9.5154299999999993E-10</v>
      </c>
      <c r="T7813" s="1">
        <v>51882800</v>
      </c>
    </row>
    <row r="7814" spans="1:20" x14ac:dyDescent="0.3">
      <c r="A7814">
        <v>7812</v>
      </c>
      <c r="B7814" s="1">
        <v>4.4743199999999999E-13</v>
      </c>
      <c r="C7814" s="1">
        <v>1.4977E-7</v>
      </c>
      <c r="D7814">
        <v>1.0269699999999999</v>
      </c>
      <c r="E7814">
        <v>0.23884</v>
      </c>
      <c r="F7814">
        <v>-5.26615E-2</v>
      </c>
      <c r="G7814" s="1">
        <v>-1.59317E-9</v>
      </c>
      <c r="H7814" s="1">
        <v>1.9359400000000001E-7</v>
      </c>
      <c r="I7814" s="1">
        <v>-7.9572999999999994E-9</v>
      </c>
      <c r="J7814">
        <v>0.98085999999999995</v>
      </c>
      <c r="K7814">
        <v>-10.076499999999999</v>
      </c>
      <c r="L7814" s="1">
        <v>-2.63313E-5</v>
      </c>
      <c r="M7814" s="1">
        <v>-3.2960599999999999E-9</v>
      </c>
      <c r="N7814" s="1">
        <v>2.02694E-7</v>
      </c>
      <c r="O7814" s="1">
        <v>1.3374600000000001E-8</v>
      </c>
      <c r="P7814">
        <v>-3.0695600000000001</v>
      </c>
      <c r="Q7814">
        <v>-1.3870499999999999</v>
      </c>
      <c r="R7814">
        <v>1.18014</v>
      </c>
      <c r="S7814" s="1">
        <v>9.5154299999999993E-10</v>
      </c>
      <c r="T7814" s="1">
        <v>51882800</v>
      </c>
    </row>
    <row r="7815" spans="1:20" x14ac:dyDescent="0.3">
      <c r="A7815">
        <v>7813</v>
      </c>
      <c r="B7815" s="1">
        <v>4.4743199999999999E-13</v>
      </c>
      <c r="C7815" s="1">
        <v>1.4977E-7</v>
      </c>
      <c r="D7815">
        <v>1.0269699999999999</v>
      </c>
      <c r="E7815">
        <v>0.23884</v>
      </c>
      <c r="F7815">
        <v>-5.26615E-2</v>
      </c>
      <c r="G7815" s="1">
        <v>-1.59317E-9</v>
      </c>
      <c r="H7815" s="1">
        <v>1.9359400000000001E-7</v>
      </c>
      <c r="I7815" s="1">
        <v>-7.9572999999999994E-9</v>
      </c>
      <c r="J7815">
        <v>0.98085999999999995</v>
      </c>
      <c r="K7815">
        <v>-10.076499999999999</v>
      </c>
      <c r="L7815" s="1">
        <v>-2.63313E-5</v>
      </c>
      <c r="M7815" s="1">
        <v>-3.2960599999999999E-9</v>
      </c>
      <c r="N7815" s="1">
        <v>2.02694E-7</v>
      </c>
      <c r="O7815" s="1">
        <v>1.3374600000000001E-8</v>
      </c>
      <c r="P7815">
        <v>-3.0695600000000001</v>
      </c>
      <c r="Q7815">
        <v>-1.3870499999999999</v>
      </c>
      <c r="R7815">
        <v>1.18014</v>
      </c>
      <c r="S7815" s="1">
        <v>9.5154299999999993E-10</v>
      </c>
      <c r="T7815" s="1">
        <v>51882800</v>
      </c>
    </row>
    <row r="7816" spans="1:20" x14ac:dyDescent="0.3">
      <c r="A7816">
        <v>7814</v>
      </c>
      <c r="B7816" s="1">
        <v>4.4743199999999999E-13</v>
      </c>
      <c r="C7816" s="1">
        <v>1.4977E-7</v>
      </c>
      <c r="D7816">
        <v>1.0269699999999999</v>
      </c>
      <c r="E7816">
        <v>0.23884</v>
      </c>
      <c r="F7816">
        <v>-5.26615E-2</v>
      </c>
      <c r="G7816" s="1">
        <v>-1.59317E-9</v>
      </c>
      <c r="H7816" s="1">
        <v>1.9359400000000001E-7</v>
      </c>
      <c r="I7816" s="1">
        <v>-7.9572999999999994E-9</v>
      </c>
      <c r="J7816">
        <v>0.98085999999999995</v>
      </c>
      <c r="K7816">
        <v>-10.076499999999999</v>
      </c>
      <c r="L7816" s="1">
        <v>-2.63313E-5</v>
      </c>
      <c r="M7816" s="1">
        <v>-3.2960599999999999E-9</v>
      </c>
      <c r="N7816" s="1">
        <v>2.02694E-7</v>
      </c>
      <c r="O7816" s="1">
        <v>1.3374600000000001E-8</v>
      </c>
      <c r="P7816">
        <v>-3.0695600000000001</v>
      </c>
      <c r="Q7816">
        <v>-1.3870499999999999</v>
      </c>
      <c r="R7816">
        <v>1.18014</v>
      </c>
      <c r="S7816" s="1">
        <v>9.5154299999999993E-10</v>
      </c>
      <c r="T7816" s="1">
        <v>51882800</v>
      </c>
    </row>
    <row r="7817" spans="1:20" x14ac:dyDescent="0.3">
      <c r="A7817">
        <v>7815</v>
      </c>
      <c r="B7817" s="1">
        <v>4.4743199999999999E-13</v>
      </c>
      <c r="C7817" s="1">
        <v>1.4977E-7</v>
      </c>
      <c r="D7817">
        <v>1.0269699999999999</v>
      </c>
      <c r="E7817">
        <v>0.23884</v>
      </c>
      <c r="F7817">
        <v>-5.26615E-2</v>
      </c>
      <c r="G7817" s="1">
        <v>-1.59317E-9</v>
      </c>
      <c r="H7817" s="1">
        <v>1.9359400000000001E-7</v>
      </c>
      <c r="I7817" s="1">
        <v>-7.9572999999999994E-9</v>
      </c>
      <c r="J7817">
        <v>0.98085999999999995</v>
      </c>
      <c r="K7817">
        <v>-10.076499999999999</v>
      </c>
      <c r="L7817" s="1">
        <v>-2.63313E-5</v>
      </c>
      <c r="M7817" s="1">
        <v>-3.2960599999999999E-9</v>
      </c>
      <c r="N7817" s="1">
        <v>2.02694E-7</v>
      </c>
      <c r="O7817" s="1">
        <v>1.3374600000000001E-8</v>
      </c>
      <c r="P7817">
        <v>-3.0695600000000001</v>
      </c>
      <c r="Q7817">
        <v>-1.3870499999999999</v>
      </c>
      <c r="R7817">
        <v>1.18014</v>
      </c>
      <c r="S7817" s="1">
        <v>9.5154299999999993E-10</v>
      </c>
      <c r="T7817" s="1">
        <v>51882800</v>
      </c>
    </row>
    <row r="7818" spans="1:20" x14ac:dyDescent="0.3">
      <c r="A7818">
        <v>7816</v>
      </c>
      <c r="B7818" s="1">
        <v>4.4743199999999999E-13</v>
      </c>
      <c r="C7818" s="1">
        <v>1.4977E-7</v>
      </c>
      <c r="D7818">
        <v>1.0269699999999999</v>
      </c>
      <c r="E7818">
        <v>0.23884</v>
      </c>
      <c r="F7818">
        <v>-5.26615E-2</v>
      </c>
      <c r="G7818" s="1">
        <v>-1.59317E-9</v>
      </c>
      <c r="H7818" s="1">
        <v>1.9359400000000001E-7</v>
      </c>
      <c r="I7818" s="1">
        <v>-7.9572999999999994E-9</v>
      </c>
      <c r="J7818">
        <v>0.98085999999999995</v>
      </c>
      <c r="K7818">
        <v>-10.076499999999999</v>
      </c>
      <c r="L7818" s="1">
        <v>-2.63313E-5</v>
      </c>
      <c r="M7818" s="1">
        <v>-3.2960599999999999E-9</v>
      </c>
      <c r="N7818" s="1">
        <v>2.02694E-7</v>
      </c>
      <c r="O7818" s="1">
        <v>1.3374600000000001E-8</v>
      </c>
      <c r="P7818">
        <v>-3.0695600000000001</v>
      </c>
      <c r="Q7818">
        <v>-1.3870499999999999</v>
      </c>
      <c r="R7818">
        <v>1.18014</v>
      </c>
      <c r="S7818" s="1">
        <v>9.5154299999999993E-10</v>
      </c>
      <c r="T7818" s="1">
        <v>51882800</v>
      </c>
    </row>
    <row r="7819" spans="1:20" x14ac:dyDescent="0.3">
      <c r="A7819">
        <v>7817</v>
      </c>
      <c r="B7819" s="1">
        <v>4.4743199999999999E-13</v>
      </c>
      <c r="C7819" s="1">
        <v>1.4977E-7</v>
      </c>
      <c r="D7819">
        <v>1.0269699999999999</v>
      </c>
      <c r="E7819">
        <v>0.23884</v>
      </c>
      <c r="F7819">
        <v>-5.26615E-2</v>
      </c>
      <c r="G7819" s="1">
        <v>-1.59317E-9</v>
      </c>
      <c r="H7819" s="1">
        <v>1.9359400000000001E-7</v>
      </c>
      <c r="I7819" s="1">
        <v>-7.9572999999999994E-9</v>
      </c>
      <c r="J7819">
        <v>0.98085999999999995</v>
      </c>
      <c r="K7819">
        <v>-10.076499999999999</v>
      </c>
      <c r="L7819" s="1">
        <v>-2.63313E-5</v>
      </c>
      <c r="M7819" s="1">
        <v>-3.2960599999999999E-9</v>
      </c>
      <c r="N7819" s="1">
        <v>2.02694E-7</v>
      </c>
      <c r="O7819" s="1">
        <v>1.3374600000000001E-8</v>
      </c>
      <c r="P7819">
        <v>-3.0695600000000001</v>
      </c>
      <c r="Q7819">
        <v>-1.3870499999999999</v>
      </c>
      <c r="R7819">
        <v>1.18014</v>
      </c>
      <c r="S7819" s="1">
        <v>9.5154299999999993E-10</v>
      </c>
      <c r="T7819" s="1">
        <v>51882800</v>
      </c>
    </row>
    <row r="7820" spans="1:20" x14ac:dyDescent="0.3">
      <c r="A7820">
        <v>7818</v>
      </c>
      <c r="B7820" s="1">
        <v>4.4743199999999999E-13</v>
      </c>
      <c r="C7820" s="1">
        <v>1.4977E-7</v>
      </c>
      <c r="D7820">
        <v>1.0269699999999999</v>
      </c>
      <c r="E7820">
        <v>0.23884</v>
      </c>
      <c r="F7820">
        <v>-5.26615E-2</v>
      </c>
      <c r="G7820" s="1">
        <v>-1.59317E-9</v>
      </c>
      <c r="H7820" s="1">
        <v>1.9359400000000001E-7</v>
      </c>
      <c r="I7820" s="1">
        <v>-7.9572999999999994E-9</v>
      </c>
      <c r="J7820">
        <v>0.98085999999999995</v>
      </c>
      <c r="K7820">
        <v>-10.076499999999999</v>
      </c>
      <c r="L7820" s="1">
        <v>-2.63313E-5</v>
      </c>
      <c r="M7820" s="1">
        <v>-3.2960599999999999E-9</v>
      </c>
      <c r="N7820" s="1">
        <v>2.02694E-7</v>
      </c>
      <c r="O7820" s="1">
        <v>1.3374600000000001E-8</v>
      </c>
      <c r="P7820">
        <v>-3.0695600000000001</v>
      </c>
      <c r="Q7820">
        <v>-1.3870499999999999</v>
      </c>
      <c r="R7820">
        <v>1.18014</v>
      </c>
      <c r="S7820" s="1">
        <v>9.5154299999999993E-10</v>
      </c>
      <c r="T7820" s="1">
        <v>51882800</v>
      </c>
    </row>
    <row r="7821" spans="1:20" x14ac:dyDescent="0.3">
      <c r="A7821">
        <v>7819</v>
      </c>
      <c r="B7821" s="1">
        <v>4.4743199999999999E-13</v>
      </c>
      <c r="C7821" s="1">
        <v>1.4977E-7</v>
      </c>
      <c r="D7821">
        <v>1.0269699999999999</v>
      </c>
      <c r="E7821">
        <v>0.23884</v>
      </c>
      <c r="F7821">
        <v>-5.26615E-2</v>
      </c>
      <c r="G7821" s="1">
        <v>-1.59317E-9</v>
      </c>
      <c r="H7821" s="1">
        <v>1.9359400000000001E-7</v>
      </c>
      <c r="I7821" s="1">
        <v>-7.9572999999999994E-9</v>
      </c>
      <c r="J7821">
        <v>0.98085999999999995</v>
      </c>
      <c r="K7821">
        <v>-10.076499999999999</v>
      </c>
      <c r="L7821" s="1">
        <v>-2.63313E-5</v>
      </c>
      <c r="M7821" s="1">
        <v>-3.2960599999999999E-9</v>
      </c>
      <c r="N7821" s="1">
        <v>2.02694E-7</v>
      </c>
      <c r="O7821" s="1">
        <v>1.3374600000000001E-8</v>
      </c>
      <c r="P7821">
        <v>-3.0695600000000001</v>
      </c>
      <c r="Q7821">
        <v>-1.3870499999999999</v>
      </c>
      <c r="R7821">
        <v>1.18014</v>
      </c>
      <c r="S7821" s="1">
        <v>9.5154299999999993E-10</v>
      </c>
      <c r="T7821" s="1">
        <v>51882800</v>
      </c>
    </row>
    <row r="7822" spans="1:20" x14ac:dyDescent="0.3">
      <c r="A7822">
        <v>7820</v>
      </c>
      <c r="B7822" s="1">
        <v>4.4743199999999999E-13</v>
      </c>
      <c r="C7822" s="1">
        <v>1.4977E-7</v>
      </c>
      <c r="D7822">
        <v>1.0269699999999999</v>
      </c>
      <c r="E7822">
        <v>0.23884</v>
      </c>
      <c r="F7822">
        <v>-5.26615E-2</v>
      </c>
      <c r="G7822" s="1">
        <v>-1.59317E-9</v>
      </c>
      <c r="H7822" s="1">
        <v>1.9359400000000001E-7</v>
      </c>
      <c r="I7822" s="1">
        <v>-7.9572999999999994E-9</v>
      </c>
      <c r="J7822">
        <v>0.98085999999999995</v>
      </c>
      <c r="K7822">
        <v>-10.076499999999999</v>
      </c>
      <c r="L7822" s="1">
        <v>-2.63313E-5</v>
      </c>
      <c r="M7822" s="1">
        <v>-3.2960599999999999E-9</v>
      </c>
      <c r="N7822" s="1">
        <v>2.02694E-7</v>
      </c>
      <c r="O7822" s="1">
        <v>1.3374600000000001E-8</v>
      </c>
      <c r="P7822">
        <v>-3.0695600000000001</v>
      </c>
      <c r="Q7822">
        <v>-1.3870499999999999</v>
      </c>
      <c r="R7822">
        <v>1.18014</v>
      </c>
      <c r="S7822" s="1">
        <v>9.5154299999999993E-10</v>
      </c>
      <c r="T7822" s="1">
        <v>51882800</v>
      </c>
    </row>
    <row r="7823" spans="1:20" x14ac:dyDescent="0.3">
      <c r="A7823">
        <v>7821</v>
      </c>
      <c r="B7823" s="1">
        <v>4.3623100000000002E-13</v>
      </c>
      <c r="C7823" s="1">
        <v>1.4977E-7</v>
      </c>
      <c r="D7823">
        <v>1.0269699999999999</v>
      </c>
      <c r="E7823">
        <v>0.23884</v>
      </c>
      <c r="F7823">
        <v>-5.26615E-2</v>
      </c>
      <c r="G7823" s="1">
        <v>-1.59317E-9</v>
      </c>
      <c r="H7823" s="1">
        <v>1.9359400000000001E-7</v>
      </c>
      <c r="I7823" s="1">
        <v>-7.9572999999999994E-9</v>
      </c>
      <c r="J7823">
        <v>0.98085999999999995</v>
      </c>
      <c r="K7823">
        <v>-10.076499999999999</v>
      </c>
      <c r="L7823" s="1">
        <v>-2.63313E-5</v>
      </c>
      <c r="M7823" s="1">
        <v>-3.2960599999999999E-9</v>
      </c>
      <c r="N7823" s="1">
        <v>2.02694E-7</v>
      </c>
      <c r="O7823" s="1">
        <v>1.3374600000000001E-8</v>
      </c>
      <c r="P7823">
        <v>-3.0695600000000001</v>
      </c>
      <c r="Q7823">
        <v>-1.3870499999999999</v>
      </c>
      <c r="R7823">
        <v>1.18014</v>
      </c>
      <c r="S7823" s="1">
        <v>9.5148799999999997E-10</v>
      </c>
      <c r="T7823" s="1">
        <v>51882800</v>
      </c>
    </row>
    <row r="7824" spans="1:20" x14ac:dyDescent="0.3">
      <c r="A7824">
        <v>7822</v>
      </c>
      <c r="B7824" s="1">
        <v>4.3298399999999998E-13</v>
      </c>
      <c r="C7824" s="1">
        <v>1.4977E-7</v>
      </c>
      <c r="D7824">
        <v>1.0269699999999999</v>
      </c>
      <c r="E7824">
        <v>0.23884</v>
      </c>
      <c r="F7824">
        <v>-5.26615E-2</v>
      </c>
      <c r="G7824" s="1">
        <v>-1.59317E-9</v>
      </c>
      <c r="H7824" s="1">
        <v>1.9359400000000001E-7</v>
      </c>
      <c r="I7824" s="1">
        <v>-7.9572999999999994E-9</v>
      </c>
      <c r="J7824">
        <v>0.98085999999999995</v>
      </c>
      <c r="K7824">
        <v>-10.076499999999999</v>
      </c>
      <c r="L7824" s="1">
        <v>-2.63313E-5</v>
      </c>
      <c r="M7824" s="1">
        <v>-3.2960599999999999E-9</v>
      </c>
      <c r="N7824" s="1">
        <v>2.02694E-7</v>
      </c>
      <c r="O7824" s="1">
        <v>1.3374600000000001E-8</v>
      </c>
      <c r="P7824">
        <v>-3.0695600000000001</v>
      </c>
      <c r="Q7824">
        <v>-1.3870499999999999</v>
      </c>
      <c r="R7824">
        <v>1.18014</v>
      </c>
      <c r="S7824" s="1">
        <v>9.5147200000000004E-10</v>
      </c>
      <c r="T7824" s="1">
        <v>51882800</v>
      </c>
    </row>
    <row r="7825" spans="1:20" x14ac:dyDescent="0.3">
      <c r="A7825">
        <v>7823</v>
      </c>
      <c r="B7825" s="1">
        <v>4.3298399999999998E-13</v>
      </c>
      <c r="C7825" s="1">
        <v>1.4977E-7</v>
      </c>
      <c r="D7825">
        <v>1.0269699999999999</v>
      </c>
      <c r="E7825">
        <v>0.23884</v>
      </c>
      <c r="F7825">
        <v>-5.26615E-2</v>
      </c>
      <c r="G7825" s="1">
        <v>-1.59317E-9</v>
      </c>
      <c r="H7825" s="1">
        <v>1.9359400000000001E-7</v>
      </c>
      <c r="I7825" s="1">
        <v>-7.9572999999999994E-9</v>
      </c>
      <c r="J7825">
        <v>0.98085999999999995</v>
      </c>
      <c r="K7825">
        <v>-10.076499999999999</v>
      </c>
      <c r="L7825" s="1">
        <v>-2.63313E-5</v>
      </c>
      <c r="M7825" s="1">
        <v>-3.2960599999999999E-9</v>
      </c>
      <c r="N7825" s="1">
        <v>2.02694E-7</v>
      </c>
      <c r="O7825" s="1">
        <v>1.3374600000000001E-8</v>
      </c>
      <c r="P7825">
        <v>-3.0695600000000001</v>
      </c>
      <c r="Q7825">
        <v>-1.3870499999999999</v>
      </c>
      <c r="R7825">
        <v>1.18014</v>
      </c>
      <c r="S7825" s="1">
        <v>9.5147200000000004E-10</v>
      </c>
      <c r="T7825" s="1">
        <v>51882800</v>
      </c>
    </row>
    <row r="7826" spans="1:20" x14ac:dyDescent="0.3">
      <c r="A7826">
        <v>7824</v>
      </c>
      <c r="B7826" s="1">
        <v>4.3298399999999998E-13</v>
      </c>
      <c r="C7826" s="1">
        <v>1.4977E-7</v>
      </c>
      <c r="D7826">
        <v>1.0269699999999999</v>
      </c>
      <c r="E7826">
        <v>0.23884</v>
      </c>
      <c r="F7826">
        <v>-5.26615E-2</v>
      </c>
      <c r="G7826" s="1">
        <v>-1.59317E-9</v>
      </c>
      <c r="H7826" s="1">
        <v>1.9359400000000001E-7</v>
      </c>
      <c r="I7826" s="1">
        <v>-7.9572999999999994E-9</v>
      </c>
      <c r="J7826">
        <v>0.98085999999999995</v>
      </c>
      <c r="K7826">
        <v>-10.076499999999999</v>
      </c>
      <c r="L7826" s="1">
        <v>-2.63313E-5</v>
      </c>
      <c r="M7826" s="1">
        <v>-3.2960599999999999E-9</v>
      </c>
      <c r="N7826" s="1">
        <v>2.02694E-7</v>
      </c>
      <c r="O7826" s="1">
        <v>1.3374600000000001E-8</v>
      </c>
      <c r="P7826">
        <v>-3.0695600000000001</v>
      </c>
      <c r="Q7826">
        <v>-1.3870499999999999</v>
      </c>
      <c r="R7826">
        <v>1.18014</v>
      </c>
      <c r="S7826" s="1">
        <v>9.5147200000000004E-10</v>
      </c>
      <c r="T7826" s="1">
        <v>51882800</v>
      </c>
    </row>
    <row r="7827" spans="1:20" x14ac:dyDescent="0.3">
      <c r="A7827">
        <v>7825</v>
      </c>
      <c r="B7827" s="1">
        <v>4.3298399999999998E-13</v>
      </c>
      <c r="C7827" s="1">
        <v>1.4977E-7</v>
      </c>
      <c r="D7827">
        <v>1.0269699999999999</v>
      </c>
      <c r="E7827">
        <v>0.23884</v>
      </c>
      <c r="F7827">
        <v>-5.26615E-2</v>
      </c>
      <c r="G7827" s="1">
        <v>-1.59317E-9</v>
      </c>
      <c r="H7827" s="1">
        <v>1.9359400000000001E-7</v>
      </c>
      <c r="I7827" s="1">
        <v>-7.9572999999999994E-9</v>
      </c>
      <c r="J7827">
        <v>0.98085999999999995</v>
      </c>
      <c r="K7827">
        <v>-10.076499999999999</v>
      </c>
      <c r="L7827" s="1">
        <v>-2.63313E-5</v>
      </c>
      <c r="M7827" s="1">
        <v>-3.2960599999999999E-9</v>
      </c>
      <c r="N7827" s="1">
        <v>2.02694E-7</v>
      </c>
      <c r="O7827" s="1">
        <v>1.3374600000000001E-8</v>
      </c>
      <c r="P7827">
        <v>-3.0695600000000001</v>
      </c>
      <c r="Q7827">
        <v>-1.3870499999999999</v>
      </c>
      <c r="R7827">
        <v>1.18014</v>
      </c>
      <c r="S7827" s="1">
        <v>9.5147200000000004E-10</v>
      </c>
      <c r="T7827" s="1">
        <v>51882800</v>
      </c>
    </row>
    <row r="7828" spans="1:20" x14ac:dyDescent="0.3">
      <c r="A7828">
        <v>7826</v>
      </c>
      <c r="B7828" s="1">
        <v>4.3298399999999998E-13</v>
      </c>
      <c r="C7828" s="1">
        <v>1.4977E-7</v>
      </c>
      <c r="D7828">
        <v>1.0269699999999999</v>
      </c>
      <c r="E7828">
        <v>0.23884</v>
      </c>
      <c r="F7828">
        <v>-5.26615E-2</v>
      </c>
      <c r="G7828" s="1">
        <v>-1.59317E-9</v>
      </c>
      <c r="H7828" s="1">
        <v>1.9359400000000001E-7</v>
      </c>
      <c r="I7828" s="1">
        <v>-7.9572999999999994E-9</v>
      </c>
      <c r="J7828">
        <v>0.98085999999999995</v>
      </c>
      <c r="K7828">
        <v>-10.076499999999999</v>
      </c>
      <c r="L7828" s="1">
        <v>-2.63313E-5</v>
      </c>
      <c r="M7828" s="1">
        <v>-3.2960599999999999E-9</v>
      </c>
      <c r="N7828" s="1">
        <v>2.02694E-7</v>
      </c>
      <c r="O7828" s="1">
        <v>1.3374600000000001E-8</v>
      </c>
      <c r="P7828">
        <v>-3.0695600000000001</v>
      </c>
      <c r="Q7828">
        <v>-1.3870499999999999</v>
      </c>
      <c r="R7828">
        <v>1.18014</v>
      </c>
      <c r="S7828" s="1">
        <v>9.5147200000000004E-10</v>
      </c>
      <c r="T7828" s="1">
        <v>51882800</v>
      </c>
    </row>
    <row r="7829" spans="1:20" x14ac:dyDescent="0.3">
      <c r="A7829">
        <v>7827</v>
      </c>
      <c r="B7829" s="1">
        <v>4.3298399999999998E-13</v>
      </c>
      <c r="C7829" s="1">
        <v>1.4977E-7</v>
      </c>
      <c r="D7829">
        <v>1.0269699999999999</v>
      </c>
      <c r="E7829">
        <v>0.23884</v>
      </c>
      <c r="F7829">
        <v>-5.26615E-2</v>
      </c>
      <c r="G7829" s="1">
        <v>-1.59317E-9</v>
      </c>
      <c r="H7829" s="1">
        <v>1.9359400000000001E-7</v>
      </c>
      <c r="I7829" s="1">
        <v>-7.9572999999999994E-9</v>
      </c>
      <c r="J7829">
        <v>0.98085999999999995</v>
      </c>
      <c r="K7829">
        <v>-10.076499999999999</v>
      </c>
      <c r="L7829" s="1">
        <v>-2.63313E-5</v>
      </c>
      <c r="M7829" s="1">
        <v>-3.2960599999999999E-9</v>
      </c>
      <c r="N7829" s="1">
        <v>2.02694E-7</v>
      </c>
      <c r="O7829" s="1">
        <v>1.3374600000000001E-8</v>
      </c>
      <c r="P7829">
        <v>-3.0695600000000001</v>
      </c>
      <c r="Q7829">
        <v>-1.3870499999999999</v>
      </c>
      <c r="R7829">
        <v>1.18014</v>
      </c>
      <c r="S7829" s="1">
        <v>9.5147200000000004E-10</v>
      </c>
      <c r="T7829" s="1">
        <v>51882800</v>
      </c>
    </row>
    <row r="7830" spans="1:20" x14ac:dyDescent="0.3">
      <c r="A7830">
        <v>7828</v>
      </c>
      <c r="B7830" s="1">
        <v>4.3298399999999998E-13</v>
      </c>
      <c r="C7830" s="1">
        <v>1.4977E-7</v>
      </c>
      <c r="D7830">
        <v>1.0269699999999999</v>
      </c>
      <c r="E7830">
        <v>0.23884</v>
      </c>
      <c r="F7830">
        <v>-5.26615E-2</v>
      </c>
      <c r="G7830" s="1">
        <v>-1.59317E-9</v>
      </c>
      <c r="H7830" s="1">
        <v>1.9359400000000001E-7</v>
      </c>
      <c r="I7830" s="1">
        <v>-7.9572999999999994E-9</v>
      </c>
      <c r="J7830">
        <v>0.98085999999999995</v>
      </c>
      <c r="K7830">
        <v>-10.076499999999999</v>
      </c>
      <c r="L7830" s="1">
        <v>-2.63313E-5</v>
      </c>
      <c r="M7830" s="1">
        <v>-3.2960599999999999E-9</v>
      </c>
      <c r="N7830" s="1">
        <v>2.02694E-7</v>
      </c>
      <c r="O7830" s="1">
        <v>1.3374600000000001E-8</v>
      </c>
      <c r="P7830">
        <v>-3.0695600000000001</v>
      </c>
      <c r="Q7830">
        <v>-1.3870499999999999</v>
      </c>
      <c r="R7830">
        <v>1.18014</v>
      </c>
      <c r="S7830" s="1">
        <v>9.5147200000000004E-10</v>
      </c>
      <c r="T7830" s="1">
        <v>51882800</v>
      </c>
    </row>
    <row r="7831" spans="1:20" x14ac:dyDescent="0.3">
      <c r="A7831">
        <v>7829</v>
      </c>
      <c r="B7831" s="1">
        <v>4.3298399999999998E-13</v>
      </c>
      <c r="C7831" s="1">
        <v>1.4977E-7</v>
      </c>
      <c r="D7831">
        <v>1.0269699999999999</v>
      </c>
      <c r="E7831">
        <v>0.23884</v>
      </c>
      <c r="F7831">
        <v>-5.26615E-2</v>
      </c>
      <c r="G7831" s="1">
        <v>-1.59317E-9</v>
      </c>
      <c r="H7831" s="1">
        <v>1.9359400000000001E-7</v>
      </c>
      <c r="I7831" s="1">
        <v>-7.9572999999999994E-9</v>
      </c>
      <c r="J7831">
        <v>0.98085999999999995</v>
      </c>
      <c r="K7831">
        <v>-10.076499999999999</v>
      </c>
      <c r="L7831" s="1">
        <v>-2.63313E-5</v>
      </c>
      <c r="M7831" s="1">
        <v>-3.2960599999999999E-9</v>
      </c>
      <c r="N7831" s="1">
        <v>2.02694E-7</v>
      </c>
      <c r="O7831" s="1">
        <v>1.3374600000000001E-8</v>
      </c>
      <c r="P7831">
        <v>-3.0695600000000001</v>
      </c>
      <c r="Q7831">
        <v>-1.3870499999999999</v>
      </c>
      <c r="R7831">
        <v>1.18014</v>
      </c>
      <c r="S7831" s="1">
        <v>9.5147200000000004E-10</v>
      </c>
      <c r="T7831" s="1">
        <v>51882800</v>
      </c>
    </row>
    <row r="7832" spans="1:20" x14ac:dyDescent="0.3">
      <c r="A7832">
        <v>7830</v>
      </c>
      <c r="B7832" s="1">
        <v>3.9835299999999998E-13</v>
      </c>
      <c r="C7832" s="1">
        <v>1.4977E-7</v>
      </c>
      <c r="D7832">
        <v>1.0269699999999999</v>
      </c>
      <c r="E7832">
        <v>0.23884</v>
      </c>
      <c r="F7832">
        <v>-5.26615E-2</v>
      </c>
      <c r="G7832" s="1">
        <v>-1.59317E-9</v>
      </c>
      <c r="H7832" s="1">
        <v>1.9359400000000001E-7</v>
      </c>
      <c r="I7832" s="1">
        <v>-7.9572999999999994E-9</v>
      </c>
      <c r="J7832">
        <v>0.98085999999999995</v>
      </c>
      <c r="K7832">
        <v>-10.076499999999999</v>
      </c>
      <c r="L7832" s="1">
        <v>-2.63313E-5</v>
      </c>
      <c r="M7832" s="1">
        <v>-3.2960599999999999E-9</v>
      </c>
      <c r="N7832" s="1">
        <v>2.02694E-7</v>
      </c>
      <c r="O7832" s="1">
        <v>1.3374600000000001E-8</v>
      </c>
      <c r="P7832">
        <v>-3.0695600000000001</v>
      </c>
      <c r="Q7832">
        <v>-1.3870499999999999</v>
      </c>
      <c r="R7832">
        <v>1.18014</v>
      </c>
      <c r="S7832" s="1">
        <v>9.5128000000000005E-10</v>
      </c>
      <c r="T7832" s="1">
        <v>51882800</v>
      </c>
    </row>
    <row r="7833" spans="1:20" x14ac:dyDescent="0.3">
      <c r="A7833">
        <v>7831</v>
      </c>
      <c r="B7833" s="1">
        <v>3.9835299999999998E-13</v>
      </c>
      <c r="C7833" s="1">
        <v>1.4977E-7</v>
      </c>
      <c r="D7833">
        <v>1.0269699999999999</v>
      </c>
      <c r="E7833">
        <v>0.23884</v>
      </c>
      <c r="F7833">
        <v>-5.26615E-2</v>
      </c>
      <c r="G7833" s="1">
        <v>-1.59317E-9</v>
      </c>
      <c r="H7833" s="1">
        <v>1.9359400000000001E-7</v>
      </c>
      <c r="I7833" s="1">
        <v>-7.9572999999999994E-9</v>
      </c>
      <c r="J7833">
        <v>0.98085999999999995</v>
      </c>
      <c r="K7833">
        <v>-10.076499999999999</v>
      </c>
      <c r="L7833" s="1">
        <v>-2.63313E-5</v>
      </c>
      <c r="M7833" s="1">
        <v>-3.2960599999999999E-9</v>
      </c>
      <c r="N7833" s="1">
        <v>2.02694E-7</v>
      </c>
      <c r="O7833" s="1">
        <v>1.3374600000000001E-8</v>
      </c>
      <c r="P7833">
        <v>-3.0695600000000001</v>
      </c>
      <c r="Q7833">
        <v>-1.3870499999999999</v>
      </c>
      <c r="R7833">
        <v>1.18014</v>
      </c>
      <c r="S7833" s="1">
        <v>9.5128000000000005E-10</v>
      </c>
      <c r="T7833" s="1">
        <v>51882800</v>
      </c>
    </row>
    <row r="7834" spans="1:20" x14ac:dyDescent="0.3">
      <c r="A7834">
        <v>7832</v>
      </c>
      <c r="B7834" s="1">
        <v>3.9835299999999998E-13</v>
      </c>
      <c r="C7834" s="1">
        <v>1.4977E-7</v>
      </c>
      <c r="D7834">
        <v>1.0269699999999999</v>
      </c>
      <c r="E7834">
        <v>0.23884</v>
      </c>
      <c r="F7834">
        <v>-5.26615E-2</v>
      </c>
      <c r="G7834" s="1">
        <v>-1.59317E-9</v>
      </c>
      <c r="H7834" s="1">
        <v>1.9359400000000001E-7</v>
      </c>
      <c r="I7834" s="1">
        <v>-7.9572999999999994E-9</v>
      </c>
      <c r="J7834">
        <v>0.98085999999999995</v>
      </c>
      <c r="K7834">
        <v>-10.076499999999999</v>
      </c>
      <c r="L7834" s="1">
        <v>-2.63313E-5</v>
      </c>
      <c r="M7834" s="1">
        <v>-3.2960599999999999E-9</v>
      </c>
      <c r="N7834" s="1">
        <v>2.02694E-7</v>
      </c>
      <c r="O7834" s="1">
        <v>1.3374600000000001E-8</v>
      </c>
      <c r="P7834">
        <v>-3.0695600000000001</v>
      </c>
      <c r="Q7834">
        <v>-1.3870499999999999</v>
      </c>
      <c r="R7834">
        <v>1.18014</v>
      </c>
      <c r="S7834" s="1">
        <v>9.5128000000000005E-10</v>
      </c>
      <c r="T7834" s="1">
        <v>51882800</v>
      </c>
    </row>
    <row r="7835" spans="1:20" x14ac:dyDescent="0.3">
      <c r="A7835">
        <v>7833</v>
      </c>
      <c r="B7835" s="1">
        <v>3.9835299999999998E-13</v>
      </c>
      <c r="C7835" s="1">
        <v>1.4977E-7</v>
      </c>
      <c r="D7835">
        <v>1.0269699999999999</v>
      </c>
      <c r="E7835">
        <v>0.23884</v>
      </c>
      <c r="F7835">
        <v>-5.26615E-2</v>
      </c>
      <c r="G7835" s="1">
        <v>-1.59317E-9</v>
      </c>
      <c r="H7835" s="1">
        <v>1.9359400000000001E-7</v>
      </c>
      <c r="I7835" s="1">
        <v>-7.9572999999999994E-9</v>
      </c>
      <c r="J7835">
        <v>0.98085999999999995</v>
      </c>
      <c r="K7835">
        <v>-10.076499999999999</v>
      </c>
      <c r="L7835" s="1">
        <v>-2.63313E-5</v>
      </c>
      <c r="M7835" s="1">
        <v>-3.2960599999999999E-9</v>
      </c>
      <c r="N7835" s="1">
        <v>2.02694E-7</v>
      </c>
      <c r="O7835" s="1">
        <v>1.3374600000000001E-8</v>
      </c>
      <c r="P7835">
        <v>-3.0695600000000001</v>
      </c>
      <c r="Q7835">
        <v>-1.3870499999999999</v>
      </c>
      <c r="R7835">
        <v>1.18014</v>
      </c>
      <c r="S7835" s="1">
        <v>9.5128000000000005E-10</v>
      </c>
      <c r="T7835" s="1">
        <v>51882800</v>
      </c>
    </row>
    <row r="7836" spans="1:20" x14ac:dyDescent="0.3">
      <c r="A7836">
        <v>7834</v>
      </c>
      <c r="B7836" s="1">
        <v>3.9835299999999998E-13</v>
      </c>
      <c r="C7836" s="1">
        <v>1.4977E-7</v>
      </c>
      <c r="D7836">
        <v>1.0269699999999999</v>
      </c>
      <c r="E7836">
        <v>0.23884</v>
      </c>
      <c r="F7836">
        <v>-5.26615E-2</v>
      </c>
      <c r="G7836" s="1">
        <v>-1.59317E-9</v>
      </c>
      <c r="H7836" s="1">
        <v>1.9359400000000001E-7</v>
      </c>
      <c r="I7836" s="1">
        <v>-7.9572999999999994E-9</v>
      </c>
      <c r="J7836">
        <v>0.98085999999999995</v>
      </c>
      <c r="K7836">
        <v>-10.076499999999999</v>
      </c>
      <c r="L7836" s="1">
        <v>-2.63313E-5</v>
      </c>
      <c r="M7836" s="1">
        <v>-3.2960599999999999E-9</v>
      </c>
      <c r="N7836" s="1">
        <v>2.02694E-7</v>
      </c>
      <c r="O7836" s="1">
        <v>1.3374600000000001E-8</v>
      </c>
      <c r="P7836">
        <v>-3.0695600000000001</v>
      </c>
      <c r="Q7836">
        <v>-1.3870499999999999</v>
      </c>
      <c r="R7836">
        <v>1.18014</v>
      </c>
      <c r="S7836" s="1">
        <v>9.5128000000000005E-10</v>
      </c>
      <c r="T7836" s="1">
        <v>51882800</v>
      </c>
    </row>
    <row r="7837" spans="1:20" x14ac:dyDescent="0.3">
      <c r="A7837">
        <v>7835</v>
      </c>
      <c r="B7837" s="1">
        <v>3.9835299999999998E-13</v>
      </c>
      <c r="C7837" s="1">
        <v>1.4977E-7</v>
      </c>
      <c r="D7837">
        <v>1.0269699999999999</v>
      </c>
      <c r="E7837">
        <v>0.23884</v>
      </c>
      <c r="F7837">
        <v>-5.26615E-2</v>
      </c>
      <c r="G7837" s="1">
        <v>-1.59317E-9</v>
      </c>
      <c r="H7837" s="1">
        <v>1.9359400000000001E-7</v>
      </c>
      <c r="I7837" s="1">
        <v>-7.9572999999999994E-9</v>
      </c>
      <c r="J7837">
        <v>0.98085999999999995</v>
      </c>
      <c r="K7837">
        <v>-10.076499999999999</v>
      </c>
      <c r="L7837" s="1">
        <v>-2.63313E-5</v>
      </c>
      <c r="M7837" s="1">
        <v>-3.2960599999999999E-9</v>
      </c>
      <c r="N7837" s="1">
        <v>2.02694E-7</v>
      </c>
      <c r="O7837" s="1">
        <v>1.3374600000000001E-8</v>
      </c>
      <c r="P7837">
        <v>-3.0695600000000001</v>
      </c>
      <c r="Q7837">
        <v>-1.3870499999999999</v>
      </c>
      <c r="R7837">
        <v>1.18014</v>
      </c>
      <c r="S7837" s="1">
        <v>9.5128000000000005E-10</v>
      </c>
      <c r="T7837" s="1">
        <v>51882800</v>
      </c>
    </row>
    <row r="7838" spans="1:20" x14ac:dyDescent="0.3">
      <c r="A7838">
        <v>7836</v>
      </c>
      <c r="B7838" s="1">
        <v>3.9835299999999998E-13</v>
      </c>
      <c r="C7838" s="1">
        <v>1.4977E-7</v>
      </c>
      <c r="D7838">
        <v>1.0269699999999999</v>
      </c>
      <c r="E7838">
        <v>0.23884</v>
      </c>
      <c r="F7838">
        <v>-5.26615E-2</v>
      </c>
      <c r="G7838" s="1">
        <v>-1.59317E-9</v>
      </c>
      <c r="H7838" s="1">
        <v>1.9359400000000001E-7</v>
      </c>
      <c r="I7838" s="1">
        <v>-7.9572999999999994E-9</v>
      </c>
      <c r="J7838">
        <v>0.98085999999999995</v>
      </c>
      <c r="K7838">
        <v>-10.076499999999999</v>
      </c>
      <c r="L7838" s="1">
        <v>-2.63313E-5</v>
      </c>
      <c r="M7838" s="1">
        <v>-3.2960599999999999E-9</v>
      </c>
      <c r="N7838" s="1">
        <v>2.02694E-7</v>
      </c>
      <c r="O7838" s="1">
        <v>1.3374600000000001E-8</v>
      </c>
      <c r="P7838">
        <v>-3.0695600000000001</v>
      </c>
      <c r="Q7838">
        <v>-1.3870499999999999</v>
      </c>
      <c r="R7838">
        <v>1.18014</v>
      </c>
      <c r="S7838" s="1">
        <v>9.5128000000000005E-10</v>
      </c>
      <c r="T7838" s="1">
        <v>51882800</v>
      </c>
    </row>
    <row r="7839" spans="1:20" x14ac:dyDescent="0.3">
      <c r="A7839">
        <v>7837</v>
      </c>
      <c r="B7839" s="1">
        <v>3.9835299999999998E-13</v>
      </c>
      <c r="C7839" s="1">
        <v>1.4977E-7</v>
      </c>
      <c r="D7839">
        <v>1.0269699999999999</v>
      </c>
      <c r="E7839">
        <v>0.23884</v>
      </c>
      <c r="F7839">
        <v>-5.26615E-2</v>
      </c>
      <c r="G7839" s="1">
        <v>-1.59317E-9</v>
      </c>
      <c r="H7839" s="1">
        <v>1.9359400000000001E-7</v>
      </c>
      <c r="I7839" s="1">
        <v>-7.9572999999999994E-9</v>
      </c>
      <c r="J7839">
        <v>0.98085999999999995</v>
      </c>
      <c r="K7839">
        <v>-10.076499999999999</v>
      </c>
      <c r="L7839" s="1">
        <v>-2.63313E-5</v>
      </c>
      <c r="M7839" s="1">
        <v>-3.2960599999999999E-9</v>
      </c>
      <c r="N7839" s="1">
        <v>2.02694E-7</v>
      </c>
      <c r="O7839" s="1">
        <v>1.3374600000000001E-8</v>
      </c>
      <c r="P7839">
        <v>-3.0695600000000001</v>
      </c>
      <c r="Q7839">
        <v>-1.3870499999999999</v>
      </c>
      <c r="R7839">
        <v>1.18014</v>
      </c>
      <c r="S7839" s="1">
        <v>9.5128000000000005E-10</v>
      </c>
      <c r="T7839" s="1">
        <v>51882800</v>
      </c>
    </row>
    <row r="7840" spans="1:20" x14ac:dyDescent="0.3">
      <c r="A7840">
        <v>7838</v>
      </c>
      <c r="B7840" s="1">
        <v>3.9835299999999998E-13</v>
      </c>
      <c r="C7840" s="1">
        <v>1.4977E-7</v>
      </c>
      <c r="D7840">
        <v>1.0269699999999999</v>
      </c>
      <c r="E7840">
        <v>0.23884</v>
      </c>
      <c r="F7840">
        <v>-5.26615E-2</v>
      </c>
      <c r="G7840" s="1">
        <v>-1.59317E-9</v>
      </c>
      <c r="H7840" s="1">
        <v>1.9359400000000001E-7</v>
      </c>
      <c r="I7840" s="1">
        <v>-7.9572999999999994E-9</v>
      </c>
      <c r="J7840">
        <v>0.98085999999999995</v>
      </c>
      <c r="K7840">
        <v>-10.076499999999999</v>
      </c>
      <c r="L7840" s="1">
        <v>-2.63313E-5</v>
      </c>
      <c r="M7840" s="1">
        <v>-3.2960599999999999E-9</v>
      </c>
      <c r="N7840" s="1">
        <v>2.02694E-7</v>
      </c>
      <c r="O7840" s="1">
        <v>1.3374600000000001E-8</v>
      </c>
      <c r="P7840">
        <v>-3.0695600000000001</v>
      </c>
      <c r="Q7840">
        <v>-1.3870499999999999</v>
      </c>
      <c r="R7840">
        <v>1.18014</v>
      </c>
      <c r="S7840" s="1">
        <v>9.5128000000000005E-10</v>
      </c>
      <c r="T7840" s="1">
        <v>51882800</v>
      </c>
    </row>
    <row r="7841" spans="1:20" x14ac:dyDescent="0.3">
      <c r="A7841">
        <v>7839</v>
      </c>
      <c r="B7841" s="1">
        <v>3.9835299999999998E-13</v>
      </c>
      <c r="C7841" s="1">
        <v>1.4977E-7</v>
      </c>
      <c r="D7841">
        <v>1.0269699999999999</v>
      </c>
      <c r="E7841">
        <v>0.23884</v>
      </c>
      <c r="F7841">
        <v>-5.26615E-2</v>
      </c>
      <c r="G7841" s="1">
        <v>-1.59317E-9</v>
      </c>
      <c r="H7841" s="1">
        <v>1.9359400000000001E-7</v>
      </c>
      <c r="I7841" s="1">
        <v>-7.9572999999999994E-9</v>
      </c>
      <c r="J7841">
        <v>0.98085999999999995</v>
      </c>
      <c r="K7841">
        <v>-10.076499999999999</v>
      </c>
      <c r="L7841" s="1">
        <v>-2.63313E-5</v>
      </c>
      <c r="M7841" s="1">
        <v>-3.2960599999999999E-9</v>
      </c>
      <c r="N7841" s="1">
        <v>2.02694E-7</v>
      </c>
      <c r="O7841" s="1">
        <v>1.3374600000000001E-8</v>
      </c>
      <c r="P7841">
        <v>-3.0695600000000001</v>
      </c>
      <c r="Q7841">
        <v>-1.3870499999999999</v>
      </c>
      <c r="R7841">
        <v>1.18014</v>
      </c>
      <c r="S7841" s="1">
        <v>9.5128000000000005E-10</v>
      </c>
      <c r="T7841" s="1">
        <v>51882800</v>
      </c>
    </row>
    <row r="7842" spans="1:20" x14ac:dyDescent="0.3">
      <c r="A7842">
        <v>7840</v>
      </c>
      <c r="B7842" s="1">
        <v>3.9835299999999998E-13</v>
      </c>
      <c r="C7842" s="1">
        <v>1.4977E-7</v>
      </c>
      <c r="D7842">
        <v>1.0269699999999999</v>
      </c>
      <c r="E7842">
        <v>0.23884</v>
      </c>
      <c r="F7842">
        <v>-5.26615E-2</v>
      </c>
      <c r="G7842" s="1">
        <v>-1.59317E-9</v>
      </c>
      <c r="H7842" s="1">
        <v>1.9359400000000001E-7</v>
      </c>
      <c r="I7842" s="1">
        <v>-7.9572999999999994E-9</v>
      </c>
      <c r="J7842">
        <v>0.98085999999999995</v>
      </c>
      <c r="K7842">
        <v>-10.076499999999999</v>
      </c>
      <c r="L7842" s="1">
        <v>-2.63313E-5</v>
      </c>
      <c r="M7842" s="1">
        <v>-3.2960599999999999E-9</v>
      </c>
      <c r="N7842" s="1">
        <v>2.02694E-7</v>
      </c>
      <c r="O7842" s="1">
        <v>1.3374600000000001E-8</v>
      </c>
      <c r="P7842">
        <v>-3.0695600000000001</v>
      </c>
      <c r="Q7842">
        <v>-1.3870499999999999</v>
      </c>
      <c r="R7842">
        <v>1.18014</v>
      </c>
      <c r="S7842" s="1">
        <v>9.5128000000000005E-10</v>
      </c>
      <c r="T7842" s="1">
        <v>51882800</v>
      </c>
    </row>
    <row r="7843" spans="1:20" x14ac:dyDescent="0.3">
      <c r="A7843">
        <v>7841</v>
      </c>
      <c r="B7843" s="1">
        <v>3.9835299999999998E-13</v>
      </c>
      <c r="C7843" s="1">
        <v>1.4977E-7</v>
      </c>
      <c r="D7843">
        <v>1.0269699999999999</v>
      </c>
      <c r="E7843">
        <v>0.23884</v>
      </c>
      <c r="F7843">
        <v>-5.26615E-2</v>
      </c>
      <c r="G7843" s="1">
        <v>-1.59317E-9</v>
      </c>
      <c r="H7843" s="1">
        <v>1.9359400000000001E-7</v>
      </c>
      <c r="I7843" s="1">
        <v>-7.9572999999999994E-9</v>
      </c>
      <c r="J7843">
        <v>0.98085999999999995</v>
      </c>
      <c r="K7843">
        <v>-10.076499999999999</v>
      </c>
      <c r="L7843" s="1">
        <v>-2.63313E-5</v>
      </c>
      <c r="M7843" s="1">
        <v>-3.2960599999999999E-9</v>
      </c>
      <c r="N7843" s="1">
        <v>2.02694E-7</v>
      </c>
      <c r="O7843" s="1">
        <v>1.3374600000000001E-8</v>
      </c>
      <c r="P7843">
        <v>-3.0695600000000001</v>
      </c>
      <c r="Q7843">
        <v>-1.3870499999999999</v>
      </c>
      <c r="R7843">
        <v>1.18014</v>
      </c>
      <c r="S7843" s="1">
        <v>9.5128000000000005E-10</v>
      </c>
      <c r="T7843" s="1">
        <v>51882800</v>
      </c>
    </row>
    <row r="7844" spans="1:20" x14ac:dyDescent="0.3">
      <c r="A7844">
        <v>7842</v>
      </c>
      <c r="B7844" s="1">
        <v>3.9835299999999998E-13</v>
      </c>
      <c r="C7844" s="1">
        <v>1.4977E-7</v>
      </c>
      <c r="D7844">
        <v>1.0269699999999999</v>
      </c>
      <c r="E7844">
        <v>0.23884</v>
      </c>
      <c r="F7844">
        <v>-5.26615E-2</v>
      </c>
      <c r="G7844" s="1">
        <v>-1.59317E-9</v>
      </c>
      <c r="H7844" s="1">
        <v>1.9359400000000001E-7</v>
      </c>
      <c r="I7844" s="1">
        <v>-7.9572999999999994E-9</v>
      </c>
      <c r="J7844">
        <v>0.98085999999999995</v>
      </c>
      <c r="K7844">
        <v>-10.076499999999999</v>
      </c>
      <c r="L7844" s="1">
        <v>-2.63313E-5</v>
      </c>
      <c r="M7844" s="1">
        <v>-3.2960599999999999E-9</v>
      </c>
      <c r="N7844" s="1">
        <v>2.02694E-7</v>
      </c>
      <c r="O7844" s="1">
        <v>1.3374600000000001E-8</v>
      </c>
      <c r="P7844">
        <v>-3.0695600000000001</v>
      </c>
      <c r="Q7844">
        <v>-1.3870499999999999</v>
      </c>
      <c r="R7844">
        <v>1.18014</v>
      </c>
      <c r="S7844" s="1">
        <v>9.5128000000000005E-10</v>
      </c>
      <c r="T7844" s="1">
        <v>51882800</v>
      </c>
    </row>
    <row r="7845" spans="1:20" x14ac:dyDescent="0.3">
      <c r="A7845">
        <v>7843</v>
      </c>
      <c r="B7845" s="1">
        <v>3.9835299999999998E-13</v>
      </c>
      <c r="C7845" s="1">
        <v>1.4977E-7</v>
      </c>
      <c r="D7845">
        <v>1.0269699999999999</v>
      </c>
      <c r="E7845">
        <v>0.23884</v>
      </c>
      <c r="F7845">
        <v>-5.26615E-2</v>
      </c>
      <c r="G7845" s="1">
        <v>-1.59317E-9</v>
      </c>
      <c r="H7845" s="1">
        <v>1.9359400000000001E-7</v>
      </c>
      <c r="I7845" s="1">
        <v>-7.9572999999999994E-9</v>
      </c>
      <c r="J7845">
        <v>0.98085999999999995</v>
      </c>
      <c r="K7845">
        <v>-10.076499999999999</v>
      </c>
      <c r="L7845" s="1">
        <v>-2.63313E-5</v>
      </c>
      <c r="M7845" s="1">
        <v>-3.2960599999999999E-9</v>
      </c>
      <c r="N7845" s="1">
        <v>2.02694E-7</v>
      </c>
      <c r="O7845" s="1">
        <v>1.3374600000000001E-8</v>
      </c>
      <c r="P7845">
        <v>-3.0695600000000001</v>
      </c>
      <c r="Q7845">
        <v>-1.3870499999999999</v>
      </c>
      <c r="R7845">
        <v>1.18014</v>
      </c>
      <c r="S7845" s="1">
        <v>9.5128000000000005E-10</v>
      </c>
      <c r="T7845" s="1">
        <v>51882800</v>
      </c>
    </row>
    <row r="7846" spans="1:20" x14ac:dyDescent="0.3">
      <c r="A7846">
        <v>7844</v>
      </c>
      <c r="B7846" s="1">
        <v>3.9835299999999998E-13</v>
      </c>
      <c r="C7846" s="1">
        <v>1.4977E-7</v>
      </c>
      <c r="D7846">
        <v>1.0269699999999999</v>
      </c>
      <c r="E7846">
        <v>0.23884</v>
      </c>
      <c r="F7846">
        <v>-5.26615E-2</v>
      </c>
      <c r="G7846" s="1">
        <v>-1.59317E-9</v>
      </c>
      <c r="H7846" s="1">
        <v>1.9359400000000001E-7</v>
      </c>
      <c r="I7846" s="1">
        <v>-7.9572999999999994E-9</v>
      </c>
      <c r="J7846">
        <v>0.98085999999999995</v>
      </c>
      <c r="K7846">
        <v>-10.076499999999999</v>
      </c>
      <c r="L7846" s="1">
        <v>-2.63313E-5</v>
      </c>
      <c r="M7846" s="1">
        <v>-3.2960599999999999E-9</v>
      </c>
      <c r="N7846" s="1">
        <v>2.02694E-7</v>
      </c>
      <c r="O7846" s="1">
        <v>1.3374600000000001E-8</v>
      </c>
      <c r="P7846">
        <v>-3.0695600000000001</v>
      </c>
      <c r="Q7846">
        <v>-1.3870499999999999</v>
      </c>
      <c r="R7846">
        <v>1.18014</v>
      </c>
      <c r="S7846" s="1">
        <v>9.5128000000000005E-10</v>
      </c>
      <c r="T7846" s="1">
        <v>51882800</v>
      </c>
    </row>
    <row r="7847" spans="1:20" x14ac:dyDescent="0.3">
      <c r="A7847">
        <v>7845</v>
      </c>
      <c r="B7847" s="1">
        <v>3.9835299999999998E-13</v>
      </c>
      <c r="C7847" s="1">
        <v>1.4977E-7</v>
      </c>
      <c r="D7847">
        <v>1.0269699999999999</v>
      </c>
      <c r="E7847">
        <v>0.23884</v>
      </c>
      <c r="F7847">
        <v>-5.26615E-2</v>
      </c>
      <c r="G7847" s="1">
        <v>-1.59317E-9</v>
      </c>
      <c r="H7847" s="1">
        <v>1.9359400000000001E-7</v>
      </c>
      <c r="I7847" s="1">
        <v>-7.9572999999999994E-9</v>
      </c>
      <c r="J7847">
        <v>0.98085999999999995</v>
      </c>
      <c r="K7847">
        <v>-10.076499999999999</v>
      </c>
      <c r="L7847" s="1">
        <v>-2.63313E-5</v>
      </c>
      <c r="M7847" s="1">
        <v>-3.2960599999999999E-9</v>
      </c>
      <c r="N7847" s="1">
        <v>2.02694E-7</v>
      </c>
      <c r="O7847" s="1">
        <v>1.3374600000000001E-8</v>
      </c>
      <c r="P7847">
        <v>-3.0695600000000001</v>
      </c>
      <c r="Q7847">
        <v>-1.3870499999999999</v>
      </c>
      <c r="R7847">
        <v>1.18014</v>
      </c>
      <c r="S7847" s="1">
        <v>9.5128000000000005E-10</v>
      </c>
      <c r="T7847" s="1">
        <v>51882800</v>
      </c>
    </row>
    <row r="7848" spans="1:20" x14ac:dyDescent="0.3">
      <c r="A7848">
        <v>7846</v>
      </c>
      <c r="B7848" s="1">
        <v>3.9835299999999998E-13</v>
      </c>
      <c r="C7848" s="1">
        <v>1.4977E-7</v>
      </c>
      <c r="D7848">
        <v>1.0269699999999999</v>
      </c>
      <c r="E7848">
        <v>0.23884</v>
      </c>
      <c r="F7848">
        <v>-5.26615E-2</v>
      </c>
      <c r="G7848" s="1">
        <v>-1.59317E-9</v>
      </c>
      <c r="H7848" s="1">
        <v>1.9359400000000001E-7</v>
      </c>
      <c r="I7848" s="1">
        <v>-7.9572999999999994E-9</v>
      </c>
      <c r="J7848">
        <v>0.98085999999999995</v>
      </c>
      <c r="K7848">
        <v>-10.076499999999999</v>
      </c>
      <c r="L7848" s="1">
        <v>-2.63313E-5</v>
      </c>
      <c r="M7848" s="1">
        <v>-3.2960599999999999E-9</v>
      </c>
      <c r="N7848" s="1">
        <v>2.02694E-7</v>
      </c>
      <c r="O7848" s="1">
        <v>1.3374600000000001E-8</v>
      </c>
      <c r="P7848">
        <v>-3.0695600000000001</v>
      </c>
      <c r="Q7848">
        <v>-1.3870499999999999</v>
      </c>
      <c r="R7848">
        <v>1.18014</v>
      </c>
      <c r="S7848" s="1">
        <v>9.5128000000000005E-10</v>
      </c>
      <c r="T7848" s="1">
        <v>51882800</v>
      </c>
    </row>
    <row r="7849" spans="1:20" x14ac:dyDescent="0.3">
      <c r="A7849">
        <v>7847</v>
      </c>
      <c r="B7849" s="1">
        <v>3.9835299999999998E-13</v>
      </c>
      <c r="C7849" s="1">
        <v>1.4977E-7</v>
      </c>
      <c r="D7849">
        <v>1.0269699999999999</v>
      </c>
      <c r="E7849">
        <v>0.23884</v>
      </c>
      <c r="F7849">
        <v>-5.26615E-2</v>
      </c>
      <c r="G7849" s="1">
        <v>-1.59317E-9</v>
      </c>
      <c r="H7849" s="1">
        <v>1.9359400000000001E-7</v>
      </c>
      <c r="I7849" s="1">
        <v>-7.9572999999999994E-9</v>
      </c>
      <c r="J7849">
        <v>0.98085999999999995</v>
      </c>
      <c r="K7849">
        <v>-10.076499999999999</v>
      </c>
      <c r="L7849" s="1">
        <v>-2.63313E-5</v>
      </c>
      <c r="M7849" s="1">
        <v>-3.2960599999999999E-9</v>
      </c>
      <c r="N7849" s="1">
        <v>2.02694E-7</v>
      </c>
      <c r="O7849" s="1">
        <v>1.3374600000000001E-8</v>
      </c>
      <c r="P7849">
        <v>-3.0695600000000001</v>
      </c>
      <c r="Q7849">
        <v>-1.3870499999999999</v>
      </c>
      <c r="R7849">
        <v>1.18014</v>
      </c>
      <c r="S7849" s="1">
        <v>9.5128000000000005E-10</v>
      </c>
      <c r="T7849" s="1">
        <v>51882800</v>
      </c>
    </row>
    <row r="7850" spans="1:20" x14ac:dyDescent="0.3">
      <c r="A7850">
        <v>7848</v>
      </c>
      <c r="B7850" s="1">
        <v>3.9835299999999998E-13</v>
      </c>
      <c r="C7850" s="1">
        <v>1.4977E-7</v>
      </c>
      <c r="D7850">
        <v>1.0269699999999999</v>
      </c>
      <c r="E7850">
        <v>0.23884</v>
      </c>
      <c r="F7850">
        <v>-5.26615E-2</v>
      </c>
      <c r="G7850" s="1">
        <v>-1.59317E-9</v>
      </c>
      <c r="H7850" s="1">
        <v>1.9359400000000001E-7</v>
      </c>
      <c r="I7850" s="1">
        <v>-7.9572999999999994E-9</v>
      </c>
      <c r="J7850">
        <v>0.98085999999999995</v>
      </c>
      <c r="K7850">
        <v>-10.076499999999999</v>
      </c>
      <c r="L7850" s="1">
        <v>-2.63313E-5</v>
      </c>
      <c r="M7850" s="1">
        <v>-3.2960599999999999E-9</v>
      </c>
      <c r="N7850" s="1">
        <v>2.02694E-7</v>
      </c>
      <c r="O7850" s="1">
        <v>1.3374600000000001E-8</v>
      </c>
      <c r="P7850">
        <v>-3.0695600000000001</v>
      </c>
      <c r="Q7850">
        <v>-1.3870499999999999</v>
      </c>
      <c r="R7850">
        <v>1.18014</v>
      </c>
      <c r="S7850" s="1">
        <v>9.5128000000000005E-10</v>
      </c>
      <c r="T7850" s="1">
        <v>51882800</v>
      </c>
    </row>
    <row r="7851" spans="1:20" x14ac:dyDescent="0.3">
      <c r="A7851">
        <v>7849</v>
      </c>
      <c r="B7851" s="1">
        <v>3.9835299999999998E-13</v>
      </c>
      <c r="C7851" s="1">
        <v>1.4977E-7</v>
      </c>
      <c r="D7851">
        <v>1.0269699999999999</v>
      </c>
      <c r="E7851">
        <v>0.23884</v>
      </c>
      <c r="F7851">
        <v>-5.26615E-2</v>
      </c>
      <c r="G7851" s="1">
        <v>-1.59317E-9</v>
      </c>
      <c r="H7851" s="1">
        <v>1.9359400000000001E-7</v>
      </c>
      <c r="I7851" s="1">
        <v>-7.9572999999999994E-9</v>
      </c>
      <c r="J7851">
        <v>0.98085999999999995</v>
      </c>
      <c r="K7851">
        <v>-10.076499999999999</v>
      </c>
      <c r="L7851" s="1">
        <v>-2.63313E-5</v>
      </c>
      <c r="M7851" s="1">
        <v>-3.2960599999999999E-9</v>
      </c>
      <c r="N7851" s="1">
        <v>2.02694E-7</v>
      </c>
      <c r="O7851" s="1">
        <v>1.3374600000000001E-8</v>
      </c>
      <c r="P7851">
        <v>-3.0695600000000001</v>
      </c>
      <c r="Q7851">
        <v>-1.3870499999999999</v>
      </c>
      <c r="R7851">
        <v>1.18014</v>
      </c>
      <c r="S7851" s="1">
        <v>9.5128000000000005E-10</v>
      </c>
      <c r="T7851" s="1">
        <v>51882800</v>
      </c>
    </row>
    <row r="7852" spans="1:20" x14ac:dyDescent="0.3">
      <c r="A7852">
        <v>7850</v>
      </c>
      <c r="B7852" s="1">
        <v>3.9835299999999998E-13</v>
      </c>
      <c r="C7852" s="1">
        <v>1.4977E-7</v>
      </c>
      <c r="D7852">
        <v>1.0269699999999999</v>
      </c>
      <c r="E7852">
        <v>0.23884</v>
      </c>
      <c r="F7852">
        <v>-5.26615E-2</v>
      </c>
      <c r="G7852" s="1">
        <v>-1.59317E-9</v>
      </c>
      <c r="H7852" s="1">
        <v>1.9359400000000001E-7</v>
      </c>
      <c r="I7852" s="1">
        <v>-7.9572999999999994E-9</v>
      </c>
      <c r="J7852">
        <v>0.98085999999999995</v>
      </c>
      <c r="K7852">
        <v>-10.076499999999999</v>
      </c>
      <c r="L7852" s="1">
        <v>-2.63313E-5</v>
      </c>
      <c r="M7852" s="1">
        <v>-3.2960599999999999E-9</v>
      </c>
      <c r="N7852" s="1">
        <v>2.02694E-7</v>
      </c>
      <c r="O7852" s="1">
        <v>1.3374600000000001E-8</v>
      </c>
      <c r="P7852">
        <v>-3.0695600000000001</v>
      </c>
      <c r="Q7852">
        <v>-1.3870499999999999</v>
      </c>
      <c r="R7852">
        <v>1.18014</v>
      </c>
      <c r="S7852" s="1">
        <v>9.5128000000000005E-10</v>
      </c>
      <c r="T7852" s="1">
        <v>51882800</v>
      </c>
    </row>
    <row r="7853" spans="1:20" x14ac:dyDescent="0.3">
      <c r="A7853">
        <v>7851</v>
      </c>
      <c r="B7853" s="1">
        <v>3.9835299999999998E-13</v>
      </c>
      <c r="C7853" s="1">
        <v>1.4977E-7</v>
      </c>
      <c r="D7853">
        <v>1.0269699999999999</v>
      </c>
      <c r="E7853">
        <v>0.23884</v>
      </c>
      <c r="F7853">
        <v>-5.26615E-2</v>
      </c>
      <c r="G7853" s="1">
        <v>-1.59317E-9</v>
      </c>
      <c r="H7853" s="1">
        <v>1.9359400000000001E-7</v>
      </c>
      <c r="I7853" s="1">
        <v>-7.9572999999999994E-9</v>
      </c>
      <c r="J7853">
        <v>0.98085999999999995</v>
      </c>
      <c r="K7853">
        <v>-10.076499999999999</v>
      </c>
      <c r="L7853" s="1">
        <v>-2.63313E-5</v>
      </c>
      <c r="M7853" s="1">
        <v>-3.2960599999999999E-9</v>
      </c>
      <c r="N7853" s="1">
        <v>2.02694E-7</v>
      </c>
      <c r="O7853" s="1">
        <v>1.3374600000000001E-8</v>
      </c>
      <c r="P7853">
        <v>-3.0695600000000001</v>
      </c>
      <c r="Q7853">
        <v>-1.3870499999999999</v>
      </c>
      <c r="R7853">
        <v>1.18014</v>
      </c>
      <c r="S7853" s="1">
        <v>9.5128000000000005E-10</v>
      </c>
      <c r="T7853" s="1">
        <v>51882800</v>
      </c>
    </row>
    <row r="7854" spans="1:20" x14ac:dyDescent="0.3">
      <c r="A7854">
        <v>7852</v>
      </c>
      <c r="B7854" s="1">
        <v>3.6739299999999998E-13</v>
      </c>
      <c r="C7854" s="1">
        <v>1.4977E-7</v>
      </c>
      <c r="D7854">
        <v>1.0269699999999999</v>
      </c>
      <c r="E7854">
        <v>0.23884</v>
      </c>
      <c r="F7854">
        <v>-5.26615E-2</v>
      </c>
      <c r="G7854" s="1">
        <v>-1.59317E-9</v>
      </c>
      <c r="H7854" s="1">
        <v>1.9359400000000001E-7</v>
      </c>
      <c r="I7854" s="1">
        <v>-7.9572999999999994E-9</v>
      </c>
      <c r="J7854">
        <v>0.98085999999999995</v>
      </c>
      <c r="K7854">
        <v>-10.076499999999999</v>
      </c>
      <c r="L7854" s="1">
        <v>-2.63313E-5</v>
      </c>
      <c r="M7854" s="1">
        <v>-3.2960599999999999E-9</v>
      </c>
      <c r="N7854" s="1">
        <v>2.02694E-7</v>
      </c>
      <c r="O7854" s="1">
        <v>1.3374600000000001E-8</v>
      </c>
      <c r="P7854">
        <v>-3.0695600000000001</v>
      </c>
      <c r="Q7854">
        <v>-1.3870499999999999</v>
      </c>
      <c r="R7854">
        <v>1.18014</v>
      </c>
      <c r="S7854" s="1">
        <v>9.5107900000000008E-10</v>
      </c>
      <c r="T7854" s="1">
        <v>51882800</v>
      </c>
    </row>
    <row r="7855" spans="1:20" x14ac:dyDescent="0.3">
      <c r="A7855">
        <v>7853</v>
      </c>
      <c r="B7855" s="1">
        <v>3.6739299999999998E-13</v>
      </c>
      <c r="C7855" s="1">
        <v>1.4977E-7</v>
      </c>
      <c r="D7855">
        <v>1.0269699999999999</v>
      </c>
      <c r="E7855">
        <v>0.23884</v>
      </c>
      <c r="F7855">
        <v>-5.26615E-2</v>
      </c>
      <c r="G7855" s="1">
        <v>-1.59317E-9</v>
      </c>
      <c r="H7855" s="1">
        <v>1.9359400000000001E-7</v>
      </c>
      <c r="I7855" s="1">
        <v>-7.9572999999999994E-9</v>
      </c>
      <c r="J7855">
        <v>0.98085999999999995</v>
      </c>
      <c r="K7855">
        <v>-10.076499999999999</v>
      </c>
      <c r="L7855" s="1">
        <v>-2.63313E-5</v>
      </c>
      <c r="M7855" s="1">
        <v>-3.2960599999999999E-9</v>
      </c>
      <c r="N7855" s="1">
        <v>2.02694E-7</v>
      </c>
      <c r="O7855" s="1">
        <v>1.3374600000000001E-8</v>
      </c>
      <c r="P7855">
        <v>-3.0695600000000001</v>
      </c>
      <c r="Q7855">
        <v>-1.3870499999999999</v>
      </c>
      <c r="R7855">
        <v>1.18014</v>
      </c>
      <c r="S7855" s="1">
        <v>9.5107900000000008E-10</v>
      </c>
      <c r="T7855" s="1">
        <v>51882800</v>
      </c>
    </row>
    <row r="7856" spans="1:20" x14ac:dyDescent="0.3">
      <c r="A7856">
        <v>7854</v>
      </c>
      <c r="B7856" s="1">
        <v>3.6739299999999998E-13</v>
      </c>
      <c r="C7856" s="1">
        <v>1.4977E-7</v>
      </c>
      <c r="D7856">
        <v>1.0269699999999999</v>
      </c>
      <c r="E7856">
        <v>0.23884</v>
      </c>
      <c r="F7856">
        <v>-5.26615E-2</v>
      </c>
      <c r="G7856" s="1">
        <v>-1.59317E-9</v>
      </c>
      <c r="H7856" s="1">
        <v>1.9359400000000001E-7</v>
      </c>
      <c r="I7856" s="1">
        <v>-7.9572999999999994E-9</v>
      </c>
      <c r="J7856">
        <v>0.98085999999999995</v>
      </c>
      <c r="K7856">
        <v>-10.076499999999999</v>
      </c>
      <c r="L7856" s="1">
        <v>-2.63313E-5</v>
      </c>
      <c r="M7856" s="1">
        <v>-3.2960599999999999E-9</v>
      </c>
      <c r="N7856" s="1">
        <v>2.02694E-7</v>
      </c>
      <c r="O7856" s="1">
        <v>1.3374600000000001E-8</v>
      </c>
      <c r="P7856">
        <v>-3.0695600000000001</v>
      </c>
      <c r="Q7856">
        <v>-1.3870499999999999</v>
      </c>
      <c r="R7856">
        <v>1.18014</v>
      </c>
      <c r="S7856" s="1">
        <v>9.5107900000000008E-10</v>
      </c>
      <c r="T7856" s="1">
        <v>51882800</v>
      </c>
    </row>
    <row r="7857" spans="1:20" x14ac:dyDescent="0.3">
      <c r="A7857">
        <v>7855</v>
      </c>
      <c r="B7857" s="1">
        <v>3.6739299999999998E-13</v>
      </c>
      <c r="C7857" s="1">
        <v>1.4977E-7</v>
      </c>
      <c r="D7857">
        <v>1.0269699999999999</v>
      </c>
      <c r="E7857">
        <v>0.23884</v>
      </c>
      <c r="F7857">
        <v>-5.26615E-2</v>
      </c>
      <c r="G7857" s="1">
        <v>-1.59317E-9</v>
      </c>
      <c r="H7857" s="1">
        <v>1.9359400000000001E-7</v>
      </c>
      <c r="I7857" s="1">
        <v>-7.9572999999999994E-9</v>
      </c>
      <c r="J7857">
        <v>0.98085999999999995</v>
      </c>
      <c r="K7857">
        <v>-10.076499999999999</v>
      </c>
      <c r="L7857" s="1">
        <v>-2.63313E-5</v>
      </c>
      <c r="M7857" s="1">
        <v>-3.2960599999999999E-9</v>
      </c>
      <c r="N7857" s="1">
        <v>2.02694E-7</v>
      </c>
      <c r="O7857" s="1">
        <v>1.3374600000000001E-8</v>
      </c>
      <c r="P7857">
        <v>-3.0695600000000001</v>
      </c>
      <c r="Q7857">
        <v>-1.3870499999999999</v>
      </c>
      <c r="R7857">
        <v>1.18014</v>
      </c>
      <c r="S7857" s="1">
        <v>9.5107900000000008E-10</v>
      </c>
      <c r="T7857" s="1">
        <v>51882800</v>
      </c>
    </row>
    <row r="7858" spans="1:20" x14ac:dyDescent="0.3">
      <c r="A7858">
        <v>7856</v>
      </c>
      <c r="B7858" s="1">
        <v>3.6739299999999998E-13</v>
      </c>
      <c r="C7858" s="1">
        <v>1.4977E-7</v>
      </c>
      <c r="D7858">
        <v>1.0269699999999999</v>
      </c>
      <c r="E7858">
        <v>0.23884</v>
      </c>
      <c r="F7858">
        <v>-5.26615E-2</v>
      </c>
      <c r="G7858" s="1">
        <v>-1.59317E-9</v>
      </c>
      <c r="H7858" s="1">
        <v>1.9359400000000001E-7</v>
      </c>
      <c r="I7858" s="1">
        <v>-7.9572999999999994E-9</v>
      </c>
      <c r="J7858">
        <v>0.98085999999999995</v>
      </c>
      <c r="K7858">
        <v>-10.076499999999999</v>
      </c>
      <c r="L7858" s="1">
        <v>-2.63313E-5</v>
      </c>
      <c r="M7858" s="1">
        <v>-3.2960599999999999E-9</v>
      </c>
      <c r="N7858" s="1">
        <v>2.02694E-7</v>
      </c>
      <c r="O7858" s="1">
        <v>1.3374600000000001E-8</v>
      </c>
      <c r="P7858">
        <v>-3.0695600000000001</v>
      </c>
      <c r="Q7858">
        <v>-1.3870499999999999</v>
      </c>
      <c r="R7858">
        <v>1.18014</v>
      </c>
      <c r="S7858" s="1">
        <v>9.5107900000000008E-10</v>
      </c>
      <c r="T7858" s="1">
        <v>51882800</v>
      </c>
    </row>
    <row r="7859" spans="1:20" x14ac:dyDescent="0.3">
      <c r="A7859">
        <v>7857</v>
      </c>
      <c r="B7859" s="1">
        <v>3.6739299999999998E-13</v>
      </c>
      <c r="C7859" s="1">
        <v>1.4977E-7</v>
      </c>
      <c r="D7859">
        <v>1.0269699999999999</v>
      </c>
      <c r="E7859">
        <v>0.23884</v>
      </c>
      <c r="F7859">
        <v>-5.26615E-2</v>
      </c>
      <c r="G7859" s="1">
        <v>-1.59317E-9</v>
      </c>
      <c r="H7859" s="1">
        <v>1.9359400000000001E-7</v>
      </c>
      <c r="I7859" s="1">
        <v>-7.9572999999999994E-9</v>
      </c>
      <c r="J7859">
        <v>0.98085999999999995</v>
      </c>
      <c r="K7859">
        <v>-10.076499999999999</v>
      </c>
      <c r="L7859" s="1">
        <v>-2.63313E-5</v>
      </c>
      <c r="M7859" s="1">
        <v>-3.2960599999999999E-9</v>
      </c>
      <c r="N7859" s="1">
        <v>2.02694E-7</v>
      </c>
      <c r="O7859" s="1">
        <v>1.3374600000000001E-8</v>
      </c>
      <c r="P7859">
        <v>-3.0695600000000001</v>
      </c>
      <c r="Q7859">
        <v>-1.3870499999999999</v>
      </c>
      <c r="R7859">
        <v>1.18014</v>
      </c>
      <c r="S7859" s="1">
        <v>9.5107900000000008E-10</v>
      </c>
      <c r="T7859" s="1">
        <v>51882800</v>
      </c>
    </row>
    <row r="7860" spans="1:20" x14ac:dyDescent="0.3">
      <c r="A7860">
        <v>7858</v>
      </c>
      <c r="B7860" s="1">
        <v>3.6739299999999998E-13</v>
      </c>
      <c r="C7860" s="1">
        <v>1.4977E-7</v>
      </c>
      <c r="D7860">
        <v>1.0269699999999999</v>
      </c>
      <c r="E7860">
        <v>0.23884</v>
      </c>
      <c r="F7860">
        <v>-5.26615E-2</v>
      </c>
      <c r="G7860" s="1">
        <v>-1.59317E-9</v>
      </c>
      <c r="H7860" s="1">
        <v>1.9359400000000001E-7</v>
      </c>
      <c r="I7860" s="1">
        <v>-7.9572999999999994E-9</v>
      </c>
      <c r="J7860">
        <v>0.98085999999999995</v>
      </c>
      <c r="K7860">
        <v>-10.076499999999999</v>
      </c>
      <c r="L7860" s="1">
        <v>-2.63313E-5</v>
      </c>
      <c r="M7860" s="1">
        <v>-3.2960599999999999E-9</v>
      </c>
      <c r="N7860" s="1">
        <v>2.02694E-7</v>
      </c>
      <c r="O7860" s="1">
        <v>1.3374600000000001E-8</v>
      </c>
      <c r="P7860">
        <v>-3.0695600000000001</v>
      </c>
      <c r="Q7860">
        <v>-1.3870499999999999</v>
      </c>
      <c r="R7860">
        <v>1.18014</v>
      </c>
      <c r="S7860" s="1">
        <v>9.5107900000000008E-10</v>
      </c>
      <c r="T7860" s="1">
        <v>51882800</v>
      </c>
    </row>
    <row r="7861" spans="1:20" x14ac:dyDescent="0.3">
      <c r="A7861">
        <v>7859</v>
      </c>
      <c r="B7861" s="1">
        <v>3.6739299999999998E-13</v>
      </c>
      <c r="C7861" s="1">
        <v>1.4977E-7</v>
      </c>
      <c r="D7861">
        <v>1.0269699999999999</v>
      </c>
      <c r="E7861">
        <v>0.23884</v>
      </c>
      <c r="F7861">
        <v>-5.26615E-2</v>
      </c>
      <c r="G7861" s="1">
        <v>-1.59317E-9</v>
      </c>
      <c r="H7861" s="1">
        <v>1.9359400000000001E-7</v>
      </c>
      <c r="I7861" s="1">
        <v>-7.9572999999999994E-9</v>
      </c>
      <c r="J7861">
        <v>0.98085999999999995</v>
      </c>
      <c r="K7861">
        <v>-10.076499999999999</v>
      </c>
      <c r="L7861" s="1">
        <v>-2.63313E-5</v>
      </c>
      <c r="M7861" s="1">
        <v>-3.2960599999999999E-9</v>
      </c>
      <c r="N7861" s="1">
        <v>2.02694E-7</v>
      </c>
      <c r="O7861" s="1">
        <v>1.3374600000000001E-8</v>
      </c>
      <c r="P7861">
        <v>-3.0695600000000001</v>
      </c>
      <c r="Q7861">
        <v>-1.3870499999999999</v>
      </c>
      <c r="R7861">
        <v>1.18014</v>
      </c>
      <c r="S7861" s="1">
        <v>9.5107900000000008E-10</v>
      </c>
      <c r="T7861" s="1">
        <v>51882800</v>
      </c>
    </row>
    <row r="7862" spans="1:20" x14ac:dyDescent="0.3">
      <c r="A7862">
        <v>7860</v>
      </c>
      <c r="B7862" s="1">
        <v>3.6739299999999998E-13</v>
      </c>
      <c r="C7862" s="1">
        <v>1.4977E-7</v>
      </c>
      <c r="D7862">
        <v>1.0269699999999999</v>
      </c>
      <c r="E7862">
        <v>0.23884</v>
      </c>
      <c r="F7862">
        <v>-5.26615E-2</v>
      </c>
      <c r="G7862" s="1">
        <v>-1.59317E-9</v>
      </c>
      <c r="H7862" s="1">
        <v>1.9359400000000001E-7</v>
      </c>
      <c r="I7862" s="1">
        <v>-7.9572999999999994E-9</v>
      </c>
      <c r="J7862">
        <v>0.98085999999999995</v>
      </c>
      <c r="K7862">
        <v>-10.076499999999999</v>
      </c>
      <c r="L7862" s="1">
        <v>-2.63313E-5</v>
      </c>
      <c r="M7862" s="1">
        <v>-3.2960599999999999E-9</v>
      </c>
      <c r="N7862" s="1">
        <v>2.02694E-7</v>
      </c>
      <c r="O7862" s="1">
        <v>1.3374600000000001E-8</v>
      </c>
      <c r="P7862">
        <v>-3.0695600000000001</v>
      </c>
      <c r="Q7862">
        <v>-1.3870499999999999</v>
      </c>
      <c r="R7862">
        <v>1.18014</v>
      </c>
      <c r="S7862" s="1">
        <v>9.5107900000000008E-10</v>
      </c>
      <c r="T7862" s="1">
        <v>51882800</v>
      </c>
    </row>
    <row r="7863" spans="1:20" x14ac:dyDescent="0.3">
      <c r="A7863">
        <v>7861</v>
      </c>
      <c r="B7863" s="1">
        <v>3.6739299999999998E-13</v>
      </c>
      <c r="C7863" s="1">
        <v>1.4977E-7</v>
      </c>
      <c r="D7863">
        <v>1.0269699999999999</v>
      </c>
      <c r="E7863">
        <v>0.23884</v>
      </c>
      <c r="F7863">
        <v>-5.26615E-2</v>
      </c>
      <c r="G7863" s="1">
        <v>-1.59317E-9</v>
      </c>
      <c r="H7863" s="1">
        <v>1.9359400000000001E-7</v>
      </c>
      <c r="I7863" s="1">
        <v>-7.9572999999999994E-9</v>
      </c>
      <c r="J7863">
        <v>0.98085999999999995</v>
      </c>
      <c r="K7863">
        <v>-10.076499999999999</v>
      </c>
      <c r="L7863" s="1">
        <v>-2.63313E-5</v>
      </c>
      <c r="M7863" s="1">
        <v>-3.2960599999999999E-9</v>
      </c>
      <c r="N7863" s="1">
        <v>2.02694E-7</v>
      </c>
      <c r="O7863" s="1">
        <v>1.3374600000000001E-8</v>
      </c>
      <c r="P7863">
        <v>-3.0695600000000001</v>
      </c>
      <c r="Q7863">
        <v>-1.3870499999999999</v>
      </c>
      <c r="R7863">
        <v>1.18014</v>
      </c>
      <c r="S7863" s="1">
        <v>9.5107900000000008E-10</v>
      </c>
      <c r="T7863" s="1">
        <v>51882800</v>
      </c>
    </row>
    <row r="7864" spans="1:20" x14ac:dyDescent="0.3">
      <c r="A7864">
        <v>7862</v>
      </c>
      <c r="B7864" s="1">
        <v>3.6739299999999998E-13</v>
      </c>
      <c r="C7864" s="1">
        <v>1.4977E-7</v>
      </c>
      <c r="D7864">
        <v>1.0269699999999999</v>
      </c>
      <c r="E7864">
        <v>0.23884</v>
      </c>
      <c r="F7864">
        <v>-5.26615E-2</v>
      </c>
      <c r="G7864" s="1">
        <v>-1.59317E-9</v>
      </c>
      <c r="H7864" s="1">
        <v>1.9359400000000001E-7</v>
      </c>
      <c r="I7864" s="1">
        <v>-7.9572999999999994E-9</v>
      </c>
      <c r="J7864">
        <v>0.98085999999999995</v>
      </c>
      <c r="K7864">
        <v>-10.076499999999999</v>
      </c>
      <c r="L7864" s="1">
        <v>-2.63313E-5</v>
      </c>
      <c r="M7864" s="1">
        <v>-3.2960599999999999E-9</v>
      </c>
      <c r="N7864" s="1">
        <v>2.02694E-7</v>
      </c>
      <c r="O7864" s="1">
        <v>1.3374600000000001E-8</v>
      </c>
      <c r="P7864">
        <v>-3.0695600000000001</v>
      </c>
      <c r="Q7864">
        <v>-1.3870499999999999</v>
      </c>
      <c r="R7864">
        <v>1.18014</v>
      </c>
      <c r="S7864" s="1">
        <v>9.5107900000000008E-10</v>
      </c>
      <c r="T7864" s="1">
        <v>51882800</v>
      </c>
    </row>
    <row r="7865" spans="1:20" x14ac:dyDescent="0.3">
      <c r="A7865">
        <v>7863</v>
      </c>
      <c r="B7865" s="1">
        <v>3.6739299999999998E-13</v>
      </c>
      <c r="C7865" s="1">
        <v>1.4977E-7</v>
      </c>
      <c r="D7865">
        <v>1.0269699999999999</v>
      </c>
      <c r="E7865">
        <v>0.23884</v>
      </c>
      <c r="F7865">
        <v>-5.26615E-2</v>
      </c>
      <c r="G7865" s="1">
        <v>-1.59317E-9</v>
      </c>
      <c r="H7865" s="1">
        <v>1.9359400000000001E-7</v>
      </c>
      <c r="I7865" s="1">
        <v>-7.9572999999999994E-9</v>
      </c>
      <c r="J7865">
        <v>0.98085999999999995</v>
      </c>
      <c r="K7865">
        <v>-10.076499999999999</v>
      </c>
      <c r="L7865" s="1">
        <v>-2.63313E-5</v>
      </c>
      <c r="M7865" s="1">
        <v>-3.2960599999999999E-9</v>
      </c>
      <c r="N7865" s="1">
        <v>2.02694E-7</v>
      </c>
      <c r="O7865" s="1">
        <v>1.3374600000000001E-8</v>
      </c>
      <c r="P7865">
        <v>-3.0695600000000001</v>
      </c>
      <c r="Q7865">
        <v>-1.3870499999999999</v>
      </c>
      <c r="R7865">
        <v>1.18014</v>
      </c>
      <c r="S7865" s="1">
        <v>9.5107900000000008E-10</v>
      </c>
      <c r="T7865" s="1">
        <v>51882800</v>
      </c>
    </row>
    <row r="7866" spans="1:20" x14ac:dyDescent="0.3">
      <c r="A7866">
        <v>7864</v>
      </c>
      <c r="B7866" s="1">
        <v>3.6739299999999998E-13</v>
      </c>
      <c r="C7866" s="1">
        <v>1.4977E-7</v>
      </c>
      <c r="D7866">
        <v>1.0269699999999999</v>
      </c>
      <c r="E7866">
        <v>0.23884</v>
      </c>
      <c r="F7866">
        <v>-5.26615E-2</v>
      </c>
      <c r="G7866" s="1">
        <v>-1.59317E-9</v>
      </c>
      <c r="H7866" s="1">
        <v>1.9359400000000001E-7</v>
      </c>
      <c r="I7866" s="1">
        <v>-7.9572999999999994E-9</v>
      </c>
      <c r="J7866">
        <v>0.98085999999999995</v>
      </c>
      <c r="K7866">
        <v>-10.076499999999999</v>
      </c>
      <c r="L7866" s="1">
        <v>-2.63313E-5</v>
      </c>
      <c r="M7866" s="1">
        <v>-3.2960599999999999E-9</v>
      </c>
      <c r="N7866" s="1">
        <v>2.02694E-7</v>
      </c>
      <c r="O7866" s="1">
        <v>1.3374600000000001E-8</v>
      </c>
      <c r="P7866">
        <v>-3.0695600000000001</v>
      </c>
      <c r="Q7866">
        <v>-1.3870499999999999</v>
      </c>
      <c r="R7866">
        <v>1.18014</v>
      </c>
      <c r="S7866" s="1">
        <v>9.5107900000000008E-10</v>
      </c>
      <c r="T7866" s="1">
        <v>51882800</v>
      </c>
    </row>
    <row r="7867" spans="1:20" x14ac:dyDescent="0.3">
      <c r="A7867">
        <v>7865</v>
      </c>
      <c r="B7867" s="1">
        <v>3.6739299999999998E-13</v>
      </c>
      <c r="C7867" s="1">
        <v>1.4977E-7</v>
      </c>
      <c r="D7867">
        <v>1.0269699999999999</v>
      </c>
      <c r="E7867">
        <v>0.23884</v>
      </c>
      <c r="F7867">
        <v>-5.26615E-2</v>
      </c>
      <c r="G7867" s="1">
        <v>-1.59317E-9</v>
      </c>
      <c r="H7867" s="1">
        <v>1.9359400000000001E-7</v>
      </c>
      <c r="I7867" s="1">
        <v>-7.9572999999999994E-9</v>
      </c>
      <c r="J7867">
        <v>0.98085999999999995</v>
      </c>
      <c r="K7867">
        <v>-10.076499999999999</v>
      </c>
      <c r="L7867" s="1">
        <v>-2.63313E-5</v>
      </c>
      <c r="M7867" s="1">
        <v>-3.2960599999999999E-9</v>
      </c>
      <c r="N7867" s="1">
        <v>2.02694E-7</v>
      </c>
      <c r="O7867" s="1">
        <v>1.3374600000000001E-8</v>
      </c>
      <c r="P7867">
        <v>-3.0695600000000001</v>
      </c>
      <c r="Q7867">
        <v>-1.3870499999999999</v>
      </c>
      <c r="R7867">
        <v>1.18014</v>
      </c>
      <c r="S7867" s="1">
        <v>9.5107900000000008E-10</v>
      </c>
      <c r="T7867" s="1">
        <v>51882800</v>
      </c>
    </row>
    <row r="7868" spans="1:20" x14ac:dyDescent="0.3">
      <c r="A7868">
        <v>7866</v>
      </c>
      <c r="B7868" s="1">
        <v>3.6739299999999998E-13</v>
      </c>
      <c r="C7868" s="1">
        <v>1.4977E-7</v>
      </c>
      <c r="D7868">
        <v>1.0269699999999999</v>
      </c>
      <c r="E7868">
        <v>0.23884</v>
      </c>
      <c r="F7868">
        <v>-5.26615E-2</v>
      </c>
      <c r="G7868" s="1">
        <v>-1.59317E-9</v>
      </c>
      <c r="H7868" s="1">
        <v>1.9359400000000001E-7</v>
      </c>
      <c r="I7868" s="1">
        <v>-7.9572999999999994E-9</v>
      </c>
      <c r="J7868">
        <v>0.98085999999999995</v>
      </c>
      <c r="K7868">
        <v>-10.076499999999999</v>
      </c>
      <c r="L7868" s="1">
        <v>-2.63313E-5</v>
      </c>
      <c r="M7868" s="1">
        <v>-3.2960599999999999E-9</v>
      </c>
      <c r="N7868" s="1">
        <v>2.02694E-7</v>
      </c>
      <c r="O7868" s="1">
        <v>1.3374600000000001E-8</v>
      </c>
      <c r="P7868">
        <v>-3.0695600000000001</v>
      </c>
      <c r="Q7868">
        <v>-1.3870499999999999</v>
      </c>
      <c r="R7868">
        <v>1.18014</v>
      </c>
      <c r="S7868" s="1">
        <v>9.5107900000000008E-10</v>
      </c>
      <c r="T7868" s="1">
        <v>51882800</v>
      </c>
    </row>
    <row r="7869" spans="1:20" x14ac:dyDescent="0.3">
      <c r="A7869">
        <v>7867</v>
      </c>
      <c r="B7869" s="1">
        <v>3.6739299999999998E-13</v>
      </c>
      <c r="C7869" s="1">
        <v>1.4977E-7</v>
      </c>
      <c r="D7869">
        <v>1.0269699999999999</v>
      </c>
      <c r="E7869">
        <v>0.23884</v>
      </c>
      <c r="F7869">
        <v>-5.26615E-2</v>
      </c>
      <c r="G7869" s="1">
        <v>-1.59317E-9</v>
      </c>
      <c r="H7869" s="1">
        <v>1.9359400000000001E-7</v>
      </c>
      <c r="I7869" s="1">
        <v>-7.9572999999999994E-9</v>
      </c>
      <c r="J7869">
        <v>0.98085999999999995</v>
      </c>
      <c r="K7869">
        <v>-10.076499999999999</v>
      </c>
      <c r="L7869" s="1">
        <v>-2.63313E-5</v>
      </c>
      <c r="M7869" s="1">
        <v>-3.2960599999999999E-9</v>
      </c>
      <c r="N7869" s="1">
        <v>2.02694E-7</v>
      </c>
      <c r="O7869" s="1">
        <v>1.3374600000000001E-8</v>
      </c>
      <c r="P7869">
        <v>-3.0695600000000001</v>
      </c>
      <c r="Q7869">
        <v>-1.3870499999999999</v>
      </c>
      <c r="R7869">
        <v>1.18014</v>
      </c>
      <c r="S7869" s="1">
        <v>9.5107900000000008E-10</v>
      </c>
      <c r="T7869" s="1">
        <v>51882800</v>
      </c>
    </row>
    <row r="7870" spans="1:20" x14ac:dyDescent="0.3">
      <c r="A7870">
        <v>7868</v>
      </c>
      <c r="B7870" s="1">
        <v>3.6739299999999998E-13</v>
      </c>
      <c r="C7870" s="1">
        <v>1.4977E-7</v>
      </c>
      <c r="D7870">
        <v>1.0269699999999999</v>
      </c>
      <c r="E7870">
        <v>0.23884</v>
      </c>
      <c r="F7870">
        <v>-5.26615E-2</v>
      </c>
      <c r="G7870" s="1">
        <v>-1.59317E-9</v>
      </c>
      <c r="H7870" s="1">
        <v>1.9359400000000001E-7</v>
      </c>
      <c r="I7870" s="1">
        <v>-7.9572999999999994E-9</v>
      </c>
      <c r="J7870">
        <v>0.98085999999999995</v>
      </c>
      <c r="K7870">
        <v>-10.076499999999999</v>
      </c>
      <c r="L7870" s="1">
        <v>-2.63313E-5</v>
      </c>
      <c r="M7870" s="1">
        <v>-3.2960599999999999E-9</v>
      </c>
      <c r="N7870" s="1">
        <v>2.02694E-7</v>
      </c>
      <c r="O7870" s="1">
        <v>1.3374600000000001E-8</v>
      </c>
      <c r="P7870">
        <v>-3.0695600000000001</v>
      </c>
      <c r="Q7870">
        <v>-1.3870499999999999</v>
      </c>
      <c r="R7870">
        <v>1.18014</v>
      </c>
      <c r="S7870" s="1">
        <v>9.5107900000000008E-10</v>
      </c>
      <c r="T7870" s="1">
        <v>51882800</v>
      </c>
    </row>
    <row r="7871" spans="1:20" x14ac:dyDescent="0.3">
      <c r="A7871">
        <v>7869</v>
      </c>
      <c r="B7871" s="1">
        <v>3.6739299999999998E-13</v>
      </c>
      <c r="C7871" s="1">
        <v>1.4977E-7</v>
      </c>
      <c r="D7871">
        <v>1.0269699999999999</v>
      </c>
      <c r="E7871">
        <v>0.23884</v>
      </c>
      <c r="F7871">
        <v>-5.26615E-2</v>
      </c>
      <c r="G7871" s="1">
        <v>-1.59317E-9</v>
      </c>
      <c r="H7871" s="1">
        <v>1.9359400000000001E-7</v>
      </c>
      <c r="I7871" s="1">
        <v>-7.9572999999999994E-9</v>
      </c>
      <c r="J7871">
        <v>0.98085999999999995</v>
      </c>
      <c r="K7871">
        <v>-10.076499999999999</v>
      </c>
      <c r="L7871" s="1">
        <v>-2.63313E-5</v>
      </c>
      <c r="M7871" s="1">
        <v>-3.2960599999999999E-9</v>
      </c>
      <c r="N7871" s="1">
        <v>2.02694E-7</v>
      </c>
      <c r="O7871" s="1">
        <v>1.3374600000000001E-8</v>
      </c>
      <c r="P7871">
        <v>-3.0695600000000001</v>
      </c>
      <c r="Q7871">
        <v>-1.3870499999999999</v>
      </c>
      <c r="R7871">
        <v>1.18014</v>
      </c>
      <c r="S7871" s="1">
        <v>9.5107900000000008E-10</v>
      </c>
      <c r="T7871" s="1">
        <v>51882800</v>
      </c>
    </row>
    <row r="7872" spans="1:20" x14ac:dyDescent="0.3">
      <c r="A7872">
        <v>7870</v>
      </c>
      <c r="B7872" s="1">
        <v>3.6739299999999998E-13</v>
      </c>
      <c r="C7872" s="1">
        <v>1.4977E-7</v>
      </c>
      <c r="D7872">
        <v>1.0269699999999999</v>
      </c>
      <c r="E7872">
        <v>0.23884</v>
      </c>
      <c r="F7872">
        <v>-5.26615E-2</v>
      </c>
      <c r="G7872" s="1">
        <v>-1.59317E-9</v>
      </c>
      <c r="H7872" s="1">
        <v>1.9359400000000001E-7</v>
      </c>
      <c r="I7872" s="1">
        <v>-7.9572999999999994E-9</v>
      </c>
      <c r="J7872">
        <v>0.98085999999999995</v>
      </c>
      <c r="K7872">
        <v>-10.076499999999999</v>
      </c>
      <c r="L7872" s="1">
        <v>-2.63313E-5</v>
      </c>
      <c r="M7872" s="1">
        <v>-3.2960599999999999E-9</v>
      </c>
      <c r="N7872" s="1">
        <v>2.02694E-7</v>
      </c>
      <c r="O7872" s="1">
        <v>1.3374600000000001E-8</v>
      </c>
      <c r="P7872">
        <v>-3.0695600000000001</v>
      </c>
      <c r="Q7872">
        <v>-1.3870499999999999</v>
      </c>
      <c r="R7872">
        <v>1.18014</v>
      </c>
      <c r="S7872" s="1">
        <v>9.5107900000000008E-10</v>
      </c>
      <c r="T7872" s="1">
        <v>51882800</v>
      </c>
    </row>
    <row r="7873" spans="1:20" x14ac:dyDescent="0.3">
      <c r="A7873">
        <v>7871</v>
      </c>
      <c r="B7873" s="1">
        <v>3.6739299999999998E-13</v>
      </c>
      <c r="C7873" s="1">
        <v>1.4977E-7</v>
      </c>
      <c r="D7873">
        <v>1.0269699999999999</v>
      </c>
      <c r="E7873">
        <v>0.23884</v>
      </c>
      <c r="F7873">
        <v>-5.26615E-2</v>
      </c>
      <c r="G7873" s="1">
        <v>-1.59317E-9</v>
      </c>
      <c r="H7873" s="1">
        <v>1.9359400000000001E-7</v>
      </c>
      <c r="I7873" s="1">
        <v>-7.9572999999999994E-9</v>
      </c>
      <c r="J7873">
        <v>0.98085999999999995</v>
      </c>
      <c r="K7873">
        <v>-10.076499999999999</v>
      </c>
      <c r="L7873" s="1">
        <v>-2.63313E-5</v>
      </c>
      <c r="M7873" s="1">
        <v>-3.2960599999999999E-9</v>
      </c>
      <c r="N7873" s="1">
        <v>2.02694E-7</v>
      </c>
      <c r="O7873" s="1">
        <v>1.3374600000000001E-8</v>
      </c>
      <c r="P7873">
        <v>-3.0695600000000001</v>
      </c>
      <c r="Q7873">
        <v>-1.3870499999999999</v>
      </c>
      <c r="R7873">
        <v>1.18014</v>
      </c>
      <c r="S7873" s="1">
        <v>9.5107900000000008E-10</v>
      </c>
      <c r="T7873" s="1">
        <v>51882800</v>
      </c>
    </row>
    <row r="7874" spans="1:20" x14ac:dyDescent="0.3">
      <c r="A7874">
        <v>7872</v>
      </c>
      <c r="B7874" s="1">
        <v>3.6739299999999998E-13</v>
      </c>
      <c r="C7874" s="1">
        <v>1.4977E-7</v>
      </c>
      <c r="D7874">
        <v>1.0269699999999999</v>
      </c>
      <c r="E7874">
        <v>0.23884</v>
      </c>
      <c r="F7874">
        <v>-5.26615E-2</v>
      </c>
      <c r="G7874" s="1">
        <v>-1.59317E-9</v>
      </c>
      <c r="H7874" s="1">
        <v>1.9359400000000001E-7</v>
      </c>
      <c r="I7874" s="1">
        <v>-7.9572999999999994E-9</v>
      </c>
      <c r="J7874">
        <v>0.98085999999999995</v>
      </c>
      <c r="K7874">
        <v>-10.076499999999999</v>
      </c>
      <c r="L7874" s="1">
        <v>-2.63313E-5</v>
      </c>
      <c r="M7874" s="1">
        <v>-3.2960599999999999E-9</v>
      </c>
      <c r="N7874" s="1">
        <v>2.02694E-7</v>
      </c>
      <c r="O7874" s="1">
        <v>1.3374600000000001E-8</v>
      </c>
      <c r="P7874">
        <v>-3.0695600000000001</v>
      </c>
      <c r="Q7874">
        <v>-1.3870499999999999</v>
      </c>
      <c r="R7874">
        <v>1.18014</v>
      </c>
      <c r="S7874" s="1">
        <v>9.5107900000000008E-10</v>
      </c>
      <c r="T7874" s="1">
        <v>51882800</v>
      </c>
    </row>
    <row r="7875" spans="1:20" x14ac:dyDescent="0.3">
      <c r="A7875">
        <v>7873</v>
      </c>
      <c r="B7875" s="1">
        <v>3.6739299999999998E-13</v>
      </c>
      <c r="C7875" s="1">
        <v>1.4977E-7</v>
      </c>
      <c r="D7875">
        <v>1.0269699999999999</v>
      </c>
      <c r="E7875">
        <v>0.23884</v>
      </c>
      <c r="F7875">
        <v>-5.26615E-2</v>
      </c>
      <c r="G7875" s="1">
        <v>-1.59317E-9</v>
      </c>
      <c r="H7875" s="1">
        <v>1.9359400000000001E-7</v>
      </c>
      <c r="I7875" s="1">
        <v>-7.9572999999999994E-9</v>
      </c>
      <c r="J7875">
        <v>0.98085999999999995</v>
      </c>
      <c r="K7875">
        <v>-10.076499999999999</v>
      </c>
      <c r="L7875" s="1">
        <v>-2.63313E-5</v>
      </c>
      <c r="M7875" s="1">
        <v>-3.2960599999999999E-9</v>
      </c>
      <c r="N7875" s="1">
        <v>2.02694E-7</v>
      </c>
      <c r="O7875" s="1">
        <v>1.3374600000000001E-8</v>
      </c>
      <c r="P7875">
        <v>-3.0695600000000001</v>
      </c>
      <c r="Q7875">
        <v>-1.3870499999999999</v>
      </c>
      <c r="R7875">
        <v>1.18014</v>
      </c>
      <c r="S7875" s="1">
        <v>9.5107900000000008E-10</v>
      </c>
      <c r="T7875" s="1">
        <v>51882800</v>
      </c>
    </row>
    <row r="7876" spans="1:20" x14ac:dyDescent="0.3">
      <c r="A7876">
        <v>7874</v>
      </c>
      <c r="B7876" s="1">
        <v>3.6739299999999998E-13</v>
      </c>
      <c r="C7876" s="1">
        <v>1.4977E-7</v>
      </c>
      <c r="D7876">
        <v>1.0269699999999999</v>
      </c>
      <c r="E7876">
        <v>0.23884</v>
      </c>
      <c r="F7876">
        <v>-5.26615E-2</v>
      </c>
      <c r="G7876" s="1">
        <v>-1.59317E-9</v>
      </c>
      <c r="H7876" s="1">
        <v>1.9359400000000001E-7</v>
      </c>
      <c r="I7876" s="1">
        <v>-7.9572999999999994E-9</v>
      </c>
      <c r="J7876">
        <v>0.98085999999999995</v>
      </c>
      <c r="K7876">
        <v>-10.076499999999999</v>
      </c>
      <c r="L7876" s="1">
        <v>-2.63313E-5</v>
      </c>
      <c r="M7876" s="1">
        <v>-3.2960599999999999E-9</v>
      </c>
      <c r="N7876" s="1">
        <v>2.02694E-7</v>
      </c>
      <c r="O7876" s="1">
        <v>1.3374600000000001E-8</v>
      </c>
      <c r="P7876">
        <v>-3.0695600000000001</v>
      </c>
      <c r="Q7876">
        <v>-1.3870499999999999</v>
      </c>
      <c r="R7876">
        <v>1.18014</v>
      </c>
      <c r="S7876" s="1">
        <v>9.5107900000000008E-10</v>
      </c>
      <c r="T7876" s="1">
        <v>51882800</v>
      </c>
    </row>
    <row r="7877" spans="1:20" x14ac:dyDescent="0.3">
      <c r="A7877">
        <v>7875</v>
      </c>
      <c r="B7877" s="1">
        <v>3.6739299999999998E-13</v>
      </c>
      <c r="C7877" s="1">
        <v>1.4977E-7</v>
      </c>
      <c r="D7877">
        <v>1.0269699999999999</v>
      </c>
      <c r="E7877">
        <v>0.23884</v>
      </c>
      <c r="F7877">
        <v>-5.26615E-2</v>
      </c>
      <c r="G7877" s="1">
        <v>-1.59317E-9</v>
      </c>
      <c r="H7877" s="1">
        <v>1.9359400000000001E-7</v>
      </c>
      <c r="I7877" s="1">
        <v>-7.9572999999999994E-9</v>
      </c>
      <c r="J7877">
        <v>0.98085999999999995</v>
      </c>
      <c r="K7877">
        <v>-10.076499999999999</v>
      </c>
      <c r="L7877" s="1">
        <v>-2.63313E-5</v>
      </c>
      <c r="M7877" s="1">
        <v>-3.2960599999999999E-9</v>
      </c>
      <c r="N7877" s="1">
        <v>2.02694E-7</v>
      </c>
      <c r="O7877" s="1">
        <v>1.3374600000000001E-8</v>
      </c>
      <c r="P7877">
        <v>-3.0695600000000001</v>
      </c>
      <c r="Q7877">
        <v>-1.3870499999999999</v>
      </c>
      <c r="R7877">
        <v>1.18014</v>
      </c>
      <c r="S7877" s="1">
        <v>9.5107900000000008E-10</v>
      </c>
      <c r="T7877" s="1">
        <v>51882800</v>
      </c>
    </row>
    <row r="7878" spans="1:20" x14ac:dyDescent="0.3">
      <c r="A7878">
        <v>7876</v>
      </c>
      <c r="B7878" s="1">
        <v>3.6739299999999998E-13</v>
      </c>
      <c r="C7878" s="1">
        <v>1.4977E-7</v>
      </c>
      <c r="D7878">
        <v>1.0269699999999999</v>
      </c>
      <c r="E7878">
        <v>0.23884</v>
      </c>
      <c r="F7878">
        <v>-5.26615E-2</v>
      </c>
      <c r="G7878" s="1">
        <v>-1.59317E-9</v>
      </c>
      <c r="H7878" s="1">
        <v>1.9359400000000001E-7</v>
      </c>
      <c r="I7878" s="1">
        <v>-7.9572999999999994E-9</v>
      </c>
      <c r="J7878">
        <v>0.98085999999999995</v>
      </c>
      <c r="K7878">
        <v>-10.076499999999999</v>
      </c>
      <c r="L7878" s="1">
        <v>-2.63313E-5</v>
      </c>
      <c r="M7878" s="1">
        <v>-3.2960599999999999E-9</v>
      </c>
      <c r="N7878" s="1">
        <v>2.02694E-7</v>
      </c>
      <c r="O7878" s="1">
        <v>1.3374600000000001E-8</v>
      </c>
      <c r="P7878">
        <v>-3.0695600000000001</v>
      </c>
      <c r="Q7878">
        <v>-1.3870499999999999</v>
      </c>
      <c r="R7878">
        <v>1.18014</v>
      </c>
      <c r="S7878" s="1">
        <v>9.5107900000000008E-10</v>
      </c>
      <c r="T7878" s="1">
        <v>51882800</v>
      </c>
    </row>
    <row r="7879" spans="1:20" x14ac:dyDescent="0.3">
      <c r="A7879">
        <v>7877</v>
      </c>
      <c r="B7879" s="1">
        <v>3.6739299999999998E-13</v>
      </c>
      <c r="C7879" s="1">
        <v>1.4977E-7</v>
      </c>
      <c r="D7879">
        <v>1.0269699999999999</v>
      </c>
      <c r="E7879">
        <v>0.23884</v>
      </c>
      <c r="F7879">
        <v>-5.26615E-2</v>
      </c>
      <c r="G7879" s="1">
        <v>-1.59317E-9</v>
      </c>
      <c r="H7879" s="1">
        <v>1.9359400000000001E-7</v>
      </c>
      <c r="I7879" s="1">
        <v>-7.9572999999999994E-9</v>
      </c>
      <c r="J7879">
        <v>0.98085999999999995</v>
      </c>
      <c r="K7879">
        <v>-10.076499999999999</v>
      </c>
      <c r="L7879" s="1">
        <v>-2.63313E-5</v>
      </c>
      <c r="M7879" s="1">
        <v>-3.2960599999999999E-9</v>
      </c>
      <c r="N7879" s="1">
        <v>2.02694E-7</v>
      </c>
      <c r="O7879" s="1">
        <v>1.3374600000000001E-8</v>
      </c>
      <c r="P7879">
        <v>-3.0695600000000001</v>
      </c>
      <c r="Q7879">
        <v>-1.3870499999999999</v>
      </c>
      <c r="R7879">
        <v>1.18014</v>
      </c>
      <c r="S7879" s="1">
        <v>9.5107900000000008E-10</v>
      </c>
      <c r="T7879" s="1">
        <v>51882800</v>
      </c>
    </row>
    <row r="7880" spans="1:20" x14ac:dyDescent="0.3">
      <c r="A7880">
        <v>7878</v>
      </c>
      <c r="B7880" s="1">
        <v>3.6739299999999998E-13</v>
      </c>
      <c r="C7880" s="1">
        <v>1.4977E-7</v>
      </c>
      <c r="D7880">
        <v>1.0269699999999999</v>
      </c>
      <c r="E7880">
        <v>0.23884</v>
      </c>
      <c r="F7880">
        <v>-5.26615E-2</v>
      </c>
      <c r="G7880" s="1">
        <v>-1.59317E-9</v>
      </c>
      <c r="H7880" s="1">
        <v>1.9359400000000001E-7</v>
      </c>
      <c r="I7880" s="1">
        <v>-7.9572999999999994E-9</v>
      </c>
      <c r="J7880">
        <v>0.98085999999999995</v>
      </c>
      <c r="K7880">
        <v>-10.076499999999999</v>
      </c>
      <c r="L7880" s="1">
        <v>-2.63313E-5</v>
      </c>
      <c r="M7880" s="1">
        <v>-3.2960599999999999E-9</v>
      </c>
      <c r="N7880" s="1">
        <v>2.02694E-7</v>
      </c>
      <c r="O7880" s="1">
        <v>1.3374600000000001E-8</v>
      </c>
      <c r="P7880">
        <v>-3.0695600000000001</v>
      </c>
      <c r="Q7880">
        <v>-1.3870499999999999</v>
      </c>
      <c r="R7880">
        <v>1.18014</v>
      </c>
      <c r="S7880" s="1">
        <v>9.5107900000000008E-10</v>
      </c>
      <c r="T7880" s="1">
        <v>51882800</v>
      </c>
    </row>
    <row r="7881" spans="1:20" x14ac:dyDescent="0.3">
      <c r="A7881">
        <v>7879</v>
      </c>
      <c r="B7881" s="1">
        <v>3.6739299999999998E-13</v>
      </c>
      <c r="C7881" s="1">
        <v>1.4977E-7</v>
      </c>
      <c r="D7881">
        <v>1.0269699999999999</v>
      </c>
      <c r="E7881">
        <v>0.23884</v>
      </c>
      <c r="F7881">
        <v>-5.26615E-2</v>
      </c>
      <c r="G7881" s="1">
        <v>-1.59317E-9</v>
      </c>
      <c r="H7881" s="1">
        <v>1.9359400000000001E-7</v>
      </c>
      <c r="I7881" s="1">
        <v>-7.9572999999999994E-9</v>
      </c>
      <c r="J7881">
        <v>0.98085999999999995</v>
      </c>
      <c r="K7881">
        <v>-10.076499999999999</v>
      </c>
      <c r="L7881" s="1">
        <v>-2.63313E-5</v>
      </c>
      <c r="M7881" s="1">
        <v>-3.2960599999999999E-9</v>
      </c>
      <c r="N7881" s="1">
        <v>2.02694E-7</v>
      </c>
      <c r="O7881" s="1">
        <v>1.3374600000000001E-8</v>
      </c>
      <c r="P7881">
        <v>-3.0695600000000001</v>
      </c>
      <c r="Q7881">
        <v>-1.3870499999999999</v>
      </c>
      <c r="R7881">
        <v>1.18014</v>
      </c>
      <c r="S7881" s="1">
        <v>9.5107900000000008E-10</v>
      </c>
      <c r="T7881" s="1">
        <v>51882800</v>
      </c>
    </row>
    <row r="7882" spans="1:20" x14ac:dyDescent="0.3">
      <c r="A7882">
        <v>7880</v>
      </c>
      <c r="B7882" s="1">
        <v>3.46171E-13</v>
      </c>
      <c r="C7882" s="1">
        <v>1.4977E-7</v>
      </c>
      <c r="D7882">
        <v>1.0269699999999999</v>
      </c>
      <c r="E7882">
        <v>0.23884</v>
      </c>
      <c r="F7882">
        <v>-5.26615E-2</v>
      </c>
      <c r="G7882" s="1">
        <v>-1.59317E-9</v>
      </c>
      <c r="H7882" s="1">
        <v>1.9359400000000001E-7</v>
      </c>
      <c r="I7882" s="1">
        <v>-7.9572999999999994E-9</v>
      </c>
      <c r="J7882">
        <v>0.98085999999999995</v>
      </c>
      <c r="K7882">
        <v>-10.076499999999999</v>
      </c>
      <c r="L7882" s="1">
        <v>-2.63313E-5</v>
      </c>
      <c r="M7882" s="1">
        <v>-3.2960599999999999E-9</v>
      </c>
      <c r="N7882" s="1">
        <v>2.02694E-7</v>
      </c>
      <c r="O7882" s="1">
        <v>1.3374600000000001E-8</v>
      </c>
      <c r="P7882">
        <v>-3.0695600000000001</v>
      </c>
      <c r="Q7882">
        <v>-1.3870499999999999</v>
      </c>
      <c r="R7882">
        <v>1.18014</v>
      </c>
      <c r="S7882" s="1">
        <v>9.5091899999999995E-10</v>
      </c>
      <c r="T7882" s="1">
        <v>51882800</v>
      </c>
    </row>
    <row r="7883" spans="1:20" x14ac:dyDescent="0.3">
      <c r="A7883">
        <v>7881</v>
      </c>
      <c r="B7883" s="1">
        <v>3.46171E-13</v>
      </c>
      <c r="C7883" s="1">
        <v>1.4977E-7</v>
      </c>
      <c r="D7883">
        <v>1.0269699999999999</v>
      </c>
      <c r="E7883">
        <v>0.23884</v>
      </c>
      <c r="F7883">
        <v>-5.26615E-2</v>
      </c>
      <c r="G7883" s="1">
        <v>-1.59317E-9</v>
      </c>
      <c r="H7883" s="1">
        <v>1.9359400000000001E-7</v>
      </c>
      <c r="I7883" s="1">
        <v>-7.9572999999999994E-9</v>
      </c>
      <c r="J7883">
        <v>0.98085999999999995</v>
      </c>
      <c r="K7883">
        <v>-10.076499999999999</v>
      </c>
      <c r="L7883" s="1">
        <v>-2.63313E-5</v>
      </c>
      <c r="M7883" s="1">
        <v>-3.2960599999999999E-9</v>
      </c>
      <c r="N7883" s="1">
        <v>2.02694E-7</v>
      </c>
      <c r="O7883" s="1">
        <v>1.3374600000000001E-8</v>
      </c>
      <c r="P7883">
        <v>-3.0695600000000001</v>
      </c>
      <c r="Q7883">
        <v>-1.3870499999999999</v>
      </c>
      <c r="R7883">
        <v>1.18014</v>
      </c>
      <c r="S7883" s="1">
        <v>9.5091899999999995E-10</v>
      </c>
      <c r="T7883" s="1">
        <v>51882800</v>
      </c>
    </row>
    <row r="7884" spans="1:20" x14ac:dyDescent="0.3">
      <c r="A7884">
        <v>7882</v>
      </c>
      <c r="B7884" s="1">
        <v>3.46171E-13</v>
      </c>
      <c r="C7884" s="1">
        <v>1.4977E-7</v>
      </c>
      <c r="D7884">
        <v>1.0269699999999999</v>
      </c>
      <c r="E7884">
        <v>0.23884</v>
      </c>
      <c r="F7884">
        <v>-5.26615E-2</v>
      </c>
      <c r="G7884" s="1">
        <v>-1.59317E-9</v>
      </c>
      <c r="H7884" s="1">
        <v>1.9359400000000001E-7</v>
      </c>
      <c r="I7884" s="1">
        <v>-7.9572999999999994E-9</v>
      </c>
      <c r="J7884">
        <v>0.98085999999999995</v>
      </c>
      <c r="K7884">
        <v>-10.076499999999999</v>
      </c>
      <c r="L7884" s="1">
        <v>-2.63313E-5</v>
      </c>
      <c r="M7884" s="1">
        <v>-3.2960599999999999E-9</v>
      </c>
      <c r="N7884" s="1">
        <v>2.02694E-7</v>
      </c>
      <c r="O7884" s="1">
        <v>1.3374600000000001E-8</v>
      </c>
      <c r="P7884">
        <v>-3.0695600000000001</v>
      </c>
      <c r="Q7884">
        <v>-1.3870499999999999</v>
      </c>
      <c r="R7884">
        <v>1.18014</v>
      </c>
      <c r="S7884" s="1">
        <v>9.5091899999999995E-10</v>
      </c>
      <c r="T7884" s="1">
        <v>51882800</v>
      </c>
    </row>
    <row r="7885" spans="1:20" x14ac:dyDescent="0.3">
      <c r="A7885">
        <v>7883</v>
      </c>
      <c r="B7885" s="1">
        <v>3.46171E-13</v>
      </c>
      <c r="C7885" s="1">
        <v>1.4977E-7</v>
      </c>
      <c r="D7885">
        <v>1.0269699999999999</v>
      </c>
      <c r="E7885">
        <v>0.23884</v>
      </c>
      <c r="F7885">
        <v>-5.26615E-2</v>
      </c>
      <c r="G7885" s="1">
        <v>-1.59317E-9</v>
      </c>
      <c r="H7885" s="1">
        <v>1.9359400000000001E-7</v>
      </c>
      <c r="I7885" s="1">
        <v>-7.9572999999999994E-9</v>
      </c>
      <c r="J7885">
        <v>0.98085999999999995</v>
      </c>
      <c r="K7885">
        <v>-10.076499999999999</v>
      </c>
      <c r="L7885" s="1">
        <v>-2.63313E-5</v>
      </c>
      <c r="M7885" s="1">
        <v>-3.2960599999999999E-9</v>
      </c>
      <c r="N7885" s="1">
        <v>2.02694E-7</v>
      </c>
      <c r="O7885" s="1">
        <v>1.3374600000000001E-8</v>
      </c>
      <c r="P7885">
        <v>-3.0695600000000001</v>
      </c>
      <c r="Q7885">
        <v>-1.3870499999999999</v>
      </c>
      <c r="R7885">
        <v>1.18014</v>
      </c>
      <c r="S7885" s="1">
        <v>9.5091899999999995E-10</v>
      </c>
      <c r="T7885" s="1">
        <v>51882800</v>
      </c>
    </row>
    <row r="7886" spans="1:20" x14ac:dyDescent="0.3">
      <c r="A7886">
        <v>7884</v>
      </c>
      <c r="B7886" s="1">
        <v>3.46171E-13</v>
      </c>
      <c r="C7886" s="1">
        <v>1.4977E-7</v>
      </c>
      <c r="D7886">
        <v>1.0269699999999999</v>
      </c>
      <c r="E7886">
        <v>0.23884</v>
      </c>
      <c r="F7886">
        <v>-5.26615E-2</v>
      </c>
      <c r="G7886" s="1">
        <v>-1.59317E-9</v>
      </c>
      <c r="H7886" s="1">
        <v>1.9359400000000001E-7</v>
      </c>
      <c r="I7886" s="1">
        <v>-7.9572999999999994E-9</v>
      </c>
      <c r="J7886">
        <v>0.98085999999999995</v>
      </c>
      <c r="K7886">
        <v>-10.076499999999999</v>
      </c>
      <c r="L7886" s="1">
        <v>-2.63313E-5</v>
      </c>
      <c r="M7886" s="1">
        <v>-3.2960599999999999E-9</v>
      </c>
      <c r="N7886" s="1">
        <v>2.02694E-7</v>
      </c>
      <c r="O7886" s="1">
        <v>1.3374600000000001E-8</v>
      </c>
      <c r="P7886">
        <v>-3.0695600000000001</v>
      </c>
      <c r="Q7886">
        <v>-1.3870499999999999</v>
      </c>
      <c r="R7886">
        <v>1.18014</v>
      </c>
      <c r="S7886" s="1">
        <v>9.5091899999999995E-10</v>
      </c>
      <c r="T7886" s="1">
        <v>51882800</v>
      </c>
    </row>
    <row r="7887" spans="1:20" x14ac:dyDescent="0.3">
      <c r="A7887">
        <v>7885</v>
      </c>
      <c r="B7887" s="1">
        <v>3.46171E-13</v>
      </c>
      <c r="C7887" s="1">
        <v>1.4977E-7</v>
      </c>
      <c r="D7887">
        <v>1.0269699999999999</v>
      </c>
      <c r="E7887">
        <v>0.23884</v>
      </c>
      <c r="F7887">
        <v>-5.26615E-2</v>
      </c>
      <c r="G7887" s="1">
        <v>-1.59317E-9</v>
      </c>
      <c r="H7887" s="1">
        <v>1.9359400000000001E-7</v>
      </c>
      <c r="I7887" s="1">
        <v>-7.9572999999999994E-9</v>
      </c>
      <c r="J7887">
        <v>0.98085999999999995</v>
      </c>
      <c r="K7887">
        <v>-10.076499999999999</v>
      </c>
      <c r="L7887" s="1">
        <v>-2.63313E-5</v>
      </c>
      <c r="M7887" s="1">
        <v>-3.2960599999999999E-9</v>
      </c>
      <c r="N7887" s="1">
        <v>2.02694E-7</v>
      </c>
      <c r="O7887" s="1">
        <v>1.3374600000000001E-8</v>
      </c>
      <c r="P7887">
        <v>-3.0695600000000001</v>
      </c>
      <c r="Q7887">
        <v>-1.3870499999999999</v>
      </c>
      <c r="R7887">
        <v>1.18014</v>
      </c>
      <c r="S7887" s="1">
        <v>9.5091899999999995E-10</v>
      </c>
      <c r="T7887" s="1">
        <v>51882800</v>
      </c>
    </row>
    <row r="7888" spans="1:20" x14ac:dyDescent="0.3">
      <c r="A7888">
        <v>7886</v>
      </c>
      <c r="B7888" s="1">
        <v>3.46171E-13</v>
      </c>
      <c r="C7888" s="1">
        <v>1.4977E-7</v>
      </c>
      <c r="D7888">
        <v>1.0269699999999999</v>
      </c>
      <c r="E7888">
        <v>0.23884</v>
      </c>
      <c r="F7888">
        <v>-5.26615E-2</v>
      </c>
      <c r="G7888" s="1">
        <v>-1.59317E-9</v>
      </c>
      <c r="H7888" s="1">
        <v>1.9359400000000001E-7</v>
      </c>
      <c r="I7888" s="1">
        <v>-7.9572999999999994E-9</v>
      </c>
      <c r="J7888">
        <v>0.98085999999999995</v>
      </c>
      <c r="K7888">
        <v>-10.076499999999999</v>
      </c>
      <c r="L7888" s="1">
        <v>-2.63313E-5</v>
      </c>
      <c r="M7888" s="1">
        <v>-3.2960599999999999E-9</v>
      </c>
      <c r="N7888" s="1">
        <v>2.02694E-7</v>
      </c>
      <c r="O7888" s="1">
        <v>1.3374600000000001E-8</v>
      </c>
      <c r="P7888">
        <v>-3.0695600000000001</v>
      </c>
      <c r="Q7888">
        <v>-1.3870499999999999</v>
      </c>
      <c r="R7888">
        <v>1.18014</v>
      </c>
      <c r="S7888" s="1">
        <v>9.5091899999999995E-10</v>
      </c>
      <c r="T7888" s="1">
        <v>51882800</v>
      </c>
    </row>
    <row r="7889" spans="1:20" x14ac:dyDescent="0.3">
      <c r="A7889">
        <v>7887</v>
      </c>
      <c r="B7889" s="1">
        <v>3.46171E-13</v>
      </c>
      <c r="C7889" s="1">
        <v>1.4977E-7</v>
      </c>
      <c r="D7889">
        <v>1.0269699999999999</v>
      </c>
      <c r="E7889">
        <v>0.23884</v>
      </c>
      <c r="F7889">
        <v>-5.26615E-2</v>
      </c>
      <c r="G7889" s="1">
        <v>-1.59317E-9</v>
      </c>
      <c r="H7889" s="1">
        <v>1.9359400000000001E-7</v>
      </c>
      <c r="I7889" s="1">
        <v>-7.9572999999999994E-9</v>
      </c>
      <c r="J7889">
        <v>0.98085999999999995</v>
      </c>
      <c r="K7889">
        <v>-10.076499999999999</v>
      </c>
      <c r="L7889" s="1">
        <v>-2.63313E-5</v>
      </c>
      <c r="M7889" s="1">
        <v>-3.2960599999999999E-9</v>
      </c>
      <c r="N7889" s="1">
        <v>2.02694E-7</v>
      </c>
      <c r="O7889" s="1">
        <v>1.3374600000000001E-8</v>
      </c>
      <c r="P7889">
        <v>-3.0695600000000001</v>
      </c>
      <c r="Q7889">
        <v>-1.3870499999999999</v>
      </c>
      <c r="R7889">
        <v>1.18014</v>
      </c>
      <c r="S7889" s="1">
        <v>9.5091899999999995E-10</v>
      </c>
      <c r="T7889" s="1">
        <v>51882800</v>
      </c>
    </row>
    <row r="7890" spans="1:20" x14ac:dyDescent="0.3">
      <c r="A7890">
        <v>7888</v>
      </c>
      <c r="B7890" s="1">
        <v>3.46171E-13</v>
      </c>
      <c r="C7890" s="1">
        <v>1.4977E-7</v>
      </c>
      <c r="D7890">
        <v>1.0269699999999999</v>
      </c>
      <c r="E7890">
        <v>0.23884</v>
      </c>
      <c r="F7890">
        <v>-5.26615E-2</v>
      </c>
      <c r="G7890" s="1">
        <v>-1.59317E-9</v>
      </c>
      <c r="H7890" s="1">
        <v>1.9359400000000001E-7</v>
      </c>
      <c r="I7890" s="1">
        <v>-7.9572999999999994E-9</v>
      </c>
      <c r="J7890">
        <v>0.98085999999999995</v>
      </c>
      <c r="K7890">
        <v>-10.076499999999999</v>
      </c>
      <c r="L7890" s="1">
        <v>-2.63313E-5</v>
      </c>
      <c r="M7890" s="1">
        <v>-3.2960599999999999E-9</v>
      </c>
      <c r="N7890" s="1">
        <v>2.02694E-7</v>
      </c>
      <c r="O7890" s="1">
        <v>1.3374600000000001E-8</v>
      </c>
      <c r="P7890">
        <v>-3.0695600000000001</v>
      </c>
      <c r="Q7890">
        <v>-1.3870499999999999</v>
      </c>
      <c r="R7890">
        <v>1.18014</v>
      </c>
      <c r="S7890" s="1">
        <v>9.5091899999999995E-10</v>
      </c>
      <c r="T7890" s="1">
        <v>51882800</v>
      </c>
    </row>
    <row r="7891" spans="1:20" x14ac:dyDescent="0.3">
      <c r="A7891">
        <v>7889</v>
      </c>
      <c r="B7891" s="1">
        <v>3.46171E-13</v>
      </c>
      <c r="C7891" s="1">
        <v>1.4977E-7</v>
      </c>
      <c r="D7891">
        <v>1.0269699999999999</v>
      </c>
      <c r="E7891">
        <v>0.23884</v>
      </c>
      <c r="F7891">
        <v>-5.26615E-2</v>
      </c>
      <c r="G7891" s="1">
        <v>-1.59317E-9</v>
      </c>
      <c r="H7891" s="1">
        <v>1.9359400000000001E-7</v>
      </c>
      <c r="I7891" s="1">
        <v>-7.9572999999999994E-9</v>
      </c>
      <c r="J7891">
        <v>0.98085999999999995</v>
      </c>
      <c r="K7891">
        <v>-10.076499999999999</v>
      </c>
      <c r="L7891" s="1">
        <v>-2.63313E-5</v>
      </c>
      <c r="M7891" s="1">
        <v>-3.2960599999999999E-9</v>
      </c>
      <c r="N7891" s="1">
        <v>2.02694E-7</v>
      </c>
      <c r="O7891" s="1">
        <v>1.3374600000000001E-8</v>
      </c>
      <c r="P7891">
        <v>-3.0695600000000001</v>
      </c>
      <c r="Q7891">
        <v>-1.3870499999999999</v>
      </c>
      <c r="R7891">
        <v>1.18014</v>
      </c>
      <c r="S7891" s="1">
        <v>9.5091899999999995E-10</v>
      </c>
      <c r="T7891" s="1">
        <v>51882800</v>
      </c>
    </row>
    <row r="7892" spans="1:20" x14ac:dyDescent="0.3">
      <c r="A7892">
        <v>7890</v>
      </c>
      <c r="B7892" s="1">
        <v>3.46171E-13</v>
      </c>
      <c r="C7892" s="1">
        <v>1.4977E-7</v>
      </c>
      <c r="D7892">
        <v>1.0269699999999999</v>
      </c>
      <c r="E7892">
        <v>0.23884</v>
      </c>
      <c r="F7892">
        <v>-5.26615E-2</v>
      </c>
      <c r="G7892" s="1">
        <v>-1.59317E-9</v>
      </c>
      <c r="H7892" s="1">
        <v>1.9359400000000001E-7</v>
      </c>
      <c r="I7892" s="1">
        <v>-7.9572999999999994E-9</v>
      </c>
      <c r="J7892">
        <v>0.98085999999999995</v>
      </c>
      <c r="K7892">
        <v>-10.076499999999999</v>
      </c>
      <c r="L7892" s="1">
        <v>-2.63313E-5</v>
      </c>
      <c r="M7892" s="1">
        <v>-3.2960599999999999E-9</v>
      </c>
      <c r="N7892" s="1">
        <v>2.02694E-7</v>
      </c>
      <c r="O7892" s="1">
        <v>1.3374600000000001E-8</v>
      </c>
      <c r="P7892">
        <v>-3.0695600000000001</v>
      </c>
      <c r="Q7892">
        <v>-1.3870499999999999</v>
      </c>
      <c r="R7892">
        <v>1.18014</v>
      </c>
      <c r="S7892" s="1">
        <v>9.5091899999999995E-10</v>
      </c>
      <c r="T7892" s="1">
        <v>51882800</v>
      </c>
    </row>
    <row r="7893" spans="1:20" x14ac:dyDescent="0.3">
      <c r="A7893">
        <v>7891</v>
      </c>
      <c r="B7893" s="1">
        <v>3.46171E-13</v>
      </c>
      <c r="C7893" s="1">
        <v>1.4977E-7</v>
      </c>
      <c r="D7893">
        <v>1.0269699999999999</v>
      </c>
      <c r="E7893">
        <v>0.23884</v>
      </c>
      <c r="F7893">
        <v>-5.26615E-2</v>
      </c>
      <c r="G7893" s="1">
        <v>-1.59317E-9</v>
      </c>
      <c r="H7893" s="1">
        <v>1.9359400000000001E-7</v>
      </c>
      <c r="I7893" s="1">
        <v>-7.9572999999999994E-9</v>
      </c>
      <c r="J7893">
        <v>0.98085999999999995</v>
      </c>
      <c r="K7893">
        <v>-10.076499999999999</v>
      </c>
      <c r="L7893" s="1">
        <v>-2.63313E-5</v>
      </c>
      <c r="M7893" s="1">
        <v>-3.2960599999999999E-9</v>
      </c>
      <c r="N7893" s="1">
        <v>2.02694E-7</v>
      </c>
      <c r="O7893" s="1">
        <v>1.3374600000000001E-8</v>
      </c>
      <c r="P7893">
        <v>-3.0695600000000001</v>
      </c>
      <c r="Q7893">
        <v>-1.3870499999999999</v>
      </c>
      <c r="R7893">
        <v>1.18014</v>
      </c>
      <c r="S7893" s="1">
        <v>9.5091899999999995E-10</v>
      </c>
      <c r="T7893" s="1">
        <v>51882800</v>
      </c>
    </row>
    <row r="7894" spans="1:20" x14ac:dyDescent="0.3">
      <c r="A7894">
        <v>7892</v>
      </c>
      <c r="B7894" s="1">
        <v>3.46171E-13</v>
      </c>
      <c r="C7894" s="1">
        <v>1.4977E-7</v>
      </c>
      <c r="D7894">
        <v>1.0269699999999999</v>
      </c>
      <c r="E7894">
        <v>0.23884</v>
      </c>
      <c r="F7894">
        <v>-5.26615E-2</v>
      </c>
      <c r="G7894" s="1">
        <v>-1.59317E-9</v>
      </c>
      <c r="H7894" s="1">
        <v>1.9359400000000001E-7</v>
      </c>
      <c r="I7894" s="1">
        <v>-7.9572999999999994E-9</v>
      </c>
      <c r="J7894">
        <v>0.98085999999999995</v>
      </c>
      <c r="K7894">
        <v>-10.076499999999999</v>
      </c>
      <c r="L7894" s="1">
        <v>-2.63313E-5</v>
      </c>
      <c r="M7894" s="1">
        <v>-3.2960599999999999E-9</v>
      </c>
      <c r="N7894" s="1">
        <v>2.02694E-7</v>
      </c>
      <c r="O7894" s="1">
        <v>1.3374600000000001E-8</v>
      </c>
      <c r="P7894">
        <v>-3.0695600000000001</v>
      </c>
      <c r="Q7894">
        <v>-1.3870499999999999</v>
      </c>
      <c r="R7894">
        <v>1.18014</v>
      </c>
      <c r="S7894" s="1">
        <v>9.5091899999999995E-10</v>
      </c>
      <c r="T7894" s="1">
        <v>51882800</v>
      </c>
    </row>
    <row r="7895" spans="1:20" x14ac:dyDescent="0.3">
      <c r="A7895">
        <v>7893</v>
      </c>
      <c r="B7895" s="1">
        <v>3.46171E-13</v>
      </c>
      <c r="C7895" s="1">
        <v>1.4977E-7</v>
      </c>
      <c r="D7895">
        <v>1.0269699999999999</v>
      </c>
      <c r="E7895">
        <v>0.23884</v>
      </c>
      <c r="F7895">
        <v>-5.26615E-2</v>
      </c>
      <c r="G7895" s="1">
        <v>-1.59317E-9</v>
      </c>
      <c r="H7895" s="1">
        <v>1.9359400000000001E-7</v>
      </c>
      <c r="I7895" s="1">
        <v>-7.9572999999999994E-9</v>
      </c>
      <c r="J7895">
        <v>0.98085999999999995</v>
      </c>
      <c r="K7895">
        <v>-10.076499999999999</v>
      </c>
      <c r="L7895" s="1">
        <v>-2.63313E-5</v>
      </c>
      <c r="M7895" s="1">
        <v>-3.2960599999999999E-9</v>
      </c>
      <c r="N7895" s="1">
        <v>2.02694E-7</v>
      </c>
      <c r="O7895" s="1">
        <v>1.3374600000000001E-8</v>
      </c>
      <c r="P7895">
        <v>-3.0695600000000001</v>
      </c>
      <c r="Q7895">
        <v>-1.3870499999999999</v>
      </c>
      <c r="R7895">
        <v>1.18014</v>
      </c>
      <c r="S7895" s="1">
        <v>9.5091899999999995E-10</v>
      </c>
      <c r="T7895" s="1">
        <v>51882800</v>
      </c>
    </row>
    <row r="7896" spans="1:20" x14ac:dyDescent="0.3">
      <c r="A7896">
        <v>7894</v>
      </c>
      <c r="B7896" s="1">
        <v>3.46171E-13</v>
      </c>
      <c r="C7896" s="1">
        <v>1.4977E-7</v>
      </c>
      <c r="D7896">
        <v>1.0269699999999999</v>
      </c>
      <c r="E7896">
        <v>0.23884</v>
      </c>
      <c r="F7896">
        <v>-5.26615E-2</v>
      </c>
      <c r="G7896" s="1">
        <v>-1.59317E-9</v>
      </c>
      <c r="H7896" s="1">
        <v>1.9359400000000001E-7</v>
      </c>
      <c r="I7896" s="1">
        <v>-7.9572999999999994E-9</v>
      </c>
      <c r="J7896">
        <v>0.98085999999999995</v>
      </c>
      <c r="K7896">
        <v>-10.076499999999999</v>
      </c>
      <c r="L7896" s="1">
        <v>-2.63313E-5</v>
      </c>
      <c r="M7896" s="1">
        <v>-3.2960599999999999E-9</v>
      </c>
      <c r="N7896" s="1">
        <v>2.02694E-7</v>
      </c>
      <c r="O7896" s="1">
        <v>1.3374600000000001E-8</v>
      </c>
      <c r="P7896">
        <v>-3.0695600000000001</v>
      </c>
      <c r="Q7896">
        <v>-1.3870499999999999</v>
      </c>
      <c r="R7896">
        <v>1.18014</v>
      </c>
      <c r="S7896" s="1">
        <v>9.5091899999999995E-10</v>
      </c>
      <c r="T7896" s="1">
        <v>51882800</v>
      </c>
    </row>
    <row r="7897" spans="1:20" x14ac:dyDescent="0.3">
      <c r="A7897">
        <v>7895</v>
      </c>
      <c r="B7897" s="1">
        <v>3.46171E-13</v>
      </c>
      <c r="C7897" s="1">
        <v>1.4977E-7</v>
      </c>
      <c r="D7897">
        <v>1.0269699999999999</v>
      </c>
      <c r="E7897">
        <v>0.23884</v>
      </c>
      <c r="F7897">
        <v>-5.26615E-2</v>
      </c>
      <c r="G7897" s="1">
        <v>-1.59317E-9</v>
      </c>
      <c r="H7897" s="1">
        <v>1.9359400000000001E-7</v>
      </c>
      <c r="I7897" s="1">
        <v>-7.9572999999999994E-9</v>
      </c>
      <c r="J7897">
        <v>0.98085999999999995</v>
      </c>
      <c r="K7897">
        <v>-10.076499999999999</v>
      </c>
      <c r="L7897" s="1">
        <v>-2.63313E-5</v>
      </c>
      <c r="M7897" s="1">
        <v>-3.2960599999999999E-9</v>
      </c>
      <c r="N7897" s="1">
        <v>2.02694E-7</v>
      </c>
      <c r="O7897" s="1">
        <v>1.3374600000000001E-8</v>
      </c>
      <c r="P7897">
        <v>-3.0695600000000001</v>
      </c>
      <c r="Q7897">
        <v>-1.3870499999999999</v>
      </c>
      <c r="R7897">
        <v>1.18014</v>
      </c>
      <c r="S7897" s="1">
        <v>9.5091899999999995E-10</v>
      </c>
      <c r="T7897" s="1">
        <v>51882800</v>
      </c>
    </row>
    <row r="7898" spans="1:20" x14ac:dyDescent="0.3">
      <c r="A7898">
        <v>7896</v>
      </c>
      <c r="B7898" s="1">
        <v>3.46171E-13</v>
      </c>
      <c r="C7898" s="1">
        <v>1.4977E-7</v>
      </c>
      <c r="D7898">
        <v>1.0269699999999999</v>
      </c>
      <c r="E7898">
        <v>0.23884</v>
      </c>
      <c r="F7898">
        <v>-5.26615E-2</v>
      </c>
      <c r="G7898" s="1">
        <v>-1.59317E-9</v>
      </c>
      <c r="H7898" s="1">
        <v>1.9359400000000001E-7</v>
      </c>
      <c r="I7898" s="1">
        <v>-7.9572999999999994E-9</v>
      </c>
      <c r="J7898">
        <v>0.98085999999999995</v>
      </c>
      <c r="K7898">
        <v>-10.076499999999999</v>
      </c>
      <c r="L7898" s="1">
        <v>-2.63313E-5</v>
      </c>
      <c r="M7898" s="1">
        <v>-3.2960599999999999E-9</v>
      </c>
      <c r="N7898" s="1">
        <v>2.02694E-7</v>
      </c>
      <c r="O7898" s="1">
        <v>1.3374600000000001E-8</v>
      </c>
      <c r="P7898">
        <v>-3.0695600000000001</v>
      </c>
      <c r="Q7898">
        <v>-1.3870499999999999</v>
      </c>
      <c r="R7898">
        <v>1.18014</v>
      </c>
      <c r="S7898" s="1">
        <v>9.5091899999999995E-10</v>
      </c>
      <c r="T7898" s="1">
        <v>51882800</v>
      </c>
    </row>
    <row r="7899" spans="1:20" x14ac:dyDescent="0.3">
      <c r="A7899">
        <v>7897</v>
      </c>
      <c r="B7899" s="1">
        <v>3.46171E-13</v>
      </c>
      <c r="C7899" s="1">
        <v>1.4977E-7</v>
      </c>
      <c r="D7899">
        <v>1.0269699999999999</v>
      </c>
      <c r="E7899">
        <v>0.23884</v>
      </c>
      <c r="F7899">
        <v>-5.26615E-2</v>
      </c>
      <c r="G7899" s="1">
        <v>-1.59317E-9</v>
      </c>
      <c r="H7899" s="1">
        <v>1.9359400000000001E-7</v>
      </c>
      <c r="I7899" s="1">
        <v>-7.9572999999999994E-9</v>
      </c>
      <c r="J7899">
        <v>0.98085999999999995</v>
      </c>
      <c r="K7899">
        <v>-10.076499999999999</v>
      </c>
      <c r="L7899" s="1">
        <v>-2.63313E-5</v>
      </c>
      <c r="M7899" s="1">
        <v>-3.2960599999999999E-9</v>
      </c>
      <c r="N7899" s="1">
        <v>2.02694E-7</v>
      </c>
      <c r="O7899" s="1">
        <v>1.3374600000000001E-8</v>
      </c>
      <c r="P7899">
        <v>-3.0695600000000001</v>
      </c>
      <c r="Q7899">
        <v>-1.3870499999999999</v>
      </c>
      <c r="R7899">
        <v>1.18014</v>
      </c>
      <c r="S7899" s="1">
        <v>9.5091899999999995E-10</v>
      </c>
      <c r="T7899" s="1">
        <v>51882800</v>
      </c>
    </row>
    <row r="7900" spans="1:20" x14ac:dyDescent="0.3">
      <c r="A7900">
        <v>7898</v>
      </c>
      <c r="B7900" s="1">
        <v>3.46171E-13</v>
      </c>
      <c r="C7900" s="1">
        <v>1.4977E-7</v>
      </c>
      <c r="D7900">
        <v>1.0269699999999999</v>
      </c>
      <c r="E7900">
        <v>0.23884</v>
      </c>
      <c r="F7900">
        <v>-5.26615E-2</v>
      </c>
      <c r="G7900" s="1">
        <v>-1.59317E-9</v>
      </c>
      <c r="H7900" s="1">
        <v>1.9359400000000001E-7</v>
      </c>
      <c r="I7900" s="1">
        <v>-7.9572999999999994E-9</v>
      </c>
      <c r="J7900">
        <v>0.98085999999999995</v>
      </c>
      <c r="K7900">
        <v>-10.076499999999999</v>
      </c>
      <c r="L7900" s="1">
        <v>-2.63313E-5</v>
      </c>
      <c r="M7900" s="1">
        <v>-3.2960599999999999E-9</v>
      </c>
      <c r="N7900" s="1">
        <v>2.02694E-7</v>
      </c>
      <c r="O7900" s="1">
        <v>1.3374600000000001E-8</v>
      </c>
      <c r="P7900">
        <v>-3.0695600000000001</v>
      </c>
      <c r="Q7900">
        <v>-1.3870499999999999</v>
      </c>
      <c r="R7900">
        <v>1.18014</v>
      </c>
      <c r="S7900" s="1">
        <v>9.5091899999999995E-10</v>
      </c>
      <c r="T7900" s="1">
        <v>51882800</v>
      </c>
    </row>
    <row r="7901" spans="1:20" x14ac:dyDescent="0.3">
      <c r="A7901">
        <v>7899</v>
      </c>
      <c r="B7901" s="1">
        <v>3.46171E-13</v>
      </c>
      <c r="C7901" s="1">
        <v>1.4977E-7</v>
      </c>
      <c r="D7901">
        <v>1.0269699999999999</v>
      </c>
      <c r="E7901">
        <v>0.23884</v>
      </c>
      <c r="F7901">
        <v>-5.26615E-2</v>
      </c>
      <c r="G7901" s="1">
        <v>-1.59317E-9</v>
      </c>
      <c r="H7901" s="1">
        <v>1.9359400000000001E-7</v>
      </c>
      <c r="I7901" s="1">
        <v>-7.9572999999999994E-9</v>
      </c>
      <c r="J7901">
        <v>0.98085999999999995</v>
      </c>
      <c r="K7901">
        <v>-10.076499999999999</v>
      </c>
      <c r="L7901" s="1">
        <v>-2.63313E-5</v>
      </c>
      <c r="M7901" s="1">
        <v>-3.2960599999999999E-9</v>
      </c>
      <c r="N7901" s="1">
        <v>2.02694E-7</v>
      </c>
      <c r="O7901" s="1">
        <v>1.3374600000000001E-8</v>
      </c>
      <c r="P7901">
        <v>-3.0695600000000001</v>
      </c>
      <c r="Q7901">
        <v>-1.3870499999999999</v>
      </c>
      <c r="R7901">
        <v>1.18014</v>
      </c>
      <c r="S7901" s="1">
        <v>9.5091899999999995E-10</v>
      </c>
      <c r="T7901" s="1">
        <v>51882800</v>
      </c>
    </row>
    <row r="7902" spans="1:20" x14ac:dyDescent="0.3">
      <c r="A7902">
        <v>7900</v>
      </c>
      <c r="B7902" s="1">
        <v>3.46171E-13</v>
      </c>
      <c r="C7902" s="1">
        <v>1.4977E-7</v>
      </c>
      <c r="D7902">
        <v>1.0269699999999999</v>
      </c>
      <c r="E7902">
        <v>0.23884</v>
      </c>
      <c r="F7902">
        <v>-5.26615E-2</v>
      </c>
      <c r="G7902" s="1">
        <v>-1.59317E-9</v>
      </c>
      <c r="H7902" s="1">
        <v>1.9359400000000001E-7</v>
      </c>
      <c r="I7902" s="1">
        <v>-7.9572999999999994E-9</v>
      </c>
      <c r="J7902">
        <v>0.98085999999999995</v>
      </c>
      <c r="K7902">
        <v>-10.076499999999999</v>
      </c>
      <c r="L7902" s="1">
        <v>-2.63313E-5</v>
      </c>
      <c r="M7902" s="1">
        <v>-3.2960599999999999E-9</v>
      </c>
      <c r="N7902" s="1">
        <v>2.02694E-7</v>
      </c>
      <c r="O7902" s="1">
        <v>1.3374600000000001E-8</v>
      </c>
      <c r="P7902">
        <v>-3.0695600000000001</v>
      </c>
      <c r="Q7902">
        <v>-1.3870499999999999</v>
      </c>
      <c r="R7902">
        <v>1.18014</v>
      </c>
      <c r="S7902" s="1">
        <v>9.5091899999999995E-10</v>
      </c>
      <c r="T7902" s="1">
        <v>51882800</v>
      </c>
    </row>
    <row r="7903" spans="1:20" x14ac:dyDescent="0.3">
      <c r="A7903">
        <v>7901</v>
      </c>
      <c r="B7903" s="1">
        <v>3.46171E-13</v>
      </c>
      <c r="C7903" s="1">
        <v>1.4977E-7</v>
      </c>
      <c r="D7903">
        <v>1.0269699999999999</v>
      </c>
      <c r="E7903">
        <v>0.23884</v>
      </c>
      <c r="F7903">
        <v>-5.26615E-2</v>
      </c>
      <c r="G7903" s="1">
        <v>-1.59317E-9</v>
      </c>
      <c r="H7903" s="1">
        <v>1.9359400000000001E-7</v>
      </c>
      <c r="I7903" s="1">
        <v>-7.9572999999999994E-9</v>
      </c>
      <c r="J7903">
        <v>0.98085999999999995</v>
      </c>
      <c r="K7903">
        <v>-10.076499999999999</v>
      </c>
      <c r="L7903" s="1">
        <v>-2.63313E-5</v>
      </c>
      <c r="M7903" s="1">
        <v>-3.2960599999999999E-9</v>
      </c>
      <c r="N7903" s="1">
        <v>2.02694E-7</v>
      </c>
      <c r="O7903" s="1">
        <v>1.3374600000000001E-8</v>
      </c>
      <c r="P7903">
        <v>-3.0695600000000001</v>
      </c>
      <c r="Q7903">
        <v>-1.3870499999999999</v>
      </c>
      <c r="R7903">
        <v>1.18014</v>
      </c>
      <c r="S7903" s="1">
        <v>9.5091899999999995E-10</v>
      </c>
      <c r="T7903" s="1">
        <v>51882800</v>
      </c>
    </row>
    <row r="7904" spans="1:20" x14ac:dyDescent="0.3">
      <c r="A7904">
        <v>7902</v>
      </c>
      <c r="B7904" s="1">
        <v>3.46171E-13</v>
      </c>
      <c r="C7904" s="1">
        <v>1.4977E-7</v>
      </c>
      <c r="D7904">
        <v>1.0269699999999999</v>
      </c>
      <c r="E7904">
        <v>0.23884</v>
      </c>
      <c r="F7904">
        <v>-5.26615E-2</v>
      </c>
      <c r="G7904" s="1">
        <v>-1.59317E-9</v>
      </c>
      <c r="H7904" s="1">
        <v>1.9359400000000001E-7</v>
      </c>
      <c r="I7904" s="1">
        <v>-7.9572999999999994E-9</v>
      </c>
      <c r="J7904">
        <v>0.98085999999999995</v>
      </c>
      <c r="K7904">
        <v>-10.076499999999999</v>
      </c>
      <c r="L7904" s="1">
        <v>-2.63313E-5</v>
      </c>
      <c r="M7904" s="1">
        <v>-3.2960599999999999E-9</v>
      </c>
      <c r="N7904" s="1">
        <v>2.02694E-7</v>
      </c>
      <c r="O7904" s="1">
        <v>1.3374600000000001E-8</v>
      </c>
      <c r="P7904">
        <v>-3.0695600000000001</v>
      </c>
      <c r="Q7904">
        <v>-1.3870499999999999</v>
      </c>
      <c r="R7904">
        <v>1.18014</v>
      </c>
      <c r="S7904" s="1">
        <v>9.5091899999999995E-10</v>
      </c>
      <c r="T7904" s="1">
        <v>51882800</v>
      </c>
    </row>
    <row r="7905" spans="1:20" x14ac:dyDescent="0.3">
      <c r="A7905">
        <v>7903</v>
      </c>
      <c r="B7905" s="1">
        <v>3.46171E-13</v>
      </c>
      <c r="C7905" s="1">
        <v>1.4977E-7</v>
      </c>
      <c r="D7905">
        <v>1.0269699999999999</v>
      </c>
      <c r="E7905">
        <v>0.23884</v>
      </c>
      <c r="F7905">
        <v>-5.26615E-2</v>
      </c>
      <c r="G7905" s="1">
        <v>-1.59317E-9</v>
      </c>
      <c r="H7905" s="1">
        <v>1.9359400000000001E-7</v>
      </c>
      <c r="I7905" s="1">
        <v>-7.9572999999999994E-9</v>
      </c>
      <c r="J7905">
        <v>0.98085999999999995</v>
      </c>
      <c r="K7905">
        <v>-10.076499999999999</v>
      </c>
      <c r="L7905" s="1">
        <v>-2.63313E-5</v>
      </c>
      <c r="M7905" s="1">
        <v>-3.2960599999999999E-9</v>
      </c>
      <c r="N7905" s="1">
        <v>2.02694E-7</v>
      </c>
      <c r="O7905" s="1">
        <v>1.3374600000000001E-8</v>
      </c>
      <c r="P7905">
        <v>-3.0695600000000001</v>
      </c>
      <c r="Q7905">
        <v>-1.3870499999999999</v>
      </c>
      <c r="R7905">
        <v>1.18014</v>
      </c>
      <c r="S7905" s="1">
        <v>9.5091899999999995E-10</v>
      </c>
      <c r="T7905" s="1">
        <v>51882800</v>
      </c>
    </row>
    <row r="7906" spans="1:20" x14ac:dyDescent="0.3">
      <c r="A7906">
        <v>7904</v>
      </c>
      <c r="B7906" s="1">
        <v>3.46171E-13</v>
      </c>
      <c r="C7906" s="1">
        <v>1.4977E-7</v>
      </c>
      <c r="D7906">
        <v>1.0269699999999999</v>
      </c>
      <c r="E7906">
        <v>0.23884</v>
      </c>
      <c r="F7906">
        <v>-5.26615E-2</v>
      </c>
      <c r="G7906" s="1">
        <v>-1.59317E-9</v>
      </c>
      <c r="H7906" s="1">
        <v>1.9359400000000001E-7</v>
      </c>
      <c r="I7906" s="1">
        <v>-7.9572999999999994E-9</v>
      </c>
      <c r="J7906">
        <v>0.98085999999999995</v>
      </c>
      <c r="K7906">
        <v>-10.076499999999999</v>
      </c>
      <c r="L7906" s="1">
        <v>-2.63313E-5</v>
      </c>
      <c r="M7906" s="1">
        <v>-3.2960599999999999E-9</v>
      </c>
      <c r="N7906" s="1">
        <v>2.02694E-7</v>
      </c>
      <c r="O7906" s="1">
        <v>1.3374600000000001E-8</v>
      </c>
      <c r="P7906">
        <v>-3.0695600000000001</v>
      </c>
      <c r="Q7906">
        <v>-1.3870499999999999</v>
      </c>
      <c r="R7906">
        <v>1.18014</v>
      </c>
      <c r="S7906" s="1">
        <v>9.5091899999999995E-10</v>
      </c>
      <c r="T7906" s="1">
        <v>51882800</v>
      </c>
    </row>
    <row r="7907" spans="1:20" x14ac:dyDescent="0.3">
      <c r="A7907">
        <v>7905</v>
      </c>
      <c r="B7907" s="1">
        <v>3.46171E-13</v>
      </c>
      <c r="C7907" s="1">
        <v>1.4977E-7</v>
      </c>
      <c r="D7907">
        <v>1.0269699999999999</v>
      </c>
      <c r="E7907">
        <v>0.23884</v>
      </c>
      <c r="F7907">
        <v>-5.26615E-2</v>
      </c>
      <c r="G7907" s="1">
        <v>-1.59317E-9</v>
      </c>
      <c r="H7907" s="1">
        <v>1.9359400000000001E-7</v>
      </c>
      <c r="I7907" s="1">
        <v>-7.9572999999999994E-9</v>
      </c>
      <c r="J7907">
        <v>0.98085999999999995</v>
      </c>
      <c r="K7907">
        <v>-10.076499999999999</v>
      </c>
      <c r="L7907" s="1">
        <v>-2.63313E-5</v>
      </c>
      <c r="M7907" s="1">
        <v>-3.2960599999999999E-9</v>
      </c>
      <c r="N7907" s="1">
        <v>2.02694E-7</v>
      </c>
      <c r="O7907" s="1">
        <v>1.3374600000000001E-8</v>
      </c>
      <c r="P7907">
        <v>-3.0695600000000001</v>
      </c>
      <c r="Q7907">
        <v>-1.3870499999999999</v>
      </c>
      <c r="R7907">
        <v>1.18014</v>
      </c>
      <c r="S7907" s="1">
        <v>9.5091899999999995E-10</v>
      </c>
      <c r="T7907" s="1">
        <v>51882800</v>
      </c>
    </row>
    <row r="7908" spans="1:20" x14ac:dyDescent="0.3">
      <c r="A7908">
        <v>7906</v>
      </c>
      <c r="B7908" s="1">
        <v>3.46171E-13</v>
      </c>
      <c r="C7908" s="1">
        <v>1.4977E-7</v>
      </c>
      <c r="D7908">
        <v>1.0269699999999999</v>
      </c>
      <c r="E7908">
        <v>0.23884</v>
      </c>
      <c r="F7908">
        <v>-5.26615E-2</v>
      </c>
      <c r="G7908" s="1">
        <v>-1.59317E-9</v>
      </c>
      <c r="H7908" s="1">
        <v>1.9359400000000001E-7</v>
      </c>
      <c r="I7908" s="1">
        <v>-7.9572999999999994E-9</v>
      </c>
      <c r="J7908">
        <v>0.98085999999999995</v>
      </c>
      <c r="K7908">
        <v>-10.076499999999999</v>
      </c>
      <c r="L7908" s="1">
        <v>-2.63313E-5</v>
      </c>
      <c r="M7908" s="1">
        <v>-3.2960599999999999E-9</v>
      </c>
      <c r="N7908" s="1">
        <v>2.02694E-7</v>
      </c>
      <c r="O7908" s="1">
        <v>1.3374600000000001E-8</v>
      </c>
      <c r="P7908">
        <v>-3.0695600000000001</v>
      </c>
      <c r="Q7908">
        <v>-1.3870499999999999</v>
      </c>
      <c r="R7908">
        <v>1.18014</v>
      </c>
      <c r="S7908" s="1">
        <v>9.5091899999999995E-10</v>
      </c>
      <c r="T7908" s="1">
        <v>51882800</v>
      </c>
    </row>
    <row r="7909" spans="1:20" x14ac:dyDescent="0.3">
      <c r="A7909">
        <v>7907</v>
      </c>
      <c r="B7909" s="1">
        <v>3.46171E-13</v>
      </c>
      <c r="C7909" s="1">
        <v>1.4977E-7</v>
      </c>
      <c r="D7909">
        <v>1.0269699999999999</v>
      </c>
      <c r="E7909">
        <v>0.23884</v>
      </c>
      <c r="F7909">
        <v>-5.26615E-2</v>
      </c>
      <c r="G7909" s="1">
        <v>-1.59317E-9</v>
      </c>
      <c r="H7909" s="1">
        <v>1.9359400000000001E-7</v>
      </c>
      <c r="I7909" s="1">
        <v>-7.9572999999999994E-9</v>
      </c>
      <c r="J7909">
        <v>0.98085999999999995</v>
      </c>
      <c r="K7909">
        <v>-10.076499999999999</v>
      </c>
      <c r="L7909" s="1">
        <v>-2.63313E-5</v>
      </c>
      <c r="M7909" s="1">
        <v>-3.2960599999999999E-9</v>
      </c>
      <c r="N7909" s="1">
        <v>2.02694E-7</v>
      </c>
      <c r="O7909" s="1">
        <v>1.3374600000000001E-8</v>
      </c>
      <c r="P7909">
        <v>-3.0695600000000001</v>
      </c>
      <c r="Q7909">
        <v>-1.3870499999999999</v>
      </c>
      <c r="R7909">
        <v>1.18014</v>
      </c>
      <c r="S7909" s="1">
        <v>9.5091899999999995E-10</v>
      </c>
      <c r="T7909" s="1">
        <v>51882800</v>
      </c>
    </row>
    <row r="7910" spans="1:20" x14ac:dyDescent="0.3">
      <c r="A7910">
        <v>7908</v>
      </c>
      <c r="B7910" s="1">
        <v>3.46171E-13</v>
      </c>
      <c r="C7910" s="1">
        <v>1.4977E-7</v>
      </c>
      <c r="D7910">
        <v>1.0269699999999999</v>
      </c>
      <c r="E7910">
        <v>0.23884</v>
      </c>
      <c r="F7910">
        <v>-5.26615E-2</v>
      </c>
      <c r="G7910" s="1">
        <v>-1.59317E-9</v>
      </c>
      <c r="H7910" s="1">
        <v>1.9359400000000001E-7</v>
      </c>
      <c r="I7910" s="1">
        <v>-7.9572999999999994E-9</v>
      </c>
      <c r="J7910">
        <v>0.98085999999999995</v>
      </c>
      <c r="K7910">
        <v>-10.076499999999999</v>
      </c>
      <c r="L7910" s="1">
        <v>-2.63313E-5</v>
      </c>
      <c r="M7910" s="1">
        <v>-3.2960599999999999E-9</v>
      </c>
      <c r="N7910" s="1">
        <v>2.02694E-7</v>
      </c>
      <c r="O7910" s="1">
        <v>1.3374600000000001E-8</v>
      </c>
      <c r="P7910">
        <v>-3.0695600000000001</v>
      </c>
      <c r="Q7910">
        <v>-1.3870499999999999</v>
      </c>
      <c r="R7910">
        <v>1.18014</v>
      </c>
      <c r="S7910" s="1">
        <v>9.5091899999999995E-10</v>
      </c>
      <c r="T7910" s="1">
        <v>51882800</v>
      </c>
    </row>
    <row r="7911" spans="1:20" x14ac:dyDescent="0.3">
      <c r="A7911">
        <v>7909</v>
      </c>
      <c r="B7911" s="1">
        <v>3.46171E-13</v>
      </c>
      <c r="C7911" s="1">
        <v>1.4977E-7</v>
      </c>
      <c r="D7911">
        <v>1.0269699999999999</v>
      </c>
      <c r="E7911">
        <v>0.23884</v>
      </c>
      <c r="F7911">
        <v>-5.26615E-2</v>
      </c>
      <c r="G7911" s="1">
        <v>-1.59317E-9</v>
      </c>
      <c r="H7911" s="1">
        <v>1.9359400000000001E-7</v>
      </c>
      <c r="I7911" s="1">
        <v>-7.9572999999999994E-9</v>
      </c>
      <c r="J7911">
        <v>0.98085999999999995</v>
      </c>
      <c r="K7911">
        <v>-10.076499999999999</v>
      </c>
      <c r="L7911" s="1">
        <v>-2.63313E-5</v>
      </c>
      <c r="M7911" s="1">
        <v>-3.2960599999999999E-9</v>
      </c>
      <c r="N7911" s="1">
        <v>2.02694E-7</v>
      </c>
      <c r="O7911" s="1">
        <v>1.3374600000000001E-8</v>
      </c>
      <c r="P7911">
        <v>-3.0695600000000001</v>
      </c>
      <c r="Q7911">
        <v>-1.3870499999999999</v>
      </c>
      <c r="R7911">
        <v>1.18014</v>
      </c>
      <c r="S7911" s="1">
        <v>9.5091899999999995E-10</v>
      </c>
      <c r="T7911" s="1">
        <v>51882800</v>
      </c>
    </row>
    <row r="7912" spans="1:20" x14ac:dyDescent="0.3">
      <c r="A7912">
        <v>7910</v>
      </c>
      <c r="B7912" s="1">
        <v>3.46171E-13</v>
      </c>
      <c r="C7912" s="1">
        <v>1.4977E-7</v>
      </c>
      <c r="D7912">
        <v>1.0269699999999999</v>
      </c>
      <c r="E7912">
        <v>0.23884</v>
      </c>
      <c r="F7912">
        <v>-5.26615E-2</v>
      </c>
      <c r="G7912" s="1">
        <v>-1.59317E-9</v>
      </c>
      <c r="H7912" s="1">
        <v>1.9359400000000001E-7</v>
      </c>
      <c r="I7912" s="1">
        <v>-7.9572999999999994E-9</v>
      </c>
      <c r="J7912">
        <v>0.98085999999999995</v>
      </c>
      <c r="K7912">
        <v>-10.076499999999999</v>
      </c>
      <c r="L7912" s="1">
        <v>-2.63313E-5</v>
      </c>
      <c r="M7912" s="1">
        <v>-3.2960599999999999E-9</v>
      </c>
      <c r="N7912" s="1">
        <v>2.02694E-7</v>
      </c>
      <c r="O7912" s="1">
        <v>1.3374600000000001E-8</v>
      </c>
      <c r="P7912">
        <v>-3.0695600000000001</v>
      </c>
      <c r="Q7912">
        <v>-1.3870499999999999</v>
      </c>
      <c r="R7912">
        <v>1.18014</v>
      </c>
      <c r="S7912" s="1">
        <v>9.5091899999999995E-10</v>
      </c>
      <c r="T7912" s="1">
        <v>51882800</v>
      </c>
    </row>
    <row r="7913" spans="1:20" x14ac:dyDescent="0.3">
      <c r="A7913">
        <v>7911</v>
      </c>
      <c r="B7913" s="1">
        <v>3.46171E-13</v>
      </c>
      <c r="C7913" s="1">
        <v>1.4977E-7</v>
      </c>
      <c r="D7913">
        <v>1.0269699999999999</v>
      </c>
      <c r="E7913">
        <v>0.23884</v>
      </c>
      <c r="F7913">
        <v>-5.26615E-2</v>
      </c>
      <c r="G7913" s="1">
        <v>-1.59317E-9</v>
      </c>
      <c r="H7913" s="1">
        <v>1.9359400000000001E-7</v>
      </c>
      <c r="I7913" s="1">
        <v>-7.9572999999999994E-9</v>
      </c>
      <c r="J7913">
        <v>0.98085999999999995</v>
      </c>
      <c r="K7913">
        <v>-10.076499999999999</v>
      </c>
      <c r="L7913" s="1">
        <v>-2.63313E-5</v>
      </c>
      <c r="M7913" s="1">
        <v>-3.2960599999999999E-9</v>
      </c>
      <c r="N7913" s="1">
        <v>2.02694E-7</v>
      </c>
      <c r="O7913" s="1">
        <v>1.3374600000000001E-8</v>
      </c>
      <c r="P7913">
        <v>-3.0695600000000001</v>
      </c>
      <c r="Q7913">
        <v>-1.3870499999999999</v>
      </c>
      <c r="R7913">
        <v>1.18014</v>
      </c>
      <c r="S7913" s="1">
        <v>9.5091899999999995E-10</v>
      </c>
      <c r="T7913" s="1">
        <v>51882800</v>
      </c>
    </row>
    <row r="7914" spans="1:20" x14ac:dyDescent="0.3">
      <c r="A7914">
        <v>7912</v>
      </c>
      <c r="B7914" s="1">
        <v>3.46171E-13</v>
      </c>
      <c r="C7914" s="1">
        <v>1.4977E-7</v>
      </c>
      <c r="D7914">
        <v>1.0269699999999999</v>
      </c>
      <c r="E7914">
        <v>0.23884</v>
      </c>
      <c r="F7914">
        <v>-5.26615E-2</v>
      </c>
      <c r="G7914" s="1">
        <v>-1.59317E-9</v>
      </c>
      <c r="H7914" s="1">
        <v>1.9359400000000001E-7</v>
      </c>
      <c r="I7914" s="1">
        <v>-7.9572999999999994E-9</v>
      </c>
      <c r="J7914">
        <v>0.98085999999999995</v>
      </c>
      <c r="K7914">
        <v>-10.076499999999999</v>
      </c>
      <c r="L7914" s="1">
        <v>-2.63313E-5</v>
      </c>
      <c r="M7914" s="1">
        <v>-3.2960599999999999E-9</v>
      </c>
      <c r="N7914" s="1">
        <v>2.02694E-7</v>
      </c>
      <c r="O7914" s="1">
        <v>1.3374600000000001E-8</v>
      </c>
      <c r="P7914">
        <v>-3.0695600000000001</v>
      </c>
      <c r="Q7914">
        <v>-1.3870499999999999</v>
      </c>
      <c r="R7914">
        <v>1.18014</v>
      </c>
      <c r="S7914" s="1">
        <v>9.5091899999999995E-10</v>
      </c>
      <c r="T7914" s="1">
        <v>51882800</v>
      </c>
    </row>
    <row r="7915" spans="1:20" x14ac:dyDescent="0.3">
      <c r="A7915">
        <v>7913</v>
      </c>
      <c r="B7915" s="1">
        <v>3.46171E-13</v>
      </c>
      <c r="C7915" s="1">
        <v>1.4977E-7</v>
      </c>
      <c r="D7915">
        <v>1.0269699999999999</v>
      </c>
      <c r="E7915">
        <v>0.23884</v>
      </c>
      <c r="F7915">
        <v>-5.26615E-2</v>
      </c>
      <c r="G7915" s="1">
        <v>-1.59317E-9</v>
      </c>
      <c r="H7915" s="1">
        <v>1.9359400000000001E-7</v>
      </c>
      <c r="I7915" s="1">
        <v>-7.9572999999999994E-9</v>
      </c>
      <c r="J7915">
        <v>0.98085999999999995</v>
      </c>
      <c r="K7915">
        <v>-10.076499999999999</v>
      </c>
      <c r="L7915" s="1">
        <v>-2.63313E-5</v>
      </c>
      <c r="M7915" s="1">
        <v>-3.2960599999999999E-9</v>
      </c>
      <c r="N7915" s="1">
        <v>2.02694E-7</v>
      </c>
      <c r="O7915" s="1">
        <v>1.3374600000000001E-8</v>
      </c>
      <c r="P7915">
        <v>-3.0695600000000001</v>
      </c>
      <c r="Q7915">
        <v>-1.3870499999999999</v>
      </c>
      <c r="R7915">
        <v>1.18014</v>
      </c>
      <c r="S7915" s="1">
        <v>9.5091899999999995E-10</v>
      </c>
      <c r="T7915" s="1">
        <v>51882800</v>
      </c>
    </row>
    <row r="7916" spans="1:20" x14ac:dyDescent="0.3">
      <c r="A7916">
        <v>7914</v>
      </c>
      <c r="B7916" s="1">
        <v>3.46171E-13</v>
      </c>
      <c r="C7916" s="1">
        <v>1.4977E-7</v>
      </c>
      <c r="D7916">
        <v>1.0269699999999999</v>
      </c>
      <c r="E7916">
        <v>0.23884</v>
      </c>
      <c r="F7916">
        <v>-5.26615E-2</v>
      </c>
      <c r="G7916" s="1">
        <v>-1.59317E-9</v>
      </c>
      <c r="H7916" s="1">
        <v>1.9359400000000001E-7</v>
      </c>
      <c r="I7916" s="1">
        <v>-7.9572999999999994E-9</v>
      </c>
      <c r="J7916">
        <v>0.98085999999999995</v>
      </c>
      <c r="K7916">
        <v>-10.076499999999999</v>
      </c>
      <c r="L7916" s="1">
        <v>-2.63313E-5</v>
      </c>
      <c r="M7916" s="1">
        <v>-3.2960599999999999E-9</v>
      </c>
      <c r="N7916" s="1">
        <v>2.02694E-7</v>
      </c>
      <c r="O7916" s="1">
        <v>1.3374600000000001E-8</v>
      </c>
      <c r="P7916">
        <v>-3.0695600000000001</v>
      </c>
      <c r="Q7916">
        <v>-1.3870499999999999</v>
      </c>
      <c r="R7916">
        <v>1.18014</v>
      </c>
      <c r="S7916" s="1">
        <v>9.5091899999999995E-10</v>
      </c>
      <c r="T7916" s="1">
        <v>51882800</v>
      </c>
    </row>
    <row r="7917" spans="1:20" x14ac:dyDescent="0.3">
      <c r="A7917">
        <v>7915</v>
      </c>
      <c r="B7917" s="1">
        <v>3.46171E-13</v>
      </c>
      <c r="C7917" s="1">
        <v>1.4977E-7</v>
      </c>
      <c r="D7917">
        <v>1.0269699999999999</v>
      </c>
      <c r="E7917">
        <v>0.23884</v>
      </c>
      <c r="F7917">
        <v>-5.26615E-2</v>
      </c>
      <c r="G7917" s="1">
        <v>-1.59317E-9</v>
      </c>
      <c r="H7917" s="1">
        <v>1.9359400000000001E-7</v>
      </c>
      <c r="I7917" s="1">
        <v>-7.9572999999999994E-9</v>
      </c>
      <c r="J7917">
        <v>0.98085999999999995</v>
      </c>
      <c r="K7917">
        <v>-10.076499999999999</v>
      </c>
      <c r="L7917" s="1">
        <v>-2.63313E-5</v>
      </c>
      <c r="M7917" s="1">
        <v>-3.2960599999999999E-9</v>
      </c>
      <c r="N7917" s="1">
        <v>2.02694E-7</v>
      </c>
      <c r="O7917" s="1">
        <v>1.3374600000000001E-8</v>
      </c>
      <c r="P7917">
        <v>-3.0695600000000001</v>
      </c>
      <c r="Q7917">
        <v>-1.3870499999999999</v>
      </c>
      <c r="R7917">
        <v>1.18014</v>
      </c>
      <c r="S7917" s="1">
        <v>9.5091899999999995E-10</v>
      </c>
      <c r="T7917" s="1">
        <v>51882800</v>
      </c>
    </row>
    <row r="7918" spans="1:20" x14ac:dyDescent="0.3">
      <c r="A7918">
        <v>7916</v>
      </c>
      <c r="B7918" s="1">
        <v>3.3093499999999999E-13</v>
      </c>
      <c r="C7918" s="1">
        <v>1.4977E-7</v>
      </c>
      <c r="D7918">
        <v>1.0269699999999999</v>
      </c>
      <c r="E7918">
        <v>0.23884</v>
      </c>
      <c r="F7918">
        <v>-5.26615E-2</v>
      </c>
      <c r="G7918" s="1">
        <v>-1.59317E-9</v>
      </c>
      <c r="H7918" s="1">
        <v>1.9359400000000001E-7</v>
      </c>
      <c r="I7918" s="1">
        <v>-7.9572999999999994E-9</v>
      </c>
      <c r="J7918">
        <v>0.98085999999999995</v>
      </c>
      <c r="K7918">
        <v>-10.076499999999999</v>
      </c>
      <c r="L7918" s="1">
        <v>-2.63313E-5</v>
      </c>
      <c r="M7918" s="1">
        <v>-3.2960599999999999E-9</v>
      </c>
      <c r="N7918" s="1">
        <v>2.02694E-7</v>
      </c>
      <c r="O7918" s="1">
        <v>1.3374600000000001E-8</v>
      </c>
      <c r="P7918">
        <v>-3.0695600000000001</v>
      </c>
      <c r="Q7918">
        <v>-1.3870499999999999</v>
      </c>
      <c r="R7918">
        <v>1.18014</v>
      </c>
      <c r="S7918" s="1">
        <v>9.507929999999999E-10</v>
      </c>
      <c r="T7918" s="1">
        <v>51882800</v>
      </c>
    </row>
    <row r="7919" spans="1:20" x14ac:dyDescent="0.3">
      <c r="A7919">
        <v>7917</v>
      </c>
      <c r="B7919" s="1">
        <v>3.3093499999999999E-13</v>
      </c>
      <c r="C7919" s="1">
        <v>1.4977E-7</v>
      </c>
      <c r="D7919">
        <v>1.0269699999999999</v>
      </c>
      <c r="E7919">
        <v>0.23884</v>
      </c>
      <c r="F7919">
        <v>-5.26615E-2</v>
      </c>
      <c r="G7919" s="1">
        <v>-1.59317E-9</v>
      </c>
      <c r="H7919" s="1">
        <v>1.9359400000000001E-7</v>
      </c>
      <c r="I7919" s="1">
        <v>-7.9572999999999994E-9</v>
      </c>
      <c r="J7919">
        <v>0.98085999999999995</v>
      </c>
      <c r="K7919">
        <v>-10.076499999999999</v>
      </c>
      <c r="L7919" s="1">
        <v>-2.63313E-5</v>
      </c>
      <c r="M7919" s="1">
        <v>-3.2960599999999999E-9</v>
      </c>
      <c r="N7919" s="1">
        <v>2.02694E-7</v>
      </c>
      <c r="O7919" s="1">
        <v>1.3374600000000001E-8</v>
      </c>
      <c r="P7919">
        <v>-3.0695600000000001</v>
      </c>
      <c r="Q7919">
        <v>-1.3870499999999999</v>
      </c>
      <c r="R7919">
        <v>1.18014</v>
      </c>
      <c r="S7919" s="1">
        <v>9.507929999999999E-10</v>
      </c>
      <c r="T7919" s="1">
        <v>51882800</v>
      </c>
    </row>
    <row r="7920" spans="1:20" x14ac:dyDescent="0.3">
      <c r="A7920">
        <v>7918</v>
      </c>
      <c r="B7920" s="1">
        <v>3.3093499999999999E-13</v>
      </c>
      <c r="C7920" s="1">
        <v>1.4977E-7</v>
      </c>
      <c r="D7920">
        <v>1.0269699999999999</v>
      </c>
      <c r="E7920">
        <v>0.23884</v>
      </c>
      <c r="F7920">
        <v>-5.26615E-2</v>
      </c>
      <c r="G7920" s="1">
        <v>-1.59317E-9</v>
      </c>
      <c r="H7920" s="1">
        <v>1.9359400000000001E-7</v>
      </c>
      <c r="I7920" s="1">
        <v>-7.9572999999999994E-9</v>
      </c>
      <c r="J7920">
        <v>0.98085999999999995</v>
      </c>
      <c r="K7920">
        <v>-10.076499999999999</v>
      </c>
      <c r="L7920" s="1">
        <v>-2.63313E-5</v>
      </c>
      <c r="M7920" s="1">
        <v>-3.2960599999999999E-9</v>
      </c>
      <c r="N7920" s="1">
        <v>2.02694E-7</v>
      </c>
      <c r="O7920" s="1">
        <v>1.3374600000000001E-8</v>
      </c>
      <c r="P7920">
        <v>-3.0695600000000001</v>
      </c>
      <c r="Q7920">
        <v>-1.3870499999999999</v>
      </c>
      <c r="R7920">
        <v>1.18014</v>
      </c>
      <c r="S7920" s="1">
        <v>9.507929999999999E-10</v>
      </c>
      <c r="T7920" s="1">
        <v>51882800</v>
      </c>
    </row>
    <row r="7921" spans="1:20" x14ac:dyDescent="0.3">
      <c r="A7921">
        <v>7919</v>
      </c>
      <c r="B7921" s="1">
        <v>3.3093499999999999E-13</v>
      </c>
      <c r="C7921" s="1">
        <v>1.4977E-7</v>
      </c>
      <c r="D7921">
        <v>1.0269699999999999</v>
      </c>
      <c r="E7921">
        <v>0.23884</v>
      </c>
      <c r="F7921">
        <v>-5.26615E-2</v>
      </c>
      <c r="G7921" s="1">
        <v>-1.59317E-9</v>
      </c>
      <c r="H7921" s="1">
        <v>1.9359400000000001E-7</v>
      </c>
      <c r="I7921" s="1">
        <v>-7.9572999999999994E-9</v>
      </c>
      <c r="J7921">
        <v>0.98085999999999995</v>
      </c>
      <c r="K7921">
        <v>-10.076499999999999</v>
      </c>
      <c r="L7921" s="1">
        <v>-2.63313E-5</v>
      </c>
      <c r="M7921" s="1">
        <v>-3.2960599999999999E-9</v>
      </c>
      <c r="N7921" s="1">
        <v>2.02694E-7</v>
      </c>
      <c r="O7921" s="1">
        <v>1.3374600000000001E-8</v>
      </c>
      <c r="P7921">
        <v>-3.0695600000000001</v>
      </c>
      <c r="Q7921">
        <v>-1.3870499999999999</v>
      </c>
      <c r="R7921">
        <v>1.18014</v>
      </c>
      <c r="S7921" s="1">
        <v>9.507929999999999E-10</v>
      </c>
      <c r="T7921" s="1">
        <v>51882800</v>
      </c>
    </row>
    <row r="7922" spans="1:20" x14ac:dyDescent="0.3">
      <c r="A7922">
        <v>7920</v>
      </c>
      <c r="B7922" s="1">
        <v>3.3093499999999999E-13</v>
      </c>
      <c r="C7922" s="1">
        <v>1.4977E-7</v>
      </c>
      <c r="D7922">
        <v>1.0269699999999999</v>
      </c>
      <c r="E7922">
        <v>0.23884</v>
      </c>
      <c r="F7922">
        <v>-5.26615E-2</v>
      </c>
      <c r="G7922" s="1">
        <v>-1.59317E-9</v>
      </c>
      <c r="H7922" s="1">
        <v>1.9359400000000001E-7</v>
      </c>
      <c r="I7922" s="1">
        <v>-7.9572999999999994E-9</v>
      </c>
      <c r="J7922">
        <v>0.98085999999999995</v>
      </c>
      <c r="K7922">
        <v>-10.076499999999999</v>
      </c>
      <c r="L7922" s="1">
        <v>-2.63313E-5</v>
      </c>
      <c r="M7922" s="1">
        <v>-3.2960599999999999E-9</v>
      </c>
      <c r="N7922" s="1">
        <v>2.02694E-7</v>
      </c>
      <c r="O7922" s="1">
        <v>1.3374600000000001E-8</v>
      </c>
      <c r="P7922">
        <v>-3.0695600000000001</v>
      </c>
      <c r="Q7922">
        <v>-1.3870499999999999</v>
      </c>
      <c r="R7922">
        <v>1.18014</v>
      </c>
      <c r="S7922" s="1">
        <v>9.507929999999999E-10</v>
      </c>
      <c r="T7922" s="1">
        <v>51882800</v>
      </c>
    </row>
    <row r="7923" spans="1:20" x14ac:dyDescent="0.3">
      <c r="A7923">
        <v>7921</v>
      </c>
      <c r="B7923" s="1">
        <v>3.3093499999999999E-13</v>
      </c>
      <c r="C7923" s="1">
        <v>1.4977E-7</v>
      </c>
      <c r="D7923">
        <v>1.0269699999999999</v>
      </c>
      <c r="E7923">
        <v>0.23884</v>
      </c>
      <c r="F7923">
        <v>-5.26615E-2</v>
      </c>
      <c r="G7923" s="1">
        <v>-1.59317E-9</v>
      </c>
      <c r="H7923" s="1">
        <v>1.9359400000000001E-7</v>
      </c>
      <c r="I7923" s="1">
        <v>-7.9572999999999994E-9</v>
      </c>
      <c r="J7923">
        <v>0.98085999999999995</v>
      </c>
      <c r="K7923">
        <v>-10.076499999999999</v>
      </c>
      <c r="L7923" s="1">
        <v>-2.63313E-5</v>
      </c>
      <c r="M7923" s="1">
        <v>-3.2960599999999999E-9</v>
      </c>
      <c r="N7923" s="1">
        <v>2.02694E-7</v>
      </c>
      <c r="O7923" s="1">
        <v>1.3374600000000001E-8</v>
      </c>
      <c r="P7923">
        <v>-3.0695600000000001</v>
      </c>
      <c r="Q7923">
        <v>-1.3870499999999999</v>
      </c>
      <c r="R7923">
        <v>1.18014</v>
      </c>
      <c r="S7923" s="1">
        <v>9.507929999999999E-10</v>
      </c>
      <c r="T7923" s="1">
        <v>51882800</v>
      </c>
    </row>
    <row r="7924" spans="1:20" x14ac:dyDescent="0.3">
      <c r="A7924">
        <v>7922</v>
      </c>
      <c r="B7924" s="1">
        <v>3.3093499999999999E-13</v>
      </c>
      <c r="C7924" s="1">
        <v>1.4977E-7</v>
      </c>
      <c r="D7924">
        <v>1.0269699999999999</v>
      </c>
      <c r="E7924">
        <v>0.23884</v>
      </c>
      <c r="F7924">
        <v>-5.26615E-2</v>
      </c>
      <c r="G7924" s="1">
        <v>-1.59317E-9</v>
      </c>
      <c r="H7924" s="1">
        <v>1.9359400000000001E-7</v>
      </c>
      <c r="I7924" s="1">
        <v>-7.9572999999999994E-9</v>
      </c>
      <c r="J7924">
        <v>0.98085999999999995</v>
      </c>
      <c r="K7924">
        <v>-10.076499999999999</v>
      </c>
      <c r="L7924" s="1">
        <v>-2.63313E-5</v>
      </c>
      <c r="M7924" s="1">
        <v>-3.2960599999999999E-9</v>
      </c>
      <c r="N7924" s="1">
        <v>2.02694E-7</v>
      </c>
      <c r="O7924" s="1">
        <v>1.3374600000000001E-8</v>
      </c>
      <c r="P7924">
        <v>-3.0695600000000001</v>
      </c>
      <c r="Q7924">
        <v>-1.3870499999999999</v>
      </c>
      <c r="R7924">
        <v>1.18014</v>
      </c>
      <c r="S7924" s="1">
        <v>9.507929999999999E-10</v>
      </c>
      <c r="T7924" s="1">
        <v>51882800</v>
      </c>
    </row>
    <row r="7925" spans="1:20" x14ac:dyDescent="0.3">
      <c r="A7925">
        <v>7923</v>
      </c>
      <c r="B7925" s="1">
        <v>3.3093499999999999E-13</v>
      </c>
      <c r="C7925" s="1">
        <v>1.4977E-7</v>
      </c>
      <c r="D7925">
        <v>1.0269699999999999</v>
      </c>
      <c r="E7925">
        <v>0.23884</v>
      </c>
      <c r="F7925">
        <v>-5.26615E-2</v>
      </c>
      <c r="G7925" s="1">
        <v>-1.59317E-9</v>
      </c>
      <c r="H7925" s="1">
        <v>1.9359400000000001E-7</v>
      </c>
      <c r="I7925" s="1">
        <v>-7.9572999999999994E-9</v>
      </c>
      <c r="J7925">
        <v>0.98085999999999995</v>
      </c>
      <c r="K7925">
        <v>-10.076499999999999</v>
      </c>
      <c r="L7925" s="1">
        <v>-2.63313E-5</v>
      </c>
      <c r="M7925" s="1">
        <v>-3.2960599999999999E-9</v>
      </c>
      <c r="N7925" s="1">
        <v>2.02694E-7</v>
      </c>
      <c r="O7925" s="1">
        <v>1.3374600000000001E-8</v>
      </c>
      <c r="P7925">
        <v>-3.0695600000000001</v>
      </c>
      <c r="Q7925">
        <v>-1.3870499999999999</v>
      </c>
      <c r="R7925">
        <v>1.18014</v>
      </c>
      <c r="S7925" s="1">
        <v>9.507929999999999E-10</v>
      </c>
      <c r="T7925" s="1">
        <v>51882800</v>
      </c>
    </row>
    <row r="7926" spans="1:20" x14ac:dyDescent="0.3">
      <c r="A7926">
        <v>7924</v>
      </c>
      <c r="B7926" s="1">
        <v>3.3093499999999999E-13</v>
      </c>
      <c r="C7926" s="1">
        <v>1.4977E-7</v>
      </c>
      <c r="D7926">
        <v>1.0269699999999999</v>
      </c>
      <c r="E7926">
        <v>0.23884</v>
      </c>
      <c r="F7926">
        <v>-5.26615E-2</v>
      </c>
      <c r="G7926" s="1">
        <v>-1.59317E-9</v>
      </c>
      <c r="H7926" s="1">
        <v>1.9359400000000001E-7</v>
      </c>
      <c r="I7926" s="1">
        <v>-7.9572999999999994E-9</v>
      </c>
      <c r="J7926">
        <v>0.98085999999999995</v>
      </c>
      <c r="K7926">
        <v>-10.076499999999999</v>
      </c>
      <c r="L7926" s="1">
        <v>-2.63313E-5</v>
      </c>
      <c r="M7926" s="1">
        <v>-3.2960599999999999E-9</v>
      </c>
      <c r="N7926" s="1">
        <v>2.02694E-7</v>
      </c>
      <c r="O7926" s="1">
        <v>1.3374600000000001E-8</v>
      </c>
      <c r="P7926">
        <v>-3.0695600000000001</v>
      </c>
      <c r="Q7926">
        <v>-1.3870499999999999</v>
      </c>
      <c r="R7926">
        <v>1.18014</v>
      </c>
      <c r="S7926" s="1">
        <v>9.507929999999999E-10</v>
      </c>
      <c r="T7926" s="1">
        <v>51882800</v>
      </c>
    </row>
    <row r="7927" spans="1:20" x14ac:dyDescent="0.3">
      <c r="A7927">
        <v>7925</v>
      </c>
      <c r="B7927" s="1">
        <v>3.3093499999999999E-13</v>
      </c>
      <c r="C7927" s="1">
        <v>1.4977E-7</v>
      </c>
      <c r="D7927">
        <v>1.0269699999999999</v>
      </c>
      <c r="E7927">
        <v>0.23884</v>
      </c>
      <c r="F7927">
        <v>-5.26615E-2</v>
      </c>
      <c r="G7927" s="1">
        <v>-1.59317E-9</v>
      </c>
      <c r="H7927" s="1">
        <v>1.9359400000000001E-7</v>
      </c>
      <c r="I7927" s="1">
        <v>-7.9572999999999994E-9</v>
      </c>
      <c r="J7927">
        <v>0.98085999999999995</v>
      </c>
      <c r="K7927">
        <v>-10.076499999999999</v>
      </c>
      <c r="L7927" s="1">
        <v>-2.63313E-5</v>
      </c>
      <c r="M7927" s="1">
        <v>-3.2960599999999999E-9</v>
      </c>
      <c r="N7927" s="1">
        <v>2.02694E-7</v>
      </c>
      <c r="O7927" s="1">
        <v>1.3374600000000001E-8</v>
      </c>
      <c r="P7927">
        <v>-3.0695600000000001</v>
      </c>
      <c r="Q7927">
        <v>-1.3870499999999999</v>
      </c>
      <c r="R7927">
        <v>1.18014</v>
      </c>
      <c r="S7927" s="1">
        <v>9.507929999999999E-10</v>
      </c>
      <c r="T7927" s="1">
        <v>51882800</v>
      </c>
    </row>
    <row r="7928" spans="1:20" x14ac:dyDescent="0.3">
      <c r="A7928">
        <v>7926</v>
      </c>
      <c r="B7928" s="1">
        <v>3.3093499999999999E-13</v>
      </c>
      <c r="C7928" s="1">
        <v>1.4977E-7</v>
      </c>
      <c r="D7928">
        <v>1.0269699999999999</v>
      </c>
      <c r="E7928">
        <v>0.23884</v>
      </c>
      <c r="F7928">
        <v>-5.26615E-2</v>
      </c>
      <c r="G7928" s="1">
        <v>-1.59317E-9</v>
      </c>
      <c r="H7928" s="1">
        <v>1.9359400000000001E-7</v>
      </c>
      <c r="I7928" s="1">
        <v>-7.9572999999999994E-9</v>
      </c>
      <c r="J7928">
        <v>0.98085999999999995</v>
      </c>
      <c r="K7928">
        <v>-10.076499999999999</v>
      </c>
      <c r="L7928" s="1">
        <v>-2.63313E-5</v>
      </c>
      <c r="M7928" s="1">
        <v>-3.2960599999999999E-9</v>
      </c>
      <c r="N7928" s="1">
        <v>2.02694E-7</v>
      </c>
      <c r="O7928" s="1">
        <v>1.3374600000000001E-8</v>
      </c>
      <c r="P7928">
        <v>-3.0695600000000001</v>
      </c>
      <c r="Q7928">
        <v>-1.3870499999999999</v>
      </c>
      <c r="R7928">
        <v>1.18014</v>
      </c>
      <c r="S7928" s="1">
        <v>9.507929999999999E-10</v>
      </c>
      <c r="T7928" s="1">
        <v>51882800</v>
      </c>
    </row>
    <row r="7929" spans="1:20" x14ac:dyDescent="0.3">
      <c r="A7929">
        <v>7927</v>
      </c>
      <c r="B7929" s="1">
        <v>3.3093499999999999E-13</v>
      </c>
      <c r="C7929" s="1">
        <v>1.4977E-7</v>
      </c>
      <c r="D7929">
        <v>1.0269699999999999</v>
      </c>
      <c r="E7929">
        <v>0.23884</v>
      </c>
      <c r="F7929">
        <v>-5.26615E-2</v>
      </c>
      <c r="G7929" s="1">
        <v>-1.59317E-9</v>
      </c>
      <c r="H7929" s="1">
        <v>1.9359400000000001E-7</v>
      </c>
      <c r="I7929" s="1">
        <v>-7.9572999999999994E-9</v>
      </c>
      <c r="J7929">
        <v>0.98085999999999995</v>
      </c>
      <c r="K7929">
        <v>-10.076499999999999</v>
      </c>
      <c r="L7929" s="1">
        <v>-2.63313E-5</v>
      </c>
      <c r="M7929" s="1">
        <v>-3.2960599999999999E-9</v>
      </c>
      <c r="N7929" s="1">
        <v>2.02694E-7</v>
      </c>
      <c r="O7929" s="1">
        <v>1.3374600000000001E-8</v>
      </c>
      <c r="P7929">
        <v>-3.0695600000000001</v>
      </c>
      <c r="Q7929">
        <v>-1.3870499999999999</v>
      </c>
      <c r="R7929">
        <v>1.18014</v>
      </c>
      <c r="S7929" s="1">
        <v>9.507929999999999E-10</v>
      </c>
      <c r="T7929" s="1">
        <v>51882800</v>
      </c>
    </row>
    <row r="7930" spans="1:20" x14ac:dyDescent="0.3">
      <c r="A7930">
        <v>7928</v>
      </c>
      <c r="B7930" s="1">
        <v>3.3093499999999999E-13</v>
      </c>
      <c r="C7930" s="1">
        <v>1.4977E-7</v>
      </c>
      <c r="D7930">
        <v>1.0269699999999999</v>
      </c>
      <c r="E7930">
        <v>0.23884</v>
      </c>
      <c r="F7930">
        <v>-5.26615E-2</v>
      </c>
      <c r="G7930" s="1">
        <v>-1.59317E-9</v>
      </c>
      <c r="H7930" s="1">
        <v>1.9359400000000001E-7</v>
      </c>
      <c r="I7930" s="1">
        <v>-7.9572999999999994E-9</v>
      </c>
      <c r="J7930">
        <v>0.98085999999999995</v>
      </c>
      <c r="K7930">
        <v>-10.076499999999999</v>
      </c>
      <c r="L7930" s="1">
        <v>-2.63313E-5</v>
      </c>
      <c r="M7930" s="1">
        <v>-3.2960599999999999E-9</v>
      </c>
      <c r="N7930" s="1">
        <v>2.02694E-7</v>
      </c>
      <c r="O7930" s="1">
        <v>1.3374600000000001E-8</v>
      </c>
      <c r="P7930">
        <v>-3.0695600000000001</v>
      </c>
      <c r="Q7930">
        <v>-1.3870499999999999</v>
      </c>
      <c r="R7930">
        <v>1.18014</v>
      </c>
      <c r="S7930" s="1">
        <v>9.507929999999999E-10</v>
      </c>
      <c r="T7930" s="1">
        <v>51882800</v>
      </c>
    </row>
    <row r="7931" spans="1:20" x14ac:dyDescent="0.3">
      <c r="A7931">
        <v>7929</v>
      </c>
      <c r="B7931" s="1">
        <v>3.3093499999999999E-13</v>
      </c>
      <c r="C7931" s="1">
        <v>1.4977E-7</v>
      </c>
      <c r="D7931">
        <v>1.0269699999999999</v>
      </c>
      <c r="E7931">
        <v>0.23884</v>
      </c>
      <c r="F7931">
        <v>-5.26615E-2</v>
      </c>
      <c r="G7931" s="1">
        <v>-1.59317E-9</v>
      </c>
      <c r="H7931" s="1">
        <v>1.9359400000000001E-7</v>
      </c>
      <c r="I7931" s="1">
        <v>-7.9572999999999994E-9</v>
      </c>
      <c r="J7931">
        <v>0.98085999999999995</v>
      </c>
      <c r="K7931">
        <v>-10.076499999999999</v>
      </c>
      <c r="L7931" s="1">
        <v>-2.63313E-5</v>
      </c>
      <c r="M7931" s="1">
        <v>-3.2960599999999999E-9</v>
      </c>
      <c r="N7931" s="1">
        <v>2.02694E-7</v>
      </c>
      <c r="O7931" s="1">
        <v>1.3374600000000001E-8</v>
      </c>
      <c r="P7931">
        <v>-3.0695600000000001</v>
      </c>
      <c r="Q7931">
        <v>-1.3870499999999999</v>
      </c>
      <c r="R7931">
        <v>1.18014</v>
      </c>
      <c r="S7931" s="1">
        <v>9.507929999999999E-10</v>
      </c>
      <c r="T7931" s="1">
        <v>51882800</v>
      </c>
    </row>
    <row r="7932" spans="1:20" x14ac:dyDescent="0.3">
      <c r="A7932">
        <v>7930</v>
      </c>
      <c r="B7932" s="1">
        <v>3.3093499999999999E-13</v>
      </c>
      <c r="C7932" s="1">
        <v>1.4977E-7</v>
      </c>
      <c r="D7932">
        <v>1.0269699999999999</v>
      </c>
      <c r="E7932">
        <v>0.23884</v>
      </c>
      <c r="F7932">
        <v>-5.26615E-2</v>
      </c>
      <c r="G7932" s="1">
        <v>-1.59317E-9</v>
      </c>
      <c r="H7932" s="1">
        <v>1.9359400000000001E-7</v>
      </c>
      <c r="I7932" s="1">
        <v>-7.9572999999999994E-9</v>
      </c>
      <c r="J7932">
        <v>0.98085999999999995</v>
      </c>
      <c r="K7932">
        <v>-10.076499999999999</v>
      </c>
      <c r="L7932" s="1">
        <v>-2.63313E-5</v>
      </c>
      <c r="M7932" s="1">
        <v>-3.2960599999999999E-9</v>
      </c>
      <c r="N7932" s="1">
        <v>2.02694E-7</v>
      </c>
      <c r="O7932" s="1">
        <v>1.3374600000000001E-8</v>
      </c>
      <c r="P7932">
        <v>-3.0695600000000001</v>
      </c>
      <c r="Q7932">
        <v>-1.3870499999999999</v>
      </c>
      <c r="R7932">
        <v>1.18014</v>
      </c>
      <c r="S7932" s="1">
        <v>9.507929999999999E-10</v>
      </c>
      <c r="T7932" s="1">
        <v>51882800</v>
      </c>
    </row>
    <row r="7933" spans="1:20" x14ac:dyDescent="0.3">
      <c r="A7933">
        <v>7931</v>
      </c>
      <c r="B7933" s="1">
        <v>3.3093499999999999E-13</v>
      </c>
      <c r="C7933" s="1">
        <v>1.4977E-7</v>
      </c>
      <c r="D7933">
        <v>1.0269699999999999</v>
      </c>
      <c r="E7933">
        <v>0.23884</v>
      </c>
      <c r="F7933">
        <v>-5.26615E-2</v>
      </c>
      <c r="G7933" s="1">
        <v>-1.59317E-9</v>
      </c>
      <c r="H7933" s="1">
        <v>1.9359400000000001E-7</v>
      </c>
      <c r="I7933" s="1">
        <v>-7.9572999999999994E-9</v>
      </c>
      <c r="J7933">
        <v>0.98085999999999995</v>
      </c>
      <c r="K7933">
        <v>-10.076499999999999</v>
      </c>
      <c r="L7933" s="1">
        <v>-2.63313E-5</v>
      </c>
      <c r="M7933" s="1">
        <v>-3.2960599999999999E-9</v>
      </c>
      <c r="N7933" s="1">
        <v>2.02694E-7</v>
      </c>
      <c r="O7933" s="1">
        <v>1.3374600000000001E-8</v>
      </c>
      <c r="P7933">
        <v>-3.0695600000000001</v>
      </c>
      <c r="Q7933">
        <v>-1.3870499999999999</v>
      </c>
      <c r="R7933">
        <v>1.18014</v>
      </c>
      <c r="S7933" s="1">
        <v>9.507929999999999E-10</v>
      </c>
      <c r="T7933" s="1">
        <v>51882800</v>
      </c>
    </row>
    <row r="7934" spans="1:20" x14ac:dyDescent="0.3">
      <c r="A7934">
        <v>7932</v>
      </c>
      <c r="B7934" s="1">
        <v>3.3093499999999999E-13</v>
      </c>
      <c r="C7934" s="1">
        <v>1.4977E-7</v>
      </c>
      <c r="D7934">
        <v>1.0269699999999999</v>
      </c>
      <c r="E7934">
        <v>0.23884</v>
      </c>
      <c r="F7934">
        <v>-5.26615E-2</v>
      </c>
      <c r="G7934" s="1">
        <v>-1.59317E-9</v>
      </c>
      <c r="H7934" s="1">
        <v>1.9359400000000001E-7</v>
      </c>
      <c r="I7934" s="1">
        <v>-7.9572999999999994E-9</v>
      </c>
      <c r="J7934">
        <v>0.98085999999999995</v>
      </c>
      <c r="K7934">
        <v>-10.076499999999999</v>
      </c>
      <c r="L7934" s="1">
        <v>-2.63313E-5</v>
      </c>
      <c r="M7934" s="1">
        <v>-3.2960599999999999E-9</v>
      </c>
      <c r="N7934" s="1">
        <v>2.02694E-7</v>
      </c>
      <c r="O7934" s="1">
        <v>1.3374600000000001E-8</v>
      </c>
      <c r="P7934">
        <v>-3.0695600000000001</v>
      </c>
      <c r="Q7934">
        <v>-1.3870499999999999</v>
      </c>
      <c r="R7934">
        <v>1.18014</v>
      </c>
      <c r="S7934" s="1">
        <v>9.507929999999999E-10</v>
      </c>
      <c r="T7934" s="1">
        <v>51882800</v>
      </c>
    </row>
    <row r="7935" spans="1:20" x14ac:dyDescent="0.3">
      <c r="A7935">
        <v>7933</v>
      </c>
      <c r="B7935" s="1">
        <v>3.0823899999999999E-13</v>
      </c>
      <c r="C7935" s="1">
        <v>1.4977E-7</v>
      </c>
      <c r="D7935">
        <v>1.0269699999999999</v>
      </c>
      <c r="E7935">
        <v>0.23884</v>
      </c>
      <c r="F7935">
        <v>-5.26615E-2</v>
      </c>
      <c r="G7935" s="1">
        <v>-1.59317E-9</v>
      </c>
      <c r="H7935" s="1">
        <v>1.9359400000000001E-7</v>
      </c>
      <c r="I7935" s="1">
        <v>-7.9572999999999994E-9</v>
      </c>
      <c r="J7935">
        <v>0.98085999999999995</v>
      </c>
      <c r="K7935">
        <v>-10.076499999999999</v>
      </c>
      <c r="L7935" s="1">
        <v>-2.63313E-5</v>
      </c>
      <c r="M7935" s="1">
        <v>-3.2960599999999999E-9</v>
      </c>
      <c r="N7935" s="1">
        <v>2.02694E-7</v>
      </c>
      <c r="O7935" s="1">
        <v>1.3374600000000001E-8</v>
      </c>
      <c r="P7935">
        <v>-3.0695600000000001</v>
      </c>
      <c r="Q7935">
        <v>-1.3870499999999999</v>
      </c>
      <c r="R7935">
        <v>1.18014</v>
      </c>
      <c r="S7935" s="1">
        <v>9.5058000000000004E-10</v>
      </c>
      <c r="T7935" s="1">
        <v>51882800</v>
      </c>
    </row>
    <row r="7936" spans="1:20" x14ac:dyDescent="0.3">
      <c r="A7936">
        <v>7934</v>
      </c>
      <c r="B7936" s="1">
        <v>3.0823899999999999E-13</v>
      </c>
      <c r="C7936" s="1">
        <v>1.4977E-7</v>
      </c>
      <c r="D7936">
        <v>1.0269699999999999</v>
      </c>
      <c r="E7936">
        <v>0.23884</v>
      </c>
      <c r="F7936">
        <v>-5.26615E-2</v>
      </c>
      <c r="G7936" s="1">
        <v>-1.59317E-9</v>
      </c>
      <c r="H7936" s="1">
        <v>1.9359400000000001E-7</v>
      </c>
      <c r="I7936" s="1">
        <v>-7.9572999999999994E-9</v>
      </c>
      <c r="J7936">
        <v>0.98085999999999995</v>
      </c>
      <c r="K7936">
        <v>-10.076499999999999</v>
      </c>
      <c r="L7936" s="1">
        <v>-2.63313E-5</v>
      </c>
      <c r="M7936" s="1">
        <v>-3.2960599999999999E-9</v>
      </c>
      <c r="N7936" s="1">
        <v>2.02694E-7</v>
      </c>
      <c r="O7936" s="1">
        <v>1.3374600000000001E-8</v>
      </c>
      <c r="P7936">
        <v>-3.0695600000000001</v>
      </c>
      <c r="Q7936">
        <v>-1.3870499999999999</v>
      </c>
      <c r="R7936">
        <v>1.18014</v>
      </c>
      <c r="S7936" s="1">
        <v>9.5058000000000004E-10</v>
      </c>
      <c r="T7936" s="1">
        <v>51882800</v>
      </c>
    </row>
    <row r="7937" spans="1:20" x14ac:dyDescent="0.3">
      <c r="A7937">
        <v>7935</v>
      </c>
      <c r="B7937" s="1">
        <v>3.0823899999999999E-13</v>
      </c>
      <c r="C7937" s="1">
        <v>1.4977E-7</v>
      </c>
      <c r="D7937">
        <v>1.0269699999999999</v>
      </c>
      <c r="E7937">
        <v>0.23884</v>
      </c>
      <c r="F7937">
        <v>-5.26615E-2</v>
      </c>
      <c r="G7937" s="1">
        <v>-1.59317E-9</v>
      </c>
      <c r="H7937" s="1">
        <v>1.9359400000000001E-7</v>
      </c>
      <c r="I7937" s="1">
        <v>-7.9572999999999994E-9</v>
      </c>
      <c r="J7937">
        <v>0.98085999999999995</v>
      </c>
      <c r="K7937">
        <v>-10.076499999999999</v>
      </c>
      <c r="L7937" s="1">
        <v>-2.63313E-5</v>
      </c>
      <c r="M7937" s="1">
        <v>-3.2960599999999999E-9</v>
      </c>
      <c r="N7937" s="1">
        <v>2.02694E-7</v>
      </c>
      <c r="O7937" s="1">
        <v>1.3374600000000001E-8</v>
      </c>
      <c r="P7937">
        <v>-3.0695600000000001</v>
      </c>
      <c r="Q7937">
        <v>-1.3870499999999999</v>
      </c>
      <c r="R7937">
        <v>1.18014</v>
      </c>
      <c r="S7937" s="1">
        <v>9.5058000000000004E-10</v>
      </c>
      <c r="T7937" s="1">
        <v>51882800</v>
      </c>
    </row>
    <row r="7938" spans="1:20" x14ac:dyDescent="0.3">
      <c r="A7938">
        <v>7936</v>
      </c>
      <c r="B7938" s="1">
        <v>3.0823899999999999E-13</v>
      </c>
      <c r="C7938" s="1">
        <v>1.4977E-7</v>
      </c>
      <c r="D7938">
        <v>1.0269699999999999</v>
      </c>
      <c r="E7938">
        <v>0.23884</v>
      </c>
      <c r="F7938">
        <v>-5.26615E-2</v>
      </c>
      <c r="G7938" s="1">
        <v>-1.59317E-9</v>
      </c>
      <c r="H7938" s="1">
        <v>1.9359400000000001E-7</v>
      </c>
      <c r="I7938" s="1">
        <v>-7.9572999999999994E-9</v>
      </c>
      <c r="J7938">
        <v>0.98085999999999995</v>
      </c>
      <c r="K7938">
        <v>-10.076499999999999</v>
      </c>
      <c r="L7938" s="1">
        <v>-2.63313E-5</v>
      </c>
      <c r="M7938" s="1">
        <v>-3.2960599999999999E-9</v>
      </c>
      <c r="N7938" s="1">
        <v>2.02694E-7</v>
      </c>
      <c r="O7938" s="1">
        <v>1.3374600000000001E-8</v>
      </c>
      <c r="P7938">
        <v>-3.0695600000000001</v>
      </c>
      <c r="Q7938">
        <v>-1.3870499999999999</v>
      </c>
      <c r="R7938">
        <v>1.18014</v>
      </c>
      <c r="S7938" s="1">
        <v>9.5058000000000004E-10</v>
      </c>
      <c r="T7938" s="1">
        <v>51882800</v>
      </c>
    </row>
    <row r="7939" spans="1:20" x14ac:dyDescent="0.3">
      <c r="A7939">
        <v>7937</v>
      </c>
      <c r="B7939" s="1">
        <v>3.0823899999999999E-13</v>
      </c>
      <c r="C7939" s="1">
        <v>1.4977E-7</v>
      </c>
      <c r="D7939">
        <v>1.0269699999999999</v>
      </c>
      <c r="E7939">
        <v>0.23884</v>
      </c>
      <c r="F7939">
        <v>-5.26615E-2</v>
      </c>
      <c r="G7939" s="1">
        <v>-1.59317E-9</v>
      </c>
      <c r="H7939" s="1">
        <v>1.9359400000000001E-7</v>
      </c>
      <c r="I7939" s="1">
        <v>-7.9572999999999994E-9</v>
      </c>
      <c r="J7939">
        <v>0.98085999999999995</v>
      </c>
      <c r="K7939">
        <v>-10.076499999999999</v>
      </c>
      <c r="L7939" s="1">
        <v>-2.63313E-5</v>
      </c>
      <c r="M7939" s="1">
        <v>-3.2960599999999999E-9</v>
      </c>
      <c r="N7939" s="1">
        <v>2.02694E-7</v>
      </c>
      <c r="O7939" s="1">
        <v>1.3374600000000001E-8</v>
      </c>
      <c r="P7939">
        <v>-3.0695600000000001</v>
      </c>
      <c r="Q7939">
        <v>-1.3870499999999999</v>
      </c>
      <c r="R7939">
        <v>1.18014</v>
      </c>
      <c r="S7939" s="1">
        <v>9.5058000000000004E-10</v>
      </c>
      <c r="T7939" s="1">
        <v>51882800</v>
      </c>
    </row>
    <row r="7940" spans="1:20" x14ac:dyDescent="0.3">
      <c r="A7940">
        <v>7938</v>
      </c>
      <c r="B7940" s="1">
        <v>3.0823899999999999E-13</v>
      </c>
      <c r="C7940" s="1">
        <v>1.4977E-7</v>
      </c>
      <c r="D7940">
        <v>1.0269699999999999</v>
      </c>
      <c r="E7940">
        <v>0.23884</v>
      </c>
      <c r="F7940">
        <v>-5.26615E-2</v>
      </c>
      <c r="G7940" s="1">
        <v>-1.59317E-9</v>
      </c>
      <c r="H7940" s="1">
        <v>1.9359400000000001E-7</v>
      </c>
      <c r="I7940" s="1">
        <v>-7.9572999999999994E-9</v>
      </c>
      <c r="J7940">
        <v>0.98085999999999995</v>
      </c>
      <c r="K7940">
        <v>-10.076499999999999</v>
      </c>
      <c r="L7940" s="1">
        <v>-2.63313E-5</v>
      </c>
      <c r="M7940" s="1">
        <v>-3.2960599999999999E-9</v>
      </c>
      <c r="N7940" s="1">
        <v>2.02694E-7</v>
      </c>
      <c r="O7940" s="1">
        <v>1.3374600000000001E-8</v>
      </c>
      <c r="P7940">
        <v>-3.0695600000000001</v>
      </c>
      <c r="Q7940">
        <v>-1.3870499999999999</v>
      </c>
      <c r="R7940">
        <v>1.18014</v>
      </c>
      <c r="S7940" s="1">
        <v>9.5058000000000004E-10</v>
      </c>
      <c r="T7940" s="1">
        <v>51882800</v>
      </c>
    </row>
    <row r="7941" spans="1:20" x14ac:dyDescent="0.3">
      <c r="A7941">
        <v>7939</v>
      </c>
      <c r="B7941" s="1">
        <v>3.0823899999999999E-13</v>
      </c>
      <c r="C7941" s="1">
        <v>1.4977E-7</v>
      </c>
      <c r="D7941">
        <v>1.0269699999999999</v>
      </c>
      <c r="E7941">
        <v>0.23884</v>
      </c>
      <c r="F7941">
        <v>-5.26615E-2</v>
      </c>
      <c r="G7941" s="1">
        <v>-1.59317E-9</v>
      </c>
      <c r="H7941" s="1">
        <v>1.9359400000000001E-7</v>
      </c>
      <c r="I7941" s="1">
        <v>-7.9572999999999994E-9</v>
      </c>
      <c r="J7941">
        <v>0.98085999999999995</v>
      </c>
      <c r="K7941">
        <v>-10.076499999999999</v>
      </c>
      <c r="L7941" s="1">
        <v>-2.63313E-5</v>
      </c>
      <c r="M7941" s="1">
        <v>-3.2960599999999999E-9</v>
      </c>
      <c r="N7941" s="1">
        <v>2.02694E-7</v>
      </c>
      <c r="O7941" s="1">
        <v>1.3374600000000001E-8</v>
      </c>
      <c r="P7941">
        <v>-3.0695600000000001</v>
      </c>
      <c r="Q7941">
        <v>-1.3870499999999999</v>
      </c>
      <c r="R7941">
        <v>1.18014</v>
      </c>
      <c r="S7941" s="1">
        <v>9.5058000000000004E-10</v>
      </c>
      <c r="T7941" s="1">
        <v>51882800</v>
      </c>
    </row>
    <row r="7942" spans="1:20" x14ac:dyDescent="0.3">
      <c r="A7942">
        <v>7940</v>
      </c>
      <c r="B7942" s="1">
        <v>3.0823899999999999E-13</v>
      </c>
      <c r="C7942" s="1">
        <v>1.4977E-7</v>
      </c>
      <c r="D7942">
        <v>1.0269699999999999</v>
      </c>
      <c r="E7942">
        <v>0.23884</v>
      </c>
      <c r="F7942">
        <v>-5.26615E-2</v>
      </c>
      <c r="G7942" s="1">
        <v>-1.59317E-9</v>
      </c>
      <c r="H7942" s="1">
        <v>1.9359400000000001E-7</v>
      </c>
      <c r="I7942" s="1">
        <v>-7.9572999999999994E-9</v>
      </c>
      <c r="J7942">
        <v>0.98085999999999995</v>
      </c>
      <c r="K7942">
        <v>-10.076499999999999</v>
      </c>
      <c r="L7942" s="1">
        <v>-2.63313E-5</v>
      </c>
      <c r="M7942" s="1">
        <v>-3.2960599999999999E-9</v>
      </c>
      <c r="N7942" s="1">
        <v>2.02694E-7</v>
      </c>
      <c r="O7942" s="1">
        <v>1.3374600000000001E-8</v>
      </c>
      <c r="P7942">
        <v>-3.0695600000000001</v>
      </c>
      <c r="Q7942">
        <v>-1.3870499999999999</v>
      </c>
      <c r="R7942">
        <v>1.18014</v>
      </c>
      <c r="S7942" s="1">
        <v>9.5058000000000004E-10</v>
      </c>
      <c r="T7942" s="1">
        <v>51882800</v>
      </c>
    </row>
    <row r="7943" spans="1:20" x14ac:dyDescent="0.3">
      <c r="A7943">
        <v>7941</v>
      </c>
      <c r="B7943" s="1">
        <v>3.0823899999999999E-13</v>
      </c>
      <c r="C7943" s="1">
        <v>1.4977E-7</v>
      </c>
      <c r="D7943">
        <v>1.0269699999999999</v>
      </c>
      <c r="E7943">
        <v>0.23884</v>
      </c>
      <c r="F7943">
        <v>-5.26615E-2</v>
      </c>
      <c r="G7943" s="1">
        <v>-1.59317E-9</v>
      </c>
      <c r="H7943" s="1">
        <v>1.9359400000000001E-7</v>
      </c>
      <c r="I7943" s="1">
        <v>-7.9572999999999994E-9</v>
      </c>
      <c r="J7943">
        <v>0.98085999999999995</v>
      </c>
      <c r="K7943">
        <v>-10.076499999999999</v>
      </c>
      <c r="L7943" s="1">
        <v>-2.63313E-5</v>
      </c>
      <c r="M7943" s="1">
        <v>-3.2960599999999999E-9</v>
      </c>
      <c r="N7943" s="1">
        <v>2.02694E-7</v>
      </c>
      <c r="O7943" s="1">
        <v>1.3374600000000001E-8</v>
      </c>
      <c r="P7943">
        <v>-3.0695600000000001</v>
      </c>
      <c r="Q7943">
        <v>-1.3870499999999999</v>
      </c>
      <c r="R7943">
        <v>1.18014</v>
      </c>
      <c r="S7943" s="1">
        <v>9.5058000000000004E-10</v>
      </c>
      <c r="T7943" s="1">
        <v>51882800</v>
      </c>
    </row>
    <row r="7944" spans="1:20" x14ac:dyDescent="0.3">
      <c r="A7944">
        <v>7942</v>
      </c>
      <c r="B7944" s="1">
        <v>3.0823899999999999E-13</v>
      </c>
      <c r="C7944" s="1">
        <v>1.4977E-7</v>
      </c>
      <c r="D7944">
        <v>1.0269699999999999</v>
      </c>
      <c r="E7944">
        <v>0.23884</v>
      </c>
      <c r="F7944">
        <v>-5.26615E-2</v>
      </c>
      <c r="G7944" s="1">
        <v>-1.59317E-9</v>
      </c>
      <c r="H7944" s="1">
        <v>1.9359400000000001E-7</v>
      </c>
      <c r="I7944" s="1">
        <v>-7.9572999999999994E-9</v>
      </c>
      <c r="J7944">
        <v>0.98085999999999995</v>
      </c>
      <c r="K7944">
        <v>-10.076499999999999</v>
      </c>
      <c r="L7944" s="1">
        <v>-2.63313E-5</v>
      </c>
      <c r="M7944" s="1">
        <v>-3.2960599999999999E-9</v>
      </c>
      <c r="N7944" s="1">
        <v>2.02694E-7</v>
      </c>
      <c r="O7944" s="1">
        <v>1.3374600000000001E-8</v>
      </c>
      <c r="P7944">
        <v>-3.0695600000000001</v>
      </c>
      <c r="Q7944">
        <v>-1.3870499999999999</v>
      </c>
      <c r="R7944">
        <v>1.18014</v>
      </c>
      <c r="S7944" s="1">
        <v>9.5058000000000004E-10</v>
      </c>
      <c r="T7944" s="1">
        <v>51882800</v>
      </c>
    </row>
    <row r="7945" spans="1:20" x14ac:dyDescent="0.3">
      <c r="A7945">
        <v>7943</v>
      </c>
      <c r="B7945" s="1">
        <v>3.0823899999999999E-13</v>
      </c>
      <c r="C7945" s="1">
        <v>1.4977E-7</v>
      </c>
      <c r="D7945">
        <v>1.0269699999999999</v>
      </c>
      <c r="E7945">
        <v>0.23884</v>
      </c>
      <c r="F7945">
        <v>-5.26615E-2</v>
      </c>
      <c r="G7945" s="1">
        <v>-1.59317E-9</v>
      </c>
      <c r="H7945" s="1">
        <v>1.9359400000000001E-7</v>
      </c>
      <c r="I7945" s="1">
        <v>-7.9572999999999994E-9</v>
      </c>
      <c r="J7945">
        <v>0.98085999999999995</v>
      </c>
      <c r="K7945">
        <v>-10.076499999999999</v>
      </c>
      <c r="L7945" s="1">
        <v>-2.63313E-5</v>
      </c>
      <c r="M7945" s="1">
        <v>-3.2960599999999999E-9</v>
      </c>
      <c r="N7945" s="1">
        <v>2.02694E-7</v>
      </c>
      <c r="O7945" s="1">
        <v>1.3374600000000001E-8</v>
      </c>
      <c r="P7945">
        <v>-3.0695600000000001</v>
      </c>
      <c r="Q7945">
        <v>-1.3870499999999999</v>
      </c>
      <c r="R7945">
        <v>1.18014</v>
      </c>
      <c r="S7945" s="1">
        <v>9.5058000000000004E-10</v>
      </c>
      <c r="T7945" s="1">
        <v>51882800</v>
      </c>
    </row>
    <row r="7946" spans="1:20" x14ac:dyDescent="0.3">
      <c r="A7946">
        <v>7944</v>
      </c>
      <c r="B7946" s="1">
        <v>3.0823899999999999E-13</v>
      </c>
      <c r="C7946" s="1">
        <v>1.4977E-7</v>
      </c>
      <c r="D7946">
        <v>1.0269699999999999</v>
      </c>
      <c r="E7946">
        <v>0.23884</v>
      </c>
      <c r="F7946">
        <v>-5.26615E-2</v>
      </c>
      <c r="G7946" s="1">
        <v>-1.59317E-9</v>
      </c>
      <c r="H7946" s="1">
        <v>1.9359400000000001E-7</v>
      </c>
      <c r="I7946" s="1">
        <v>-7.9572999999999994E-9</v>
      </c>
      <c r="J7946">
        <v>0.98085999999999995</v>
      </c>
      <c r="K7946">
        <v>-10.076499999999999</v>
      </c>
      <c r="L7946" s="1">
        <v>-2.63313E-5</v>
      </c>
      <c r="M7946" s="1">
        <v>-3.2960599999999999E-9</v>
      </c>
      <c r="N7946" s="1">
        <v>2.02694E-7</v>
      </c>
      <c r="O7946" s="1">
        <v>1.3374600000000001E-8</v>
      </c>
      <c r="P7946">
        <v>-3.0695600000000001</v>
      </c>
      <c r="Q7946">
        <v>-1.3870499999999999</v>
      </c>
      <c r="R7946">
        <v>1.18014</v>
      </c>
      <c r="S7946" s="1">
        <v>9.5058000000000004E-10</v>
      </c>
      <c r="T7946" s="1">
        <v>51882800</v>
      </c>
    </row>
    <row r="7947" spans="1:20" x14ac:dyDescent="0.3">
      <c r="A7947">
        <v>7945</v>
      </c>
      <c r="B7947" s="1">
        <v>3.0823899999999999E-13</v>
      </c>
      <c r="C7947" s="1">
        <v>1.4977E-7</v>
      </c>
      <c r="D7947">
        <v>1.0269699999999999</v>
      </c>
      <c r="E7947">
        <v>0.23884</v>
      </c>
      <c r="F7947">
        <v>-5.26615E-2</v>
      </c>
      <c r="G7947" s="1">
        <v>-1.59317E-9</v>
      </c>
      <c r="H7947" s="1">
        <v>1.9359400000000001E-7</v>
      </c>
      <c r="I7947" s="1">
        <v>-7.9572999999999994E-9</v>
      </c>
      <c r="J7947">
        <v>0.98085999999999995</v>
      </c>
      <c r="K7947">
        <v>-10.076499999999999</v>
      </c>
      <c r="L7947" s="1">
        <v>-2.63313E-5</v>
      </c>
      <c r="M7947" s="1">
        <v>-3.2960599999999999E-9</v>
      </c>
      <c r="N7947" s="1">
        <v>2.02694E-7</v>
      </c>
      <c r="O7947" s="1">
        <v>1.3374600000000001E-8</v>
      </c>
      <c r="P7947">
        <v>-3.0695600000000001</v>
      </c>
      <c r="Q7947">
        <v>-1.3870499999999999</v>
      </c>
      <c r="R7947">
        <v>1.18014</v>
      </c>
      <c r="S7947" s="1">
        <v>9.5058000000000004E-10</v>
      </c>
      <c r="T7947" s="1">
        <v>51882800</v>
      </c>
    </row>
    <row r="7948" spans="1:20" x14ac:dyDescent="0.3">
      <c r="A7948">
        <v>7946</v>
      </c>
      <c r="B7948" s="1">
        <v>3.0823899999999999E-13</v>
      </c>
      <c r="C7948" s="1">
        <v>1.4977E-7</v>
      </c>
      <c r="D7948">
        <v>1.0269699999999999</v>
      </c>
      <c r="E7948">
        <v>0.23884</v>
      </c>
      <c r="F7948">
        <v>-5.26615E-2</v>
      </c>
      <c r="G7948" s="1">
        <v>-1.59317E-9</v>
      </c>
      <c r="H7948" s="1">
        <v>1.9359400000000001E-7</v>
      </c>
      <c r="I7948" s="1">
        <v>-7.9572999999999994E-9</v>
      </c>
      <c r="J7948">
        <v>0.98085999999999995</v>
      </c>
      <c r="K7948">
        <v>-10.076499999999999</v>
      </c>
      <c r="L7948" s="1">
        <v>-2.63313E-5</v>
      </c>
      <c r="M7948" s="1">
        <v>-3.2960599999999999E-9</v>
      </c>
      <c r="N7948" s="1">
        <v>2.02694E-7</v>
      </c>
      <c r="O7948" s="1">
        <v>1.3374600000000001E-8</v>
      </c>
      <c r="P7948">
        <v>-3.0695600000000001</v>
      </c>
      <c r="Q7948">
        <v>-1.3870499999999999</v>
      </c>
      <c r="R7948">
        <v>1.18014</v>
      </c>
      <c r="S7948" s="1">
        <v>9.5058000000000004E-10</v>
      </c>
      <c r="T7948" s="1">
        <v>51882800</v>
      </c>
    </row>
    <row r="7949" spans="1:20" x14ac:dyDescent="0.3">
      <c r="A7949">
        <v>7947</v>
      </c>
      <c r="B7949" s="1">
        <v>3.0823899999999999E-13</v>
      </c>
      <c r="C7949" s="1">
        <v>1.4977E-7</v>
      </c>
      <c r="D7949">
        <v>1.0269699999999999</v>
      </c>
      <c r="E7949">
        <v>0.23884</v>
      </c>
      <c r="F7949">
        <v>-5.26615E-2</v>
      </c>
      <c r="G7949" s="1">
        <v>-1.59317E-9</v>
      </c>
      <c r="H7949" s="1">
        <v>1.9359400000000001E-7</v>
      </c>
      <c r="I7949" s="1">
        <v>-7.9572999999999994E-9</v>
      </c>
      <c r="J7949">
        <v>0.98085999999999995</v>
      </c>
      <c r="K7949">
        <v>-10.076499999999999</v>
      </c>
      <c r="L7949" s="1">
        <v>-2.63313E-5</v>
      </c>
      <c r="M7949" s="1">
        <v>-3.2960599999999999E-9</v>
      </c>
      <c r="N7949" s="1">
        <v>2.02694E-7</v>
      </c>
      <c r="O7949" s="1">
        <v>1.3374600000000001E-8</v>
      </c>
      <c r="P7949">
        <v>-3.0695600000000001</v>
      </c>
      <c r="Q7949">
        <v>-1.3870499999999999</v>
      </c>
      <c r="R7949">
        <v>1.18014</v>
      </c>
      <c r="S7949" s="1">
        <v>9.5058000000000004E-10</v>
      </c>
      <c r="T7949" s="1">
        <v>51882800</v>
      </c>
    </row>
    <row r="7950" spans="1:20" x14ac:dyDescent="0.3">
      <c r="A7950">
        <v>7948</v>
      </c>
      <c r="B7950" s="1">
        <v>3.0823899999999999E-13</v>
      </c>
      <c r="C7950" s="1">
        <v>1.4977E-7</v>
      </c>
      <c r="D7950">
        <v>1.0269699999999999</v>
      </c>
      <c r="E7950">
        <v>0.23884</v>
      </c>
      <c r="F7950">
        <v>-5.26615E-2</v>
      </c>
      <c r="G7950" s="1">
        <v>-1.59317E-9</v>
      </c>
      <c r="H7950" s="1">
        <v>1.9359400000000001E-7</v>
      </c>
      <c r="I7950" s="1">
        <v>-7.9572999999999994E-9</v>
      </c>
      <c r="J7950">
        <v>0.98085999999999995</v>
      </c>
      <c r="K7950">
        <v>-10.076499999999999</v>
      </c>
      <c r="L7950" s="1">
        <v>-2.63313E-5</v>
      </c>
      <c r="M7950" s="1">
        <v>-3.2960599999999999E-9</v>
      </c>
      <c r="N7950" s="1">
        <v>2.02694E-7</v>
      </c>
      <c r="O7950" s="1">
        <v>1.3374600000000001E-8</v>
      </c>
      <c r="P7950">
        <v>-3.0695600000000001</v>
      </c>
      <c r="Q7950">
        <v>-1.3870499999999999</v>
      </c>
      <c r="R7950">
        <v>1.18014</v>
      </c>
      <c r="S7950" s="1">
        <v>9.5058000000000004E-10</v>
      </c>
      <c r="T7950" s="1">
        <v>51882800</v>
      </c>
    </row>
    <row r="7951" spans="1:20" x14ac:dyDescent="0.3">
      <c r="A7951">
        <v>7949</v>
      </c>
      <c r="B7951" s="1">
        <v>3.0823899999999999E-13</v>
      </c>
      <c r="C7951" s="1">
        <v>1.4977E-7</v>
      </c>
      <c r="D7951">
        <v>1.0269699999999999</v>
      </c>
      <c r="E7951">
        <v>0.23884</v>
      </c>
      <c r="F7951">
        <v>-5.26615E-2</v>
      </c>
      <c r="G7951" s="1">
        <v>-1.59317E-9</v>
      </c>
      <c r="H7951" s="1">
        <v>1.9359400000000001E-7</v>
      </c>
      <c r="I7951" s="1">
        <v>-7.9572999999999994E-9</v>
      </c>
      <c r="J7951">
        <v>0.98085999999999995</v>
      </c>
      <c r="K7951">
        <v>-10.076499999999999</v>
      </c>
      <c r="L7951" s="1">
        <v>-2.63313E-5</v>
      </c>
      <c r="M7951" s="1">
        <v>-3.2960599999999999E-9</v>
      </c>
      <c r="N7951" s="1">
        <v>2.02694E-7</v>
      </c>
      <c r="O7951" s="1">
        <v>1.3374600000000001E-8</v>
      </c>
      <c r="P7951">
        <v>-3.0695600000000001</v>
      </c>
      <c r="Q7951">
        <v>-1.3870499999999999</v>
      </c>
      <c r="R7951">
        <v>1.18014</v>
      </c>
      <c r="S7951" s="1">
        <v>9.5058000000000004E-10</v>
      </c>
      <c r="T7951" s="1">
        <v>51882800</v>
      </c>
    </row>
    <row r="7952" spans="1:20" x14ac:dyDescent="0.3">
      <c r="A7952">
        <v>7950</v>
      </c>
      <c r="B7952" s="1">
        <v>3.0823899999999999E-13</v>
      </c>
      <c r="C7952" s="1">
        <v>1.4977E-7</v>
      </c>
      <c r="D7952">
        <v>1.0269699999999999</v>
      </c>
      <c r="E7952">
        <v>0.23884</v>
      </c>
      <c r="F7952">
        <v>-5.26615E-2</v>
      </c>
      <c r="G7952" s="1">
        <v>-1.59317E-9</v>
      </c>
      <c r="H7952" s="1">
        <v>1.9359400000000001E-7</v>
      </c>
      <c r="I7952" s="1">
        <v>-7.9572999999999994E-9</v>
      </c>
      <c r="J7952">
        <v>0.98085999999999995</v>
      </c>
      <c r="K7952">
        <v>-10.076499999999999</v>
      </c>
      <c r="L7952" s="1">
        <v>-2.63313E-5</v>
      </c>
      <c r="M7952" s="1">
        <v>-3.2960599999999999E-9</v>
      </c>
      <c r="N7952" s="1">
        <v>2.02694E-7</v>
      </c>
      <c r="O7952" s="1">
        <v>1.3374600000000001E-8</v>
      </c>
      <c r="P7952">
        <v>-3.0695600000000001</v>
      </c>
      <c r="Q7952">
        <v>-1.3870499999999999</v>
      </c>
      <c r="R7952">
        <v>1.18014</v>
      </c>
      <c r="S7952" s="1">
        <v>9.5058000000000004E-10</v>
      </c>
      <c r="T7952" s="1">
        <v>51882800</v>
      </c>
    </row>
    <row r="7953" spans="1:20" x14ac:dyDescent="0.3">
      <c r="A7953">
        <v>7951</v>
      </c>
      <c r="B7953" s="1">
        <v>3.0823899999999999E-13</v>
      </c>
      <c r="C7953" s="1">
        <v>1.4977E-7</v>
      </c>
      <c r="D7953">
        <v>1.0269699999999999</v>
      </c>
      <c r="E7953">
        <v>0.23884</v>
      </c>
      <c r="F7953">
        <v>-5.26615E-2</v>
      </c>
      <c r="G7953" s="1">
        <v>-1.59317E-9</v>
      </c>
      <c r="H7953" s="1">
        <v>1.9359400000000001E-7</v>
      </c>
      <c r="I7953" s="1">
        <v>-7.9572999999999994E-9</v>
      </c>
      <c r="J7953">
        <v>0.98085999999999995</v>
      </c>
      <c r="K7953">
        <v>-10.076499999999999</v>
      </c>
      <c r="L7953" s="1">
        <v>-2.63313E-5</v>
      </c>
      <c r="M7953" s="1">
        <v>-3.2960599999999999E-9</v>
      </c>
      <c r="N7953" s="1">
        <v>2.02694E-7</v>
      </c>
      <c r="O7953" s="1">
        <v>1.3374600000000001E-8</v>
      </c>
      <c r="P7953">
        <v>-3.0695600000000001</v>
      </c>
      <c r="Q7953">
        <v>-1.3870499999999999</v>
      </c>
      <c r="R7953">
        <v>1.18014</v>
      </c>
      <c r="S7953" s="1">
        <v>9.5058000000000004E-10</v>
      </c>
      <c r="T7953" s="1">
        <v>51882800</v>
      </c>
    </row>
    <row r="7954" spans="1:20" x14ac:dyDescent="0.3">
      <c r="A7954">
        <v>7952</v>
      </c>
      <c r="B7954" s="1">
        <v>3.0823899999999999E-13</v>
      </c>
      <c r="C7954" s="1">
        <v>1.4977E-7</v>
      </c>
      <c r="D7954">
        <v>1.0269699999999999</v>
      </c>
      <c r="E7954">
        <v>0.23884</v>
      </c>
      <c r="F7954">
        <v>-5.26615E-2</v>
      </c>
      <c r="G7954" s="1">
        <v>-1.59317E-9</v>
      </c>
      <c r="H7954" s="1">
        <v>1.9359400000000001E-7</v>
      </c>
      <c r="I7954" s="1">
        <v>-7.9572999999999994E-9</v>
      </c>
      <c r="J7954">
        <v>0.98085999999999995</v>
      </c>
      <c r="K7954">
        <v>-10.076499999999999</v>
      </c>
      <c r="L7954" s="1">
        <v>-2.63313E-5</v>
      </c>
      <c r="M7954" s="1">
        <v>-3.2960599999999999E-9</v>
      </c>
      <c r="N7954" s="1">
        <v>2.02694E-7</v>
      </c>
      <c r="O7954" s="1">
        <v>1.3374600000000001E-8</v>
      </c>
      <c r="P7954">
        <v>-3.0695600000000001</v>
      </c>
      <c r="Q7954">
        <v>-1.3870499999999999</v>
      </c>
      <c r="R7954">
        <v>1.18014</v>
      </c>
      <c r="S7954" s="1">
        <v>9.5058000000000004E-10</v>
      </c>
      <c r="T7954" s="1">
        <v>51882800</v>
      </c>
    </row>
    <row r="7955" spans="1:20" x14ac:dyDescent="0.3">
      <c r="A7955">
        <v>7953</v>
      </c>
      <c r="B7955" s="1">
        <v>3.0823899999999999E-13</v>
      </c>
      <c r="C7955" s="1">
        <v>1.4977E-7</v>
      </c>
      <c r="D7955">
        <v>1.0269699999999999</v>
      </c>
      <c r="E7955">
        <v>0.23884</v>
      </c>
      <c r="F7955">
        <v>-5.26615E-2</v>
      </c>
      <c r="G7955" s="1">
        <v>-1.59317E-9</v>
      </c>
      <c r="H7955" s="1">
        <v>1.9359400000000001E-7</v>
      </c>
      <c r="I7955" s="1">
        <v>-7.9572999999999994E-9</v>
      </c>
      <c r="J7955">
        <v>0.98085999999999995</v>
      </c>
      <c r="K7955">
        <v>-10.076499999999999</v>
      </c>
      <c r="L7955" s="1">
        <v>-2.63313E-5</v>
      </c>
      <c r="M7955" s="1">
        <v>-3.2960599999999999E-9</v>
      </c>
      <c r="N7955" s="1">
        <v>2.02694E-7</v>
      </c>
      <c r="O7955" s="1">
        <v>1.3374600000000001E-8</v>
      </c>
      <c r="P7955">
        <v>-3.0695600000000001</v>
      </c>
      <c r="Q7955">
        <v>-1.3870499999999999</v>
      </c>
      <c r="R7955">
        <v>1.18014</v>
      </c>
      <c r="S7955" s="1">
        <v>9.5058000000000004E-10</v>
      </c>
      <c r="T7955" s="1">
        <v>51882800</v>
      </c>
    </row>
    <row r="7956" spans="1:20" x14ac:dyDescent="0.3">
      <c r="A7956">
        <v>7954</v>
      </c>
      <c r="B7956" s="1">
        <v>3.0823899999999999E-13</v>
      </c>
      <c r="C7956" s="1">
        <v>1.4977E-7</v>
      </c>
      <c r="D7956">
        <v>1.0269699999999999</v>
      </c>
      <c r="E7956">
        <v>0.23884</v>
      </c>
      <c r="F7956">
        <v>-5.26615E-2</v>
      </c>
      <c r="G7956" s="1">
        <v>-1.59317E-9</v>
      </c>
      <c r="H7956" s="1">
        <v>1.9359400000000001E-7</v>
      </c>
      <c r="I7956" s="1">
        <v>-7.9572999999999994E-9</v>
      </c>
      <c r="J7956">
        <v>0.98085999999999995</v>
      </c>
      <c r="K7956">
        <v>-10.076499999999999</v>
      </c>
      <c r="L7956" s="1">
        <v>-2.63313E-5</v>
      </c>
      <c r="M7956" s="1">
        <v>-3.2960599999999999E-9</v>
      </c>
      <c r="N7956" s="1">
        <v>2.02694E-7</v>
      </c>
      <c r="O7956" s="1">
        <v>1.3374600000000001E-8</v>
      </c>
      <c r="P7956">
        <v>-3.0695600000000001</v>
      </c>
      <c r="Q7956">
        <v>-1.3870499999999999</v>
      </c>
      <c r="R7956">
        <v>1.18014</v>
      </c>
      <c r="S7956" s="1">
        <v>9.5058000000000004E-10</v>
      </c>
      <c r="T7956" s="1">
        <v>51882800</v>
      </c>
    </row>
    <row r="7957" spans="1:20" x14ac:dyDescent="0.3">
      <c r="A7957">
        <v>7955</v>
      </c>
      <c r="B7957" s="1">
        <v>3.0823899999999999E-13</v>
      </c>
      <c r="C7957" s="1">
        <v>1.4977E-7</v>
      </c>
      <c r="D7957">
        <v>1.0269699999999999</v>
      </c>
      <c r="E7957">
        <v>0.23884</v>
      </c>
      <c r="F7957">
        <v>-5.26615E-2</v>
      </c>
      <c r="G7957" s="1">
        <v>-1.59317E-9</v>
      </c>
      <c r="H7957" s="1">
        <v>1.9359400000000001E-7</v>
      </c>
      <c r="I7957" s="1">
        <v>-7.9572999999999994E-9</v>
      </c>
      <c r="J7957">
        <v>0.98085999999999995</v>
      </c>
      <c r="K7957">
        <v>-10.076499999999999</v>
      </c>
      <c r="L7957" s="1">
        <v>-2.63313E-5</v>
      </c>
      <c r="M7957" s="1">
        <v>-3.2960599999999999E-9</v>
      </c>
      <c r="N7957" s="1">
        <v>2.02694E-7</v>
      </c>
      <c r="O7957" s="1">
        <v>1.3374600000000001E-8</v>
      </c>
      <c r="P7957">
        <v>-3.0695600000000001</v>
      </c>
      <c r="Q7957">
        <v>-1.3870499999999999</v>
      </c>
      <c r="R7957">
        <v>1.18014</v>
      </c>
      <c r="S7957" s="1">
        <v>9.5058000000000004E-10</v>
      </c>
      <c r="T7957" s="1">
        <v>51882800</v>
      </c>
    </row>
    <row r="7958" spans="1:20" x14ac:dyDescent="0.3">
      <c r="A7958">
        <v>7956</v>
      </c>
      <c r="B7958" s="1">
        <v>3.0823899999999999E-13</v>
      </c>
      <c r="C7958" s="1">
        <v>1.4977E-7</v>
      </c>
      <c r="D7958">
        <v>1.0269699999999999</v>
      </c>
      <c r="E7958">
        <v>0.23884</v>
      </c>
      <c r="F7958">
        <v>-5.26615E-2</v>
      </c>
      <c r="G7958" s="1">
        <v>-1.59317E-9</v>
      </c>
      <c r="H7958" s="1">
        <v>1.9359400000000001E-7</v>
      </c>
      <c r="I7958" s="1">
        <v>-7.9572999999999994E-9</v>
      </c>
      <c r="J7958">
        <v>0.98085999999999995</v>
      </c>
      <c r="K7958">
        <v>-10.076499999999999</v>
      </c>
      <c r="L7958" s="1">
        <v>-2.63313E-5</v>
      </c>
      <c r="M7958" s="1">
        <v>-3.2960599999999999E-9</v>
      </c>
      <c r="N7958" s="1">
        <v>2.02694E-7</v>
      </c>
      <c r="O7958" s="1">
        <v>1.3374600000000001E-8</v>
      </c>
      <c r="P7958">
        <v>-3.0695600000000001</v>
      </c>
      <c r="Q7958">
        <v>-1.3870499999999999</v>
      </c>
      <c r="R7958">
        <v>1.18014</v>
      </c>
      <c r="S7958" s="1">
        <v>9.5058000000000004E-10</v>
      </c>
      <c r="T7958" s="1">
        <v>51882800</v>
      </c>
    </row>
    <row r="7959" spans="1:20" x14ac:dyDescent="0.3">
      <c r="A7959">
        <v>7957</v>
      </c>
      <c r="B7959" s="1">
        <v>3.0823899999999999E-13</v>
      </c>
      <c r="C7959" s="1">
        <v>1.4977E-7</v>
      </c>
      <c r="D7959">
        <v>1.0269699999999999</v>
      </c>
      <c r="E7959">
        <v>0.23884</v>
      </c>
      <c r="F7959">
        <v>-5.26615E-2</v>
      </c>
      <c r="G7959" s="1">
        <v>-1.59317E-9</v>
      </c>
      <c r="H7959" s="1">
        <v>1.9359400000000001E-7</v>
      </c>
      <c r="I7959" s="1">
        <v>-7.9572999999999994E-9</v>
      </c>
      <c r="J7959">
        <v>0.98085999999999995</v>
      </c>
      <c r="K7959">
        <v>-10.076499999999999</v>
      </c>
      <c r="L7959" s="1">
        <v>-2.63313E-5</v>
      </c>
      <c r="M7959" s="1">
        <v>-3.2960599999999999E-9</v>
      </c>
      <c r="N7959" s="1">
        <v>2.02694E-7</v>
      </c>
      <c r="O7959" s="1">
        <v>1.3374600000000001E-8</v>
      </c>
      <c r="P7959">
        <v>-3.0695600000000001</v>
      </c>
      <c r="Q7959">
        <v>-1.3870499999999999</v>
      </c>
      <c r="R7959">
        <v>1.18014</v>
      </c>
      <c r="S7959" s="1">
        <v>9.5058000000000004E-10</v>
      </c>
      <c r="T7959" s="1">
        <v>51882800</v>
      </c>
    </row>
    <row r="7960" spans="1:20" x14ac:dyDescent="0.3">
      <c r="A7960">
        <v>7958</v>
      </c>
      <c r="B7960" s="1">
        <v>3.0823899999999999E-13</v>
      </c>
      <c r="C7960" s="1">
        <v>1.4977E-7</v>
      </c>
      <c r="D7960">
        <v>1.0269699999999999</v>
      </c>
      <c r="E7960">
        <v>0.23884</v>
      </c>
      <c r="F7960">
        <v>-5.26615E-2</v>
      </c>
      <c r="G7960" s="1">
        <v>-1.59317E-9</v>
      </c>
      <c r="H7960" s="1">
        <v>1.9359400000000001E-7</v>
      </c>
      <c r="I7960" s="1">
        <v>-7.9572999999999994E-9</v>
      </c>
      <c r="J7960">
        <v>0.98085999999999995</v>
      </c>
      <c r="K7960">
        <v>-10.076499999999999</v>
      </c>
      <c r="L7960" s="1">
        <v>-2.63313E-5</v>
      </c>
      <c r="M7960" s="1">
        <v>-3.2960599999999999E-9</v>
      </c>
      <c r="N7960" s="1">
        <v>2.02694E-7</v>
      </c>
      <c r="O7960" s="1">
        <v>1.3374600000000001E-8</v>
      </c>
      <c r="P7960">
        <v>-3.0695600000000001</v>
      </c>
      <c r="Q7960">
        <v>-1.3870499999999999</v>
      </c>
      <c r="R7960">
        <v>1.18014</v>
      </c>
      <c r="S7960" s="1">
        <v>9.5058000000000004E-10</v>
      </c>
      <c r="T7960" s="1">
        <v>51882800</v>
      </c>
    </row>
    <row r="7961" spans="1:20" x14ac:dyDescent="0.3">
      <c r="A7961">
        <v>7959</v>
      </c>
      <c r="B7961" s="1">
        <v>3.0823899999999999E-13</v>
      </c>
      <c r="C7961" s="1">
        <v>1.4977E-7</v>
      </c>
      <c r="D7961">
        <v>1.0269699999999999</v>
      </c>
      <c r="E7961">
        <v>0.23884</v>
      </c>
      <c r="F7961">
        <v>-5.26615E-2</v>
      </c>
      <c r="G7961" s="1">
        <v>-1.59317E-9</v>
      </c>
      <c r="H7961" s="1">
        <v>1.9359400000000001E-7</v>
      </c>
      <c r="I7961" s="1">
        <v>-7.9572999999999994E-9</v>
      </c>
      <c r="J7961">
        <v>0.98085999999999995</v>
      </c>
      <c r="K7961">
        <v>-10.076499999999999</v>
      </c>
      <c r="L7961" s="1">
        <v>-2.63313E-5</v>
      </c>
      <c r="M7961" s="1">
        <v>-3.2960599999999999E-9</v>
      </c>
      <c r="N7961" s="1">
        <v>2.02694E-7</v>
      </c>
      <c r="O7961" s="1">
        <v>1.3374600000000001E-8</v>
      </c>
      <c r="P7961">
        <v>-3.0695600000000001</v>
      </c>
      <c r="Q7961">
        <v>-1.3870499999999999</v>
      </c>
      <c r="R7961">
        <v>1.18014</v>
      </c>
      <c r="S7961" s="1">
        <v>9.5058000000000004E-10</v>
      </c>
      <c r="T7961" s="1">
        <v>51882800</v>
      </c>
    </row>
    <row r="7962" spans="1:20" x14ac:dyDescent="0.3">
      <c r="A7962">
        <v>7960</v>
      </c>
      <c r="B7962" s="1">
        <v>3.0823899999999999E-13</v>
      </c>
      <c r="C7962" s="1">
        <v>1.4977E-7</v>
      </c>
      <c r="D7962">
        <v>1.0269699999999999</v>
      </c>
      <c r="E7962">
        <v>0.23884</v>
      </c>
      <c r="F7962">
        <v>-5.26615E-2</v>
      </c>
      <c r="G7962" s="1">
        <v>-1.59317E-9</v>
      </c>
      <c r="H7962" s="1">
        <v>1.9359400000000001E-7</v>
      </c>
      <c r="I7962" s="1">
        <v>-7.9572999999999994E-9</v>
      </c>
      <c r="J7962">
        <v>0.98085999999999995</v>
      </c>
      <c r="K7962">
        <v>-10.076499999999999</v>
      </c>
      <c r="L7962" s="1">
        <v>-2.63313E-5</v>
      </c>
      <c r="M7962" s="1">
        <v>-3.2960599999999999E-9</v>
      </c>
      <c r="N7962" s="1">
        <v>2.02694E-7</v>
      </c>
      <c r="O7962" s="1">
        <v>1.3374600000000001E-8</v>
      </c>
      <c r="P7962">
        <v>-3.0695600000000001</v>
      </c>
      <c r="Q7962">
        <v>-1.3870499999999999</v>
      </c>
      <c r="R7962">
        <v>1.18014</v>
      </c>
      <c r="S7962" s="1">
        <v>9.5058000000000004E-10</v>
      </c>
      <c r="T7962" s="1">
        <v>51882800</v>
      </c>
    </row>
    <row r="7963" spans="1:20" x14ac:dyDescent="0.3">
      <c r="A7963">
        <v>7961</v>
      </c>
      <c r="B7963" s="1">
        <v>3.0823899999999999E-13</v>
      </c>
      <c r="C7963" s="1">
        <v>1.4977E-7</v>
      </c>
      <c r="D7963">
        <v>1.0269699999999999</v>
      </c>
      <c r="E7963">
        <v>0.23884</v>
      </c>
      <c r="F7963">
        <v>-5.26615E-2</v>
      </c>
      <c r="G7963" s="1">
        <v>-1.59317E-9</v>
      </c>
      <c r="H7963" s="1">
        <v>1.9359400000000001E-7</v>
      </c>
      <c r="I7963" s="1">
        <v>-7.9572999999999994E-9</v>
      </c>
      <c r="J7963">
        <v>0.98085999999999995</v>
      </c>
      <c r="K7963">
        <v>-10.076499999999999</v>
      </c>
      <c r="L7963" s="1">
        <v>-2.63313E-5</v>
      </c>
      <c r="M7963" s="1">
        <v>-3.2960599999999999E-9</v>
      </c>
      <c r="N7963" s="1">
        <v>2.02694E-7</v>
      </c>
      <c r="O7963" s="1">
        <v>1.3374600000000001E-8</v>
      </c>
      <c r="P7963">
        <v>-3.0695600000000001</v>
      </c>
      <c r="Q7963">
        <v>-1.3870499999999999</v>
      </c>
      <c r="R7963">
        <v>1.18014</v>
      </c>
      <c r="S7963" s="1">
        <v>9.5058000000000004E-10</v>
      </c>
      <c r="T7963" s="1">
        <v>51882800</v>
      </c>
    </row>
    <row r="7964" spans="1:20" x14ac:dyDescent="0.3">
      <c r="A7964">
        <v>7962</v>
      </c>
      <c r="B7964" s="1">
        <v>3.0823899999999999E-13</v>
      </c>
      <c r="C7964" s="1">
        <v>1.4977E-7</v>
      </c>
      <c r="D7964">
        <v>1.0269699999999999</v>
      </c>
      <c r="E7964">
        <v>0.23884</v>
      </c>
      <c r="F7964">
        <v>-5.26615E-2</v>
      </c>
      <c r="G7964" s="1">
        <v>-1.59317E-9</v>
      </c>
      <c r="H7964" s="1">
        <v>1.9359400000000001E-7</v>
      </c>
      <c r="I7964" s="1">
        <v>-7.9572999999999994E-9</v>
      </c>
      <c r="J7964">
        <v>0.98085999999999995</v>
      </c>
      <c r="K7964">
        <v>-10.076499999999999</v>
      </c>
      <c r="L7964" s="1">
        <v>-2.63313E-5</v>
      </c>
      <c r="M7964" s="1">
        <v>-3.2960599999999999E-9</v>
      </c>
      <c r="N7964" s="1">
        <v>2.02694E-7</v>
      </c>
      <c r="O7964" s="1">
        <v>1.3374600000000001E-8</v>
      </c>
      <c r="P7964">
        <v>-3.0695600000000001</v>
      </c>
      <c r="Q7964">
        <v>-1.3870499999999999</v>
      </c>
      <c r="R7964">
        <v>1.18014</v>
      </c>
      <c r="S7964" s="1">
        <v>9.5058000000000004E-10</v>
      </c>
      <c r="T7964" s="1">
        <v>51882800</v>
      </c>
    </row>
    <row r="7965" spans="1:20" x14ac:dyDescent="0.3">
      <c r="A7965">
        <v>7963</v>
      </c>
      <c r="B7965" s="1">
        <v>3.0823899999999999E-13</v>
      </c>
      <c r="C7965" s="1">
        <v>1.4977E-7</v>
      </c>
      <c r="D7965">
        <v>1.0269699999999999</v>
      </c>
      <c r="E7965">
        <v>0.23884</v>
      </c>
      <c r="F7965">
        <v>-5.26615E-2</v>
      </c>
      <c r="G7965" s="1">
        <v>-1.59317E-9</v>
      </c>
      <c r="H7965" s="1">
        <v>1.9359400000000001E-7</v>
      </c>
      <c r="I7965" s="1">
        <v>-7.9572999999999994E-9</v>
      </c>
      <c r="J7965">
        <v>0.98085999999999995</v>
      </c>
      <c r="K7965">
        <v>-10.076499999999999</v>
      </c>
      <c r="L7965" s="1">
        <v>-2.63313E-5</v>
      </c>
      <c r="M7965" s="1">
        <v>-3.2960599999999999E-9</v>
      </c>
      <c r="N7965" s="1">
        <v>2.02694E-7</v>
      </c>
      <c r="O7965" s="1">
        <v>1.3374600000000001E-8</v>
      </c>
      <c r="P7965">
        <v>-3.0695600000000001</v>
      </c>
      <c r="Q7965">
        <v>-1.3870499999999999</v>
      </c>
      <c r="R7965">
        <v>1.18014</v>
      </c>
      <c r="S7965" s="1">
        <v>9.5058000000000004E-10</v>
      </c>
      <c r="T7965" s="1">
        <v>51882800</v>
      </c>
    </row>
    <row r="7966" spans="1:20" x14ac:dyDescent="0.3">
      <c r="A7966">
        <v>7964</v>
      </c>
      <c r="B7966" s="1">
        <v>3.0823899999999999E-13</v>
      </c>
      <c r="C7966" s="1">
        <v>1.4977E-7</v>
      </c>
      <c r="D7966">
        <v>1.0269699999999999</v>
      </c>
      <c r="E7966">
        <v>0.23884</v>
      </c>
      <c r="F7966">
        <v>-5.26615E-2</v>
      </c>
      <c r="G7966" s="1">
        <v>-1.59317E-9</v>
      </c>
      <c r="H7966" s="1">
        <v>1.9359400000000001E-7</v>
      </c>
      <c r="I7966" s="1">
        <v>-7.9572999999999994E-9</v>
      </c>
      <c r="J7966">
        <v>0.98085999999999995</v>
      </c>
      <c r="K7966">
        <v>-10.076499999999999</v>
      </c>
      <c r="L7966" s="1">
        <v>-2.63313E-5</v>
      </c>
      <c r="M7966" s="1">
        <v>-3.2960599999999999E-9</v>
      </c>
      <c r="N7966" s="1">
        <v>2.02694E-7</v>
      </c>
      <c r="O7966" s="1">
        <v>1.3374600000000001E-8</v>
      </c>
      <c r="P7966">
        <v>-3.0695600000000001</v>
      </c>
      <c r="Q7966">
        <v>-1.3870499999999999</v>
      </c>
      <c r="R7966">
        <v>1.18014</v>
      </c>
      <c r="S7966" s="1">
        <v>9.5058000000000004E-10</v>
      </c>
      <c r="T7966" s="1">
        <v>51882800</v>
      </c>
    </row>
    <row r="7967" spans="1:20" x14ac:dyDescent="0.3">
      <c r="A7967">
        <v>7965</v>
      </c>
      <c r="B7967" s="1">
        <v>3.0823899999999999E-13</v>
      </c>
      <c r="C7967" s="1">
        <v>1.4977E-7</v>
      </c>
      <c r="D7967">
        <v>1.0269699999999999</v>
      </c>
      <c r="E7967">
        <v>0.23884</v>
      </c>
      <c r="F7967">
        <v>-5.26615E-2</v>
      </c>
      <c r="G7967" s="1">
        <v>-1.59317E-9</v>
      </c>
      <c r="H7967" s="1">
        <v>1.9359400000000001E-7</v>
      </c>
      <c r="I7967" s="1">
        <v>-7.9572999999999994E-9</v>
      </c>
      <c r="J7967">
        <v>0.98085999999999995</v>
      </c>
      <c r="K7967">
        <v>-10.076499999999999</v>
      </c>
      <c r="L7967" s="1">
        <v>-2.63313E-5</v>
      </c>
      <c r="M7967" s="1">
        <v>-3.2960599999999999E-9</v>
      </c>
      <c r="N7967" s="1">
        <v>2.02694E-7</v>
      </c>
      <c r="O7967" s="1">
        <v>1.3374600000000001E-8</v>
      </c>
      <c r="P7967">
        <v>-3.0695600000000001</v>
      </c>
      <c r="Q7967">
        <v>-1.3870499999999999</v>
      </c>
      <c r="R7967">
        <v>1.18014</v>
      </c>
      <c r="S7967" s="1">
        <v>9.5058000000000004E-10</v>
      </c>
      <c r="T7967" s="1">
        <v>51882800</v>
      </c>
    </row>
    <row r="7968" spans="1:20" x14ac:dyDescent="0.3">
      <c r="A7968">
        <v>7966</v>
      </c>
      <c r="B7968" s="1">
        <v>3.0823899999999999E-13</v>
      </c>
      <c r="C7968" s="1">
        <v>1.4977E-7</v>
      </c>
      <c r="D7968">
        <v>1.0269699999999999</v>
      </c>
      <c r="E7968">
        <v>0.23884</v>
      </c>
      <c r="F7968">
        <v>-5.26615E-2</v>
      </c>
      <c r="G7968" s="1">
        <v>-1.59317E-9</v>
      </c>
      <c r="H7968" s="1">
        <v>1.9359400000000001E-7</v>
      </c>
      <c r="I7968" s="1">
        <v>-7.9572999999999994E-9</v>
      </c>
      <c r="J7968">
        <v>0.98085999999999995</v>
      </c>
      <c r="K7968">
        <v>-10.076499999999999</v>
      </c>
      <c r="L7968" s="1">
        <v>-2.63313E-5</v>
      </c>
      <c r="M7968" s="1">
        <v>-3.2960599999999999E-9</v>
      </c>
      <c r="N7968" s="1">
        <v>2.02694E-7</v>
      </c>
      <c r="O7968" s="1">
        <v>1.3374600000000001E-8</v>
      </c>
      <c r="P7968">
        <v>-3.0695600000000001</v>
      </c>
      <c r="Q7968">
        <v>-1.3870499999999999</v>
      </c>
      <c r="R7968">
        <v>1.18014</v>
      </c>
      <c r="S7968" s="1">
        <v>9.5058000000000004E-10</v>
      </c>
      <c r="T7968" s="1">
        <v>51882800</v>
      </c>
    </row>
    <row r="7969" spans="1:20" x14ac:dyDescent="0.3">
      <c r="A7969">
        <v>7967</v>
      </c>
      <c r="B7969" s="1">
        <v>3.0823899999999999E-13</v>
      </c>
      <c r="C7969" s="1">
        <v>1.4977E-7</v>
      </c>
      <c r="D7969">
        <v>1.0269699999999999</v>
      </c>
      <c r="E7969">
        <v>0.23884</v>
      </c>
      <c r="F7969">
        <v>-5.26615E-2</v>
      </c>
      <c r="G7969" s="1">
        <v>-1.59317E-9</v>
      </c>
      <c r="H7969" s="1">
        <v>1.9359400000000001E-7</v>
      </c>
      <c r="I7969" s="1">
        <v>-7.9572999999999994E-9</v>
      </c>
      <c r="J7969">
        <v>0.98085999999999995</v>
      </c>
      <c r="K7969">
        <v>-10.076499999999999</v>
      </c>
      <c r="L7969" s="1">
        <v>-2.63313E-5</v>
      </c>
      <c r="M7969" s="1">
        <v>-3.2960599999999999E-9</v>
      </c>
      <c r="N7969" s="1">
        <v>2.02694E-7</v>
      </c>
      <c r="O7969" s="1">
        <v>1.3374600000000001E-8</v>
      </c>
      <c r="P7969">
        <v>-3.0695600000000001</v>
      </c>
      <c r="Q7969">
        <v>-1.3870499999999999</v>
      </c>
      <c r="R7969">
        <v>1.18014</v>
      </c>
      <c r="S7969" s="1">
        <v>9.5058000000000004E-10</v>
      </c>
      <c r="T7969" s="1">
        <v>51882800</v>
      </c>
    </row>
    <row r="7970" spans="1:20" x14ac:dyDescent="0.3">
      <c r="A7970">
        <v>7968</v>
      </c>
      <c r="B7970" s="1">
        <v>3.0823899999999999E-13</v>
      </c>
      <c r="C7970" s="1">
        <v>1.4977E-7</v>
      </c>
      <c r="D7970">
        <v>1.0269699999999999</v>
      </c>
      <c r="E7970">
        <v>0.23884</v>
      </c>
      <c r="F7970">
        <v>-5.26615E-2</v>
      </c>
      <c r="G7970" s="1">
        <v>-1.59317E-9</v>
      </c>
      <c r="H7970" s="1">
        <v>1.9359400000000001E-7</v>
      </c>
      <c r="I7970" s="1">
        <v>-7.9572999999999994E-9</v>
      </c>
      <c r="J7970">
        <v>0.98085999999999995</v>
      </c>
      <c r="K7970">
        <v>-10.076499999999999</v>
      </c>
      <c r="L7970" s="1">
        <v>-2.63313E-5</v>
      </c>
      <c r="M7970" s="1">
        <v>-3.2960599999999999E-9</v>
      </c>
      <c r="N7970" s="1">
        <v>2.02694E-7</v>
      </c>
      <c r="O7970" s="1">
        <v>1.3374600000000001E-8</v>
      </c>
      <c r="P7970">
        <v>-3.0695600000000001</v>
      </c>
      <c r="Q7970">
        <v>-1.3870499999999999</v>
      </c>
      <c r="R7970">
        <v>1.18014</v>
      </c>
      <c r="S7970" s="1">
        <v>9.5058000000000004E-10</v>
      </c>
      <c r="T7970" s="1">
        <v>51882800</v>
      </c>
    </row>
    <row r="7971" spans="1:20" x14ac:dyDescent="0.3">
      <c r="A7971">
        <v>7969</v>
      </c>
      <c r="B7971" s="1">
        <v>3.0823899999999999E-13</v>
      </c>
      <c r="C7971" s="1">
        <v>1.4977E-7</v>
      </c>
      <c r="D7971">
        <v>1.0269699999999999</v>
      </c>
      <c r="E7971">
        <v>0.23884</v>
      </c>
      <c r="F7971">
        <v>-5.26615E-2</v>
      </c>
      <c r="G7971" s="1">
        <v>-1.59317E-9</v>
      </c>
      <c r="H7971" s="1">
        <v>1.9359400000000001E-7</v>
      </c>
      <c r="I7971" s="1">
        <v>-7.9572999999999994E-9</v>
      </c>
      <c r="J7971">
        <v>0.98085999999999995</v>
      </c>
      <c r="K7971">
        <v>-10.076499999999999</v>
      </c>
      <c r="L7971" s="1">
        <v>-2.63313E-5</v>
      </c>
      <c r="M7971" s="1">
        <v>-3.2960599999999999E-9</v>
      </c>
      <c r="N7971" s="1">
        <v>2.02694E-7</v>
      </c>
      <c r="O7971" s="1">
        <v>1.3374600000000001E-8</v>
      </c>
      <c r="P7971">
        <v>-3.0695600000000001</v>
      </c>
      <c r="Q7971">
        <v>-1.3870499999999999</v>
      </c>
      <c r="R7971">
        <v>1.18014</v>
      </c>
      <c r="S7971" s="1">
        <v>9.5058000000000004E-10</v>
      </c>
      <c r="T7971" s="1">
        <v>51882800</v>
      </c>
    </row>
    <row r="7972" spans="1:20" x14ac:dyDescent="0.3">
      <c r="A7972">
        <v>7970</v>
      </c>
      <c r="B7972" s="1">
        <v>3.0823899999999999E-13</v>
      </c>
      <c r="C7972" s="1">
        <v>1.4977E-7</v>
      </c>
      <c r="D7972">
        <v>1.0269699999999999</v>
      </c>
      <c r="E7972">
        <v>0.23884</v>
      </c>
      <c r="F7972">
        <v>-5.26615E-2</v>
      </c>
      <c r="G7972" s="1">
        <v>-1.59317E-9</v>
      </c>
      <c r="H7972" s="1">
        <v>1.9359400000000001E-7</v>
      </c>
      <c r="I7972" s="1">
        <v>-7.9572999999999994E-9</v>
      </c>
      <c r="J7972">
        <v>0.98085999999999995</v>
      </c>
      <c r="K7972">
        <v>-10.076499999999999</v>
      </c>
      <c r="L7972" s="1">
        <v>-2.63313E-5</v>
      </c>
      <c r="M7972" s="1">
        <v>-3.2960599999999999E-9</v>
      </c>
      <c r="N7972" s="1">
        <v>2.02694E-7</v>
      </c>
      <c r="O7972" s="1">
        <v>1.3374600000000001E-8</v>
      </c>
      <c r="P7972">
        <v>-3.0695600000000001</v>
      </c>
      <c r="Q7972">
        <v>-1.3870499999999999</v>
      </c>
      <c r="R7972">
        <v>1.18014</v>
      </c>
      <c r="S7972" s="1">
        <v>9.5058000000000004E-10</v>
      </c>
      <c r="T7972" s="1">
        <v>51882800</v>
      </c>
    </row>
    <row r="7973" spans="1:20" x14ac:dyDescent="0.3">
      <c r="A7973">
        <v>7971</v>
      </c>
      <c r="B7973" s="1">
        <v>3.0823899999999999E-13</v>
      </c>
      <c r="C7973" s="1">
        <v>1.4977E-7</v>
      </c>
      <c r="D7973">
        <v>1.0269699999999999</v>
      </c>
      <c r="E7973">
        <v>0.23884</v>
      </c>
      <c r="F7973">
        <v>-5.26615E-2</v>
      </c>
      <c r="G7973" s="1">
        <v>-1.59317E-9</v>
      </c>
      <c r="H7973" s="1">
        <v>1.9359400000000001E-7</v>
      </c>
      <c r="I7973" s="1">
        <v>-7.9572999999999994E-9</v>
      </c>
      <c r="J7973">
        <v>0.98085999999999995</v>
      </c>
      <c r="K7973">
        <v>-10.076499999999999</v>
      </c>
      <c r="L7973" s="1">
        <v>-2.63313E-5</v>
      </c>
      <c r="M7973" s="1">
        <v>-3.2960599999999999E-9</v>
      </c>
      <c r="N7973" s="1">
        <v>2.02694E-7</v>
      </c>
      <c r="O7973" s="1">
        <v>1.3374600000000001E-8</v>
      </c>
      <c r="P7973">
        <v>-3.0695600000000001</v>
      </c>
      <c r="Q7973">
        <v>-1.3870499999999999</v>
      </c>
      <c r="R7973">
        <v>1.18014</v>
      </c>
      <c r="S7973" s="1">
        <v>9.5058000000000004E-10</v>
      </c>
      <c r="T7973" s="1">
        <v>51882800</v>
      </c>
    </row>
    <row r="7974" spans="1:20" x14ac:dyDescent="0.3">
      <c r="A7974">
        <v>7972</v>
      </c>
      <c r="B7974" s="1">
        <v>3.0823899999999999E-13</v>
      </c>
      <c r="C7974" s="1">
        <v>1.4977E-7</v>
      </c>
      <c r="D7974">
        <v>1.0269699999999999</v>
      </c>
      <c r="E7974">
        <v>0.23884</v>
      </c>
      <c r="F7974">
        <v>-5.26615E-2</v>
      </c>
      <c r="G7974" s="1">
        <v>-1.59317E-9</v>
      </c>
      <c r="H7974" s="1">
        <v>1.9359400000000001E-7</v>
      </c>
      <c r="I7974" s="1">
        <v>-7.9572999999999994E-9</v>
      </c>
      <c r="J7974">
        <v>0.98085999999999995</v>
      </c>
      <c r="K7974">
        <v>-10.076499999999999</v>
      </c>
      <c r="L7974" s="1">
        <v>-2.63313E-5</v>
      </c>
      <c r="M7974" s="1">
        <v>-3.2960599999999999E-9</v>
      </c>
      <c r="N7974" s="1">
        <v>2.02694E-7</v>
      </c>
      <c r="O7974" s="1">
        <v>1.3374600000000001E-8</v>
      </c>
      <c r="P7974">
        <v>-3.0695600000000001</v>
      </c>
      <c r="Q7974">
        <v>-1.3870499999999999</v>
      </c>
      <c r="R7974">
        <v>1.18014</v>
      </c>
      <c r="S7974" s="1">
        <v>9.5058000000000004E-10</v>
      </c>
      <c r="T7974" s="1">
        <v>51882800</v>
      </c>
    </row>
    <row r="7975" spans="1:20" x14ac:dyDescent="0.3">
      <c r="A7975">
        <v>7973</v>
      </c>
      <c r="B7975" s="1">
        <v>3.0823899999999999E-13</v>
      </c>
      <c r="C7975" s="1">
        <v>1.4977E-7</v>
      </c>
      <c r="D7975">
        <v>1.0269699999999999</v>
      </c>
      <c r="E7975">
        <v>0.23884</v>
      </c>
      <c r="F7975">
        <v>-5.26615E-2</v>
      </c>
      <c r="G7975" s="1">
        <v>-1.59317E-9</v>
      </c>
      <c r="H7975" s="1">
        <v>1.9359400000000001E-7</v>
      </c>
      <c r="I7975" s="1">
        <v>-7.9572999999999994E-9</v>
      </c>
      <c r="J7975">
        <v>0.98085999999999995</v>
      </c>
      <c r="K7975">
        <v>-10.076499999999999</v>
      </c>
      <c r="L7975" s="1">
        <v>-2.63313E-5</v>
      </c>
      <c r="M7975" s="1">
        <v>-3.2960599999999999E-9</v>
      </c>
      <c r="N7975" s="1">
        <v>2.02694E-7</v>
      </c>
      <c r="O7975" s="1">
        <v>1.3374600000000001E-8</v>
      </c>
      <c r="P7975">
        <v>-3.0695600000000001</v>
      </c>
      <c r="Q7975">
        <v>-1.3870499999999999</v>
      </c>
      <c r="R7975">
        <v>1.18014</v>
      </c>
      <c r="S7975" s="1">
        <v>9.5058000000000004E-10</v>
      </c>
      <c r="T7975" s="1">
        <v>51882800</v>
      </c>
    </row>
    <row r="7976" spans="1:20" x14ac:dyDescent="0.3">
      <c r="A7976">
        <v>7974</v>
      </c>
      <c r="B7976" s="1">
        <v>3.0823899999999999E-13</v>
      </c>
      <c r="C7976" s="1">
        <v>1.4977E-7</v>
      </c>
      <c r="D7976">
        <v>1.0269699999999999</v>
      </c>
      <c r="E7976">
        <v>0.23884</v>
      </c>
      <c r="F7976">
        <v>-5.26615E-2</v>
      </c>
      <c r="G7976" s="1">
        <v>-1.59317E-9</v>
      </c>
      <c r="H7976" s="1">
        <v>1.9359400000000001E-7</v>
      </c>
      <c r="I7976" s="1">
        <v>-7.9572999999999994E-9</v>
      </c>
      <c r="J7976">
        <v>0.98085999999999995</v>
      </c>
      <c r="K7976">
        <v>-10.076499999999999</v>
      </c>
      <c r="L7976" s="1">
        <v>-2.63313E-5</v>
      </c>
      <c r="M7976" s="1">
        <v>-3.2960599999999999E-9</v>
      </c>
      <c r="N7976" s="1">
        <v>2.02694E-7</v>
      </c>
      <c r="O7976" s="1">
        <v>1.3374600000000001E-8</v>
      </c>
      <c r="P7976">
        <v>-3.0695600000000001</v>
      </c>
      <c r="Q7976">
        <v>-1.3870499999999999</v>
      </c>
      <c r="R7976">
        <v>1.18014</v>
      </c>
      <c r="S7976" s="1">
        <v>9.5058000000000004E-10</v>
      </c>
      <c r="T7976" s="1">
        <v>51882800</v>
      </c>
    </row>
    <row r="7977" spans="1:20" x14ac:dyDescent="0.3">
      <c r="A7977">
        <v>7975</v>
      </c>
      <c r="B7977" s="1">
        <v>3.0823899999999999E-13</v>
      </c>
      <c r="C7977" s="1">
        <v>1.4977E-7</v>
      </c>
      <c r="D7977">
        <v>1.0269699999999999</v>
      </c>
      <c r="E7977">
        <v>0.23884</v>
      </c>
      <c r="F7977">
        <v>-5.26615E-2</v>
      </c>
      <c r="G7977" s="1">
        <v>-1.59317E-9</v>
      </c>
      <c r="H7977" s="1">
        <v>1.9359400000000001E-7</v>
      </c>
      <c r="I7977" s="1">
        <v>-7.9572999999999994E-9</v>
      </c>
      <c r="J7977">
        <v>0.98085999999999995</v>
      </c>
      <c r="K7977">
        <v>-10.076499999999999</v>
      </c>
      <c r="L7977" s="1">
        <v>-2.63313E-5</v>
      </c>
      <c r="M7977" s="1">
        <v>-3.2960599999999999E-9</v>
      </c>
      <c r="N7977" s="1">
        <v>2.02694E-7</v>
      </c>
      <c r="O7977" s="1">
        <v>1.3374600000000001E-8</v>
      </c>
      <c r="P7977">
        <v>-3.0695600000000001</v>
      </c>
      <c r="Q7977">
        <v>-1.3870499999999999</v>
      </c>
      <c r="R7977">
        <v>1.18014</v>
      </c>
      <c r="S7977" s="1">
        <v>9.5058000000000004E-10</v>
      </c>
      <c r="T7977" s="1">
        <v>51882800</v>
      </c>
    </row>
    <row r="7978" spans="1:20" x14ac:dyDescent="0.3">
      <c r="A7978">
        <v>7976</v>
      </c>
      <c r="B7978" s="1">
        <v>3.0823899999999999E-13</v>
      </c>
      <c r="C7978" s="1">
        <v>1.4977E-7</v>
      </c>
      <c r="D7978">
        <v>1.0269699999999999</v>
      </c>
      <c r="E7978">
        <v>0.23884</v>
      </c>
      <c r="F7978">
        <v>-5.26615E-2</v>
      </c>
      <c r="G7978" s="1">
        <v>-1.59317E-9</v>
      </c>
      <c r="H7978" s="1">
        <v>1.9359400000000001E-7</v>
      </c>
      <c r="I7978" s="1">
        <v>-7.9572999999999994E-9</v>
      </c>
      <c r="J7978">
        <v>0.98085999999999995</v>
      </c>
      <c r="K7978">
        <v>-10.076499999999999</v>
      </c>
      <c r="L7978" s="1">
        <v>-2.63313E-5</v>
      </c>
      <c r="M7978" s="1">
        <v>-3.2960599999999999E-9</v>
      </c>
      <c r="N7978" s="1">
        <v>2.02694E-7</v>
      </c>
      <c r="O7978" s="1">
        <v>1.3374600000000001E-8</v>
      </c>
      <c r="P7978">
        <v>-3.0695600000000001</v>
      </c>
      <c r="Q7978">
        <v>-1.3870499999999999</v>
      </c>
      <c r="R7978">
        <v>1.18014</v>
      </c>
      <c r="S7978" s="1">
        <v>9.5058000000000004E-10</v>
      </c>
      <c r="T7978" s="1">
        <v>51882800</v>
      </c>
    </row>
    <row r="7979" spans="1:20" x14ac:dyDescent="0.3">
      <c r="A7979">
        <v>7977</v>
      </c>
      <c r="B7979" s="1">
        <v>3.0823899999999999E-13</v>
      </c>
      <c r="C7979" s="1">
        <v>1.4977E-7</v>
      </c>
      <c r="D7979">
        <v>1.0269699999999999</v>
      </c>
      <c r="E7979">
        <v>0.23884</v>
      </c>
      <c r="F7979">
        <v>-5.26615E-2</v>
      </c>
      <c r="G7979" s="1">
        <v>-1.59317E-9</v>
      </c>
      <c r="H7979" s="1">
        <v>1.9359400000000001E-7</v>
      </c>
      <c r="I7979" s="1">
        <v>-7.9572999999999994E-9</v>
      </c>
      <c r="J7979">
        <v>0.98085999999999995</v>
      </c>
      <c r="K7979">
        <v>-10.076499999999999</v>
      </c>
      <c r="L7979" s="1">
        <v>-2.63313E-5</v>
      </c>
      <c r="M7979" s="1">
        <v>-3.2960599999999999E-9</v>
      </c>
      <c r="N7979" s="1">
        <v>2.02694E-7</v>
      </c>
      <c r="O7979" s="1">
        <v>1.3374600000000001E-8</v>
      </c>
      <c r="P7979">
        <v>-3.0695600000000001</v>
      </c>
      <c r="Q7979">
        <v>-1.3870499999999999</v>
      </c>
      <c r="R7979">
        <v>1.18014</v>
      </c>
      <c r="S7979" s="1">
        <v>9.5058000000000004E-10</v>
      </c>
      <c r="T7979" s="1">
        <v>51882800</v>
      </c>
    </row>
    <row r="7980" spans="1:20" x14ac:dyDescent="0.3">
      <c r="A7980">
        <v>7978</v>
      </c>
      <c r="B7980" s="1">
        <v>3.0823899999999999E-13</v>
      </c>
      <c r="C7980" s="1">
        <v>1.4977E-7</v>
      </c>
      <c r="D7980">
        <v>1.0269699999999999</v>
      </c>
      <c r="E7980">
        <v>0.23884</v>
      </c>
      <c r="F7980">
        <v>-5.26615E-2</v>
      </c>
      <c r="G7980" s="1">
        <v>-1.59317E-9</v>
      </c>
      <c r="H7980" s="1">
        <v>1.9359400000000001E-7</v>
      </c>
      <c r="I7980" s="1">
        <v>-7.9572999999999994E-9</v>
      </c>
      <c r="J7980">
        <v>0.98085999999999995</v>
      </c>
      <c r="K7980">
        <v>-10.076499999999999</v>
      </c>
      <c r="L7980" s="1">
        <v>-2.63313E-5</v>
      </c>
      <c r="M7980" s="1">
        <v>-3.2960599999999999E-9</v>
      </c>
      <c r="N7980" s="1">
        <v>2.02694E-7</v>
      </c>
      <c r="O7980" s="1">
        <v>1.3374600000000001E-8</v>
      </c>
      <c r="P7980">
        <v>-3.0695600000000001</v>
      </c>
      <c r="Q7980">
        <v>-1.3870499999999999</v>
      </c>
      <c r="R7980">
        <v>1.18014</v>
      </c>
      <c r="S7980" s="1">
        <v>9.5058000000000004E-10</v>
      </c>
      <c r="T7980" s="1">
        <v>51882800</v>
      </c>
    </row>
    <row r="7981" spans="1:20" x14ac:dyDescent="0.3">
      <c r="A7981">
        <v>7979</v>
      </c>
      <c r="B7981" s="1">
        <v>3.0823899999999999E-13</v>
      </c>
      <c r="C7981" s="1">
        <v>1.4977E-7</v>
      </c>
      <c r="D7981">
        <v>1.0269699999999999</v>
      </c>
      <c r="E7981">
        <v>0.23884</v>
      </c>
      <c r="F7981">
        <v>-5.26615E-2</v>
      </c>
      <c r="G7981" s="1">
        <v>-1.59317E-9</v>
      </c>
      <c r="H7981" s="1">
        <v>1.9359400000000001E-7</v>
      </c>
      <c r="I7981" s="1">
        <v>-7.9572999999999994E-9</v>
      </c>
      <c r="J7981">
        <v>0.98085999999999995</v>
      </c>
      <c r="K7981">
        <v>-10.076499999999999</v>
      </c>
      <c r="L7981" s="1">
        <v>-2.63313E-5</v>
      </c>
      <c r="M7981" s="1">
        <v>-3.2960599999999999E-9</v>
      </c>
      <c r="N7981" s="1">
        <v>2.02694E-7</v>
      </c>
      <c r="O7981" s="1">
        <v>1.3374600000000001E-8</v>
      </c>
      <c r="P7981">
        <v>-3.0695600000000001</v>
      </c>
      <c r="Q7981">
        <v>-1.3870499999999999</v>
      </c>
      <c r="R7981">
        <v>1.18014</v>
      </c>
      <c r="S7981" s="1">
        <v>9.5058000000000004E-10</v>
      </c>
      <c r="T7981" s="1">
        <v>51882800</v>
      </c>
    </row>
    <row r="7982" spans="1:20" x14ac:dyDescent="0.3">
      <c r="A7982">
        <v>7980</v>
      </c>
      <c r="B7982" s="1">
        <v>3.0823899999999999E-13</v>
      </c>
      <c r="C7982" s="1">
        <v>1.4977E-7</v>
      </c>
      <c r="D7982">
        <v>1.0269699999999999</v>
      </c>
      <c r="E7982">
        <v>0.23884</v>
      </c>
      <c r="F7982">
        <v>-5.26615E-2</v>
      </c>
      <c r="G7982" s="1">
        <v>-1.59317E-9</v>
      </c>
      <c r="H7982" s="1">
        <v>1.9359400000000001E-7</v>
      </c>
      <c r="I7982" s="1">
        <v>-7.9572999999999994E-9</v>
      </c>
      <c r="J7982">
        <v>0.98085999999999995</v>
      </c>
      <c r="K7982">
        <v>-10.076499999999999</v>
      </c>
      <c r="L7982" s="1">
        <v>-2.63313E-5</v>
      </c>
      <c r="M7982" s="1">
        <v>-3.2960599999999999E-9</v>
      </c>
      <c r="N7982" s="1">
        <v>2.02694E-7</v>
      </c>
      <c r="O7982" s="1">
        <v>1.3374600000000001E-8</v>
      </c>
      <c r="P7982">
        <v>-3.0695600000000001</v>
      </c>
      <c r="Q7982">
        <v>-1.3870499999999999</v>
      </c>
      <c r="R7982">
        <v>1.18014</v>
      </c>
      <c r="S7982" s="1">
        <v>9.5058000000000004E-10</v>
      </c>
      <c r="T7982" s="1">
        <v>51882800</v>
      </c>
    </row>
    <row r="7983" spans="1:20" x14ac:dyDescent="0.3">
      <c r="A7983">
        <v>7981</v>
      </c>
      <c r="B7983" s="1">
        <v>3.0823899999999999E-13</v>
      </c>
      <c r="C7983" s="1">
        <v>1.4977E-7</v>
      </c>
      <c r="D7983">
        <v>1.0269699999999999</v>
      </c>
      <c r="E7983">
        <v>0.23884</v>
      </c>
      <c r="F7983">
        <v>-5.26615E-2</v>
      </c>
      <c r="G7983" s="1">
        <v>-1.59317E-9</v>
      </c>
      <c r="H7983" s="1">
        <v>1.9359400000000001E-7</v>
      </c>
      <c r="I7983" s="1">
        <v>-7.9572999999999994E-9</v>
      </c>
      <c r="J7983">
        <v>0.98085999999999995</v>
      </c>
      <c r="K7983">
        <v>-10.076499999999999</v>
      </c>
      <c r="L7983" s="1">
        <v>-2.63313E-5</v>
      </c>
      <c r="M7983" s="1">
        <v>-3.2960599999999999E-9</v>
      </c>
      <c r="N7983" s="1">
        <v>2.02694E-7</v>
      </c>
      <c r="O7983" s="1">
        <v>1.3374600000000001E-8</v>
      </c>
      <c r="P7983">
        <v>-3.0695600000000001</v>
      </c>
      <c r="Q7983">
        <v>-1.3870499999999999</v>
      </c>
      <c r="R7983">
        <v>1.18014</v>
      </c>
      <c r="S7983" s="1">
        <v>9.5058000000000004E-10</v>
      </c>
      <c r="T7983" s="1">
        <v>51882800</v>
      </c>
    </row>
    <row r="7984" spans="1:20" x14ac:dyDescent="0.3">
      <c r="A7984">
        <v>7982</v>
      </c>
      <c r="B7984" s="1">
        <v>3.0823899999999999E-13</v>
      </c>
      <c r="C7984" s="1">
        <v>1.4977E-7</v>
      </c>
      <c r="D7984">
        <v>1.0269699999999999</v>
      </c>
      <c r="E7984">
        <v>0.23884</v>
      </c>
      <c r="F7984">
        <v>-5.26615E-2</v>
      </c>
      <c r="G7984" s="1">
        <v>-1.59317E-9</v>
      </c>
      <c r="H7984" s="1">
        <v>1.9359400000000001E-7</v>
      </c>
      <c r="I7984" s="1">
        <v>-7.9572999999999994E-9</v>
      </c>
      <c r="J7984">
        <v>0.98085999999999995</v>
      </c>
      <c r="K7984">
        <v>-10.076499999999999</v>
      </c>
      <c r="L7984" s="1">
        <v>-2.63313E-5</v>
      </c>
      <c r="M7984" s="1">
        <v>-3.2960599999999999E-9</v>
      </c>
      <c r="N7984" s="1">
        <v>2.02694E-7</v>
      </c>
      <c r="O7984" s="1">
        <v>1.3374600000000001E-8</v>
      </c>
      <c r="P7984">
        <v>-3.0695600000000001</v>
      </c>
      <c r="Q7984">
        <v>-1.3870499999999999</v>
      </c>
      <c r="R7984">
        <v>1.18014</v>
      </c>
      <c r="S7984" s="1">
        <v>9.5058000000000004E-10</v>
      </c>
      <c r="T7984" s="1">
        <v>51882800</v>
      </c>
    </row>
    <row r="7985" spans="1:20" x14ac:dyDescent="0.3">
      <c r="A7985">
        <v>7983</v>
      </c>
      <c r="B7985" s="1">
        <v>3.0823899999999999E-13</v>
      </c>
      <c r="C7985" s="1">
        <v>1.4977E-7</v>
      </c>
      <c r="D7985">
        <v>1.0269699999999999</v>
      </c>
      <c r="E7985">
        <v>0.23884</v>
      </c>
      <c r="F7985">
        <v>-5.26615E-2</v>
      </c>
      <c r="G7985" s="1">
        <v>-1.59317E-9</v>
      </c>
      <c r="H7985" s="1">
        <v>1.9359400000000001E-7</v>
      </c>
      <c r="I7985" s="1">
        <v>-7.9572999999999994E-9</v>
      </c>
      <c r="J7985">
        <v>0.98085999999999995</v>
      </c>
      <c r="K7985">
        <v>-10.076499999999999</v>
      </c>
      <c r="L7985" s="1">
        <v>-2.63313E-5</v>
      </c>
      <c r="M7985" s="1">
        <v>-3.2960599999999999E-9</v>
      </c>
      <c r="N7985" s="1">
        <v>2.02694E-7</v>
      </c>
      <c r="O7985" s="1">
        <v>1.3374600000000001E-8</v>
      </c>
      <c r="P7985">
        <v>-3.0695600000000001</v>
      </c>
      <c r="Q7985">
        <v>-1.3870499999999999</v>
      </c>
      <c r="R7985">
        <v>1.18014</v>
      </c>
      <c r="S7985" s="1">
        <v>9.5058000000000004E-10</v>
      </c>
      <c r="T7985" s="1">
        <v>51882800</v>
      </c>
    </row>
    <row r="7986" spans="1:20" x14ac:dyDescent="0.3">
      <c r="A7986">
        <v>7984</v>
      </c>
      <c r="B7986" s="1">
        <v>3.0823899999999999E-13</v>
      </c>
      <c r="C7986" s="1">
        <v>1.4977E-7</v>
      </c>
      <c r="D7986">
        <v>1.0269699999999999</v>
      </c>
      <c r="E7986">
        <v>0.23884</v>
      </c>
      <c r="F7986">
        <v>-5.26615E-2</v>
      </c>
      <c r="G7986" s="1">
        <v>-1.59317E-9</v>
      </c>
      <c r="H7986" s="1">
        <v>1.9359400000000001E-7</v>
      </c>
      <c r="I7986" s="1">
        <v>-7.9572999999999994E-9</v>
      </c>
      <c r="J7986">
        <v>0.98085999999999995</v>
      </c>
      <c r="K7986">
        <v>-10.076499999999999</v>
      </c>
      <c r="L7986" s="1">
        <v>-2.63313E-5</v>
      </c>
      <c r="M7986" s="1">
        <v>-3.2960599999999999E-9</v>
      </c>
      <c r="N7986" s="1">
        <v>2.02694E-7</v>
      </c>
      <c r="O7986" s="1">
        <v>1.3374600000000001E-8</v>
      </c>
      <c r="P7986">
        <v>-3.0695600000000001</v>
      </c>
      <c r="Q7986">
        <v>-1.3870499999999999</v>
      </c>
      <c r="R7986">
        <v>1.18014</v>
      </c>
      <c r="S7986" s="1">
        <v>9.5058000000000004E-10</v>
      </c>
      <c r="T7986" s="1">
        <v>51882800</v>
      </c>
    </row>
    <row r="7987" spans="1:20" x14ac:dyDescent="0.3">
      <c r="A7987">
        <v>7985</v>
      </c>
      <c r="B7987" s="1">
        <v>3.0823899999999999E-13</v>
      </c>
      <c r="C7987" s="1">
        <v>1.4977E-7</v>
      </c>
      <c r="D7987">
        <v>1.0269699999999999</v>
      </c>
      <c r="E7987">
        <v>0.23884</v>
      </c>
      <c r="F7987">
        <v>-5.26615E-2</v>
      </c>
      <c r="G7987" s="1">
        <v>-1.59317E-9</v>
      </c>
      <c r="H7987" s="1">
        <v>1.9359400000000001E-7</v>
      </c>
      <c r="I7987" s="1">
        <v>-7.9572999999999994E-9</v>
      </c>
      <c r="J7987">
        <v>0.98085999999999995</v>
      </c>
      <c r="K7987">
        <v>-10.076499999999999</v>
      </c>
      <c r="L7987" s="1">
        <v>-2.63313E-5</v>
      </c>
      <c r="M7987" s="1">
        <v>-3.2960599999999999E-9</v>
      </c>
      <c r="N7987" s="1">
        <v>2.02694E-7</v>
      </c>
      <c r="O7987" s="1">
        <v>1.3374600000000001E-8</v>
      </c>
      <c r="P7987">
        <v>-3.0695600000000001</v>
      </c>
      <c r="Q7987">
        <v>-1.3870499999999999</v>
      </c>
      <c r="R7987">
        <v>1.18014</v>
      </c>
      <c r="S7987" s="1">
        <v>9.5058000000000004E-10</v>
      </c>
      <c r="T7987" s="1">
        <v>51882800</v>
      </c>
    </row>
    <row r="7988" spans="1:20" x14ac:dyDescent="0.3">
      <c r="A7988">
        <v>7986</v>
      </c>
      <c r="B7988" s="1">
        <v>3.0823899999999999E-13</v>
      </c>
      <c r="C7988" s="1">
        <v>1.4977E-7</v>
      </c>
      <c r="D7988">
        <v>1.0269699999999999</v>
      </c>
      <c r="E7988">
        <v>0.23884</v>
      </c>
      <c r="F7988">
        <v>-5.26615E-2</v>
      </c>
      <c r="G7988" s="1">
        <v>-1.59317E-9</v>
      </c>
      <c r="H7988" s="1">
        <v>1.9359400000000001E-7</v>
      </c>
      <c r="I7988" s="1">
        <v>-7.9572999999999994E-9</v>
      </c>
      <c r="J7988">
        <v>0.98085999999999995</v>
      </c>
      <c r="K7988">
        <v>-10.076499999999999</v>
      </c>
      <c r="L7988" s="1">
        <v>-2.63313E-5</v>
      </c>
      <c r="M7988" s="1">
        <v>-3.2960599999999999E-9</v>
      </c>
      <c r="N7988" s="1">
        <v>2.02694E-7</v>
      </c>
      <c r="O7988" s="1">
        <v>1.3374600000000001E-8</v>
      </c>
      <c r="P7988">
        <v>-3.0695600000000001</v>
      </c>
      <c r="Q7988">
        <v>-1.3870499999999999</v>
      </c>
      <c r="R7988">
        <v>1.18014</v>
      </c>
      <c r="S7988" s="1">
        <v>9.5058000000000004E-10</v>
      </c>
      <c r="T7988" s="1">
        <v>51882800</v>
      </c>
    </row>
    <row r="7989" spans="1:20" x14ac:dyDescent="0.3">
      <c r="A7989">
        <v>7987</v>
      </c>
      <c r="B7989" s="1">
        <v>3.0823899999999999E-13</v>
      </c>
      <c r="C7989" s="1">
        <v>1.4977E-7</v>
      </c>
      <c r="D7989">
        <v>1.0269699999999999</v>
      </c>
      <c r="E7989">
        <v>0.23884</v>
      </c>
      <c r="F7989">
        <v>-5.26615E-2</v>
      </c>
      <c r="G7989" s="1">
        <v>-1.59317E-9</v>
      </c>
      <c r="H7989" s="1">
        <v>1.9359400000000001E-7</v>
      </c>
      <c r="I7989" s="1">
        <v>-7.9572999999999994E-9</v>
      </c>
      <c r="J7989">
        <v>0.98085999999999995</v>
      </c>
      <c r="K7989">
        <v>-10.076499999999999</v>
      </c>
      <c r="L7989" s="1">
        <v>-2.63313E-5</v>
      </c>
      <c r="M7989" s="1">
        <v>-3.2960599999999999E-9</v>
      </c>
      <c r="N7989" s="1">
        <v>2.02694E-7</v>
      </c>
      <c r="O7989" s="1">
        <v>1.3374600000000001E-8</v>
      </c>
      <c r="P7989">
        <v>-3.0695600000000001</v>
      </c>
      <c r="Q7989">
        <v>-1.3870499999999999</v>
      </c>
      <c r="R7989">
        <v>1.18014</v>
      </c>
      <c r="S7989" s="1">
        <v>9.5058000000000004E-10</v>
      </c>
      <c r="T7989" s="1">
        <v>51882800</v>
      </c>
    </row>
    <row r="7990" spans="1:20" x14ac:dyDescent="0.3">
      <c r="A7990">
        <v>7988</v>
      </c>
      <c r="B7990" s="1">
        <v>3.0823899999999999E-13</v>
      </c>
      <c r="C7990" s="1">
        <v>1.4977E-7</v>
      </c>
      <c r="D7990">
        <v>1.0269699999999999</v>
      </c>
      <c r="E7990">
        <v>0.23884</v>
      </c>
      <c r="F7990">
        <v>-5.26615E-2</v>
      </c>
      <c r="G7990" s="1">
        <v>-1.59317E-9</v>
      </c>
      <c r="H7990" s="1">
        <v>1.9359400000000001E-7</v>
      </c>
      <c r="I7990" s="1">
        <v>-7.9572999999999994E-9</v>
      </c>
      <c r="J7990">
        <v>0.98085999999999995</v>
      </c>
      <c r="K7990">
        <v>-10.076499999999999</v>
      </c>
      <c r="L7990" s="1">
        <v>-2.63313E-5</v>
      </c>
      <c r="M7990" s="1">
        <v>-3.2960599999999999E-9</v>
      </c>
      <c r="N7990" s="1">
        <v>2.02694E-7</v>
      </c>
      <c r="O7990" s="1">
        <v>1.3374600000000001E-8</v>
      </c>
      <c r="P7990">
        <v>-3.0695600000000001</v>
      </c>
      <c r="Q7990">
        <v>-1.3870499999999999</v>
      </c>
      <c r="R7990">
        <v>1.18014</v>
      </c>
      <c r="S7990" s="1">
        <v>9.5058000000000004E-10</v>
      </c>
      <c r="T7990" s="1">
        <v>51882800</v>
      </c>
    </row>
    <row r="7991" spans="1:20" x14ac:dyDescent="0.3">
      <c r="A7991">
        <v>7989</v>
      </c>
      <c r="B7991" s="1">
        <v>3.0823899999999999E-13</v>
      </c>
      <c r="C7991" s="1">
        <v>1.4977E-7</v>
      </c>
      <c r="D7991">
        <v>1.0269699999999999</v>
      </c>
      <c r="E7991">
        <v>0.23884</v>
      </c>
      <c r="F7991">
        <v>-5.26615E-2</v>
      </c>
      <c r="G7991" s="1">
        <v>-1.59317E-9</v>
      </c>
      <c r="H7991" s="1">
        <v>1.9359400000000001E-7</v>
      </c>
      <c r="I7991" s="1">
        <v>-7.9572999999999994E-9</v>
      </c>
      <c r="J7991">
        <v>0.98085999999999995</v>
      </c>
      <c r="K7991">
        <v>-10.076499999999999</v>
      </c>
      <c r="L7991" s="1">
        <v>-2.63313E-5</v>
      </c>
      <c r="M7991" s="1">
        <v>-3.2960599999999999E-9</v>
      </c>
      <c r="N7991" s="1">
        <v>2.02694E-7</v>
      </c>
      <c r="O7991" s="1">
        <v>1.3374600000000001E-8</v>
      </c>
      <c r="P7991">
        <v>-3.0695600000000001</v>
      </c>
      <c r="Q7991">
        <v>-1.3870499999999999</v>
      </c>
      <c r="R7991">
        <v>1.18014</v>
      </c>
      <c r="S7991" s="1">
        <v>9.5058000000000004E-10</v>
      </c>
      <c r="T7991" s="1">
        <v>51882800</v>
      </c>
    </row>
    <row r="7992" spans="1:20" x14ac:dyDescent="0.3">
      <c r="A7992">
        <v>7990</v>
      </c>
      <c r="B7992" s="1">
        <v>3.0823899999999999E-13</v>
      </c>
      <c r="C7992" s="1">
        <v>1.4977E-7</v>
      </c>
      <c r="D7992">
        <v>1.0269699999999999</v>
      </c>
      <c r="E7992">
        <v>0.23884</v>
      </c>
      <c r="F7992">
        <v>-5.26615E-2</v>
      </c>
      <c r="G7992" s="1">
        <v>-1.59317E-9</v>
      </c>
      <c r="H7992" s="1">
        <v>1.9359400000000001E-7</v>
      </c>
      <c r="I7992" s="1">
        <v>-7.9572999999999994E-9</v>
      </c>
      <c r="J7992">
        <v>0.98085999999999995</v>
      </c>
      <c r="K7992">
        <v>-10.076499999999999</v>
      </c>
      <c r="L7992" s="1">
        <v>-2.63313E-5</v>
      </c>
      <c r="M7992" s="1">
        <v>-3.2960599999999999E-9</v>
      </c>
      <c r="N7992" s="1">
        <v>2.02694E-7</v>
      </c>
      <c r="O7992" s="1">
        <v>1.3374600000000001E-8</v>
      </c>
      <c r="P7992">
        <v>-3.0695600000000001</v>
      </c>
      <c r="Q7992">
        <v>-1.3870499999999999</v>
      </c>
      <c r="R7992">
        <v>1.18014</v>
      </c>
      <c r="S7992" s="1">
        <v>9.5058000000000004E-10</v>
      </c>
      <c r="T7992" s="1">
        <v>51882800</v>
      </c>
    </row>
    <row r="7993" spans="1:20" x14ac:dyDescent="0.3">
      <c r="A7993">
        <v>7991</v>
      </c>
      <c r="B7993" s="1">
        <v>3.0823899999999999E-13</v>
      </c>
      <c r="C7993" s="1">
        <v>1.4977E-7</v>
      </c>
      <c r="D7993">
        <v>1.0269699999999999</v>
      </c>
      <c r="E7993">
        <v>0.23884</v>
      </c>
      <c r="F7993">
        <v>-5.26615E-2</v>
      </c>
      <c r="G7993" s="1">
        <v>-1.59317E-9</v>
      </c>
      <c r="H7993" s="1">
        <v>1.9359400000000001E-7</v>
      </c>
      <c r="I7993" s="1">
        <v>-7.9572999999999994E-9</v>
      </c>
      <c r="J7993">
        <v>0.98085999999999995</v>
      </c>
      <c r="K7993">
        <v>-10.076499999999999</v>
      </c>
      <c r="L7993" s="1">
        <v>-2.63313E-5</v>
      </c>
      <c r="M7993" s="1">
        <v>-3.2960599999999999E-9</v>
      </c>
      <c r="N7993" s="1">
        <v>2.02694E-7</v>
      </c>
      <c r="O7993" s="1">
        <v>1.3374600000000001E-8</v>
      </c>
      <c r="P7993">
        <v>-3.0695600000000001</v>
      </c>
      <c r="Q7993">
        <v>-1.3870499999999999</v>
      </c>
      <c r="R7993">
        <v>1.18014</v>
      </c>
      <c r="S7993" s="1">
        <v>9.5058000000000004E-10</v>
      </c>
      <c r="T7993" s="1">
        <v>51882800</v>
      </c>
    </row>
    <row r="7994" spans="1:20" x14ac:dyDescent="0.3">
      <c r="A7994">
        <v>7992</v>
      </c>
      <c r="B7994" s="1">
        <v>3.0823899999999999E-13</v>
      </c>
      <c r="C7994" s="1">
        <v>1.4977E-7</v>
      </c>
      <c r="D7994">
        <v>1.0269699999999999</v>
      </c>
      <c r="E7994">
        <v>0.23884</v>
      </c>
      <c r="F7994">
        <v>-5.26615E-2</v>
      </c>
      <c r="G7994" s="1">
        <v>-1.59317E-9</v>
      </c>
      <c r="H7994" s="1">
        <v>1.9359400000000001E-7</v>
      </c>
      <c r="I7994" s="1">
        <v>-7.9572999999999994E-9</v>
      </c>
      <c r="J7994">
        <v>0.98085999999999995</v>
      </c>
      <c r="K7994">
        <v>-10.076499999999999</v>
      </c>
      <c r="L7994" s="1">
        <v>-2.63313E-5</v>
      </c>
      <c r="M7994" s="1">
        <v>-3.2960599999999999E-9</v>
      </c>
      <c r="N7994" s="1">
        <v>2.02694E-7</v>
      </c>
      <c r="O7994" s="1">
        <v>1.3374600000000001E-8</v>
      </c>
      <c r="P7994">
        <v>-3.0695600000000001</v>
      </c>
      <c r="Q7994">
        <v>-1.3870499999999999</v>
      </c>
      <c r="R7994">
        <v>1.18014</v>
      </c>
      <c r="S7994" s="1">
        <v>9.5058000000000004E-10</v>
      </c>
      <c r="T7994" s="1">
        <v>51882800</v>
      </c>
    </row>
    <row r="7995" spans="1:20" x14ac:dyDescent="0.3">
      <c r="A7995">
        <v>7993</v>
      </c>
      <c r="B7995" s="1">
        <v>3.0823899999999999E-13</v>
      </c>
      <c r="C7995" s="1">
        <v>1.4977E-7</v>
      </c>
      <c r="D7995">
        <v>1.0269699999999999</v>
      </c>
      <c r="E7995">
        <v>0.23884</v>
      </c>
      <c r="F7995">
        <v>-5.26615E-2</v>
      </c>
      <c r="G7995" s="1">
        <v>-1.59317E-9</v>
      </c>
      <c r="H7995" s="1">
        <v>1.9359400000000001E-7</v>
      </c>
      <c r="I7995" s="1">
        <v>-7.9572999999999994E-9</v>
      </c>
      <c r="J7995">
        <v>0.98085999999999995</v>
      </c>
      <c r="K7995">
        <v>-10.076499999999999</v>
      </c>
      <c r="L7995" s="1">
        <v>-2.63313E-5</v>
      </c>
      <c r="M7995" s="1">
        <v>-3.2960599999999999E-9</v>
      </c>
      <c r="N7995" s="1">
        <v>2.02694E-7</v>
      </c>
      <c r="O7995" s="1">
        <v>1.3374600000000001E-8</v>
      </c>
      <c r="P7995">
        <v>-3.0695600000000001</v>
      </c>
      <c r="Q7995">
        <v>-1.3870499999999999</v>
      </c>
      <c r="R7995">
        <v>1.18014</v>
      </c>
      <c r="S7995" s="1">
        <v>9.5058000000000004E-10</v>
      </c>
      <c r="T7995" s="1">
        <v>51882800</v>
      </c>
    </row>
    <row r="7996" spans="1:20" x14ac:dyDescent="0.3">
      <c r="A7996">
        <v>7994</v>
      </c>
      <c r="B7996" s="1">
        <v>3.0823899999999999E-13</v>
      </c>
      <c r="C7996" s="1">
        <v>1.4977E-7</v>
      </c>
      <c r="D7996">
        <v>1.0269699999999999</v>
      </c>
      <c r="E7996">
        <v>0.23884</v>
      </c>
      <c r="F7996">
        <v>-5.26615E-2</v>
      </c>
      <c r="G7996" s="1">
        <v>-1.59317E-9</v>
      </c>
      <c r="H7996" s="1">
        <v>1.9359400000000001E-7</v>
      </c>
      <c r="I7996" s="1">
        <v>-7.9572999999999994E-9</v>
      </c>
      <c r="J7996">
        <v>0.98085999999999995</v>
      </c>
      <c r="K7996">
        <v>-10.076499999999999</v>
      </c>
      <c r="L7996" s="1">
        <v>-2.63313E-5</v>
      </c>
      <c r="M7996" s="1">
        <v>-3.2960599999999999E-9</v>
      </c>
      <c r="N7996" s="1">
        <v>2.02694E-7</v>
      </c>
      <c r="O7996" s="1">
        <v>1.3374600000000001E-8</v>
      </c>
      <c r="P7996">
        <v>-3.0695600000000001</v>
      </c>
      <c r="Q7996">
        <v>-1.3870499999999999</v>
      </c>
      <c r="R7996">
        <v>1.18014</v>
      </c>
      <c r="S7996" s="1">
        <v>9.5058000000000004E-10</v>
      </c>
      <c r="T7996" s="1">
        <v>51882800</v>
      </c>
    </row>
    <row r="7997" spans="1:20" x14ac:dyDescent="0.3">
      <c r="A7997">
        <v>7995</v>
      </c>
      <c r="B7997" s="1">
        <v>3.0823899999999999E-13</v>
      </c>
      <c r="C7997" s="1">
        <v>1.4977E-7</v>
      </c>
      <c r="D7997">
        <v>1.0269699999999999</v>
      </c>
      <c r="E7997">
        <v>0.23884</v>
      </c>
      <c r="F7997">
        <v>-5.26615E-2</v>
      </c>
      <c r="G7997" s="1">
        <v>-1.59317E-9</v>
      </c>
      <c r="H7997" s="1">
        <v>1.9359400000000001E-7</v>
      </c>
      <c r="I7997" s="1">
        <v>-7.9572999999999994E-9</v>
      </c>
      <c r="J7997">
        <v>0.98085999999999995</v>
      </c>
      <c r="K7997">
        <v>-10.076499999999999</v>
      </c>
      <c r="L7997" s="1">
        <v>-2.63313E-5</v>
      </c>
      <c r="M7997" s="1">
        <v>-3.2960599999999999E-9</v>
      </c>
      <c r="N7997" s="1">
        <v>2.02694E-7</v>
      </c>
      <c r="O7997" s="1">
        <v>1.3374600000000001E-8</v>
      </c>
      <c r="P7997">
        <v>-3.0695600000000001</v>
      </c>
      <c r="Q7997">
        <v>-1.3870499999999999</v>
      </c>
      <c r="R7997">
        <v>1.18014</v>
      </c>
      <c r="S7997" s="1">
        <v>9.5058000000000004E-10</v>
      </c>
      <c r="T7997" s="1">
        <v>51882800</v>
      </c>
    </row>
    <row r="7998" spans="1:20" x14ac:dyDescent="0.3">
      <c r="A7998">
        <v>7996</v>
      </c>
      <c r="B7998" s="1">
        <v>3.0823899999999999E-13</v>
      </c>
      <c r="C7998" s="1">
        <v>1.4977E-7</v>
      </c>
      <c r="D7998">
        <v>1.0269699999999999</v>
      </c>
      <c r="E7998">
        <v>0.23884</v>
      </c>
      <c r="F7998">
        <v>-5.26615E-2</v>
      </c>
      <c r="G7998" s="1">
        <v>-1.59317E-9</v>
      </c>
      <c r="H7998" s="1">
        <v>1.9359400000000001E-7</v>
      </c>
      <c r="I7998" s="1">
        <v>-7.9572999999999994E-9</v>
      </c>
      <c r="J7998">
        <v>0.98085999999999995</v>
      </c>
      <c r="K7998">
        <v>-10.076499999999999</v>
      </c>
      <c r="L7998" s="1">
        <v>-2.63313E-5</v>
      </c>
      <c r="M7998" s="1">
        <v>-3.2960599999999999E-9</v>
      </c>
      <c r="N7998" s="1">
        <v>2.02694E-7</v>
      </c>
      <c r="O7998" s="1">
        <v>1.3374600000000001E-8</v>
      </c>
      <c r="P7998">
        <v>-3.0695600000000001</v>
      </c>
      <c r="Q7998">
        <v>-1.3870499999999999</v>
      </c>
      <c r="R7998">
        <v>1.18014</v>
      </c>
      <c r="S7998" s="1">
        <v>9.5058000000000004E-10</v>
      </c>
      <c r="T7998" s="1">
        <v>51882800</v>
      </c>
    </row>
    <row r="7999" spans="1:20" x14ac:dyDescent="0.3">
      <c r="A7999">
        <v>7997</v>
      </c>
      <c r="B7999" s="1">
        <v>3.0823899999999999E-13</v>
      </c>
      <c r="C7999" s="1">
        <v>1.4977E-7</v>
      </c>
      <c r="D7999">
        <v>1.0269699999999999</v>
      </c>
      <c r="E7999">
        <v>0.23884</v>
      </c>
      <c r="F7999">
        <v>-5.26615E-2</v>
      </c>
      <c r="G7999" s="1">
        <v>-1.59317E-9</v>
      </c>
      <c r="H7999" s="1">
        <v>1.9359400000000001E-7</v>
      </c>
      <c r="I7999" s="1">
        <v>-7.9572999999999994E-9</v>
      </c>
      <c r="J7999">
        <v>0.98085999999999995</v>
      </c>
      <c r="K7999">
        <v>-10.076499999999999</v>
      </c>
      <c r="L7999" s="1">
        <v>-2.63313E-5</v>
      </c>
      <c r="M7999" s="1">
        <v>-3.2960599999999999E-9</v>
      </c>
      <c r="N7999" s="1">
        <v>2.02694E-7</v>
      </c>
      <c r="O7999" s="1">
        <v>1.3374600000000001E-8</v>
      </c>
      <c r="P7999">
        <v>-3.0695600000000001</v>
      </c>
      <c r="Q7999">
        <v>-1.3870499999999999</v>
      </c>
      <c r="R7999">
        <v>1.18014</v>
      </c>
      <c r="S7999" s="1">
        <v>9.5058000000000004E-10</v>
      </c>
      <c r="T7999" s="1">
        <v>51882800</v>
      </c>
    </row>
    <row r="8000" spans="1:20" x14ac:dyDescent="0.3">
      <c r="A8000">
        <v>7998</v>
      </c>
      <c r="B8000" s="1">
        <v>3.0823899999999999E-13</v>
      </c>
      <c r="C8000" s="1">
        <v>1.4977E-7</v>
      </c>
      <c r="D8000">
        <v>1.0269699999999999</v>
      </c>
      <c r="E8000">
        <v>0.23884</v>
      </c>
      <c r="F8000">
        <v>-5.26615E-2</v>
      </c>
      <c r="G8000" s="1">
        <v>-1.59317E-9</v>
      </c>
      <c r="H8000" s="1">
        <v>1.9359400000000001E-7</v>
      </c>
      <c r="I8000" s="1">
        <v>-7.9572999999999994E-9</v>
      </c>
      <c r="J8000">
        <v>0.98085999999999995</v>
      </c>
      <c r="K8000">
        <v>-10.076499999999999</v>
      </c>
      <c r="L8000" s="1">
        <v>-2.63313E-5</v>
      </c>
      <c r="M8000" s="1">
        <v>-3.2960599999999999E-9</v>
      </c>
      <c r="N8000" s="1">
        <v>2.02694E-7</v>
      </c>
      <c r="O8000" s="1">
        <v>1.3374600000000001E-8</v>
      </c>
      <c r="P8000">
        <v>-3.0695600000000001</v>
      </c>
      <c r="Q8000">
        <v>-1.3870499999999999</v>
      </c>
      <c r="R8000">
        <v>1.18014</v>
      </c>
      <c r="S8000" s="1">
        <v>9.5058000000000004E-10</v>
      </c>
      <c r="T8000" s="1">
        <v>51882800</v>
      </c>
    </row>
    <row r="8001" spans="1:20" x14ac:dyDescent="0.3">
      <c r="A8001">
        <v>7999</v>
      </c>
      <c r="B8001" s="1">
        <v>3.0823899999999999E-13</v>
      </c>
      <c r="C8001" s="1">
        <v>1.4977E-7</v>
      </c>
      <c r="D8001">
        <v>1.0269699999999999</v>
      </c>
      <c r="E8001">
        <v>0.23884</v>
      </c>
      <c r="F8001">
        <v>-5.26615E-2</v>
      </c>
      <c r="G8001" s="1">
        <v>-1.59317E-9</v>
      </c>
      <c r="H8001" s="1">
        <v>1.9359400000000001E-7</v>
      </c>
      <c r="I8001" s="1">
        <v>-7.9572999999999994E-9</v>
      </c>
      <c r="J8001">
        <v>0.98085999999999995</v>
      </c>
      <c r="K8001">
        <v>-10.076499999999999</v>
      </c>
      <c r="L8001" s="1">
        <v>-2.63313E-5</v>
      </c>
      <c r="M8001" s="1">
        <v>-3.2960599999999999E-9</v>
      </c>
      <c r="N8001" s="1">
        <v>2.02694E-7</v>
      </c>
      <c r="O8001" s="1">
        <v>1.3374600000000001E-8</v>
      </c>
      <c r="P8001">
        <v>-3.0695600000000001</v>
      </c>
      <c r="Q8001">
        <v>-1.3870499999999999</v>
      </c>
      <c r="R8001">
        <v>1.18014</v>
      </c>
      <c r="S8001" s="1">
        <v>9.5058000000000004E-10</v>
      </c>
      <c r="T8001" s="1">
        <v>51882800</v>
      </c>
    </row>
    <row r="8002" spans="1:20" x14ac:dyDescent="0.3">
      <c r="A8002">
        <v>8000</v>
      </c>
      <c r="B8002" s="1">
        <v>3.0823899999999999E-13</v>
      </c>
      <c r="C8002" s="1">
        <v>1.4977E-7</v>
      </c>
      <c r="D8002">
        <v>1.0269699999999999</v>
      </c>
      <c r="E8002">
        <v>0.23884</v>
      </c>
      <c r="F8002">
        <v>-5.26615E-2</v>
      </c>
      <c r="G8002" s="1">
        <v>-1.59317E-9</v>
      </c>
      <c r="H8002" s="1">
        <v>1.9359400000000001E-7</v>
      </c>
      <c r="I8002" s="1">
        <v>-7.9572999999999994E-9</v>
      </c>
      <c r="J8002">
        <v>0.98085999999999995</v>
      </c>
      <c r="K8002">
        <v>-10.076499999999999</v>
      </c>
      <c r="L8002" s="1">
        <v>-2.63313E-5</v>
      </c>
      <c r="M8002" s="1">
        <v>-3.2960599999999999E-9</v>
      </c>
      <c r="N8002" s="1">
        <v>2.02694E-7</v>
      </c>
      <c r="O8002" s="1">
        <v>1.3374600000000001E-8</v>
      </c>
      <c r="P8002">
        <v>-3.0695600000000001</v>
      </c>
      <c r="Q8002">
        <v>-1.3870499999999999</v>
      </c>
      <c r="R8002">
        <v>1.18014</v>
      </c>
      <c r="S8002" s="1">
        <v>9.5058000000000004E-10</v>
      </c>
      <c r="T8002" s="1">
        <v>51882800</v>
      </c>
    </row>
    <row r="8003" spans="1:20" x14ac:dyDescent="0.3">
      <c r="A8003">
        <v>8001</v>
      </c>
      <c r="B8003" s="1">
        <v>3.0823899999999999E-13</v>
      </c>
      <c r="C8003" s="1">
        <v>1.4977E-7</v>
      </c>
      <c r="D8003">
        <v>1.0269699999999999</v>
      </c>
      <c r="E8003">
        <v>0.23884</v>
      </c>
      <c r="F8003">
        <v>-5.26615E-2</v>
      </c>
      <c r="G8003" s="1">
        <v>-1.59317E-9</v>
      </c>
      <c r="H8003" s="1">
        <v>1.9359400000000001E-7</v>
      </c>
      <c r="I8003" s="1">
        <v>-7.9572999999999994E-9</v>
      </c>
      <c r="J8003">
        <v>0.98085999999999995</v>
      </c>
      <c r="K8003">
        <v>-10.076499999999999</v>
      </c>
      <c r="L8003" s="1">
        <v>-2.63313E-5</v>
      </c>
      <c r="M8003" s="1">
        <v>-3.2960599999999999E-9</v>
      </c>
      <c r="N8003" s="1">
        <v>2.02694E-7</v>
      </c>
      <c r="O8003" s="1">
        <v>1.3374600000000001E-8</v>
      </c>
      <c r="P8003">
        <v>-3.0695600000000001</v>
      </c>
      <c r="Q8003">
        <v>-1.3870499999999999</v>
      </c>
      <c r="R8003">
        <v>1.18014</v>
      </c>
      <c r="S8003" s="1">
        <v>9.5058000000000004E-10</v>
      </c>
      <c r="T8003" s="1">
        <v>51882800</v>
      </c>
    </row>
    <row r="8004" spans="1:20" x14ac:dyDescent="0.3">
      <c r="A8004">
        <v>8002</v>
      </c>
      <c r="B8004" s="1">
        <v>3.0823899999999999E-13</v>
      </c>
      <c r="C8004" s="1">
        <v>1.4977E-7</v>
      </c>
      <c r="D8004">
        <v>1.0269699999999999</v>
      </c>
      <c r="E8004">
        <v>0.23884</v>
      </c>
      <c r="F8004">
        <v>-5.26615E-2</v>
      </c>
      <c r="G8004" s="1">
        <v>-1.59317E-9</v>
      </c>
      <c r="H8004" s="1">
        <v>1.9359400000000001E-7</v>
      </c>
      <c r="I8004" s="1">
        <v>-7.9572999999999994E-9</v>
      </c>
      <c r="J8004">
        <v>0.98085999999999995</v>
      </c>
      <c r="K8004">
        <v>-10.076499999999999</v>
      </c>
      <c r="L8004" s="1">
        <v>-2.63313E-5</v>
      </c>
      <c r="M8004" s="1">
        <v>-3.2960599999999999E-9</v>
      </c>
      <c r="N8004" s="1">
        <v>2.02694E-7</v>
      </c>
      <c r="O8004" s="1">
        <v>1.3374600000000001E-8</v>
      </c>
      <c r="P8004">
        <v>-3.0695600000000001</v>
      </c>
      <c r="Q8004">
        <v>-1.3870499999999999</v>
      </c>
      <c r="R8004">
        <v>1.18014</v>
      </c>
      <c r="S8004" s="1">
        <v>9.5058000000000004E-10</v>
      </c>
      <c r="T8004" s="1">
        <v>51882800</v>
      </c>
    </row>
    <row r="8005" spans="1:20" x14ac:dyDescent="0.3">
      <c r="A8005">
        <v>8003</v>
      </c>
      <c r="B8005" s="1">
        <v>3.0823899999999999E-13</v>
      </c>
      <c r="C8005" s="1">
        <v>1.4977E-7</v>
      </c>
      <c r="D8005">
        <v>1.0269699999999999</v>
      </c>
      <c r="E8005">
        <v>0.23884</v>
      </c>
      <c r="F8005">
        <v>-5.26615E-2</v>
      </c>
      <c r="G8005" s="1">
        <v>-1.59317E-9</v>
      </c>
      <c r="H8005" s="1">
        <v>1.9359400000000001E-7</v>
      </c>
      <c r="I8005" s="1">
        <v>-7.9572999999999994E-9</v>
      </c>
      <c r="J8005">
        <v>0.98085999999999995</v>
      </c>
      <c r="K8005">
        <v>-10.076499999999999</v>
      </c>
      <c r="L8005" s="1">
        <v>-2.63313E-5</v>
      </c>
      <c r="M8005" s="1">
        <v>-3.2960599999999999E-9</v>
      </c>
      <c r="N8005" s="1">
        <v>2.02694E-7</v>
      </c>
      <c r="O8005" s="1">
        <v>1.3374600000000001E-8</v>
      </c>
      <c r="P8005">
        <v>-3.0695600000000001</v>
      </c>
      <c r="Q8005">
        <v>-1.3870499999999999</v>
      </c>
      <c r="R8005">
        <v>1.18014</v>
      </c>
      <c r="S8005" s="1">
        <v>9.5058000000000004E-10</v>
      </c>
      <c r="T8005" s="1">
        <v>51882800</v>
      </c>
    </row>
    <row r="8006" spans="1:20" x14ac:dyDescent="0.3">
      <c r="A8006">
        <v>8004</v>
      </c>
      <c r="B8006" s="1">
        <v>3.0823899999999999E-13</v>
      </c>
      <c r="C8006" s="1">
        <v>1.4977E-7</v>
      </c>
      <c r="D8006">
        <v>1.0269699999999999</v>
      </c>
      <c r="E8006">
        <v>0.23884</v>
      </c>
      <c r="F8006">
        <v>-5.26615E-2</v>
      </c>
      <c r="G8006" s="1">
        <v>-1.59317E-9</v>
      </c>
      <c r="H8006" s="1">
        <v>1.9359400000000001E-7</v>
      </c>
      <c r="I8006" s="1">
        <v>-7.9572999999999994E-9</v>
      </c>
      <c r="J8006">
        <v>0.98085999999999995</v>
      </c>
      <c r="K8006">
        <v>-10.076499999999999</v>
      </c>
      <c r="L8006" s="1">
        <v>-2.63313E-5</v>
      </c>
      <c r="M8006" s="1">
        <v>-3.2960599999999999E-9</v>
      </c>
      <c r="N8006" s="1">
        <v>2.02694E-7</v>
      </c>
      <c r="O8006" s="1">
        <v>1.3374600000000001E-8</v>
      </c>
      <c r="P8006">
        <v>-3.0695600000000001</v>
      </c>
      <c r="Q8006">
        <v>-1.3870499999999999</v>
      </c>
      <c r="R8006">
        <v>1.18014</v>
      </c>
      <c r="S8006" s="1">
        <v>9.5058000000000004E-10</v>
      </c>
      <c r="T8006" s="1">
        <v>51882800</v>
      </c>
    </row>
    <row r="8007" spans="1:20" x14ac:dyDescent="0.3">
      <c r="A8007">
        <v>8005</v>
      </c>
      <c r="B8007" s="1">
        <v>3.0823899999999999E-13</v>
      </c>
      <c r="C8007" s="1">
        <v>1.4977E-7</v>
      </c>
      <c r="D8007">
        <v>1.0269699999999999</v>
      </c>
      <c r="E8007">
        <v>0.23884</v>
      </c>
      <c r="F8007">
        <v>-5.26615E-2</v>
      </c>
      <c r="G8007" s="1">
        <v>-1.59317E-9</v>
      </c>
      <c r="H8007" s="1">
        <v>1.9359400000000001E-7</v>
      </c>
      <c r="I8007" s="1">
        <v>-7.9572999999999994E-9</v>
      </c>
      <c r="J8007">
        <v>0.98085999999999995</v>
      </c>
      <c r="K8007">
        <v>-10.076499999999999</v>
      </c>
      <c r="L8007" s="1">
        <v>-2.63313E-5</v>
      </c>
      <c r="M8007" s="1">
        <v>-3.2960599999999999E-9</v>
      </c>
      <c r="N8007" s="1">
        <v>2.02694E-7</v>
      </c>
      <c r="O8007" s="1">
        <v>1.3374600000000001E-8</v>
      </c>
      <c r="P8007">
        <v>-3.0695600000000001</v>
      </c>
      <c r="Q8007">
        <v>-1.3870499999999999</v>
      </c>
      <c r="R8007">
        <v>1.18014</v>
      </c>
      <c r="S8007" s="1">
        <v>9.5058000000000004E-10</v>
      </c>
      <c r="T8007" s="1">
        <v>51882800</v>
      </c>
    </row>
    <row r="8008" spans="1:20" x14ac:dyDescent="0.3">
      <c r="A8008">
        <v>8006</v>
      </c>
      <c r="B8008" s="1">
        <v>3.0823899999999999E-13</v>
      </c>
      <c r="C8008" s="1">
        <v>1.4977E-7</v>
      </c>
      <c r="D8008">
        <v>1.0269699999999999</v>
      </c>
      <c r="E8008">
        <v>0.23884</v>
      </c>
      <c r="F8008">
        <v>-5.26615E-2</v>
      </c>
      <c r="G8008" s="1">
        <v>-1.59317E-9</v>
      </c>
      <c r="H8008" s="1">
        <v>1.9359400000000001E-7</v>
      </c>
      <c r="I8008" s="1">
        <v>-7.9572999999999994E-9</v>
      </c>
      <c r="J8008">
        <v>0.98085999999999995</v>
      </c>
      <c r="K8008">
        <v>-10.076499999999999</v>
      </c>
      <c r="L8008" s="1">
        <v>-2.63313E-5</v>
      </c>
      <c r="M8008" s="1">
        <v>-3.2960599999999999E-9</v>
      </c>
      <c r="N8008" s="1">
        <v>2.02694E-7</v>
      </c>
      <c r="O8008" s="1">
        <v>1.3374600000000001E-8</v>
      </c>
      <c r="P8008">
        <v>-3.0695600000000001</v>
      </c>
      <c r="Q8008">
        <v>-1.3870499999999999</v>
      </c>
      <c r="R8008">
        <v>1.18014</v>
      </c>
      <c r="S8008" s="1">
        <v>9.5058000000000004E-10</v>
      </c>
      <c r="T8008" s="1">
        <v>51882800</v>
      </c>
    </row>
    <row r="8009" spans="1:20" x14ac:dyDescent="0.3">
      <c r="A8009">
        <v>8007</v>
      </c>
      <c r="B8009" s="1">
        <v>3.0823899999999999E-13</v>
      </c>
      <c r="C8009" s="1">
        <v>1.4977E-7</v>
      </c>
      <c r="D8009">
        <v>1.0269699999999999</v>
      </c>
      <c r="E8009">
        <v>0.23884</v>
      </c>
      <c r="F8009">
        <v>-5.26615E-2</v>
      </c>
      <c r="G8009" s="1">
        <v>-1.59317E-9</v>
      </c>
      <c r="H8009" s="1">
        <v>1.9359400000000001E-7</v>
      </c>
      <c r="I8009" s="1">
        <v>-7.9572999999999994E-9</v>
      </c>
      <c r="J8009">
        <v>0.98085999999999995</v>
      </c>
      <c r="K8009">
        <v>-10.076499999999999</v>
      </c>
      <c r="L8009" s="1">
        <v>-2.63313E-5</v>
      </c>
      <c r="M8009" s="1">
        <v>-3.2960599999999999E-9</v>
      </c>
      <c r="N8009" s="1">
        <v>2.02694E-7</v>
      </c>
      <c r="O8009" s="1">
        <v>1.3374600000000001E-8</v>
      </c>
      <c r="P8009">
        <v>-3.0695600000000001</v>
      </c>
      <c r="Q8009">
        <v>-1.3870499999999999</v>
      </c>
      <c r="R8009">
        <v>1.18014</v>
      </c>
      <c r="S8009" s="1">
        <v>9.5058000000000004E-10</v>
      </c>
      <c r="T8009" s="1">
        <v>51882800</v>
      </c>
    </row>
    <row r="8010" spans="1:20" x14ac:dyDescent="0.3">
      <c r="A8010">
        <v>8008</v>
      </c>
      <c r="B8010" s="1">
        <v>3.0823899999999999E-13</v>
      </c>
      <c r="C8010" s="1">
        <v>1.4977E-7</v>
      </c>
      <c r="D8010">
        <v>1.0269699999999999</v>
      </c>
      <c r="E8010">
        <v>0.23884</v>
      </c>
      <c r="F8010">
        <v>-5.26615E-2</v>
      </c>
      <c r="G8010" s="1">
        <v>-1.59317E-9</v>
      </c>
      <c r="H8010" s="1">
        <v>1.9359400000000001E-7</v>
      </c>
      <c r="I8010" s="1">
        <v>-7.9572999999999994E-9</v>
      </c>
      <c r="J8010">
        <v>0.98085999999999995</v>
      </c>
      <c r="K8010">
        <v>-10.076499999999999</v>
      </c>
      <c r="L8010" s="1">
        <v>-2.63313E-5</v>
      </c>
      <c r="M8010" s="1">
        <v>-3.2960599999999999E-9</v>
      </c>
      <c r="N8010" s="1">
        <v>2.02694E-7</v>
      </c>
      <c r="O8010" s="1">
        <v>1.3374600000000001E-8</v>
      </c>
      <c r="P8010">
        <v>-3.0695600000000001</v>
      </c>
      <c r="Q8010">
        <v>-1.3870499999999999</v>
      </c>
      <c r="R8010">
        <v>1.18014</v>
      </c>
      <c r="S8010" s="1">
        <v>9.5058000000000004E-10</v>
      </c>
      <c r="T8010" s="1">
        <v>51882800</v>
      </c>
    </row>
    <row r="8011" spans="1:20" x14ac:dyDescent="0.3">
      <c r="A8011">
        <v>8009</v>
      </c>
      <c r="B8011" s="1">
        <v>3.0823899999999999E-13</v>
      </c>
      <c r="C8011" s="1">
        <v>1.4977E-7</v>
      </c>
      <c r="D8011">
        <v>1.0269699999999999</v>
      </c>
      <c r="E8011">
        <v>0.23884</v>
      </c>
      <c r="F8011">
        <v>-5.26615E-2</v>
      </c>
      <c r="G8011" s="1">
        <v>-1.59317E-9</v>
      </c>
      <c r="H8011" s="1">
        <v>1.9359400000000001E-7</v>
      </c>
      <c r="I8011" s="1">
        <v>-7.9572999999999994E-9</v>
      </c>
      <c r="J8011">
        <v>0.98085999999999995</v>
      </c>
      <c r="K8011">
        <v>-10.076499999999999</v>
      </c>
      <c r="L8011" s="1">
        <v>-2.63313E-5</v>
      </c>
      <c r="M8011" s="1">
        <v>-3.2960599999999999E-9</v>
      </c>
      <c r="N8011" s="1">
        <v>2.02694E-7</v>
      </c>
      <c r="O8011" s="1">
        <v>1.3374600000000001E-8</v>
      </c>
      <c r="P8011">
        <v>-3.0695600000000001</v>
      </c>
      <c r="Q8011">
        <v>-1.3870499999999999</v>
      </c>
      <c r="R8011">
        <v>1.18014</v>
      </c>
      <c r="S8011" s="1">
        <v>9.5058000000000004E-10</v>
      </c>
      <c r="T8011" s="1">
        <v>51882800</v>
      </c>
    </row>
    <row r="8012" spans="1:20" x14ac:dyDescent="0.3">
      <c r="A8012">
        <v>8010</v>
      </c>
      <c r="B8012" s="1">
        <v>3.0823899999999999E-13</v>
      </c>
      <c r="C8012" s="1">
        <v>1.4977E-7</v>
      </c>
      <c r="D8012">
        <v>1.0269699999999999</v>
      </c>
      <c r="E8012">
        <v>0.23884</v>
      </c>
      <c r="F8012">
        <v>-5.26615E-2</v>
      </c>
      <c r="G8012" s="1">
        <v>-1.59317E-9</v>
      </c>
      <c r="H8012" s="1">
        <v>1.9359400000000001E-7</v>
      </c>
      <c r="I8012" s="1">
        <v>-7.9572999999999994E-9</v>
      </c>
      <c r="J8012">
        <v>0.98085999999999995</v>
      </c>
      <c r="K8012">
        <v>-10.076499999999999</v>
      </c>
      <c r="L8012" s="1">
        <v>-2.63313E-5</v>
      </c>
      <c r="M8012" s="1">
        <v>-3.2960599999999999E-9</v>
      </c>
      <c r="N8012" s="1">
        <v>2.02694E-7</v>
      </c>
      <c r="O8012" s="1">
        <v>1.3374600000000001E-8</v>
      </c>
      <c r="P8012">
        <v>-3.0695600000000001</v>
      </c>
      <c r="Q8012">
        <v>-1.3870499999999999</v>
      </c>
      <c r="R8012">
        <v>1.18014</v>
      </c>
      <c r="S8012" s="1">
        <v>9.5058000000000004E-10</v>
      </c>
      <c r="T8012" s="1">
        <v>51882800</v>
      </c>
    </row>
    <row r="8013" spans="1:20" x14ac:dyDescent="0.3">
      <c r="A8013">
        <v>8011</v>
      </c>
      <c r="B8013" s="1">
        <v>3.0823899999999999E-13</v>
      </c>
      <c r="C8013" s="1">
        <v>1.4977E-7</v>
      </c>
      <c r="D8013">
        <v>1.0269699999999999</v>
      </c>
      <c r="E8013">
        <v>0.23884</v>
      </c>
      <c r="F8013">
        <v>-5.26615E-2</v>
      </c>
      <c r="G8013" s="1">
        <v>-1.59317E-9</v>
      </c>
      <c r="H8013" s="1">
        <v>1.9359400000000001E-7</v>
      </c>
      <c r="I8013" s="1">
        <v>-7.9572999999999994E-9</v>
      </c>
      <c r="J8013">
        <v>0.98085999999999995</v>
      </c>
      <c r="K8013">
        <v>-10.076499999999999</v>
      </c>
      <c r="L8013" s="1">
        <v>-2.63313E-5</v>
      </c>
      <c r="M8013" s="1">
        <v>-3.2960599999999999E-9</v>
      </c>
      <c r="N8013" s="1">
        <v>2.02694E-7</v>
      </c>
      <c r="O8013" s="1">
        <v>1.3374600000000001E-8</v>
      </c>
      <c r="P8013">
        <v>-3.0695600000000001</v>
      </c>
      <c r="Q8013">
        <v>-1.3870499999999999</v>
      </c>
      <c r="R8013">
        <v>1.18014</v>
      </c>
      <c r="S8013" s="1">
        <v>9.5058000000000004E-10</v>
      </c>
      <c r="T8013" s="1">
        <v>51882800</v>
      </c>
    </row>
    <row r="8014" spans="1:20" x14ac:dyDescent="0.3">
      <c r="A8014">
        <v>8012</v>
      </c>
      <c r="B8014" s="1">
        <v>3.0823899999999999E-13</v>
      </c>
      <c r="C8014" s="1">
        <v>1.4977E-7</v>
      </c>
      <c r="D8014">
        <v>1.0269699999999999</v>
      </c>
      <c r="E8014">
        <v>0.23884</v>
      </c>
      <c r="F8014">
        <v>-5.26615E-2</v>
      </c>
      <c r="G8014" s="1">
        <v>-1.59317E-9</v>
      </c>
      <c r="H8014" s="1">
        <v>1.9359400000000001E-7</v>
      </c>
      <c r="I8014" s="1">
        <v>-7.9572999999999994E-9</v>
      </c>
      <c r="J8014">
        <v>0.98085999999999995</v>
      </c>
      <c r="K8014">
        <v>-10.076499999999999</v>
      </c>
      <c r="L8014" s="1">
        <v>-2.63313E-5</v>
      </c>
      <c r="M8014" s="1">
        <v>-3.2960599999999999E-9</v>
      </c>
      <c r="N8014" s="1">
        <v>2.02694E-7</v>
      </c>
      <c r="O8014" s="1">
        <v>1.3374600000000001E-8</v>
      </c>
      <c r="P8014">
        <v>-3.0695600000000001</v>
      </c>
      <c r="Q8014">
        <v>-1.3870499999999999</v>
      </c>
      <c r="R8014">
        <v>1.18014</v>
      </c>
      <c r="S8014" s="1">
        <v>9.5058000000000004E-10</v>
      </c>
      <c r="T8014" s="1">
        <v>51882800</v>
      </c>
    </row>
    <row r="8015" spans="1:20" x14ac:dyDescent="0.3">
      <c r="A8015">
        <v>8013</v>
      </c>
      <c r="B8015" s="1">
        <v>3.0823899999999999E-13</v>
      </c>
      <c r="C8015" s="1">
        <v>1.4977E-7</v>
      </c>
      <c r="D8015">
        <v>1.0269699999999999</v>
      </c>
      <c r="E8015">
        <v>0.23884</v>
      </c>
      <c r="F8015">
        <v>-5.26615E-2</v>
      </c>
      <c r="G8015" s="1">
        <v>-1.59317E-9</v>
      </c>
      <c r="H8015" s="1">
        <v>1.9359400000000001E-7</v>
      </c>
      <c r="I8015" s="1">
        <v>-7.9572999999999994E-9</v>
      </c>
      <c r="J8015">
        <v>0.98085999999999995</v>
      </c>
      <c r="K8015">
        <v>-10.076499999999999</v>
      </c>
      <c r="L8015" s="1">
        <v>-2.63313E-5</v>
      </c>
      <c r="M8015" s="1">
        <v>-3.2960599999999999E-9</v>
      </c>
      <c r="N8015" s="1">
        <v>2.02694E-7</v>
      </c>
      <c r="O8015" s="1">
        <v>1.3374600000000001E-8</v>
      </c>
      <c r="P8015">
        <v>-3.0695600000000001</v>
      </c>
      <c r="Q8015">
        <v>-1.3870499999999999</v>
      </c>
      <c r="R8015">
        <v>1.18014</v>
      </c>
      <c r="S8015" s="1">
        <v>9.5058000000000004E-10</v>
      </c>
      <c r="T8015" s="1">
        <v>51882800</v>
      </c>
    </row>
    <row r="8016" spans="1:20" x14ac:dyDescent="0.3">
      <c r="A8016">
        <v>8014</v>
      </c>
      <c r="B8016" s="1">
        <v>3.0823899999999999E-13</v>
      </c>
      <c r="C8016" s="1">
        <v>1.4977E-7</v>
      </c>
      <c r="D8016">
        <v>1.0269699999999999</v>
      </c>
      <c r="E8016">
        <v>0.23884</v>
      </c>
      <c r="F8016">
        <v>-5.26615E-2</v>
      </c>
      <c r="G8016" s="1">
        <v>-1.59317E-9</v>
      </c>
      <c r="H8016" s="1">
        <v>1.9359400000000001E-7</v>
      </c>
      <c r="I8016" s="1">
        <v>-7.9572999999999994E-9</v>
      </c>
      <c r="J8016">
        <v>0.98085999999999995</v>
      </c>
      <c r="K8016">
        <v>-10.076499999999999</v>
      </c>
      <c r="L8016" s="1">
        <v>-2.63313E-5</v>
      </c>
      <c r="M8016" s="1">
        <v>-3.2960599999999999E-9</v>
      </c>
      <c r="N8016" s="1">
        <v>2.02694E-7</v>
      </c>
      <c r="O8016" s="1">
        <v>1.3374600000000001E-8</v>
      </c>
      <c r="P8016">
        <v>-3.0695600000000001</v>
      </c>
      <c r="Q8016">
        <v>-1.3870499999999999</v>
      </c>
      <c r="R8016">
        <v>1.18014</v>
      </c>
      <c r="S8016" s="1">
        <v>9.5058000000000004E-10</v>
      </c>
      <c r="T8016" s="1">
        <v>51882800</v>
      </c>
    </row>
    <row r="8017" spans="1:20" x14ac:dyDescent="0.3">
      <c r="A8017">
        <v>8015</v>
      </c>
      <c r="B8017" s="1">
        <v>3.0823899999999999E-13</v>
      </c>
      <c r="C8017" s="1">
        <v>1.4977E-7</v>
      </c>
      <c r="D8017">
        <v>1.0269699999999999</v>
      </c>
      <c r="E8017">
        <v>0.23884</v>
      </c>
      <c r="F8017">
        <v>-5.26615E-2</v>
      </c>
      <c r="G8017" s="1">
        <v>-1.59317E-9</v>
      </c>
      <c r="H8017" s="1">
        <v>1.9359400000000001E-7</v>
      </c>
      <c r="I8017" s="1">
        <v>-7.9572999999999994E-9</v>
      </c>
      <c r="J8017">
        <v>0.98085999999999995</v>
      </c>
      <c r="K8017">
        <v>-10.076499999999999</v>
      </c>
      <c r="L8017" s="1">
        <v>-2.63313E-5</v>
      </c>
      <c r="M8017" s="1">
        <v>-3.2960599999999999E-9</v>
      </c>
      <c r="N8017" s="1">
        <v>2.02694E-7</v>
      </c>
      <c r="O8017" s="1">
        <v>1.3374600000000001E-8</v>
      </c>
      <c r="P8017">
        <v>-3.0695600000000001</v>
      </c>
      <c r="Q8017">
        <v>-1.3870499999999999</v>
      </c>
      <c r="R8017">
        <v>1.18014</v>
      </c>
      <c r="S8017" s="1">
        <v>9.5058000000000004E-10</v>
      </c>
      <c r="T8017" s="1">
        <v>51882800</v>
      </c>
    </row>
    <row r="8018" spans="1:20" x14ac:dyDescent="0.3">
      <c r="A8018">
        <v>8016</v>
      </c>
      <c r="B8018" s="1">
        <v>3.0823899999999999E-13</v>
      </c>
      <c r="C8018" s="1">
        <v>1.4977E-7</v>
      </c>
      <c r="D8018">
        <v>1.0269699999999999</v>
      </c>
      <c r="E8018">
        <v>0.23884</v>
      </c>
      <c r="F8018">
        <v>-5.26615E-2</v>
      </c>
      <c r="G8018" s="1">
        <v>-1.59317E-9</v>
      </c>
      <c r="H8018" s="1">
        <v>1.9359400000000001E-7</v>
      </c>
      <c r="I8018" s="1">
        <v>-7.9572999999999994E-9</v>
      </c>
      <c r="J8018">
        <v>0.98085999999999995</v>
      </c>
      <c r="K8018">
        <v>-10.076499999999999</v>
      </c>
      <c r="L8018" s="1">
        <v>-2.63313E-5</v>
      </c>
      <c r="M8018" s="1">
        <v>-3.2960599999999999E-9</v>
      </c>
      <c r="N8018" s="1">
        <v>2.02694E-7</v>
      </c>
      <c r="O8018" s="1">
        <v>1.3374600000000001E-8</v>
      </c>
      <c r="P8018">
        <v>-3.0695600000000001</v>
      </c>
      <c r="Q8018">
        <v>-1.3870499999999999</v>
      </c>
      <c r="R8018">
        <v>1.18014</v>
      </c>
      <c r="S8018" s="1">
        <v>9.5058000000000004E-10</v>
      </c>
      <c r="T8018" s="1">
        <v>51882800</v>
      </c>
    </row>
    <row r="8019" spans="1:20" x14ac:dyDescent="0.3">
      <c r="A8019">
        <v>8017</v>
      </c>
      <c r="B8019" s="1">
        <v>3.0823899999999999E-13</v>
      </c>
      <c r="C8019" s="1">
        <v>1.4977E-7</v>
      </c>
      <c r="D8019">
        <v>1.0269699999999999</v>
      </c>
      <c r="E8019">
        <v>0.23884</v>
      </c>
      <c r="F8019">
        <v>-5.26615E-2</v>
      </c>
      <c r="G8019" s="1">
        <v>-1.59317E-9</v>
      </c>
      <c r="H8019" s="1">
        <v>1.9359400000000001E-7</v>
      </c>
      <c r="I8019" s="1">
        <v>-7.9572999999999994E-9</v>
      </c>
      <c r="J8019">
        <v>0.98085999999999995</v>
      </c>
      <c r="K8019">
        <v>-10.076499999999999</v>
      </c>
      <c r="L8019" s="1">
        <v>-2.63313E-5</v>
      </c>
      <c r="M8019" s="1">
        <v>-3.2960599999999999E-9</v>
      </c>
      <c r="N8019" s="1">
        <v>2.02694E-7</v>
      </c>
      <c r="O8019" s="1">
        <v>1.3374600000000001E-8</v>
      </c>
      <c r="P8019">
        <v>-3.0695600000000001</v>
      </c>
      <c r="Q8019">
        <v>-1.3870499999999999</v>
      </c>
      <c r="R8019">
        <v>1.18014</v>
      </c>
      <c r="S8019" s="1">
        <v>9.5058000000000004E-10</v>
      </c>
      <c r="T8019" s="1">
        <v>51882800</v>
      </c>
    </row>
    <row r="8020" spans="1:20" x14ac:dyDescent="0.3">
      <c r="A8020">
        <v>8018</v>
      </c>
      <c r="B8020" s="1">
        <v>3.0823899999999999E-13</v>
      </c>
      <c r="C8020" s="1">
        <v>1.4977E-7</v>
      </c>
      <c r="D8020">
        <v>1.0269699999999999</v>
      </c>
      <c r="E8020">
        <v>0.23884</v>
      </c>
      <c r="F8020">
        <v>-5.26615E-2</v>
      </c>
      <c r="G8020" s="1">
        <v>-1.59317E-9</v>
      </c>
      <c r="H8020" s="1">
        <v>1.9359400000000001E-7</v>
      </c>
      <c r="I8020" s="1">
        <v>-7.9572999999999994E-9</v>
      </c>
      <c r="J8020">
        <v>0.98085999999999995</v>
      </c>
      <c r="K8020">
        <v>-10.076499999999999</v>
      </c>
      <c r="L8020" s="1">
        <v>-2.63313E-5</v>
      </c>
      <c r="M8020" s="1">
        <v>-3.2960599999999999E-9</v>
      </c>
      <c r="N8020" s="1">
        <v>2.02694E-7</v>
      </c>
      <c r="O8020" s="1">
        <v>1.3374600000000001E-8</v>
      </c>
      <c r="P8020">
        <v>-3.0695600000000001</v>
      </c>
      <c r="Q8020">
        <v>-1.3870499999999999</v>
      </c>
      <c r="R8020">
        <v>1.18014</v>
      </c>
      <c r="S8020" s="1">
        <v>9.5058000000000004E-10</v>
      </c>
      <c r="T8020" s="1">
        <v>51882800</v>
      </c>
    </row>
    <row r="8021" spans="1:20" x14ac:dyDescent="0.3">
      <c r="A8021">
        <v>8019</v>
      </c>
      <c r="B8021" s="1">
        <v>3.0823899999999999E-13</v>
      </c>
      <c r="C8021" s="1">
        <v>1.4977E-7</v>
      </c>
      <c r="D8021">
        <v>1.0269699999999999</v>
      </c>
      <c r="E8021">
        <v>0.23884</v>
      </c>
      <c r="F8021">
        <v>-5.26615E-2</v>
      </c>
      <c r="G8021" s="1">
        <v>-1.59317E-9</v>
      </c>
      <c r="H8021" s="1">
        <v>1.9359400000000001E-7</v>
      </c>
      <c r="I8021" s="1">
        <v>-7.9572999999999994E-9</v>
      </c>
      <c r="J8021">
        <v>0.98085999999999995</v>
      </c>
      <c r="K8021">
        <v>-10.076499999999999</v>
      </c>
      <c r="L8021" s="1">
        <v>-2.63313E-5</v>
      </c>
      <c r="M8021" s="1">
        <v>-3.2960599999999999E-9</v>
      </c>
      <c r="N8021" s="1">
        <v>2.02694E-7</v>
      </c>
      <c r="O8021" s="1">
        <v>1.3374600000000001E-8</v>
      </c>
      <c r="P8021">
        <v>-3.0695600000000001</v>
      </c>
      <c r="Q8021">
        <v>-1.3870499999999999</v>
      </c>
      <c r="R8021">
        <v>1.18014</v>
      </c>
      <c r="S8021" s="1">
        <v>9.5058000000000004E-10</v>
      </c>
      <c r="T8021" s="1">
        <v>51882800</v>
      </c>
    </row>
    <row r="8022" spans="1:20" x14ac:dyDescent="0.3">
      <c r="A8022">
        <v>8020</v>
      </c>
      <c r="B8022" s="1">
        <v>3.0823899999999999E-13</v>
      </c>
      <c r="C8022" s="1">
        <v>1.4977E-7</v>
      </c>
      <c r="D8022">
        <v>1.0269699999999999</v>
      </c>
      <c r="E8022">
        <v>0.23884</v>
      </c>
      <c r="F8022">
        <v>-5.26615E-2</v>
      </c>
      <c r="G8022" s="1">
        <v>-1.59317E-9</v>
      </c>
      <c r="H8022" s="1">
        <v>1.9359400000000001E-7</v>
      </c>
      <c r="I8022" s="1">
        <v>-7.9572999999999994E-9</v>
      </c>
      <c r="J8022">
        <v>0.98085999999999995</v>
      </c>
      <c r="K8022">
        <v>-10.076499999999999</v>
      </c>
      <c r="L8022" s="1">
        <v>-2.63313E-5</v>
      </c>
      <c r="M8022" s="1">
        <v>-3.2960599999999999E-9</v>
      </c>
      <c r="N8022" s="1">
        <v>2.02694E-7</v>
      </c>
      <c r="O8022" s="1">
        <v>1.3374600000000001E-8</v>
      </c>
      <c r="P8022">
        <v>-3.0695600000000001</v>
      </c>
      <c r="Q8022">
        <v>-1.3870499999999999</v>
      </c>
      <c r="R8022">
        <v>1.18014</v>
      </c>
      <c r="S8022" s="1">
        <v>9.5058000000000004E-10</v>
      </c>
      <c r="T8022" s="1">
        <v>51882800</v>
      </c>
    </row>
    <row r="8023" spans="1:20" x14ac:dyDescent="0.3">
      <c r="A8023">
        <v>8021</v>
      </c>
      <c r="B8023" s="1">
        <v>3.0823899999999999E-13</v>
      </c>
      <c r="C8023" s="1">
        <v>1.4977E-7</v>
      </c>
      <c r="D8023">
        <v>1.0269699999999999</v>
      </c>
      <c r="E8023">
        <v>0.23884</v>
      </c>
      <c r="F8023">
        <v>-5.26615E-2</v>
      </c>
      <c r="G8023" s="1">
        <v>-1.59317E-9</v>
      </c>
      <c r="H8023" s="1">
        <v>1.9359400000000001E-7</v>
      </c>
      <c r="I8023" s="1">
        <v>-7.9572999999999994E-9</v>
      </c>
      <c r="J8023">
        <v>0.98085999999999995</v>
      </c>
      <c r="K8023">
        <v>-10.076499999999999</v>
      </c>
      <c r="L8023" s="1">
        <v>-2.63313E-5</v>
      </c>
      <c r="M8023" s="1">
        <v>-3.2960599999999999E-9</v>
      </c>
      <c r="N8023" s="1">
        <v>2.02694E-7</v>
      </c>
      <c r="O8023" s="1">
        <v>1.3374600000000001E-8</v>
      </c>
      <c r="P8023">
        <v>-3.0695600000000001</v>
      </c>
      <c r="Q8023">
        <v>-1.3870499999999999</v>
      </c>
      <c r="R8023">
        <v>1.18014</v>
      </c>
      <c r="S8023" s="1">
        <v>9.5058000000000004E-10</v>
      </c>
      <c r="T8023" s="1">
        <v>51882800</v>
      </c>
    </row>
    <row r="8024" spans="1:20" x14ac:dyDescent="0.3">
      <c r="A8024">
        <v>8022</v>
      </c>
      <c r="B8024" s="1">
        <v>3.0823899999999999E-13</v>
      </c>
      <c r="C8024" s="1">
        <v>1.4977E-7</v>
      </c>
      <c r="D8024">
        <v>1.0269699999999999</v>
      </c>
      <c r="E8024">
        <v>0.23884</v>
      </c>
      <c r="F8024">
        <v>-5.26615E-2</v>
      </c>
      <c r="G8024" s="1">
        <v>-1.59317E-9</v>
      </c>
      <c r="H8024" s="1">
        <v>1.9359400000000001E-7</v>
      </c>
      <c r="I8024" s="1">
        <v>-7.9572999999999994E-9</v>
      </c>
      <c r="J8024">
        <v>0.98085999999999995</v>
      </c>
      <c r="K8024">
        <v>-10.076499999999999</v>
      </c>
      <c r="L8024" s="1">
        <v>-2.63313E-5</v>
      </c>
      <c r="M8024" s="1">
        <v>-3.2960599999999999E-9</v>
      </c>
      <c r="N8024" s="1">
        <v>2.02694E-7</v>
      </c>
      <c r="O8024" s="1">
        <v>1.3374600000000001E-8</v>
      </c>
      <c r="P8024">
        <v>-3.0695600000000001</v>
      </c>
      <c r="Q8024">
        <v>-1.3870499999999999</v>
      </c>
      <c r="R8024">
        <v>1.18014</v>
      </c>
      <c r="S8024" s="1">
        <v>9.5058000000000004E-10</v>
      </c>
      <c r="T8024" s="1">
        <v>51882800</v>
      </c>
    </row>
    <row r="8025" spans="1:20" x14ac:dyDescent="0.3">
      <c r="A8025">
        <v>8023</v>
      </c>
      <c r="B8025" s="1">
        <v>3.0823899999999999E-13</v>
      </c>
      <c r="C8025" s="1">
        <v>1.4977E-7</v>
      </c>
      <c r="D8025">
        <v>1.0269699999999999</v>
      </c>
      <c r="E8025">
        <v>0.23884</v>
      </c>
      <c r="F8025">
        <v>-5.26615E-2</v>
      </c>
      <c r="G8025" s="1">
        <v>-1.59317E-9</v>
      </c>
      <c r="H8025" s="1">
        <v>1.9359400000000001E-7</v>
      </c>
      <c r="I8025" s="1">
        <v>-7.9572999999999994E-9</v>
      </c>
      <c r="J8025">
        <v>0.98085999999999995</v>
      </c>
      <c r="K8025">
        <v>-10.076499999999999</v>
      </c>
      <c r="L8025" s="1">
        <v>-2.63313E-5</v>
      </c>
      <c r="M8025" s="1">
        <v>-3.2960599999999999E-9</v>
      </c>
      <c r="N8025" s="1">
        <v>2.02694E-7</v>
      </c>
      <c r="O8025" s="1">
        <v>1.3374600000000001E-8</v>
      </c>
      <c r="P8025">
        <v>-3.0695600000000001</v>
      </c>
      <c r="Q8025">
        <v>-1.3870499999999999</v>
      </c>
      <c r="R8025">
        <v>1.18014</v>
      </c>
      <c r="S8025" s="1">
        <v>9.5058000000000004E-10</v>
      </c>
      <c r="T8025" s="1">
        <v>51882800</v>
      </c>
    </row>
    <row r="8026" spans="1:20" x14ac:dyDescent="0.3">
      <c r="A8026">
        <v>8024</v>
      </c>
      <c r="B8026" s="1">
        <v>3.0823899999999999E-13</v>
      </c>
      <c r="C8026" s="1">
        <v>1.4977E-7</v>
      </c>
      <c r="D8026">
        <v>1.0269699999999999</v>
      </c>
      <c r="E8026">
        <v>0.23884</v>
      </c>
      <c r="F8026">
        <v>-5.26615E-2</v>
      </c>
      <c r="G8026" s="1">
        <v>-1.59317E-9</v>
      </c>
      <c r="H8026" s="1">
        <v>1.9359400000000001E-7</v>
      </c>
      <c r="I8026" s="1">
        <v>-7.9572999999999994E-9</v>
      </c>
      <c r="J8026">
        <v>0.98085999999999995</v>
      </c>
      <c r="K8026">
        <v>-10.076499999999999</v>
      </c>
      <c r="L8026" s="1">
        <v>-2.63313E-5</v>
      </c>
      <c r="M8026" s="1">
        <v>-3.2960599999999999E-9</v>
      </c>
      <c r="N8026" s="1">
        <v>2.02694E-7</v>
      </c>
      <c r="O8026" s="1">
        <v>1.3374600000000001E-8</v>
      </c>
      <c r="P8026">
        <v>-3.0695600000000001</v>
      </c>
      <c r="Q8026">
        <v>-1.3870499999999999</v>
      </c>
      <c r="R8026">
        <v>1.18014</v>
      </c>
      <c r="S8026" s="1">
        <v>9.5058000000000004E-10</v>
      </c>
      <c r="T8026" s="1">
        <v>51882800</v>
      </c>
    </row>
    <row r="8027" spans="1:20" x14ac:dyDescent="0.3">
      <c r="A8027">
        <v>8025</v>
      </c>
      <c r="B8027" s="1">
        <v>3.0823899999999999E-13</v>
      </c>
      <c r="C8027" s="1">
        <v>1.4977E-7</v>
      </c>
      <c r="D8027">
        <v>1.0269699999999999</v>
      </c>
      <c r="E8027">
        <v>0.23884</v>
      </c>
      <c r="F8027">
        <v>-5.26615E-2</v>
      </c>
      <c r="G8027" s="1">
        <v>-1.59317E-9</v>
      </c>
      <c r="H8027" s="1">
        <v>1.9359400000000001E-7</v>
      </c>
      <c r="I8027" s="1">
        <v>-7.9572999999999994E-9</v>
      </c>
      <c r="J8027">
        <v>0.98085999999999995</v>
      </c>
      <c r="K8027">
        <v>-10.076499999999999</v>
      </c>
      <c r="L8027" s="1">
        <v>-2.63313E-5</v>
      </c>
      <c r="M8027" s="1">
        <v>-3.2960599999999999E-9</v>
      </c>
      <c r="N8027" s="1">
        <v>2.02694E-7</v>
      </c>
      <c r="O8027" s="1">
        <v>1.3374600000000001E-8</v>
      </c>
      <c r="P8027">
        <v>-3.0695600000000001</v>
      </c>
      <c r="Q8027">
        <v>-1.3870499999999999</v>
      </c>
      <c r="R8027">
        <v>1.18014</v>
      </c>
      <c r="S8027" s="1">
        <v>9.5058000000000004E-10</v>
      </c>
      <c r="T8027" s="1">
        <v>51882800</v>
      </c>
    </row>
    <row r="8028" spans="1:20" x14ac:dyDescent="0.3">
      <c r="A8028">
        <v>8026</v>
      </c>
      <c r="B8028" s="1">
        <v>3.0823899999999999E-13</v>
      </c>
      <c r="C8028" s="1">
        <v>1.4977E-7</v>
      </c>
      <c r="D8028">
        <v>1.0269699999999999</v>
      </c>
      <c r="E8028">
        <v>0.23884</v>
      </c>
      <c r="F8028">
        <v>-5.26615E-2</v>
      </c>
      <c r="G8028" s="1">
        <v>-1.59317E-9</v>
      </c>
      <c r="H8028" s="1">
        <v>1.9359400000000001E-7</v>
      </c>
      <c r="I8028" s="1">
        <v>-7.9572999999999994E-9</v>
      </c>
      <c r="J8028">
        <v>0.98085999999999995</v>
      </c>
      <c r="K8028">
        <v>-10.076499999999999</v>
      </c>
      <c r="L8028" s="1">
        <v>-2.63313E-5</v>
      </c>
      <c r="M8028" s="1">
        <v>-3.2960599999999999E-9</v>
      </c>
      <c r="N8028" s="1">
        <v>2.02694E-7</v>
      </c>
      <c r="O8028" s="1">
        <v>1.3374600000000001E-8</v>
      </c>
      <c r="P8028">
        <v>-3.0695600000000001</v>
      </c>
      <c r="Q8028">
        <v>-1.3870499999999999</v>
      </c>
      <c r="R8028">
        <v>1.18014</v>
      </c>
      <c r="S8028" s="1">
        <v>9.5058000000000004E-10</v>
      </c>
      <c r="T8028" s="1">
        <v>51882800</v>
      </c>
    </row>
    <row r="8029" spans="1:20" x14ac:dyDescent="0.3">
      <c r="A8029">
        <v>8027</v>
      </c>
      <c r="B8029" s="1">
        <v>3.0823899999999999E-13</v>
      </c>
      <c r="C8029" s="1">
        <v>1.4977E-7</v>
      </c>
      <c r="D8029">
        <v>1.0269699999999999</v>
      </c>
      <c r="E8029">
        <v>0.23884</v>
      </c>
      <c r="F8029">
        <v>-5.26615E-2</v>
      </c>
      <c r="G8029" s="1">
        <v>-1.59317E-9</v>
      </c>
      <c r="H8029" s="1">
        <v>1.9359400000000001E-7</v>
      </c>
      <c r="I8029" s="1">
        <v>-7.9572999999999994E-9</v>
      </c>
      <c r="J8029">
        <v>0.98085999999999995</v>
      </c>
      <c r="K8029">
        <v>-10.076499999999999</v>
      </c>
      <c r="L8029" s="1">
        <v>-2.63313E-5</v>
      </c>
      <c r="M8029" s="1">
        <v>-3.2960599999999999E-9</v>
      </c>
      <c r="N8029" s="1">
        <v>2.02694E-7</v>
      </c>
      <c r="O8029" s="1">
        <v>1.3374600000000001E-8</v>
      </c>
      <c r="P8029">
        <v>-3.0695600000000001</v>
      </c>
      <c r="Q8029">
        <v>-1.3870499999999999</v>
      </c>
      <c r="R8029">
        <v>1.18014</v>
      </c>
      <c r="S8029" s="1">
        <v>9.5058000000000004E-10</v>
      </c>
      <c r="T8029" s="1">
        <v>51882800</v>
      </c>
    </row>
    <row r="8030" spans="1:20" x14ac:dyDescent="0.3">
      <c r="A8030">
        <v>8028</v>
      </c>
      <c r="B8030" s="1">
        <v>3.0823899999999999E-13</v>
      </c>
      <c r="C8030" s="1">
        <v>1.4977E-7</v>
      </c>
      <c r="D8030">
        <v>1.0269699999999999</v>
      </c>
      <c r="E8030">
        <v>0.23884</v>
      </c>
      <c r="F8030">
        <v>-5.26615E-2</v>
      </c>
      <c r="G8030" s="1">
        <v>-1.59317E-9</v>
      </c>
      <c r="H8030" s="1">
        <v>1.9359400000000001E-7</v>
      </c>
      <c r="I8030" s="1">
        <v>-7.9572999999999994E-9</v>
      </c>
      <c r="J8030">
        <v>0.98085999999999995</v>
      </c>
      <c r="K8030">
        <v>-10.076499999999999</v>
      </c>
      <c r="L8030" s="1">
        <v>-2.63313E-5</v>
      </c>
      <c r="M8030" s="1">
        <v>-3.2960599999999999E-9</v>
      </c>
      <c r="N8030" s="1">
        <v>2.02694E-7</v>
      </c>
      <c r="O8030" s="1">
        <v>1.3374600000000001E-8</v>
      </c>
      <c r="P8030">
        <v>-3.0695600000000001</v>
      </c>
      <c r="Q8030">
        <v>-1.3870499999999999</v>
      </c>
      <c r="R8030">
        <v>1.18014</v>
      </c>
      <c r="S8030" s="1">
        <v>9.5058000000000004E-10</v>
      </c>
      <c r="T8030" s="1">
        <v>51882800</v>
      </c>
    </row>
    <row r="8031" spans="1:20" x14ac:dyDescent="0.3">
      <c r="A8031">
        <v>8029</v>
      </c>
      <c r="B8031" s="1">
        <v>3.0823899999999999E-13</v>
      </c>
      <c r="C8031" s="1">
        <v>1.4977E-7</v>
      </c>
      <c r="D8031">
        <v>1.0269699999999999</v>
      </c>
      <c r="E8031">
        <v>0.23884</v>
      </c>
      <c r="F8031">
        <v>-5.26615E-2</v>
      </c>
      <c r="G8031" s="1">
        <v>-1.59317E-9</v>
      </c>
      <c r="H8031" s="1">
        <v>1.9359400000000001E-7</v>
      </c>
      <c r="I8031" s="1">
        <v>-7.9572999999999994E-9</v>
      </c>
      <c r="J8031">
        <v>0.98085999999999995</v>
      </c>
      <c r="K8031">
        <v>-10.076499999999999</v>
      </c>
      <c r="L8031" s="1">
        <v>-2.63313E-5</v>
      </c>
      <c r="M8031" s="1">
        <v>-3.2960599999999999E-9</v>
      </c>
      <c r="N8031" s="1">
        <v>2.02694E-7</v>
      </c>
      <c r="O8031" s="1">
        <v>1.3374600000000001E-8</v>
      </c>
      <c r="P8031">
        <v>-3.0695600000000001</v>
      </c>
      <c r="Q8031">
        <v>-1.3870499999999999</v>
      </c>
      <c r="R8031">
        <v>1.18014</v>
      </c>
      <c r="S8031" s="1">
        <v>9.5058000000000004E-10</v>
      </c>
      <c r="T8031" s="1">
        <v>51882800</v>
      </c>
    </row>
    <row r="8032" spans="1:20" x14ac:dyDescent="0.3">
      <c r="A8032">
        <v>8030</v>
      </c>
      <c r="B8032" s="1">
        <v>3.0823899999999999E-13</v>
      </c>
      <c r="C8032" s="1">
        <v>1.4977E-7</v>
      </c>
      <c r="D8032">
        <v>1.0269699999999999</v>
      </c>
      <c r="E8032">
        <v>0.23884</v>
      </c>
      <c r="F8032">
        <v>-5.26615E-2</v>
      </c>
      <c r="G8032" s="1">
        <v>-1.59317E-9</v>
      </c>
      <c r="H8032" s="1">
        <v>1.9359400000000001E-7</v>
      </c>
      <c r="I8032" s="1">
        <v>-7.9572999999999994E-9</v>
      </c>
      <c r="J8032">
        <v>0.98085999999999995</v>
      </c>
      <c r="K8032">
        <v>-10.076499999999999</v>
      </c>
      <c r="L8032" s="1">
        <v>-2.63313E-5</v>
      </c>
      <c r="M8032" s="1">
        <v>-3.2960599999999999E-9</v>
      </c>
      <c r="N8032" s="1">
        <v>2.02694E-7</v>
      </c>
      <c r="O8032" s="1">
        <v>1.3374600000000001E-8</v>
      </c>
      <c r="P8032">
        <v>-3.0695600000000001</v>
      </c>
      <c r="Q8032">
        <v>-1.3870499999999999</v>
      </c>
      <c r="R8032">
        <v>1.18014</v>
      </c>
      <c r="S8032" s="1">
        <v>9.5058000000000004E-10</v>
      </c>
      <c r="T8032" s="1">
        <v>51882800</v>
      </c>
    </row>
    <row r="8033" spans="1:20" x14ac:dyDescent="0.3">
      <c r="A8033">
        <v>8031</v>
      </c>
      <c r="B8033" s="1">
        <v>3.0823899999999999E-13</v>
      </c>
      <c r="C8033" s="1">
        <v>1.4977E-7</v>
      </c>
      <c r="D8033">
        <v>1.0269699999999999</v>
      </c>
      <c r="E8033">
        <v>0.23884</v>
      </c>
      <c r="F8033">
        <v>-5.26615E-2</v>
      </c>
      <c r="G8033" s="1">
        <v>-1.59317E-9</v>
      </c>
      <c r="H8033" s="1">
        <v>1.9359400000000001E-7</v>
      </c>
      <c r="I8033" s="1">
        <v>-7.9572999999999994E-9</v>
      </c>
      <c r="J8033">
        <v>0.98085999999999995</v>
      </c>
      <c r="K8033">
        <v>-10.076499999999999</v>
      </c>
      <c r="L8033" s="1">
        <v>-2.63313E-5</v>
      </c>
      <c r="M8033" s="1">
        <v>-3.2960599999999999E-9</v>
      </c>
      <c r="N8033" s="1">
        <v>2.02694E-7</v>
      </c>
      <c r="O8033" s="1">
        <v>1.3374600000000001E-8</v>
      </c>
      <c r="P8033">
        <v>-3.0695600000000001</v>
      </c>
      <c r="Q8033">
        <v>-1.3870499999999999</v>
      </c>
      <c r="R8033">
        <v>1.18014</v>
      </c>
      <c r="S8033" s="1">
        <v>9.5058000000000004E-10</v>
      </c>
      <c r="T8033" s="1">
        <v>51882800</v>
      </c>
    </row>
    <row r="8034" spans="1:20" x14ac:dyDescent="0.3">
      <c r="A8034">
        <v>8032</v>
      </c>
      <c r="B8034" s="1">
        <v>3.0596199999999998E-13</v>
      </c>
      <c r="C8034" s="1">
        <v>1.4977E-7</v>
      </c>
      <c r="D8034">
        <v>1.0269699999999999</v>
      </c>
      <c r="E8034">
        <v>0.23884</v>
      </c>
      <c r="F8034">
        <v>-5.26615E-2</v>
      </c>
      <c r="G8034" s="1">
        <v>-1.59317E-9</v>
      </c>
      <c r="H8034" s="1">
        <v>1.9359400000000001E-7</v>
      </c>
      <c r="I8034" s="1">
        <v>-7.9572999999999994E-9</v>
      </c>
      <c r="J8034">
        <v>0.98085999999999995</v>
      </c>
      <c r="K8034">
        <v>-10.076499999999999</v>
      </c>
      <c r="L8034" s="1">
        <v>-2.63313E-5</v>
      </c>
      <c r="M8034" s="1">
        <v>-3.2960599999999999E-9</v>
      </c>
      <c r="N8034" s="1">
        <v>2.02694E-7</v>
      </c>
      <c r="O8034" s="1">
        <v>1.3374600000000001E-8</v>
      </c>
      <c r="P8034">
        <v>-3.0695600000000001</v>
      </c>
      <c r="Q8034">
        <v>-1.3870499999999999</v>
      </c>
      <c r="R8034">
        <v>1.18014</v>
      </c>
      <c r="S8034" s="1">
        <v>9.5055699999999995E-10</v>
      </c>
      <c r="T8034" s="1">
        <v>51882800</v>
      </c>
    </row>
    <row r="8035" spans="1:20" x14ac:dyDescent="0.3">
      <c r="A8035">
        <v>8033</v>
      </c>
      <c r="B8035" s="1">
        <v>3.04209E-13</v>
      </c>
      <c r="C8035" s="1">
        <v>1.4977E-7</v>
      </c>
      <c r="D8035">
        <v>1.0269699999999999</v>
      </c>
      <c r="E8035">
        <v>0.23884</v>
      </c>
      <c r="F8035">
        <v>-5.26615E-2</v>
      </c>
      <c r="G8035" s="1">
        <v>-1.59317E-9</v>
      </c>
      <c r="H8035" s="1">
        <v>1.9359400000000001E-7</v>
      </c>
      <c r="I8035" s="1">
        <v>-7.9572999999999994E-9</v>
      </c>
      <c r="J8035">
        <v>0.98085999999999995</v>
      </c>
      <c r="K8035">
        <v>-10.076499999999999</v>
      </c>
      <c r="L8035" s="1">
        <v>-2.63313E-5</v>
      </c>
      <c r="M8035" s="1">
        <v>-3.2960599999999999E-9</v>
      </c>
      <c r="N8035" s="1">
        <v>2.02694E-7</v>
      </c>
      <c r="O8035" s="1">
        <v>1.3374600000000001E-8</v>
      </c>
      <c r="P8035">
        <v>-3.0695600000000001</v>
      </c>
      <c r="Q8035">
        <v>-1.3870499999999999</v>
      </c>
      <c r="R8035">
        <v>1.18014</v>
      </c>
      <c r="S8035" s="1">
        <v>9.50539E-10</v>
      </c>
      <c r="T8035" s="1">
        <v>51882800</v>
      </c>
    </row>
    <row r="8036" spans="1:20" x14ac:dyDescent="0.3">
      <c r="A8036">
        <v>8034</v>
      </c>
      <c r="B8036" s="1">
        <v>3.04209E-13</v>
      </c>
      <c r="C8036" s="1">
        <v>1.4977E-7</v>
      </c>
      <c r="D8036">
        <v>1.0269699999999999</v>
      </c>
      <c r="E8036">
        <v>0.23884</v>
      </c>
      <c r="F8036">
        <v>-5.26615E-2</v>
      </c>
      <c r="G8036" s="1">
        <v>-1.59317E-9</v>
      </c>
      <c r="H8036" s="1">
        <v>1.9359400000000001E-7</v>
      </c>
      <c r="I8036" s="1">
        <v>-7.9572999999999994E-9</v>
      </c>
      <c r="J8036">
        <v>0.98085999999999995</v>
      </c>
      <c r="K8036">
        <v>-10.076499999999999</v>
      </c>
      <c r="L8036" s="1">
        <v>-2.63313E-5</v>
      </c>
      <c r="M8036" s="1">
        <v>-3.2960599999999999E-9</v>
      </c>
      <c r="N8036" s="1">
        <v>2.02694E-7</v>
      </c>
      <c r="O8036" s="1">
        <v>1.3374600000000001E-8</v>
      </c>
      <c r="P8036">
        <v>-3.0695600000000001</v>
      </c>
      <c r="Q8036">
        <v>-1.3870499999999999</v>
      </c>
      <c r="R8036">
        <v>1.18014</v>
      </c>
      <c r="S8036" s="1">
        <v>9.50539E-10</v>
      </c>
      <c r="T8036" s="1">
        <v>51882800</v>
      </c>
    </row>
    <row r="8037" spans="1:20" x14ac:dyDescent="0.3">
      <c r="A8037">
        <v>8035</v>
      </c>
      <c r="B8037" s="1">
        <v>3.04209E-13</v>
      </c>
      <c r="C8037" s="1">
        <v>1.4977E-7</v>
      </c>
      <c r="D8037">
        <v>1.0269699999999999</v>
      </c>
      <c r="E8037">
        <v>0.23884</v>
      </c>
      <c r="F8037">
        <v>-5.26615E-2</v>
      </c>
      <c r="G8037" s="1">
        <v>-1.59317E-9</v>
      </c>
      <c r="H8037" s="1">
        <v>1.9359400000000001E-7</v>
      </c>
      <c r="I8037" s="1">
        <v>-7.9572999999999994E-9</v>
      </c>
      <c r="J8037">
        <v>0.98085999999999995</v>
      </c>
      <c r="K8037">
        <v>-10.076499999999999</v>
      </c>
      <c r="L8037" s="1">
        <v>-2.63313E-5</v>
      </c>
      <c r="M8037" s="1">
        <v>-3.2960599999999999E-9</v>
      </c>
      <c r="N8037" s="1">
        <v>2.02694E-7</v>
      </c>
      <c r="O8037" s="1">
        <v>1.3374600000000001E-8</v>
      </c>
      <c r="P8037">
        <v>-3.0695600000000001</v>
      </c>
      <c r="Q8037">
        <v>-1.3870499999999999</v>
      </c>
      <c r="R8037">
        <v>1.18014</v>
      </c>
      <c r="S8037" s="1">
        <v>9.50539E-10</v>
      </c>
      <c r="T8037" s="1">
        <v>51882800</v>
      </c>
    </row>
    <row r="8038" spans="1:20" x14ac:dyDescent="0.3">
      <c r="A8038">
        <v>8036</v>
      </c>
      <c r="B8038" s="1">
        <v>3.04209E-13</v>
      </c>
      <c r="C8038" s="1">
        <v>1.4977E-7</v>
      </c>
      <c r="D8038">
        <v>1.0269699999999999</v>
      </c>
      <c r="E8038">
        <v>0.23884</v>
      </c>
      <c r="F8038">
        <v>-5.26615E-2</v>
      </c>
      <c r="G8038" s="1">
        <v>-1.59317E-9</v>
      </c>
      <c r="H8038" s="1">
        <v>1.9359400000000001E-7</v>
      </c>
      <c r="I8038" s="1">
        <v>-7.9572999999999994E-9</v>
      </c>
      <c r="J8038">
        <v>0.98085999999999995</v>
      </c>
      <c r="K8038">
        <v>-10.076499999999999</v>
      </c>
      <c r="L8038" s="1">
        <v>-2.63313E-5</v>
      </c>
      <c r="M8038" s="1">
        <v>-3.2960599999999999E-9</v>
      </c>
      <c r="N8038" s="1">
        <v>2.02694E-7</v>
      </c>
      <c r="O8038" s="1">
        <v>1.3374600000000001E-8</v>
      </c>
      <c r="P8038">
        <v>-3.0695600000000001</v>
      </c>
      <c r="Q8038">
        <v>-1.3870499999999999</v>
      </c>
      <c r="R8038">
        <v>1.18014</v>
      </c>
      <c r="S8038" s="1">
        <v>9.50539E-10</v>
      </c>
      <c r="T8038" s="1">
        <v>51882800</v>
      </c>
    </row>
    <row r="8039" spans="1:20" x14ac:dyDescent="0.3">
      <c r="A8039">
        <v>8037</v>
      </c>
      <c r="B8039" s="1">
        <v>3.04209E-13</v>
      </c>
      <c r="C8039" s="1">
        <v>1.4977E-7</v>
      </c>
      <c r="D8039">
        <v>1.0269699999999999</v>
      </c>
      <c r="E8039">
        <v>0.23884</v>
      </c>
      <c r="F8039">
        <v>-5.26615E-2</v>
      </c>
      <c r="G8039" s="1">
        <v>-1.59317E-9</v>
      </c>
      <c r="H8039" s="1">
        <v>1.9359400000000001E-7</v>
      </c>
      <c r="I8039" s="1">
        <v>-7.9572999999999994E-9</v>
      </c>
      <c r="J8039">
        <v>0.98085999999999995</v>
      </c>
      <c r="K8039">
        <v>-10.076499999999999</v>
      </c>
      <c r="L8039" s="1">
        <v>-2.63313E-5</v>
      </c>
      <c r="M8039" s="1">
        <v>-3.2960599999999999E-9</v>
      </c>
      <c r="N8039" s="1">
        <v>2.02694E-7</v>
      </c>
      <c r="O8039" s="1">
        <v>1.3374600000000001E-8</v>
      </c>
      <c r="P8039">
        <v>-3.0695600000000001</v>
      </c>
      <c r="Q8039">
        <v>-1.3870499999999999</v>
      </c>
      <c r="R8039">
        <v>1.18014</v>
      </c>
      <c r="S8039" s="1">
        <v>9.50539E-10</v>
      </c>
      <c r="T8039" s="1">
        <v>51882800</v>
      </c>
    </row>
    <row r="8040" spans="1:20" x14ac:dyDescent="0.3">
      <c r="A8040">
        <v>8038</v>
      </c>
      <c r="B8040" s="1">
        <v>3.04209E-13</v>
      </c>
      <c r="C8040" s="1">
        <v>1.4977E-7</v>
      </c>
      <c r="D8040">
        <v>1.0269699999999999</v>
      </c>
      <c r="E8040">
        <v>0.23884</v>
      </c>
      <c r="F8040">
        <v>-5.26615E-2</v>
      </c>
      <c r="G8040" s="1">
        <v>-1.59317E-9</v>
      </c>
      <c r="H8040" s="1">
        <v>1.9359400000000001E-7</v>
      </c>
      <c r="I8040" s="1">
        <v>-7.9572999999999994E-9</v>
      </c>
      <c r="J8040">
        <v>0.98085999999999995</v>
      </c>
      <c r="K8040">
        <v>-10.076499999999999</v>
      </c>
      <c r="L8040" s="1">
        <v>-2.63313E-5</v>
      </c>
      <c r="M8040" s="1">
        <v>-3.2960599999999999E-9</v>
      </c>
      <c r="N8040" s="1">
        <v>2.02694E-7</v>
      </c>
      <c r="O8040" s="1">
        <v>1.3374600000000001E-8</v>
      </c>
      <c r="P8040">
        <v>-3.0695600000000001</v>
      </c>
      <c r="Q8040">
        <v>-1.3870499999999999</v>
      </c>
      <c r="R8040">
        <v>1.18014</v>
      </c>
      <c r="S8040" s="1">
        <v>9.50539E-10</v>
      </c>
      <c r="T8040" s="1">
        <v>51882800</v>
      </c>
    </row>
    <row r="8041" spans="1:20" x14ac:dyDescent="0.3">
      <c r="A8041">
        <v>8039</v>
      </c>
      <c r="B8041" s="1">
        <v>3.04209E-13</v>
      </c>
      <c r="C8041" s="1">
        <v>1.4977E-7</v>
      </c>
      <c r="D8041">
        <v>1.0269699999999999</v>
      </c>
      <c r="E8041">
        <v>0.23884</v>
      </c>
      <c r="F8041">
        <v>-5.26615E-2</v>
      </c>
      <c r="G8041" s="1">
        <v>-1.59317E-9</v>
      </c>
      <c r="H8041" s="1">
        <v>1.9359400000000001E-7</v>
      </c>
      <c r="I8041" s="1">
        <v>-7.9572999999999994E-9</v>
      </c>
      <c r="J8041">
        <v>0.98085999999999995</v>
      </c>
      <c r="K8041">
        <v>-10.076499999999999</v>
      </c>
      <c r="L8041" s="1">
        <v>-2.63313E-5</v>
      </c>
      <c r="M8041" s="1">
        <v>-3.2960599999999999E-9</v>
      </c>
      <c r="N8041" s="1">
        <v>2.02694E-7</v>
      </c>
      <c r="O8041" s="1">
        <v>1.3374600000000001E-8</v>
      </c>
      <c r="P8041">
        <v>-3.0695600000000001</v>
      </c>
      <c r="Q8041">
        <v>-1.3870499999999999</v>
      </c>
      <c r="R8041">
        <v>1.18014</v>
      </c>
      <c r="S8041" s="1">
        <v>9.50539E-10</v>
      </c>
      <c r="T8041" s="1">
        <v>51882800</v>
      </c>
    </row>
    <row r="8042" spans="1:20" x14ac:dyDescent="0.3">
      <c r="A8042">
        <v>8040</v>
      </c>
      <c r="B8042" s="1">
        <v>3.04209E-13</v>
      </c>
      <c r="C8042" s="1">
        <v>1.4977E-7</v>
      </c>
      <c r="D8042">
        <v>1.0269699999999999</v>
      </c>
      <c r="E8042">
        <v>0.23884</v>
      </c>
      <c r="F8042">
        <v>-5.26615E-2</v>
      </c>
      <c r="G8042" s="1">
        <v>-1.59317E-9</v>
      </c>
      <c r="H8042" s="1">
        <v>1.9359400000000001E-7</v>
      </c>
      <c r="I8042" s="1">
        <v>-7.9572999999999994E-9</v>
      </c>
      <c r="J8042">
        <v>0.98085999999999995</v>
      </c>
      <c r="K8042">
        <v>-10.076499999999999</v>
      </c>
      <c r="L8042" s="1">
        <v>-2.63313E-5</v>
      </c>
      <c r="M8042" s="1">
        <v>-3.2960599999999999E-9</v>
      </c>
      <c r="N8042" s="1">
        <v>2.02694E-7</v>
      </c>
      <c r="O8042" s="1">
        <v>1.3374600000000001E-8</v>
      </c>
      <c r="P8042">
        <v>-3.0695600000000001</v>
      </c>
      <c r="Q8042">
        <v>-1.3870499999999999</v>
      </c>
      <c r="R8042">
        <v>1.18014</v>
      </c>
      <c r="S8042" s="1">
        <v>9.50539E-10</v>
      </c>
      <c r="T8042" s="1">
        <v>51882800</v>
      </c>
    </row>
    <row r="8043" spans="1:20" x14ac:dyDescent="0.3">
      <c r="A8043">
        <v>8041</v>
      </c>
      <c r="B8043" s="1">
        <v>3.04209E-13</v>
      </c>
      <c r="C8043" s="1">
        <v>1.4977E-7</v>
      </c>
      <c r="D8043">
        <v>1.0269699999999999</v>
      </c>
      <c r="E8043">
        <v>0.23884</v>
      </c>
      <c r="F8043">
        <v>-5.26615E-2</v>
      </c>
      <c r="G8043" s="1">
        <v>-1.59317E-9</v>
      </c>
      <c r="H8043" s="1">
        <v>1.9359400000000001E-7</v>
      </c>
      <c r="I8043" s="1">
        <v>-7.9572999999999994E-9</v>
      </c>
      <c r="J8043">
        <v>0.98085999999999995</v>
      </c>
      <c r="K8043">
        <v>-10.076499999999999</v>
      </c>
      <c r="L8043" s="1">
        <v>-2.63313E-5</v>
      </c>
      <c r="M8043" s="1">
        <v>-3.2960599999999999E-9</v>
      </c>
      <c r="N8043" s="1">
        <v>2.02694E-7</v>
      </c>
      <c r="O8043" s="1">
        <v>1.3374600000000001E-8</v>
      </c>
      <c r="P8043">
        <v>-3.0695600000000001</v>
      </c>
      <c r="Q8043">
        <v>-1.3870499999999999</v>
      </c>
      <c r="R8043">
        <v>1.18014</v>
      </c>
      <c r="S8043" s="1">
        <v>9.50539E-10</v>
      </c>
      <c r="T8043" s="1">
        <v>51882800</v>
      </c>
    </row>
    <row r="8044" spans="1:20" x14ac:dyDescent="0.3">
      <c r="A8044">
        <v>8042</v>
      </c>
      <c r="B8044" s="1">
        <v>3.04209E-13</v>
      </c>
      <c r="C8044" s="1">
        <v>1.4977E-7</v>
      </c>
      <c r="D8044">
        <v>1.0269699999999999</v>
      </c>
      <c r="E8044">
        <v>0.23884</v>
      </c>
      <c r="F8044">
        <v>-5.26615E-2</v>
      </c>
      <c r="G8044" s="1">
        <v>-1.59317E-9</v>
      </c>
      <c r="H8044" s="1">
        <v>1.9359400000000001E-7</v>
      </c>
      <c r="I8044" s="1">
        <v>-7.9572999999999994E-9</v>
      </c>
      <c r="J8044">
        <v>0.98085999999999995</v>
      </c>
      <c r="K8044">
        <v>-10.076499999999999</v>
      </c>
      <c r="L8044" s="1">
        <v>-2.63313E-5</v>
      </c>
      <c r="M8044" s="1">
        <v>-3.2960599999999999E-9</v>
      </c>
      <c r="N8044" s="1">
        <v>2.02694E-7</v>
      </c>
      <c r="O8044" s="1">
        <v>1.3374600000000001E-8</v>
      </c>
      <c r="P8044">
        <v>-3.0695600000000001</v>
      </c>
      <c r="Q8044">
        <v>-1.3870499999999999</v>
      </c>
      <c r="R8044">
        <v>1.18014</v>
      </c>
      <c r="S8044" s="1">
        <v>9.50539E-10</v>
      </c>
      <c r="T8044" s="1">
        <v>51882800</v>
      </c>
    </row>
    <row r="8045" spans="1:20" x14ac:dyDescent="0.3">
      <c r="A8045">
        <v>8043</v>
      </c>
      <c r="B8045" s="1">
        <v>3.04209E-13</v>
      </c>
      <c r="C8045" s="1">
        <v>1.4977E-7</v>
      </c>
      <c r="D8045">
        <v>1.0269699999999999</v>
      </c>
      <c r="E8045">
        <v>0.23884</v>
      </c>
      <c r="F8045">
        <v>-5.26615E-2</v>
      </c>
      <c r="G8045" s="1">
        <v>-1.59317E-9</v>
      </c>
      <c r="H8045" s="1">
        <v>1.9359400000000001E-7</v>
      </c>
      <c r="I8045" s="1">
        <v>-7.9572999999999994E-9</v>
      </c>
      <c r="J8045">
        <v>0.98085999999999995</v>
      </c>
      <c r="K8045">
        <v>-10.076499999999999</v>
      </c>
      <c r="L8045" s="1">
        <v>-2.63313E-5</v>
      </c>
      <c r="M8045" s="1">
        <v>-3.2960599999999999E-9</v>
      </c>
      <c r="N8045" s="1">
        <v>2.02694E-7</v>
      </c>
      <c r="O8045" s="1">
        <v>1.3374600000000001E-8</v>
      </c>
      <c r="P8045">
        <v>-3.0695600000000001</v>
      </c>
      <c r="Q8045">
        <v>-1.3870499999999999</v>
      </c>
      <c r="R8045">
        <v>1.18014</v>
      </c>
      <c r="S8045" s="1">
        <v>9.50539E-10</v>
      </c>
      <c r="T8045" s="1">
        <v>51882800</v>
      </c>
    </row>
    <row r="8046" spans="1:20" x14ac:dyDescent="0.3">
      <c r="A8046">
        <v>8044</v>
      </c>
      <c r="B8046" s="1">
        <v>3.04209E-13</v>
      </c>
      <c r="C8046" s="1">
        <v>1.4977E-7</v>
      </c>
      <c r="D8046">
        <v>1.0269699999999999</v>
      </c>
      <c r="E8046">
        <v>0.23884</v>
      </c>
      <c r="F8046">
        <v>-5.26615E-2</v>
      </c>
      <c r="G8046" s="1">
        <v>-1.59317E-9</v>
      </c>
      <c r="H8046" s="1">
        <v>1.9359400000000001E-7</v>
      </c>
      <c r="I8046" s="1">
        <v>-7.9572999999999994E-9</v>
      </c>
      <c r="J8046">
        <v>0.98085999999999995</v>
      </c>
      <c r="K8046">
        <v>-10.076499999999999</v>
      </c>
      <c r="L8046" s="1">
        <v>-2.63313E-5</v>
      </c>
      <c r="M8046" s="1">
        <v>-3.2960599999999999E-9</v>
      </c>
      <c r="N8046" s="1">
        <v>2.02694E-7</v>
      </c>
      <c r="O8046" s="1">
        <v>1.3374600000000001E-8</v>
      </c>
      <c r="P8046">
        <v>-3.0695600000000001</v>
      </c>
      <c r="Q8046">
        <v>-1.3870499999999999</v>
      </c>
      <c r="R8046">
        <v>1.18014</v>
      </c>
      <c r="S8046" s="1">
        <v>9.50539E-10</v>
      </c>
      <c r="T8046" s="1">
        <v>51882800</v>
      </c>
    </row>
    <row r="8047" spans="1:20" x14ac:dyDescent="0.3">
      <c r="A8047">
        <v>8045</v>
      </c>
      <c r="B8047" s="1">
        <v>3.04209E-13</v>
      </c>
      <c r="C8047" s="1">
        <v>1.4977E-7</v>
      </c>
      <c r="D8047">
        <v>1.0269699999999999</v>
      </c>
      <c r="E8047">
        <v>0.23884</v>
      </c>
      <c r="F8047">
        <v>-5.26615E-2</v>
      </c>
      <c r="G8047" s="1">
        <v>-1.59317E-9</v>
      </c>
      <c r="H8047" s="1">
        <v>1.9359400000000001E-7</v>
      </c>
      <c r="I8047" s="1">
        <v>-7.9572999999999994E-9</v>
      </c>
      <c r="J8047">
        <v>0.98085999999999995</v>
      </c>
      <c r="K8047">
        <v>-10.076499999999999</v>
      </c>
      <c r="L8047" s="1">
        <v>-2.63313E-5</v>
      </c>
      <c r="M8047" s="1">
        <v>-3.2960599999999999E-9</v>
      </c>
      <c r="N8047" s="1">
        <v>2.02694E-7</v>
      </c>
      <c r="O8047" s="1">
        <v>1.3374600000000001E-8</v>
      </c>
      <c r="P8047">
        <v>-3.0695600000000001</v>
      </c>
      <c r="Q8047">
        <v>-1.3870499999999999</v>
      </c>
      <c r="R8047">
        <v>1.18014</v>
      </c>
      <c r="S8047" s="1">
        <v>9.50539E-10</v>
      </c>
      <c r="T8047" s="1">
        <v>51882800</v>
      </c>
    </row>
    <row r="8048" spans="1:20" x14ac:dyDescent="0.3">
      <c r="A8048">
        <v>8046</v>
      </c>
      <c r="B8048" s="1">
        <v>3.04209E-13</v>
      </c>
      <c r="C8048" s="1">
        <v>1.4977E-7</v>
      </c>
      <c r="D8048">
        <v>1.0269699999999999</v>
      </c>
      <c r="E8048">
        <v>0.23884</v>
      </c>
      <c r="F8048">
        <v>-5.26615E-2</v>
      </c>
      <c r="G8048" s="1">
        <v>-1.59317E-9</v>
      </c>
      <c r="H8048" s="1">
        <v>1.9359400000000001E-7</v>
      </c>
      <c r="I8048" s="1">
        <v>-7.9572999999999994E-9</v>
      </c>
      <c r="J8048">
        <v>0.98085999999999995</v>
      </c>
      <c r="K8048">
        <v>-10.076499999999999</v>
      </c>
      <c r="L8048" s="1">
        <v>-2.63313E-5</v>
      </c>
      <c r="M8048" s="1">
        <v>-3.2960599999999999E-9</v>
      </c>
      <c r="N8048" s="1">
        <v>2.02694E-7</v>
      </c>
      <c r="O8048" s="1">
        <v>1.3374600000000001E-8</v>
      </c>
      <c r="P8048">
        <v>-3.0695600000000001</v>
      </c>
      <c r="Q8048">
        <v>-1.3870499999999999</v>
      </c>
      <c r="R8048">
        <v>1.18014</v>
      </c>
      <c r="S8048" s="1">
        <v>9.50539E-10</v>
      </c>
      <c r="T8048" s="1">
        <v>51882800</v>
      </c>
    </row>
    <row r="8049" spans="1:20" x14ac:dyDescent="0.3">
      <c r="A8049">
        <v>8047</v>
      </c>
      <c r="B8049" s="1">
        <v>3.04209E-13</v>
      </c>
      <c r="C8049" s="1">
        <v>1.4977E-7</v>
      </c>
      <c r="D8049">
        <v>1.0269699999999999</v>
      </c>
      <c r="E8049">
        <v>0.23884</v>
      </c>
      <c r="F8049">
        <v>-5.26615E-2</v>
      </c>
      <c r="G8049" s="1">
        <v>-1.59317E-9</v>
      </c>
      <c r="H8049" s="1">
        <v>1.9359400000000001E-7</v>
      </c>
      <c r="I8049" s="1">
        <v>-7.9572999999999994E-9</v>
      </c>
      <c r="J8049">
        <v>0.98085999999999995</v>
      </c>
      <c r="K8049">
        <v>-10.076499999999999</v>
      </c>
      <c r="L8049" s="1">
        <v>-2.63313E-5</v>
      </c>
      <c r="M8049" s="1">
        <v>-3.2960599999999999E-9</v>
      </c>
      <c r="N8049" s="1">
        <v>2.02694E-7</v>
      </c>
      <c r="O8049" s="1">
        <v>1.3374600000000001E-8</v>
      </c>
      <c r="P8049">
        <v>-3.0695600000000001</v>
      </c>
      <c r="Q8049">
        <v>-1.3870499999999999</v>
      </c>
      <c r="R8049">
        <v>1.18014</v>
      </c>
      <c r="S8049" s="1">
        <v>9.50539E-10</v>
      </c>
      <c r="T8049" s="1">
        <v>51882800</v>
      </c>
    </row>
    <row r="8050" spans="1:20" x14ac:dyDescent="0.3">
      <c r="A8050">
        <v>8048</v>
      </c>
      <c r="B8050" s="1">
        <v>3.04209E-13</v>
      </c>
      <c r="C8050" s="1">
        <v>1.4977E-7</v>
      </c>
      <c r="D8050">
        <v>1.0269699999999999</v>
      </c>
      <c r="E8050">
        <v>0.23884</v>
      </c>
      <c r="F8050">
        <v>-5.26615E-2</v>
      </c>
      <c r="G8050" s="1">
        <v>-1.59317E-9</v>
      </c>
      <c r="H8050" s="1">
        <v>1.9359400000000001E-7</v>
      </c>
      <c r="I8050" s="1">
        <v>-7.9572999999999994E-9</v>
      </c>
      <c r="J8050">
        <v>0.98085999999999995</v>
      </c>
      <c r="K8050">
        <v>-10.076499999999999</v>
      </c>
      <c r="L8050" s="1">
        <v>-2.63313E-5</v>
      </c>
      <c r="M8050" s="1">
        <v>-3.2960599999999999E-9</v>
      </c>
      <c r="N8050" s="1">
        <v>2.02694E-7</v>
      </c>
      <c r="O8050" s="1">
        <v>1.3374600000000001E-8</v>
      </c>
      <c r="P8050">
        <v>-3.0695600000000001</v>
      </c>
      <c r="Q8050">
        <v>-1.3870499999999999</v>
      </c>
      <c r="R8050">
        <v>1.18014</v>
      </c>
      <c r="S8050" s="1">
        <v>9.50539E-10</v>
      </c>
      <c r="T8050" s="1">
        <v>51882800</v>
      </c>
    </row>
    <row r="8051" spans="1:20" x14ac:dyDescent="0.3">
      <c r="A8051">
        <v>8049</v>
      </c>
      <c r="B8051" s="1">
        <v>3.04209E-13</v>
      </c>
      <c r="C8051" s="1">
        <v>1.4977E-7</v>
      </c>
      <c r="D8051">
        <v>1.0269699999999999</v>
      </c>
      <c r="E8051">
        <v>0.23884</v>
      </c>
      <c r="F8051">
        <v>-5.26615E-2</v>
      </c>
      <c r="G8051" s="1">
        <v>-1.59317E-9</v>
      </c>
      <c r="H8051" s="1">
        <v>1.9359400000000001E-7</v>
      </c>
      <c r="I8051" s="1">
        <v>-7.9572999999999994E-9</v>
      </c>
      <c r="J8051">
        <v>0.98085999999999995</v>
      </c>
      <c r="K8051">
        <v>-10.076499999999999</v>
      </c>
      <c r="L8051" s="1">
        <v>-2.63313E-5</v>
      </c>
      <c r="M8051" s="1">
        <v>-3.2960599999999999E-9</v>
      </c>
      <c r="N8051" s="1">
        <v>2.02694E-7</v>
      </c>
      <c r="O8051" s="1">
        <v>1.3374600000000001E-8</v>
      </c>
      <c r="P8051">
        <v>-3.0695600000000001</v>
      </c>
      <c r="Q8051">
        <v>-1.3870499999999999</v>
      </c>
      <c r="R8051">
        <v>1.18014</v>
      </c>
      <c r="S8051" s="1">
        <v>9.50539E-10</v>
      </c>
      <c r="T8051" s="1">
        <v>51882800</v>
      </c>
    </row>
    <row r="8052" spans="1:20" x14ac:dyDescent="0.3">
      <c r="A8052">
        <v>8050</v>
      </c>
      <c r="B8052" s="1">
        <v>3.04209E-13</v>
      </c>
      <c r="C8052" s="1">
        <v>1.4977E-7</v>
      </c>
      <c r="D8052">
        <v>1.0269699999999999</v>
      </c>
      <c r="E8052">
        <v>0.23884</v>
      </c>
      <c r="F8052">
        <v>-5.26615E-2</v>
      </c>
      <c r="G8052" s="1">
        <v>-1.59317E-9</v>
      </c>
      <c r="H8052" s="1">
        <v>1.9359400000000001E-7</v>
      </c>
      <c r="I8052" s="1">
        <v>-7.9572999999999994E-9</v>
      </c>
      <c r="J8052">
        <v>0.98085999999999995</v>
      </c>
      <c r="K8052">
        <v>-10.076499999999999</v>
      </c>
      <c r="L8052" s="1">
        <v>-2.63313E-5</v>
      </c>
      <c r="M8052" s="1">
        <v>-3.2960599999999999E-9</v>
      </c>
      <c r="N8052" s="1">
        <v>2.02694E-7</v>
      </c>
      <c r="O8052" s="1">
        <v>1.3374600000000001E-8</v>
      </c>
      <c r="P8052">
        <v>-3.0695600000000001</v>
      </c>
      <c r="Q8052">
        <v>-1.3870499999999999</v>
      </c>
      <c r="R8052">
        <v>1.18014</v>
      </c>
      <c r="S8052" s="1">
        <v>9.50539E-10</v>
      </c>
      <c r="T8052" s="1">
        <v>51882800</v>
      </c>
    </row>
    <row r="8053" spans="1:20" x14ac:dyDescent="0.3">
      <c r="A8053">
        <v>8051</v>
      </c>
      <c r="B8053" s="1">
        <v>3.04209E-13</v>
      </c>
      <c r="C8053" s="1">
        <v>1.4977E-7</v>
      </c>
      <c r="D8053">
        <v>1.0269699999999999</v>
      </c>
      <c r="E8053">
        <v>0.23884</v>
      </c>
      <c r="F8053">
        <v>-5.26615E-2</v>
      </c>
      <c r="G8053" s="1">
        <v>-1.59317E-9</v>
      </c>
      <c r="H8053" s="1">
        <v>1.9359400000000001E-7</v>
      </c>
      <c r="I8053" s="1">
        <v>-7.9572999999999994E-9</v>
      </c>
      <c r="J8053">
        <v>0.98085999999999995</v>
      </c>
      <c r="K8053">
        <v>-10.076499999999999</v>
      </c>
      <c r="L8053" s="1">
        <v>-2.63313E-5</v>
      </c>
      <c r="M8053" s="1">
        <v>-3.2960599999999999E-9</v>
      </c>
      <c r="N8053" s="1">
        <v>2.02694E-7</v>
      </c>
      <c r="O8053" s="1">
        <v>1.3374600000000001E-8</v>
      </c>
      <c r="P8053">
        <v>-3.0695600000000001</v>
      </c>
      <c r="Q8053">
        <v>-1.3870499999999999</v>
      </c>
      <c r="R8053">
        <v>1.18014</v>
      </c>
      <c r="S8053" s="1">
        <v>9.50539E-10</v>
      </c>
      <c r="T8053" s="1">
        <v>51882800</v>
      </c>
    </row>
    <row r="8054" spans="1:20" x14ac:dyDescent="0.3">
      <c r="A8054">
        <v>8052</v>
      </c>
      <c r="B8054" s="1">
        <v>3.04209E-13</v>
      </c>
      <c r="C8054" s="1">
        <v>1.4977E-7</v>
      </c>
      <c r="D8054">
        <v>1.0269699999999999</v>
      </c>
      <c r="E8054">
        <v>0.23884</v>
      </c>
      <c r="F8054">
        <v>-5.26615E-2</v>
      </c>
      <c r="G8054" s="1">
        <v>-1.59317E-9</v>
      </c>
      <c r="H8054" s="1">
        <v>1.9359400000000001E-7</v>
      </c>
      <c r="I8054" s="1">
        <v>-7.9572999999999994E-9</v>
      </c>
      <c r="J8054">
        <v>0.98085999999999995</v>
      </c>
      <c r="K8054">
        <v>-10.076499999999999</v>
      </c>
      <c r="L8054" s="1">
        <v>-2.63313E-5</v>
      </c>
      <c r="M8054" s="1">
        <v>-3.2960599999999999E-9</v>
      </c>
      <c r="N8054" s="1">
        <v>2.02694E-7</v>
      </c>
      <c r="O8054" s="1">
        <v>1.3374600000000001E-8</v>
      </c>
      <c r="P8054">
        <v>-3.0695600000000001</v>
      </c>
      <c r="Q8054">
        <v>-1.3870499999999999</v>
      </c>
      <c r="R8054">
        <v>1.18014</v>
      </c>
      <c r="S8054" s="1">
        <v>9.50539E-10</v>
      </c>
      <c r="T8054" s="1">
        <v>51882800</v>
      </c>
    </row>
    <row r="8055" spans="1:20" x14ac:dyDescent="0.3">
      <c r="A8055">
        <v>8053</v>
      </c>
      <c r="B8055" s="1">
        <v>3.04209E-13</v>
      </c>
      <c r="C8055" s="1">
        <v>1.4977E-7</v>
      </c>
      <c r="D8055">
        <v>1.0269699999999999</v>
      </c>
      <c r="E8055">
        <v>0.23884</v>
      </c>
      <c r="F8055">
        <v>-5.26615E-2</v>
      </c>
      <c r="G8055" s="1">
        <v>-1.59317E-9</v>
      </c>
      <c r="H8055" s="1">
        <v>1.9359400000000001E-7</v>
      </c>
      <c r="I8055" s="1">
        <v>-7.9572999999999994E-9</v>
      </c>
      <c r="J8055">
        <v>0.98085999999999995</v>
      </c>
      <c r="K8055">
        <v>-10.076499999999999</v>
      </c>
      <c r="L8055" s="1">
        <v>-2.63313E-5</v>
      </c>
      <c r="M8055" s="1">
        <v>-3.2960599999999999E-9</v>
      </c>
      <c r="N8055" s="1">
        <v>2.02694E-7</v>
      </c>
      <c r="O8055" s="1">
        <v>1.3374600000000001E-8</v>
      </c>
      <c r="P8055">
        <v>-3.0695600000000001</v>
      </c>
      <c r="Q8055">
        <v>-1.3870499999999999</v>
      </c>
      <c r="R8055">
        <v>1.18014</v>
      </c>
      <c r="S8055" s="1">
        <v>9.50539E-10</v>
      </c>
      <c r="T8055" s="1">
        <v>51882800</v>
      </c>
    </row>
    <row r="8056" spans="1:20" x14ac:dyDescent="0.3">
      <c r="A8056">
        <v>8054</v>
      </c>
      <c r="B8056" s="1">
        <v>3.04209E-13</v>
      </c>
      <c r="C8056" s="1">
        <v>1.4977E-7</v>
      </c>
      <c r="D8056">
        <v>1.0269699999999999</v>
      </c>
      <c r="E8056">
        <v>0.23884</v>
      </c>
      <c r="F8056">
        <v>-5.26615E-2</v>
      </c>
      <c r="G8056" s="1">
        <v>-1.59317E-9</v>
      </c>
      <c r="H8056" s="1">
        <v>1.9359400000000001E-7</v>
      </c>
      <c r="I8056" s="1">
        <v>-7.9572999999999994E-9</v>
      </c>
      <c r="J8056">
        <v>0.98085999999999995</v>
      </c>
      <c r="K8056">
        <v>-10.076499999999999</v>
      </c>
      <c r="L8056" s="1">
        <v>-2.63313E-5</v>
      </c>
      <c r="M8056" s="1">
        <v>-3.2960599999999999E-9</v>
      </c>
      <c r="N8056" s="1">
        <v>2.02694E-7</v>
      </c>
      <c r="O8056" s="1">
        <v>1.3374600000000001E-8</v>
      </c>
      <c r="P8056">
        <v>-3.0695600000000001</v>
      </c>
      <c r="Q8056">
        <v>-1.3870499999999999</v>
      </c>
      <c r="R8056">
        <v>1.18014</v>
      </c>
      <c r="S8056" s="1">
        <v>9.50539E-10</v>
      </c>
      <c r="T8056" s="1">
        <v>51882800</v>
      </c>
    </row>
    <row r="8057" spans="1:20" x14ac:dyDescent="0.3">
      <c r="A8057">
        <v>8055</v>
      </c>
      <c r="B8057" s="1">
        <v>3.04209E-13</v>
      </c>
      <c r="C8057" s="1">
        <v>1.4977E-7</v>
      </c>
      <c r="D8057">
        <v>1.0269699999999999</v>
      </c>
      <c r="E8057">
        <v>0.23884</v>
      </c>
      <c r="F8057">
        <v>-5.26615E-2</v>
      </c>
      <c r="G8057" s="1">
        <v>-1.59317E-9</v>
      </c>
      <c r="H8057" s="1">
        <v>1.9359400000000001E-7</v>
      </c>
      <c r="I8057" s="1">
        <v>-7.9572999999999994E-9</v>
      </c>
      <c r="J8057">
        <v>0.98085999999999995</v>
      </c>
      <c r="K8057">
        <v>-10.076499999999999</v>
      </c>
      <c r="L8057" s="1">
        <v>-2.63313E-5</v>
      </c>
      <c r="M8057" s="1">
        <v>-3.2960599999999999E-9</v>
      </c>
      <c r="N8057" s="1">
        <v>2.02694E-7</v>
      </c>
      <c r="O8057" s="1">
        <v>1.3374600000000001E-8</v>
      </c>
      <c r="P8057">
        <v>-3.0695600000000001</v>
      </c>
      <c r="Q8057">
        <v>-1.3870499999999999</v>
      </c>
      <c r="R8057">
        <v>1.18014</v>
      </c>
      <c r="S8057" s="1">
        <v>9.50539E-10</v>
      </c>
      <c r="T8057" s="1">
        <v>51882800</v>
      </c>
    </row>
    <row r="8058" spans="1:20" x14ac:dyDescent="0.3">
      <c r="A8058">
        <v>8056</v>
      </c>
      <c r="B8058" s="1">
        <v>3.04209E-13</v>
      </c>
      <c r="C8058" s="1">
        <v>1.4977E-7</v>
      </c>
      <c r="D8058">
        <v>1.0269699999999999</v>
      </c>
      <c r="E8058">
        <v>0.23884</v>
      </c>
      <c r="F8058">
        <v>-5.26615E-2</v>
      </c>
      <c r="G8058" s="1">
        <v>-1.59317E-9</v>
      </c>
      <c r="H8058" s="1">
        <v>1.9359400000000001E-7</v>
      </c>
      <c r="I8058" s="1">
        <v>-7.9572999999999994E-9</v>
      </c>
      <c r="J8058">
        <v>0.98085999999999995</v>
      </c>
      <c r="K8058">
        <v>-10.076499999999999</v>
      </c>
      <c r="L8058" s="1">
        <v>-2.63313E-5</v>
      </c>
      <c r="M8058" s="1">
        <v>-3.2960599999999999E-9</v>
      </c>
      <c r="N8058" s="1">
        <v>2.02694E-7</v>
      </c>
      <c r="O8058" s="1">
        <v>1.3374600000000001E-8</v>
      </c>
      <c r="P8058">
        <v>-3.0695600000000001</v>
      </c>
      <c r="Q8058">
        <v>-1.3870499999999999</v>
      </c>
      <c r="R8058">
        <v>1.18014</v>
      </c>
      <c r="S8058" s="1">
        <v>9.50539E-10</v>
      </c>
      <c r="T8058" s="1">
        <v>51882800</v>
      </c>
    </row>
    <row r="8059" spans="1:20" x14ac:dyDescent="0.3">
      <c r="A8059">
        <v>8057</v>
      </c>
      <c r="B8059" s="1">
        <v>3.04209E-13</v>
      </c>
      <c r="C8059" s="1">
        <v>1.4977E-7</v>
      </c>
      <c r="D8059">
        <v>1.0269699999999999</v>
      </c>
      <c r="E8059">
        <v>0.23884</v>
      </c>
      <c r="F8059">
        <v>-5.26615E-2</v>
      </c>
      <c r="G8059" s="1">
        <v>-1.59317E-9</v>
      </c>
      <c r="H8059" s="1">
        <v>1.9359400000000001E-7</v>
      </c>
      <c r="I8059" s="1">
        <v>-7.9572999999999994E-9</v>
      </c>
      <c r="J8059">
        <v>0.98085999999999995</v>
      </c>
      <c r="K8059">
        <v>-10.076499999999999</v>
      </c>
      <c r="L8059" s="1">
        <v>-2.63313E-5</v>
      </c>
      <c r="M8059" s="1">
        <v>-3.2960599999999999E-9</v>
      </c>
      <c r="N8059" s="1">
        <v>2.02694E-7</v>
      </c>
      <c r="O8059" s="1">
        <v>1.3374600000000001E-8</v>
      </c>
      <c r="P8059">
        <v>-3.0695600000000001</v>
      </c>
      <c r="Q8059">
        <v>-1.3870499999999999</v>
      </c>
      <c r="R8059">
        <v>1.18014</v>
      </c>
      <c r="S8059" s="1">
        <v>9.50539E-10</v>
      </c>
      <c r="T8059" s="1">
        <v>51882800</v>
      </c>
    </row>
    <row r="8060" spans="1:20" x14ac:dyDescent="0.3">
      <c r="A8060">
        <v>8058</v>
      </c>
      <c r="B8060" s="1">
        <v>3.04209E-13</v>
      </c>
      <c r="C8060" s="1">
        <v>1.4977E-7</v>
      </c>
      <c r="D8060">
        <v>1.0269699999999999</v>
      </c>
      <c r="E8060">
        <v>0.23884</v>
      </c>
      <c r="F8060">
        <v>-5.26615E-2</v>
      </c>
      <c r="G8060" s="1">
        <v>-1.59317E-9</v>
      </c>
      <c r="H8060" s="1">
        <v>1.9359400000000001E-7</v>
      </c>
      <c r="I8060" s="1">
        <v>-7.9572999999999994E-9</v>
      </c>
      <c r="J8060">
        <v>0.98085999999999995</v>
      </c>
      <c r="K8060">
        <v>-10.076499999999999</v>
      </c>
      <c r="L8060" s="1">
        <v>-2.63313E-5</v>
      </c>
      <c r="M8060" s="1">
        <v>-3.2960599999999999E-9</v>
      </c>
      <c r="N8060" s="1">
        <v>2.02694E-7</v>
      </c>
      <c r="O8060" s="1">
        <v>1.3374600000000001E-8</v>
      </c>
      <c r="P8060">
        <v>-3.0695600000000001</v>
      </c>
      <c r="Q8060">
        <v>-1.3870499999999999</v>
      </c>
      <c r="R8060">
        <v>1.18014</v>
      </c>
      <c r="S8060" s="1">
        <v>9.50539E-10</v>
      </c>
      <c r="T8060" s="1">
        <v>51882800</v>
      </c>
    </row>
    <row r="8061" spans="1:20" x14ac:dyDescent="0.3">
      <c r="A8061">
        <v>8059</v>
      </c>
      <c r="B8061" s="1">
        <v>3.04209E-13</v>
      </c>
      <c r="C8061" s="1">
        <v>1.4977E-7</v>
      </c>
      <c r="D8061">
        <v>1.0269699999999999</v>
      </c>
      <c r="E8061">
        <v>0.23884</v>
      </c>
      <c r="F8061">
        <v>-5.26615E-2</v>
      </c>
      <c r="G8061" s="1">
        <v>-1.59317E-9</v>
      </c>
      <c r="H8061" s="1">
        <v>1.9359400000000001E-7</v>
      </c>
      <c r="I8061" s="1">
        <v>-7.9572999999999994E-9</v>
      </c>
      <c r="J8061">
        <v>0.98085999999999995</v>
      </c>
      <c r="K8061">
        <v>-10.076499999999999</v>
      </c>
      <c r="L8061" s="1">
        <v>-2.63313E-5</v>
      </c>
      <c r="M8061" s="1">
        <v>-3.2960599999999999E-9</v>
      </c>
      <c r="N8061" s="1">
        <v>2.02694E-7</v>
      </c>
      <c r="O8061" s="1">
        <v>1.3374600000000001E-8</v>
      </c>
      <c r="P8061">
        <v>-3.0695600000000001</v>
      </c>
      <c r="Q8061">
        <v>-1.3870499999999999</v>
      </c>
      <c r="R8061">
        <v>1.18014</v>
      </c>
      <c r="S8061" s="1">
        <v>9.50539E-10</v>
      </c>
      <c r="T8061" s="1">
        <v>51882800</v>
      </c>
    </row>
    <row r="8062" spans="1:20" x14ac:dyDescent="0.3">
      <c r="A8062">
        <v>8060</v>
      </c>
      <c r="B8062" s="1">
        <v>3.04209E-13</v>
      </c>
      <c r="C8062" s="1">
        <v>1.4977E-7</v>
      </c>
      <c r="D8062">
        <v>1.0269699999999999</v>
      </c>
      <c r="E8062">
        <v>0.23884</v>
      </c>
      <c r="F8062">
        <v>-5.26615E-2</v>
      </c>
      <c r="G8062" s="1">
        <v>-1.59317E-9</v>
      </c>
      <c r="H8062" s="1">
        <v>1.9359400000000001E-7</v>
      </c>
      <c r="I8062" s="1">
        <v>-7.9572999999999994E-9</v>
      </c>
      <c r="J8062">
        <v>0.98085999999999995</v>
      </c>
      <c r="K8062">
        <v>-10.076499999999999</v>
      </c>
      <c r="L8062" s="1">
        <v>-2.63313E-5</v>
      </c>
      <c r="M8062" s="1">
        <v>-3.2960599999999999E-9</v>
      </c>
      <c r="N8062" s="1">
        <v>2.02694E-7</v>
      </c>
      <c r="O8062" s="1">
        <v>1.3374600000000001E-8</v>
      </c>
      <c r="P8062">
        <v>-3.0695600000000001</v>
      </c>
      <c r="Q8062">
        <v>-1.3870499999999999</v>
      </c>
      <c r="R8062">
        <v>1.18014</v>
      </c>
      <c r="S8062" s="1">
        <v>9.50539E-10</v>
      </c>
      <c r="T8062" s="1">
        <v>51882800</v>
      </c>
    </row>
    <row r="8063" spans="1:20" x14ac:dyDescent="0.3">
      <c r="A8063">
        <v>8061</v>
      </c>
      <c r="B8063" s="1">
        <v>3.04209E-13</v>
      </c>
      <c r="C8063" s="1">
        <v>1.4977E-7</v>
      </c>
      <c r="D8063">
        <v>1.0269699999999999</v>
      </c>
      <c r="E8063">
        <v>0.23884</v>
      </c>
      <c r="F8063">
        <v>-5.26615E-2</v>
      </c>
      <c r="G8063" s="1">
        <v>-1.59317E-9</v>
      </c>
      <c r="H8063" s="1">
        <v>1.9359400000000001E-7</v>
      </c>
      <c r="I8063" s="1">
        <v>-7.9572999999999994E-9</v>
      </c>
      <c r="J8063">
        <v>0.98085999999999995</v>
      </c>
      <c r="K8063">
        <v>-10.076499999999999</v>
      </c>
      <c r="L8063" s="1">
        <v>-2.63313E-5</v>
      </c>
      <c r="M8063" s="1">
        <v>-3.2960599999999999E-9</v>
      </c>
      <c r="N8063" s="1">
        <v>2.02694E-7</v>
      </c>
      <c r="O8063" s="1">
        <v>1.3374600000000001E-8</v>
      </c>
      <c r="P8063">
        <v>-3.0695600000000001</v>
      </c>
      <c r="Q8063">
        <v>-1.3870499999999999</v>
      </c>
      <c r="R8063">
        <v>1.18014</v>
      </c>
      <c r="S8063" s="1">
        <v>9.50539E-10</v>
      </c>
      <c r="T8063" s="1">
        <v>51882800</v>
      </c>
    </row>
    <row r="8064" spans="1:20" x14ac:dyDescent="0.3">
      <c r="A8064">
        <v>8062</v>
      </c>
      <c r="B8064" s="1">
        <v>3.04209E-13</v>
      </c>
      <c r="C8064" s="1">
        <v>1.4977E-7</v>
      </c>
      <c r="D8064">
        <v>1.0269699999999999</v>
      </c>
      <c r="E8064">
        <v>0.23884</v>
      </c>
      <c r="F8064">
        <v>-5.26615E-2</v>
      </c>
      <c r="G8064" s="1">
        <v>-1.59317E-9</v>
      </c>
      <c r="H8064" s="1">
        <v>1.9359400000000001E-7</v>
      </c>
      <c r="I8064" s="1">
        <v>-7.9572999999999994E-9</v>
      </c>
      <c r="J8064">
        <v>0.98085999999999995</v>
      </c>
      <c r="K8064">
        <v>-10.076499999999999</v>
      </c>
      <c r="L8064" s="1">
        <v>-2.63313E-5</v>
      </c>
      <c r="M8064" s="1">
        <v>-3.2960599999999999E-9</v>
      </c>
      <c r="N8064" s="1">
        <v>2.02694E-7</v>
      </c>
      <c r="O8064" s="1">
        <v>1.3374600000000001E-8</v>
      </c>
      <c r="P8064">
        <v>-3.0695600000000001</v>
      </c>
      <c r="Q8064">
        <v>-1.3870499999999999</v>
      </c>
      <c r="R8064">
        <v>1.18014</v>
      </c>
      <c r="S8064" s="1">
        <v>9.50539E-10</v>
      </c>
      <c r="T8064" s="1">
        <v>51882800</v>
      </c>
    </row>
    <row r="8065" spans="1:20" x14ac:dyDescent="0.3">
      <c r="A8065">
        <v>8063</v>
      </c>
      <c r="B8065" s="1">
        <v>3.04209E-13</v>
      </c>
      <c r="C8065" s="1">
        <v>1.4977E-7</v>
      </c>
      <c r="D8065">
        <v>1.0269699999999999</v>
      </c>
      <c r="E8065">
        <v>0.23884</v>
      </c>
      <c r="F8065">
        <v>-5.26615E-2</v>
      </c>
      <c r="G8065" s="1">
        <v>-1.59317E-9</v>
      </c>
      <c r="H8065" s="1">
        <v>1.9359400000000001E-7</v>
      </c>
      <c r="I8065" s="1">
        <v>-7.9572999999999994E-9</v>
      </c>
      <c r="J8065">
        <v>0.98085999999999995</v>
      </c>
      <c r="K8065">
        <v>-10.076499999999999</v>
      </c>
      <c r="L8065" s="1">
        <v>-2.63313E-5</v>
      </c>
      <c r="M8065" s="1">
        <v>-3.2960599999999999E-9</v>
      </c>
      <c r="N8065" s="1">
        <v>2.02694E-7</v>
      </c>
      <c r="O8065" s="1">
        <v>1.3374600000000001E-8</v>
      </c>
      <c r="P8065">
        <v>-3.0695600000000001</v>
      </c>
      <c r="Q8065">
        <v>-1.3870499999999999</v>
      </c>
      <c r="R8065">
        <v>1.18014</v>
      </c>
      <c r="S8065" s="1">
        <v>9.50539E-10</v>
      </c>
      <c r="T8065" s="1">
        <v>51882800</v>
      </c>
    </row>
    <row r="8066" spans="1:20" x14ac:dyDescent="0.3">
      <c r="A8066">
        <v>8064</v>
      </c>
      <c r="B8066" s="1">
        <v>3.04209E-13</v>
      </c>
      <c r="C8066" s="1">
        <v>1.4977E-7</v>
      </c>
      <c r="D8066">
        <v>1.0269699999999999</v>
      </c>
      <c r="E8066">
        <v>0.23884</v>
      </c>
      <c r="F8066">
        <v>-5.26615E-2</v>
      </c>
      <c r="G8066" s="1">
        <v>-1.59317E-9</v>
      </c>
      <c r="H8066" s="1">
        <v>1.9359400000000001E-7</v>
      </c>
      <c r="I8066" s="1">
        <v>-7.9572999999999994E-9</v>
      </c>
      <c r="J8066">
        <v>0.98085999999999995</v>
      </c>
      <c r="K8066">
        <v>-10.076499999999999</v>
      </c>
      <c r="L8066" s="1">
        <v>-2.63313E-5</v>
      </c>
      <c r="M8066" s="1">
        <v>-3.2960599999999999E-9</v>
      </c>
      <c r="N8066" s="1">
        <v>2.02694E-7</v>
      </c>
      <c r="O8066" s="1">
        <v>1.3374600000000001E-8</v>
      </c>
      <c r="P8066">
        <v>-3.0695600000000001</v>
      </c>
      <c r="Q8066">
        <v>-1.3870499999999999</v>
      </c>
      <c r="R8066">
        <v>1.18014</v>
      </c>
      <c r="S8066" s="1">
        <v>9.50539E-10</v>
      </c>
      <c r="T8066" s="1">
        <v>51882800</v>
      </c>
    </row>
    <row r="8067" spans="1:20" x14ac:dyDescent="0.3">
      <c r="A8067">
        <v>8065</v>
      </c>
      <c r="B8067" s="1">
        <v>3.04209E-13</v>
      </c>
      <c r="C8067" s="1">
        <v>1.4977E-7</v>
      </c>
      <c r="D8067">
        <v>1.0269699999999999</v>
      </c>
      <c r="E8067">
        <v>0.23884</v>
      </c>
      <c r="F8067">
        <v>-5.26615E-2</v>
      </c>
      <c r="G8067" s="1">
        <v>-1.59317E-9</v>
      </c>
      <c r="H8067" s="1">
        <v>1.9359400000000001E-7</v>
      </c>
      <c r="I8067" s="1">
        <v>-7.9572999999999994E-9</v>
      </c>
      <c r="J8067">
        <v>0.98085999999999995</v>
      </c>
      <c r="K8067">
        <v>-10.076499999999999</v>
      </c>
      <c r="L8067" s="1">
        <v>-2.63313E-5</v>
      </c>
      <c r="M8067" s="1">
        <v>-3.2960599999999999E-9</v>
      </c>
      <c r="N8067" s="1">
        <v>2.02694E-7</v>
      </c>
      <c r="O8067" s="1">
        <v>1.3374600000000001E-8</v>
      </c>
      <c r="P8067">
        <v>-3.0695600000000001</v>
      </c>
      <c r="Q8067">
        <v>-1.3870499999999999</v>
      </c>
      <c r="R8067">
        <v>1.18014</v>
      </c>
      <c r="S8067" s="1">
        <v>9.50539E-10</v>
      </c>
      <c r="T8067" s="1">
        <v>51882800</v>
      </c>
    </row>
    <row r="8068" spans="1:20" x14ac:dyDescent="0.3">
      <c r="A8068">
        <v>8066</v>
      </c>
      <c r="B8068" s="1">
        <v>3.04209E-13</v>
      </c>
      <c r="C8068" s="1">
        <v>1.4977E-7</v>
      </c>
      <c r="D8068">
        <v>1.0269699999999999</v>
      </c>
      <c r="E8068">
        <v>0.23884</v>
      </c>
      <c r="F8068">
        <v>-5.26615E-2</v>
      </c>
      <c r="G8068" s="1">
        <v>-1.59317E-9</v>
      </c>
      <c r="H8068" s="1">
        <v>1.9359400000000001E-7</v>
      </c>
      <c r="I8068" s="1">
        <v>-7.9572999999999994E-9</v>
      </c>
      <c r="J8068">
        <v>0.98085999999999995</v>
      </c>
      <c r="K8068">
        <v>-10.076499999999999</v>
      </c>
      <c r="L8068" s="1">
        <v>-2.63313E-5</v>
      </c>
      <c r="M8068" s="1">
        <v>-3.2960599999999999E-9</v>
      </c>
      <c r="N8068" s="1">
        <v>2.02694E-7</v>
      </c>
      <c r="O8068" s="1">
        <v>1.3374600000000001E-8</v>
      </c>
      <c r="P8068">
        <v>-3.0695600000000001</v>
      </c>
      <c r="Q8068">
        <v>-1.3870499999999999</v>
      </c>
      <c r="R8068">
        <v>1.18014</v>
      </c>
      <c r="S8068" s="1">
        <v>9.50539E-10</v>
      </c>
      <c r="T8068" s="1">
        <v>51882800</v>
      </c>
    </row>
    <row r="8069" spans="1:20" x14ac:dyDescent="0.3">
      <c r="A8069">
        <v>8067</v>
      </c>
      <c r="B8069" s="1">
        <v>3.04209E-13</v>
      </c>
      <c r="C8069" s="1">
        <v>1.4977E-7</v>
      </c>
      <c r="D8069">
        <v>1.0269699999999999</v>
      </c>
      <c r="E8069">
        <v>0.23884</v>
      </c>
      <c r="F8069">
        <v>-5.26615E-2</v>
      </c>
      <c r="G8069" s="1">
        <v>-1.59317E-9</v>
      </c>
      <c r="H8069" s="1">
        <v>1.9359400000000001E-7</v>
      </c>
      <c r="I8069" s="1">
        <v>-7.9572999999999994E-9</v>
      </c>
      <c r="J8069">
        <v>0.98085999999999995</v>
      </c>
      <c r="K8069">
        <v>-10.076499999999999</v>
      </c>
      <c r="L8069" s="1">
        <v>-2.63313E-5</v>
      </c>
      <c r="M8069" s="1">
        <v>-3.2960599999999999E-9</v>
      </c>
      <c r="N8069" s="1">
        <v>2.02694E-7</v>
      </c>
      <c r="O8069" s="1">
        <v>1.3374600000000001E-8</v>
      </c>
      <c r="P8069">
        <v>-3.0695600000000001</v>
      </c>
      <c r="Q8069">
        <v>-1.3870499999999999</v>
      </c>
      <c r="R8069">
        <v>1.18014</v>
      </c>
      <c r="S8069" s="1">
        <v>9.50539E-10</v>
      </c>
      <c r="T8069" s="1">
        <v>51882800</v>
      </c>
    </row>
    <row r="8070" spans="1:20" x14ac:dyDescent="0.3">
      <c r="A8070">
        <v>8068</v>
      </c>
      <c r="B8070" s="1">
        <v>3.04209E-13</v>
      </c>
      <c r="C8070" s="1">
        <v>1.4977E-7</v>
      </c>
      <c r="D8070">
        <v>1.0269699999999999</v>
      </c>
      <c r="E8070">
        <v>0.23884</v>
      </c>
      <c r="F8070">
        <v>-5.26615E-2</v>
      </c>
      <c r="G8070" s="1">
        <v>-1.59317E-9</v>
      </c>
      <c r="H8070" s="1">
        <v>1.9359400000000001E-7</v>
      </c>
      <c r="I8070" s="1">
        <v>-7.9572999999999994E-9</v>
      </c>
      <c r="J8070">
        <v>0.98085999999999995</v>
      </c>
      <c r="K8070">
        <v>-10.076499999999999</v>
      </c>
      <c r="L8070" s="1">
        <v>-2.63313E-5</v>
      </c>
      <c r="M8070" s="1">
        <v>-3.2960599999999999E-9</v>
      </c>
      <c r="N8070" s="1">
        <v>2.02694E-7</v>
      </c>
      <c r="O8070" s="1">
        <v>1.3374600000000001E-8</v>
      </c>
      <c r="P8070">
        <v>-3.0695600000000001</v>
      </c>
      <c r="Q8070">
        <v>-1.3870499999999999</v>
      </c>
      <c r="R8070">
        <v>1.18014</v>
      </c>
      <c r="S8070" s="1">
        <v>9.50539E-10</v>
      </c>
      <c r="T8070" s="1">
        <v>51882800</v>
      </c>
    </row>
    <row r="8071" spans="1:20" x14ac:dyDescent="0.3">
      <c r="A8071">
        <v>8069</v>
      </c>
      <c r="B8071" s="1">
        <v>3.04209E-13</v>
      </c>
      <c r="C8071" s="1">
        <v>1.4977E-7</v>
      </c>
      <c r="D8071">
        <v>1.0269699999999999</v>
      </c>
      <c r="E8071">
        <v>0.23884</v>
      </c>
      <c r="F8071">
        <v>-5.26615E-2</v>
      </c>
      <c r="G8071" s="1">
        <v>-1.59317E-9</v>
      </c>
      <c r="H8071" s="1">
        <v>1.9359400000000001E-7</v>
      </c>
      <c r="I8071" s="1">
        <v>-7.9572999999999994E-9</v>
      </c>
      <c r="J8071">
        <v>0.98085999999999995</v>
      </c>
      <c r="K8071">
        <v>-10.076499999999999</v>
      </c>
      <c r="L8071" s="1">
        <v>-2.63313E-5</v>
      </c>
      <c r="M8071" s="1">
        <v>-3.2960599999999999E-9</v>
      </c>
      <c r="N8071" s="1">
        <v>2.02694E-7</v>
      </c>
      <c r="O8071" s="1">
        <v>1.3374600000000001E-8</v>
      </c>
      <c r="P8071">
        <v>-3.0695600000000001</v>
      </c>
      <c r="Q8071">
        <v>-1.3870499999999999</v>
      </c>
      <c r="R8071">
        <v>1.18014</v>
      </c>
      <c r="S8071" s="1">
        <v>9.50539E-10</v>
      </c>
      <c r="T8071" s="1">
        <v>51882800</v>
      </c>
    </row>
    <row r="8072" spans="1:20" x14ac:dyDescent="0.3">
      <c r="A8072">
        <v>8070</v>
      </c>
      <c r="B8072" s="1">
        <v>3.04209E-13</v>
      </c>
      <c r="C8072" s="1">
        <v>1.4977E-7</v>
      </c>
      <c r="D8072">
        <v>1.0269699999999999</v>
      </c>
      <c r="E8072">
        <v>0.23884</v>
      </c>
      <c r="F8072">
        <v>-5.26615E-2</v>
      </c>
      <c r="G8072" s="1">
        <v>-1.59317E-9</v>
      </c>
      <c r="H8072" s="1">
        <v>1.9359400000000001E-7</v>
      </c>
      <c r="I8072" s="1">
        <v>-7.9572999999999994E-9</v>
      </c>
      <c r="J8072">
        <v>0.98085999999999995</v>
      </c>
      <c r="K8072">
        <v>-10.076499999999999</v>
      </c>
      <c r="L8072" s="1">
        <v>-2.63313E-5</v>
      </c>
      <c r="M8072" s="1">
        <v>-3.2960599999999999E-9</v>
      </c>
      <c r="N8072" s="1">
        <v>2.02694E-7</v>
      </c>
      <c r="O8072" s="1">
        <v>1.3374600000000001E-8</v>
      </c>
      <c r="P8072">
        <v>-3.0695600000000001</v>
      </c>
      <c r="Q8072">
        <v>-1.3870499999999999</v>
      </c>
      <c r="R8072">
        <v>1.18014</v>
      </c>
      <c r="S8072" s="1">
        <v>9.50539E-10</v>
      </c>
      <c r="T8072" s="1">
        <v>51882800</v>
      </c>
    </row>
    <row r="8073" spans="1:20" x14ac:dyDescent="0.3">
      <c r="A8073">
        <v>8071</v>
      </c>
      <c r="B8073" s="1">
        <v>3.04209E-13</v>
      </c>
      <c r="C8073" s="1">
        <v>1.4977E-7</v>
      </c>
      <c r="D8073">
        <v>1.0269699999999999</v>
      </c>
      <c r="E8073">
        <v>0.23884</v>
      </c>
      <c r="F8073">
        <v>-5.26615E-2</v>
      </c>
      <c r="G8073" s="1">
        <v>-1.59317E-9</v>
      </c>
      <c r="H8073" s="1">
        <v>1.9359400000000001E-7</v>
      </c>
      <c r="I8073" s="1">
        <v>-7.9572999999999994E-9</v>
      </c>
      <c r="J8073">
        <v>0.98085999999999995</v>
      </c>
      <c r="K8073">
        <v>-10.076499999999999</v>
      </c>
      <c r="L8073" s="1">
        <v>-2.63313E-5</v>
      </c>
      <c r="M8073" s="1">
        <v>-3.2960599999999999E-9</v>
      </c>
      <c r="N8073" s="1">
        <v>2.02694E-7</v>
      </c>
      <c r="O8073" s="1">
        <v>1.3374600000000001E-8</v>
      </c>
      <c r="P8073">
        <v>-3.0695600000000001</v>
      </c>
      <c r="Q8073">
        <v>-1.3870499999999999</v>
      </c>
      <c r="R8073">
        <v>1.18014</v>
      </c>
      <c r="S8073" s="1">
        <v>9.50539E-10</v>
      </c>
      <c r="T8073" s="1">
        <v>51882800</v>
      </c>
    </row>
    <row r="8074" spans="1:20" x14ac:dyDescent="0.3">
      <c r="A8074">
        <v>8072</v>
      </c>
      <c r="B8074" s="1">
        <v>3.04209E-13</v>
      </c>
      <c r="C8074" s="1">
        <v>1.4977E-7</v>
      </c>
      <c r="D8074">
        <v>1.0269699999999999</v>
      </c>
      <c r="E8074">
        <v>0.23884</v>
      </c>
      <c r="F8074">
        <v>-5.26615E-2</v>
      </c>
      <c r="G8074" s="1">
        <v>-1.59317E-9</v>
      </c>
      <c r="H8074" s="1">
        <v>1.9359400000000001E-7</v>
      </c>
      <c r="I8074" s="1">
        <v>-7.9572999999999994E-9</v>
      </c>
      <c r="J8074">
        <v>0.98085999999999995</v>
      </c>
      <c r="K8074">
        <v>-10.076499999999999</v>
      </c>
      <c r="L8074" s="1">
        <v>-2.63313E-5</v>
      </c>
      <c r="M8074" s="1">
        <v>-3.2960599999999999E-9</v>
      </c>
      <c r="N8074" s="1">
        <v>2.02694E-7</v>
      </c>
      <c r="O8074" s="1">
        <v>1.3374600000000001E-8</v>
      </c>
      <c r="P8074">
        <v>-3.0695600000000001</v>
      </c>
      <c r="Q8074">
        <v>-1.3870499999999999</v>
      </c>
      <c r="R8074">
        <v>1.18014</v>
      </c>
      <c r="S8074" s="1">
        <v>9.50539E-10</v>
      </c>
      <c r="T8074" s="1">
        <v>51882800</v>
      </c>
    </row>
    <row r="8075" spans="1:20" x14ac:dyDescent="0.3">
      <c r="A8075">
        <v>8073</v>
      </c>
      <c r="B8075" s="1">
        <v>3.04209E-13</v>
      </c>
      <c r="C8075" s="1">
        <v>1.4977E-7</v>
      </c>
      <c r="D8075">
        <v>1.0269699999999999</v>
      </c>
      <c r="E8075">
        <v>0.23884</v>
      </c>
      <c r="F8075">
        <v>-5.26615E-2</v>
      </c>
      <c r="G8075" s="1">
        <v>-1.59317E-9</v>
      </c>
      <c r="H8075" s="1">
        <v>1.9359400000000001E-7</v>
      </c>
      <c r="I8075" s="1">
        <v>-7.9572999999999994E-9</v>
      </c>
      <c r="J8075">
        <v>0.98085999999999995</v>
      </c>
      <c r="K8075">
        <v>-10.076499999999999</v>
      </c>
      <c r="L8075" s="1">
        <v>-2.63313E-5</v>
      </c>
      <c r="M8075" s="1">
        <v>-3.2960599999999999E-9</v>
      </c>
      <c r="N8075" s="1">
        <v>2.02694E-7</v>
      </c>
      <c r="O8075" s="1">
        <v>1.3374600000000001E-8</v>
      </c>
      <c r="P8075">
        <v>-3.0695600000000001</v>
      </c>
      <c r="Q8075">
        <v>-1.3870499999999999</v>
      </c>
      <c r="R8075">
        <v>1.18014</v>
      </c>
      <c r="S8075" s="1">
        <v>9.50539E-10</v>
      </c>
      <c r="T8075" s="1">
        <v>51882800</v>
      </c>
    </row>
    <row r="8076" spans="1:20" x14ac:dyDescent="0.3">
      <c r="A8076">
        <v>8074</v>
      </c>
      <c r="B8076" s="1">
        <v>3.04209E-13</v>
      </c>
      <c r="C8076" s="1">
        <v>1.4977E-7</v>
      </c>
      <c r="D8076">
        <v>1.0269699999999999</v>
      </c>
      <c r="E8076">
        <v>0.23884</v>
      </c>
      <c r="F8076">
        <v>-5.26615E-2</v>
      </c>
      <c r="G8076" s="1">
        <v>-1.59317E-9</v>
      </c>
      <c r="H8076" s="1">
        <v>1.9359400000000001E-7</v>
      </c>
      <c r="I8076" s="1">
        <v>-7.9572999999999994E-9</v>
      </c>
      <c r="J8076">
        <v>0.98085999999999995</v>
      </c>
      <c r="K8076">
        <v>-10.076499999999999</v>
      </c>
      <c r="L8076" s="1">
        <v>-2.63313E-5</v>
      </c>
      <c r="M8076" s="1">
        <v>-3.2960599999999999E-9</v>
      </c>
      <c r="N8076" s="1">
        <v>2.02694E-7</v>
      </c>
      <c r="O8076" s="1">
        <v>1.3374600000000001E-8</v>
      </c>
      <c r="P8076">
        <v>-3.0695600000000001</v>
      </c>
      <c r="Q8076">
        <v>-1.3870499999999999</v>
      </c>
      <c r="R8076">
        <v>1.18014</v>
      </c>
      <c r="S8076" s="1">
        <v>9.50539E-10</v>
      </c>
      <c r="T8076" s="1">
        <v>51882800</v>
      </c>
    </row>
    <row r="8077" spans="1:20" x14ac:dyDescent="0.3">
      <c r="A8077">
        <v>8075</v>
      </c>
      <c r="B8077" s="1">
        <v>3.04209E-13</v>
      </c>
      <c r="C8077" s="1">
        <v>1.4977E-7</v>
      </c>
      <c r="D8077">
        <v>1.0269699999999999</v>
      </c>
      <c r="E8077">
        <v>0.23884</v>
      </c>
      <c r="F8077">
        <v>-5.26615E-2</v>
      </c>
      <c r="G8077" s="1">
        <v>-1.59317E-9</v>
      </c>
      <c r="H8077" s="1">
        <v>1.9359400000000001E-7</v>
      </c>
      <c r="I8077" s="1">
        <v>-7.9572999999999994E-9</v>
      </c>
      <c r="J8077">
        <v>0.98085999999999995</v>
      </c>
      <c r="K8077">
        <v>-10.076499999999999</v>
      </c>
      <c r="L8077" s="1">
        <v>-2.63313E-5</v>
      </c>
      <c r="M8077" s="1">
        <v>-3.2960599999999999E-9</v>
      </c>
      <c r="N8077" s="1">
        <v>2.02694E-7</v>
      </c>
      <c r="O8077" s="1">
        <v>1.3374600000000001E-8</v>
      </c>
      <c r="P8077">
        <v>-3.0695600000000001</v>
      </c>
      <c r="Q8077">
        <v>-1.3870499999999999</v>
      </c>
      <c r="R8077">
        <v>1.18014</v>
      </c>
      <c r="S8077" s="1">
        <v>9.50539E-10</v>
      </c>
      <c r="T8077" s="1">
        <v>51882800</v>
      </c>
    </row>
    <row r="8078" spans="1:20" x14ac:dyDescent="0.3">
      <c r="A8078">
        <v>8076</v>
      </c>
      <c r="B8078" s="1">
        <v>3.04209E-13</v>
      </c>
      <c r="C8078" s="1">
        <v>1.4977E-7</v>
      </c>
      <c r="D8078">
        <v>1.0269699999999999</v>
      </c>
      <c r="E8078">
        <v>0.23884</v>
      </c>
      <c r="F8078">
        <v>-5.26615E-2</v>
      </c>
      <c r="G8078" s="1">
        <v>-1.59317E-9</v>
      </c>
      <c r="H8078" s="1">
        <v>1.9359400000000001E-7</v>
      </c>
      <c r="I8078" s="1">
        <v>-7.9572999999999994E-9</v>
      </c>
      <c r="J8078">
        <v>0.98085999999999995</v>
      </c>
      <c r="K8078">
        <v>-10.076499999999999</v>
      </c>
      <c r="L8078" s="1">
        <v>-2.63313E-5</v>
      </c>
      <c r="M8078" s="1">
        <v>-3.2960599999999999E-9</v>
      </c>
      <c r="N8078" s="1">
        <v>2.02694E-7</v>
      </c>
      <c r="O8078" s="1">
        <v>1.3374600000000001E-8</v>
      </c>
      <c r="P8078">
        <v>-3.0695600000000001</v>
      </c>
      <c r="Q8078">
        <v>-1.3870499999999999</v>
      </c>
      <c r="R8078">
        <v>1.18014</v>
      </c>
      <c r="S8078" s="1">
        <v>9.50539E-10</v>
      </c>
      <c r="T8078" s="1">
        <v>51882800</v>
      </c>
    </row>
    <row r="8079" spans="1:20" x14ac:dyDescent="0.3">
      <c r="A8079">
        <v>8077</v>
      </c>
      <c r="B8079" s="1">
        <v>3.04209E-13</v>
      </c>
      <c r="C8079" s="1">
        <v>1.4977E-7</v>
      </c>
      <c r="D8079">
        <v>1.0269699999999999</v>
      </c>
      <c r="E8079">
        <v>0.23884</v>
      </c>
      <c r="F8079">
        <v>-5.26615E-2</v>
      </c>
      <c r="G8079" s="1">
        <v>-1.59317E-9</v>
      </c>
      <c r="H8079" s="1">
        <v>1.9359400000000001E-7</v>
      </c>
      <c r="I8079" s="1">
        <v>-7.9572999999999994E-9</v>
      </c>
      <c r="J8079">
        <v>0.98085999999999995</v>
      </c>
      <c r="K8079">
        <v>-10.076499999999999</v>
      </c>
      <c r="L8079" s="1">
        <v>-2.63313E-5</v>
      </c>
      <c r="M8079" s="1">
        <v>-3.2960599999999999E-9</v>
      </c>
      <c r="N8079" s="1">
        <v>2.02694E-7</v>
      </c>
      <c r="O8079" s="1">
        <v>1.3374600000000001E-8</v>
      </c>
      <c r="P8079">
        <v>-3.0695600000000001</v>
      </c>
      <c r="Q8079">
        <v>-1.3870499999999999</v>
      </c>
      <c r="R8079">
        <v>1.18014</v>
      </c>
      <c r="S8079" s="1">
        <v>9.50539E-10</v>
      </c>
      <c r="T8079" s="1">
        <v>51882800</v>
      </c>
    </row>
    <row r="8080" spans="1:20" x14ac:dyDescent="0.3">
      <c r="A8080">
        <v>8078</v>
      </c>
      <c r="B8080" s="1">
        <v>3.04209E-13</v>
      </c>
      <c r="C8080" s="1">
        <v>1.4977E-7</v>
      </c>
      <c r="D8080">
        <v>1.0269699999999999</v>
      </c>
      <c r="E8080">
        <v>0.23884</v>
      </c>
      <c r="F8080">
        <v>-5.26615E-2</v>
      </c>
      <c r="G8080" s="1">
        <v>-1.59317E-9</v>
      </c>
      <c r="H8080" s="1">
        <v>1.9359400000000001E-7</v>
      </c>
      <c r="I8080" s="1">
        <v>-7.9572999999999994E-9</v>
      </c>
      <c r="J8080">
        <v>0.98085999999999995</v>
      </c>
      <c r="K8080">
        <v>-10.076499999999999</v>
      </c>
      <c r="L8080" s="1">
        <v>-2.63313E-5</v>
      </c>
      <c r="M8080" s="1">
        <v>-3.2960599999999999E-9</v>
      </c>
      <c r="N8080" s="1">
        <v>2.02694E-7</v>
      </c>
      <c r="O8080" s="1">
        <v>1.3374600000000001E-8</v>
      </c>
      <c r="P8080">
        <v>-3.0695600000000001</v>
      </c>
      <c r="Q8080">
        <v>-1.3870499999999999</v>
      </c>
      <c r="R8080">
        <v>1.18014</v>
      </c>
      <c r="S8080" s="1">
        <v>9.50539E-10</v>
      </c>
      <c r="T8080" s="1">
        <v>51882800</v>
      </c>
    </row>
    <row r="8081" spans="1:20" x14ac:dyDescent="0.3">
      <c r="A8081">
        <v>8079</v>
      </c>
      <c r="B8081" s="1">
        <v>3.04209E-13</v>
      </c>
      <c r="C8081" s="1">
        <v>1.4977E-7</v>
      </c>
      <c r="D8081">
        <v>1.0269699999999999</v>
      </c>
      <c r="E8081">
        <v>0.23884</v>
      </c>
      <c r="F8081">
        <v>-5.26615E-2</v>
      </c>
      <c r="G8081" s="1">
        <v>-1.59317E-9</v>
      </c>
      <c r="H8081" s="1">
        <v>1.9359400000000001E-7</v>
      </c>
      <c r="I8081" s="1">
        <v>-7.9572999999999994E-9</v>
      </c>
      <c r="J8081">
        <v>0.98085999999999995</v>
      </c>
      <c r="K8081">
        <v>-10.076499999999999</v>
      </c>
      <c r="L8081" s="1">
        <v>-2.63313E-5</v>
      </c>
      <c r="M8081" s="1">
        <v>-3.2960599999999999E-9</v>
      </c>
      <c r="N8081" s="1">
        <v>2.02694E-7</v>
      </c>
      <c r="O8081" s="1">
        <v>1.3374600000000001E-8</v>
      </c>
      <c r="P8081">
        <v>-3.0695600000000001</v>
      </c>
      <c r="Q8081">
        <v>-1.3870499999999999</v>
      </c>
      <c r="R8081">
        <v>1.18014</v>
      </c>
      <c r="S8081" s="1">
        <v>9.50539E-10</v>
      </c>
      <c r="T8081" s="1">
        <v>51882800</v>
      </c>
    </row>
    <row r="8082" spans="1:20" x14ac:dyDescent="0.3">
      <c r="A8082">
        <v>8080</v>
      </c>
      <c r="B8082" s="1">
        <v>3.04209E-13</v>
      </c>
      <c r="C8082" s="1">
        <v>1.4977E-7</v>
      </c>
      <c r="D8082">
        <v>1.0269699999999999</v>
      </c>
      <c r="E8082">
        <v>0.23884</v>
      </c>
      <c r="F8082">
        <v>-5.26615E-2</v>
      </c>
      <c r="G8082" s="1">
        <v>-1.59317E-9</v>
      </c>
      <c r="H8082" s="1">
        <v>1.9359400000000001E-7</v>
      </c>
      <c r="I8082" s="1">
        <v>-7.9572999999999994E-9</v>
      </c>
      <c r="J8082">
        <v>0.98085999999999995</v>
      </c>
      <c r="K8082">
        <v>-10.076499999999999</v>
      </c>
      <c r="L8082" s="1">
        <v>-2.63313E-5</v>
      </c>
      <c r="M8082" s="1">
        <v>-3.2960599999999999E-9</v>
      </c>
      <c r="N8082" s="1">
        <v>2.02694E-7</v>
      </c>
      <c r="O8082" s="1">
        <v>1.3374600000000001E-8</v>
      </c>
      <c r="P8082">
        <v>-3.0695600000000001</v>
      </c>
      <c r="Q8082">
        <v>-1.3870499999999999</v>
      </c>
      <c r="R8082">
        <v>1.18014</v>
      </c>
      <c r="S8082" s="1">
        <v>9.50539E-10</v>
      </c>
      <c r="T8082" s="1">
        <v>51882800</v>
      </c>
    </row>
    <row r="8083" spans="1:20" x14ac:dyDescent="0.3">
      <c r="A8083">
        <v>8081</v>
      </c>
      <c r="B8083" s="1">
        <v>3.0344499999999998E-13</v>
      </c>
      <c r="C8083" s="1">
        <v>1.4977E-7</v>
      </c>
      <c r="D8083">
        <v>1.0269699999999999</v>
      </c>
      <c r="E8083">
        <v>0.23884</v>
      </c>
      <c r="F8083">
        <v>-5.26615E-2</v>
      </c>
      <c r="G8083" s="1">
        <v>-1.59317E-9</v>
      </c>
      <c r="H8083" s="1">
        <v>1.9359400000000001E-7</v>
      </c>
      <c r="I8083" s="1">
        <v>-7.9572999999999994E-9</v>
      </c>
      <c r="J8083">
        <v>0.98085999999999995</v>
      </c>
      <c r="K8083">
        <v>-10.076499999999999</v>
      </c>
      <c r="L8083" s="1">
        <v>-2.63313E-5</v>
      </c>
      <c r="M8083" s="1">
        <v>-3.2960599999999999E-9</v>
      </c>
      <c r="N8083" s="1">
        <v>2.02694E-7</v>
      </c>
      <c r="O8083" s="1">
        <v>1.3374600000000001E-8</v>
      </c>
      <c r="P8083">
        <v>-3.0695600000000001</v>
      </c>
      <c r="Q8083">
        <v>-1.3870499999999999</v>
      </c>
      <c r="R8083">
        <v>1.18014</v>
      </c>
      <c r="S8083" s="1">
        <v>9.5053099999999993E-10</v>
      </c>
      <c r="T8083" s="1">
        <v>51882800</v>
      </c>
    </row>
    <row r="8084" spans="1:20" x14ac:dyDescent="0.3">
      <c r="A8084">
        <v>8082</v>
      </c>
      <c r="B8084" s="1">
        <v>3.0344499999999998E-13</v>
      </c>
      <c r="C8084" s="1">
        <v>1.4977E-7</v>
      </c>
      <c r="D8084">
        <v>1.0269699999999999</v>
      </c>
      <c r="E8084">
        <v>0.23884</v>
      </c>
      <c r="F8084">
        <v>-5.26615E-2</v>
      </c>
      <c r="G8084" s="1">
        <v>-1.59317E-9</v>
      </c>
      <c r="H8084" s="1">
        <v>1.9359400000000001E-7</v>
      </c>
      <c r="I8084" s="1">
        <v>-7.9572999999999994E-9</v>
      </c>
      <c r="J8084">
        <v>0.98085999999999995</v>
      </c>
      <c r="K8084">
        <v>-10.076499999999999</v>
      </c>
      <c r="L8084" s="1">
        <v>-2.63313E-5</v>
      </c>
      <c r="M8084" s="1">
        <v>-3.2960599999999999E-9</v>
      </c>
      <c r="N8084" s="1">
        <v>2.02694E-7</v>
      </c>
      <c r="O8084" s="1">
        <v>1.3374600000000001E-8</v>
      </c>
      <c r="P8084">
        <v>-3.0695600000000001</v>
      </c>
      <c r="Q8084">
        <v>-1.3870499999999999</v>
      </c>
      <c r="R8084">
        <v>1.18014</v>
      </c>
      <c r="S8084" s="1">
        <v>9.5053099999999993E-10</v>
      </c>
      <c r="T8084" s="1">
        <v>51882800</v>
      </c>
    </row>
    <row r="8085" spans="1:20" x14ac:dyDescent="0.3">
      <c r="A8085">
        <v>8083</v>
      </c>
      <c r="B8085" s="1">
        <v>3.0344499999999998E-13</v>
      </c>
      <c r="C8085" s="1">
        <v>1.4977E-7</v>
      </c>
      <c r="D8085">
        <v>1.0269699999999999</v>
      </c>
      <c r="E8085">
        <v>0.23884</v>
      </c>
      <c r="F8085">
        <v>-5.26615E-2</v>
      </c>
      <c r="G8085" s="1">
        <v>-1.59317E-9</v>
      </c>
      <c r="H8085" s="1">
        <v>1.9359400000000001E-7</v>
      </c>
      <c r="I8085" s="1">
        <v>-7.9572999999999994E-9</v>
      </c>
      <c r="J8085">
        <v>0.98085999999999995</v>
      </c>
      <c r="K8085">
        <v>-10.076499999999999</v>
      </c>
      <c r="L8085" s="1">
        <v>-2.63313E-5</v>
      </c>
      <c r="M8085" s="1">
        <v>-3.2960599999999999E-9</v>
      </c>
      <c r="N8085" s="1">
        <v>2.02694E-7</v>
      </c>
      <c r="O8085" s="1">
        <v>1.3374600000000001E-8</v>
      </c>
      <c r="P8085">
        <v>-3.0695600000000001</v>
      </c>
      <c r="Q8085">
        <v>-1.3870499999999999</v>
      </c>
      <c r="R8085">
        <v>1.18014</v>
      </c>
      <c r="S8085" s="1">
        <v>9.5053099999999993E-10</v>
      </c>
      <c r="T8085" s="1">
        <v>51882800</v>
      </c>
    </row>
    <row r="8086" spans="1:20" x14ac:dyDescent="0.3">
      <c r="A8086">
        <v>8084</v>
      </c>
      <c r="B8086" s="1">
        <v>3.0344499999999998E-13</v>
      </c>
      <c r="C8086" s="1">
        <v>1.4977E-7</v>
      </c>
      <c r="D8086">
        <v>1.0269699999999999</v>
      </c>
      <c r="E8086">
        <v>0.23884</v>
      </c>
      <c r="F8086">
        <v>-5.26615E-2</v>
      </c>
      <c r="G8086" s="1">
        <v>-1.59317E-9</v>
      </c>
      <c r="H8086" s="1">
        <v>1.9359400000000001E-7</v>
      </c>
      <c r="I8086" s="1">
        <v>-7.9572999999999994E-9</v>
      </c>
      <c r="J8086">
        <v>0.98085999999999995</v>
      </c>
      <c r="K8086">
        <v>-10.076499999999999</v>
      </c>
      <c r="L8086" s="1">
        <v>-2.63313E-5</v>
      </c>
      <c r="M8086" s="1">
        <v>-3.2960599999999999E-9</v>
      </c>
      <c r="N8086" s="1">
        <v>2.02694E-7</v>
      </c>
      <c r="O8086" s="1">
        <v>1.3374600000000001E-8</v>
      </c>
      <c r="P8086">
        <v>-3.0695600000000001</v>
      </c>
      <c r="Q8086">
        <v>-1.3870499999999999</v>
      </c>
      <c r="R8086">
        <v>1.18014</v>
      </c>
      <c r="S8086" s="1">
        <v>9.5053099999999993E-10</v>
      </c>
      <c r="T8086" s="1">
        <v>51882800</v>
      </c>
    </row>
    <row r="8087" spans="1:20" x14ac:dyDescent="0.3">
      <c r="A8087">
        <v>8085</v>
      </c>
      <c r="B8087" s="1">
        <v>3.0344499999999998E-13</v>
      </c>
      <c r="C8087" s="1">
        <v>1.4977E-7</v>
      </c>
      <c r="D8087">
        <v>1.0269699999999999</v>
      </c>
      <c r="E8087">
        <v>0.23884</v>
      </c>
      <c r="F8087">
        <v>-5.26615E-2</v>
      </c>
      <c r="G8087" s="1">
        <v>-1.59317E-9</v>
      </c>
      <c r="H8087" s="1">
        <v>1.9359400000000001E-7</v>
      </c>
      <c r="I8087" s="1">
        <v>-7.9572999999999994E-9</v>
      </c>
      <c r="J8087">
        <v>0.98085999999999995</v>
      </c>
      <c r="K8087">
        <v>-10.076499999999999</v>
      </c>
      <c r="L8087" s="1">
        <v>-2.63313E-5</v>
      </c>
      <c r="M8087" s="1">
        <v>-3.2960599999999999E-9</v>
      </c>
      <c r="N8087" s="1">
        <v>2.02694E-7</v>
      </c>
      <c r="O8087" s="1">
        <v>1.3374600000000001E-8</v>
      </c>
      <c r="P8087">
        <v>-3.0695600000000001</v>
      </c>
      <c r="Q8087">
        <v>-1.3870499999999999</v>
      </c>
      <c r="R8087">
        <v>1.18014</v>
      </c>
      <c r="S8087" s="1">
        <v>9.5053099999999993E-10</v>
      </c>
      <c r="T8087" s="1">
        <v>51882800</v>
      </c>
    </row>
    <row r="8088" spans="1:20" x14ac:dyDescent="0.3">
      <c r="A8088">
        <v>8086</v>
      </c>
      <c r="B8088" s="1">
        <v>3.0344499999999998E-13</v>
      </c>
      <c r="C8088" s="1">
        <v>1.4977E-7</v>
      </c>
      <c r="D8088">
        <v>1.0269699999999999</v>
      </c>
      <c r="E8088">
        <v>0.23884</v>
      </c>
      <c r="F8088">
        <v>-5.26615E-2</v>
      </c>
      <c r="G8088" s="1">
        <v>-1.59317E-9</v>
      </c>
      <c r="H8088" s="1">
        <v>1.9359400000000001E-7</v>
      </c>
      <c r="I8088" s="1">
        <v>-7.9572999999999994E-9</v>
      </c>
      <c r="J8088">
        <v>0.98085999999999995</v>
      </c>
      <c r="K8088">
        <v>-10.076499999999999</v>
      </c>
      <c r="L8088" s="1">
        <v>-2.63313E-5</v>
      </c>
      <c r="M8088" s="1">
        <v>-3.2960599999999999E-9</v>
      </c>
      <c r="N8088" s="1">
        <v>2.02694E-7</v>
      </c>
      <c r="O8088" s="1">
        <v>1.3374600000000001E-8</v>
      </c>
      <c r="P8088">
        <v>-3.0695600000000001</v>
      </c>
      <c r="Q8088">
        <v>-1.3870499999999999</v>
      </c>
      <c r="R8088">
        <v>1.18014</v>
      </c>
      <c r="S8088" s="1">
        <v>9.5053099999999993E-10</v>
      </c>
      <c r="T8088" s="1">
        <v>51882800</v>
      </c>
    </row>
    <row r="8089" spans="1:20" x14ac:dyDescent="0.3">
      <c r="A8089">
        <v>8087</v>
      </c>
      <c r="B8089" s="1">
        <v>3.0344499999999998E-13</v>
      </c>
      <c r="C8089" s="1">
        <v>1.4977E-7</v>
      </c>
      <c r="D8089">
        <v>1.0269699999999999</v>
      </c>
      <c r="E8089">
        <v>0.23884</v>
      </c>
      <c r="F8089">
        <v>-5.26615E-2</v>
      </c>
      <c r="G8089" s="1">
        <v>-1.59317E-9</v>
      </c>
      <c r="H8089" s="1">
        <v>1.9359400000000001E-7</v>
      </c>
      <c r="I8089" s="1">
        <v>-7.9572999999999994E-9</v>
      </c>
      <c r="J8089">
        <v>0.98085999999999995</v>
      </c>
      <c r="K8089">
        <v>-10.076499999999999</v>
      </c>
      <c r="L8089" s="1">
        <v>-2.63313E-5</v>
      </c>
      <c r="M8089" s="1">
        <v>-3.2960599999999999E-9</v>
      </c>
      <c r="N8089" s="1">
        <v>2.02694E-7</v>
      </c>
      <c r="O8089" s="1">
        <v>1.3374600000000001E-8</v>
      </c>
      <c r="P8089">
        <v>-3.0695600000000001</v>
      </c>
      <c r="Q8089">
        <v>-1.3870499999999999</v>
      </c>
      <c r="R8089">
        <v>1.18014</v>
      </c>
      <c r="S8089" s="1">
        <v>9.5053099999999993E-10</v>
      </c>
      <c r="T8089" s="1">
        <v>51882800</v>
      </c>
    </row>
    <row r="8090" spans="1:20" x14ac:dyDescent="0.3">
      <c r="A8090">
        <v>8088</v>
      </c>
      <c r="B8090" s="1">
        <v>3.0344499999999998E-13</v>
      </c>
      <c r="C8090" s="1">
        <v>1.4977E-7</v>
      </c>
      <c r="D8090">
        <v>1.0269699999999999</v>
      </c>
      <c r="E8090">
        <v>0.23884</v>
      </c>
      <c r="F8090">
        <v>-5.26615E-2</v>
      </c>
      <c r="G8090" s="1">
        <v>-1.59317E-9</v>
      </c>
      <c r="H8090" s="1">
        <v>1.9359400000000001E-7</v>
      </c>
      <c r="I8090" s="1">
        <v>-7.9572999999999994E-9</v>
      </c>
      <c r="J8090">
        <v>0.98085999999999995</v>
      </c>
      <c r="K8090">
        <v>-10.076499999999999</v>
      </c>
      <c r="L8090" s="1">
        <v>-2.63313E-5</v>
      </c>
      <c r="M8090" s="1">
        <v>-3.2960599999999999E-9</v>
      </c>
      <c r="N8090" s="1">
        <v>2.02694E-7</v>
      </c>
      <c r="O8090" s="1">
        <v>1.3374600000000001E-8</v>
      </c>
      <c r="P8090">
        <v>-3.0695600000000001</v>
      </c>
      <c r="Q8090">
        <v>-1.3870499999999999</v>
      </c>
      <c r="R8090">
        <v>1.18014</v>
      </c>
      <c r="S8090" s="1">
        <v>9.5053099999999993E-10</v>
      </c>
      <c r="T8090" s="1">
        <v>51882800</v>
      </c>
    </row>
    <row r="8091" spans="1:20" x14ac:dyDescent="0.3">
      <c r="A8091">
        <v>8089</v>
      </c>
      <c r="B8091" s="1">
        <v>3.0344499999999998E-13</v>
      </c>
      <c r="C8091" s="1">
        <v>1.4977E-7</v>
      </c>
      <c r="D8091">
        <v>1.0269699999999999</v>
      </c>
      <c r="E8091">
        <v>0.23884</v>
      </c>
      <c r="F8091">
        <v>-5.26615E-2</v>
      </c>
      <c r="G8091" s="1">
        <v>-1.59317E-9</v>
      </c>
      <c r="H8091" s="1">
        <v>1.9359400000000001E-7</v>
      </c>
      <c r="I8091" s="1">
        <v>-7.9572999999999994E-9</v>
      </c>
      <c r="J8091">
        <v>0.98085999999999995</v>
      </c>
      <c r="K8091">
        <v>-10.076499999999999</v>
      </c>
      <c r="L8091" s="1">
        <v>-2.63313E-5</v>
      </c>
      <c r="M8091" s="1">
        <v>-3.2960599999999999E-9</v>
      </c>
      <c r="N8091" s="1">
        <v>2.02694E-7</v>
      </c>
      <c r="O8091" s="1">
        <v>1.3374600000000001E-8</v>
      </c>
      <c r="P8091">
        <v>-3.0695600000000001</v>
      </c>
      <c r="Q8091">
        <v>-1.3870499999999999</v>
      </c>
      <c r="R8091">
        <v>1.18014</v>
      </c>
      <c r="S8091" s="1">
        <v>9.5053099999999993E-10</v>
      </c>
      <c r="T8091" s="1">
        <v>51882800</v>
      </c>
    </row>
    <row r="8092" spans="1:20" x14ac:dyDescent="0.3">
      <c r="A8092">
        <v>8090</v>
      </c>
      <c r="B8092" s="1">
        <v>3.0344499999999998E-13</v>
      </c>
      <c r="C8092" s="1">
        <v>1.4977E-7</v>
      </c>
      <c r="D8092">
        <v>1.0269699999999999</v>
      </c>
      <c r="E8092">
        <v>0.23884</v>
      </c>
      <c r="F8092">
        <v>-5.26615E-2</v>
      </c>
      <c r="G8092" s="1">
        <v>-1.59317E-9</v>
      </c>
      <c r="H8092" s="1">
        <v>1.9359400000000001E-7</v>
      </c>
      <c r="I8092" s="1">
        <v>-7.9572999999999994E-9</v>
      </c>
      <c r="J8092">
        <v>0.98085999999999995</v>
      </c>
      <c r="K8092">
        <v>-10.076499999999999</v>
      </c>
      <c r="L8092" s="1">
        <v>-2.63313E-5</v>
      </c>
      <c r="M8092" s="1">
        <v>-3.2960599999999999E-9</v>
      </c>
      <c r="N8092" s="1">
        <v>2.02694E-7</v>
      </c>
      <c r="O8092" s="1">
        <v>1.3374600000000001E-8</v>
      </c>
      <c r="P8092">
        <v>-3.0695600000000001</v>
      </c>
      <c r="Q8092">
        <v>-1.3870499999999999</v>
      </c>
      <c r="R8092">
        <v>1.18014</v>
      </c>
      <c r="S8092" s="1">
        <v>9.5053099999999993E-10</v>
      </c>
      <c r="T8092" s="1">
        <v>51882800</v>
      </c>
    </row>
    <row r="8093" spans="1:20" x14ac:dyDescent="0.3">
      <c r="A8093">
        <v>8091</v>
      </c>
      <c r="B8093" s="1">
        <v>3.0344499999999998E-13</v>
      </c>
      <c r="C8093" s="1">
        <v>1.4977E-7</v>
      </c>
      <c r="D8093">
        <v>1.0269699999999999</v>
      </c>
      <c r="E8093">
        <v>0.23884</v>
      </c>
      <c r="F8093">
        <v>-5.26615E-2</v>
      </c>
      <c r="G8093" s="1">
        <v>-1.59317E-9</v>
      </c>
      <c r="H8093" s="1">
        <v>1.9359400000000001E-7</v>
      </c>
      <c r="I8093" s="1">
        <v>-7.9572999999999994E-9</v>
      </c>
      <c r="J8093">
        <v>0.98085999999999995</v>
      </c>
      <c r="K8093">
        <v>-10.076499999999999</v>
      </c>
      <c r="L8093" s="1">
        <v>-2.63313E-5</v>
      </c>
      <c r="M8093" s="1">
        <v>-3.2960599999999999E-9</v>
      </c>
      <c r="N8093" s="1">
        <v>2.02694E-7</v>
      </c>
      <c r="O8093" s="1">
        <v>1.3374600000000001E-8</v>
      </c>
      <c r="P8093">
        <v>-3.0695600000000001</v>
      </c>
      <c r="Q8093">
        <v>-1.3870499999999999</v>
      </c>
      <c r="R8093">
        <v>1.18014</v>
      </c>
      <c r="S8093" s="1">
        <v>9.5053099999999993E-10</v>
      </c>
      <c r="T8093" s="1">
        <v>51882800</v>
      </c>
    </row>
    <row r="8094" spans="1:20" x14ac:dyDescent="0.3">
      <c r="A8094">
        <v>8092</v>
      </c>
      <c r="B8094" s="1">
        <v>3.0344499999999998E-13</v>
      </c>
      <c r="C8094" s="1">
        <v>1.4977E-7</v>
      </c>
      <c r="D8094">
        <v>1.0269699999999999</v>
      </c>
      <c r="E8094">
        <v>0.23884</v>
      </c>
      <c r="F8094">
        <v>-5.26615E-2</v>
      </c>
      <c r="G8094" s="1">
        <v>-1.59317E-9</v>
      </c>
      <c r="H8094" s="1">
        <v>1.9359400000000001E-7</v>
      </c>
      <c r="I8094" s="1">
        <v>-7.9572999999999994E-9</v>
      </c>
      <c r="J8094">
        <v>0.98085999999999995</v>
      </c>
      <c r="K8094">
        <v>-10.076499999999999</v>
      </c>
      <c r="L8094" s="1">
        <v>-2.63313E-5</v>
      </c>
      <c r="M8094" s="1">
        <v>-3.2960599999999999E-9</v>
      </c>
      <c r="N8094" s="1">
        <v>2.02694E-7</v>
      </c>
      <c r="O8094" s="1">
        <v>1.3374600000000001E-8</v>
      </c>
      <c r="P8094">
        <v>-3.0695600000000001</v>
      </c>
      <c r="Q8094">
        <v>-1.3870499999999999</v>
      </c>
      <c r="R8094">
        <v>1.18014</v>
      </c>
      <c r="S8094" s="1">
        <v>9.5053099999999993E-10</v>
      </c>
      <c r="T8094" s="1">
        <v>51882800</v>
      </c>
    </row>
    <row r="8095" spans="1:20" x14ac:dyDescent="0.3">
      <c r="A8095">
        <v>8093</v>
      </c>
      <c r="B8095" s="1">
        <v>2.9921800000000002E-13</v>
      </c>
      <c r="C8095" s="1">
        <v>1.4977E-7</v>
      </c>
      <c r="D8095">
        <v>1.0269699999999999</v>
      </c>
      <c r="E8095">
        <v>0.23884</v>
      </c>
      <c r="F8095">
        <v>-5.26615E-2</v>
      </c>
      <c r="G8095" s="1">
        <v>-1.59317E-9</v>
      </c>
      <c r="H8095" s="1">
        <v>1.9359400000000001E-7</v>
      </c>
      <c r="I8095" s="1">
        <v>-7.9572999999999994E-9</v>
      </c>
      <c r="J8095">
        <v>0.98085999999999995</v>
      </c>
      <c r="K8095">
        <v>-10.076499999999999</v>
      </c>
      <c r="L8095" s="1">
        <v>-2.63313E-5</v>
      </c>
      <c r="M8095" s="1">
        <v>-3.2960599999999999E-9</v>
      </c>
      <c r="N8095" s="1">
        <v>2.02694E-7</v>
      </c>
      <c r="O8095" s="1">
        <v>1.3374600000000001E-8</v>
      </c>
      <c r="P8095">
        <v>-3.0695600000000001</v>
      </c>
      <c r="Q8095">
        <v>-1.3870499999999999</v>
      </c>
      <c r="R8095">
        <v>1.18014</v>
      </c>
      <c r="S8095" s="1">
        <v>9.5048699999999997E-10</v>
      </c>
      <c r="T8095" s="1">
        <v>51882800</v>
      </c>
    </row>
    <row r="8096" spans="1:20" x14ac:dyDescent="0.3">
      <c r="A8096">
        <v>8094</v>
      </c>
      <c r="B8096" s="1">
        <v>2.9921800000000002E-13</v>
      </c>
      <c r="C8096" s="1">
        <v>1.4977E-7</v>
      </c>
      <c r="D8096">
        <v>1.0269699999999999</v>
      </c>
      <c r="E8096">
        <v>0.23884</v>
      </c>
      <c r="F8096">
        <v>-5.26615E-2</v>
      </c>
      <c r="G8096" s="1">
        <v>-1.59317E-9</v>
      </c>
      <c r="H8096" s="1">
        <v>1.9359400000000001E-7</v>
      </c>
      <c r="I8096" s="1">
        <v>-7.9572999999999994E-9</v>
      </c>
      <c r="J8096">
        <v>0.98085999999999995</v>
      </c>
      <c r="K8096">
        <v>-10.076499999999999</v>
      </c>
      <c r="L8096" s="1">
        <v>-2.63313E-5</v>
      </c>
      <c r="M8096" s="1">
        <v>-3.2960599999999999E-9</v>
      </c>
      <c r="N8096" s="1">
        <v>2.02694E-7</v>
      </c>
      <c r="O8096" s="1">
        <v>1.3374600000000001E-8</v>
      </c>
      <c r="P8096">
        <v>-3.0695600000000001</v>
      </c>
      <c r="Q8096">
        <v>-1.3870499999999999</v>
      </c>
      <c r="R8096">
        <v>1.18014</v>
      </c>
      <c r="S8096" s="1">
        <v>9.5048699999999997E-10</v>
      </c>
      <c r="T8096" s="1">
        <v>51882800</v>
      </c>
    </row>
    <row r="8097" spans="1:20" x14ac:dyDescent="0.3">
      <c r="A8097">
        <v>8095</v>
      </c>
      <c r="B8097" s="1">
        <v>2.9921800000000002E-13</v>
      </c>
      <c r="C8097" s="1">
        <v>1.4977E-7</v>
      </c>
      <c r="D8097">
        <v>1.0269699999999999</v>
      </c>
      <c r="E8097">
        <v>0.23884</v>
      </c>
      <c r="F8097">
        <v>-5.26615E-2</v>
      </c>
      <c r="G8097" s="1">
        <v>-1.59317E-9</v>
      </c>
      <c r="H8097" s="1">
        <v>1.9359400000000001E-7</v>
      </c>
      <c r="I8097" s="1">
        <v>-7.9572999999999994E-9</v>
      </c>
      <c r="J8097">
        <v>0.98085999999999995</v>
      </c>
      <c r="K8097">
        <v>-10.076499999999999</v>
      </c>
      <c r="L8097" s="1">
        <v>-2.63313E-5</v>
      </c>
      <c r="M8097" s="1">
        <v>-3.2960599999999999E-9</v>
      </c>
      <c r="N8097" s="1">
        <v>2.02694E-7</v>
      </c>
      <c r="O8097" s="1">
        <v>1.3374600000000001E-8</v>
      </c>
      <c r="P8097">
        <v>-3.0695600000000001</v>
      </c>
      <c r="Q8097">
        <v>-1.3870499999999999</v>
      </c>
      <c r="R8097">
        <v>1.18014</v>
      </c>
      <c r="S8097" s="1">
        <v>9.5048699999999997E-10</v>
      </c>
      <c r="T8097" s="1">
        <v>51882800</v>
      </c>
    </row>
    <row r="8098" spans="1:20" x14ac:dyDescent="0.3">
      <c r="A8098">
        <v>8096</v>
      </c>
      <c r="B8098" s="1">
        <v>2.9921800000000002E-13</v>
      </c>
      <c r="C8098" s="1">
        <v>1.4977E-7</v>
      </c>
      <c r="D8098">
        <v>1.0269699999999999</v>
      </c>
      <c r="E8098">
        <v>0.23884</v>
      </c>
      <c r="F8098">
        <v>-5.26615E-2</v>
      </c>
      <c r="G8098" s="1">
        <v>-1.59317E-9</v>
      </c>
      <c r="H8098" s="1">
        <v>1.9359400000000001E-7</v>
      </c>
      <c r="I8098" s="1">
        <v>-7.9572999999999994E-9</v>
      </c>
      <c r="J8098">
        <v>0.98085999999999995</v>
      </c>
      <c r="K8098">
        <v>-10.076499999999999</v>
      </c>
      <c r="L8098" s="1">
        <v>-2.63313E-5</v>
      </c>
      <c r="M8098" s="1">
        <v>-3.2960599999999999E-9</v>
      </c>
      <c r="N8098" s="1">
        <v>2.02694E-7</v>
      </c>
      <c r="O8098" s="1">
        <v>1.3374600000000001E-8</v>
      </c>
      <c r="P8098">
        <v>-3.0695600000000001</v>
      </c>
      <c r="Q8098">
        <v>-1.3870499999999999</v>
      </c>
      <c r="R8098">
        <v>1.18014</v>
      </c>
      <c r="S8098" s="1">
        <v>9.5048699999999997E-10</v>
      </c>
      <c r="T8098" s="1">
        <v>51882800</v>
      </c>
    </row>
    <row r="8099" spans="1:20" x14ac:dyDescent="0.3">
      <c r="A8099">
        <v>8097</v>
      </c>
      <c r="B8099" s="1">
        <v>2.9921800000000002E-13</v>
      </c>
      <c r="C8099" s="1">
        <v>1.4977E-7</v>
      </c>
      <c r="D8099">
        <v>1.0269699999999999</v>
      </c>
      <c r="E8099">
        <v>0.23884</v>
      </c>
      <c r="F8099">
        <v>-5.26615E-2</v>
      </c>
      <c r="G8099" s="1">
        <v>-1.59317E-9</v>
      </c>
      <c r="H8099" s="1">
        <v>1.9359400000000001E-7</v>
      </c>
      <c r="I8099" s="1">
        <v>-7.9572999999999994E-9</v>
      </c>
      <c r="J8099">
        <v>0.98085999999999995</v>
      </c>
      <c r="K8099">
        <v>-10.076499999999999</v>
      </c>
      <c r="L8099" s="1">
        <v>-2.63313E-5</v>
      </c>
      <c r="M8099" s="1">
        <v>-3.2960599999999999E-9</v>
      </c>
      <c r="N8099" s="1">
        <v>2.02694E-7</v>
      </c>
      <c r="O8099" s="1">
        <v>1.3374600000000001E-8</v>
      </c>
      <c r="P8099">
        <v>-3.0695600000000001</v>
      </c>
      <c r="Q8099">
        <v>-1.3870499999999999</v>
      </c>
      <c r="R8099">
        <v>1.18014</v>
      </c>
      <c r="S8099" s="1">
        <v>9.5048699999999997E-10</v>
      </c>
      <c r="T8099" s="1">
        <v>51882800</v>
      </c>
    </row>
    <row r="8100" spans="1:20" x14ac:dyDescent="0.3">
      <c r="A8100">
        <v>8098</v>
      </c>
      <c r="B8100" s="1">
        <v>2.9921800000000002E-13</v>
      </c>
      <c r="C8100" s="1">
        <v>1.4977E-7</v>
      </c>
      <c r="D8100">
        <v>1.0269699999999999</v>
      </c>
      <c r="E8100">
        <v>0.23884</v>
      </c>
      <c r="F8100">
        <v>-5.26615E-2</v>
      </c>
      <c r="G8100" s="1">
        <v>-1.59317E-9</v>
      </c>
      <c r="H8100" s="1">
        <v>1.9359400000000001E-7</v>
      </c>
      <c r="I8100" s="1">
        <v>-7.9572999999999994E-9</v>
      </c>
      <c r="J8100">
        <v>0.98085999999999995</v>
      </c>
      <c r="K8100">
        <v>-10.076499999999999</v>
      </c>
      <c r="L8100" s="1">
        <v>-2.63313E-5</v>
      </c>
      <c r="M8100" s="1">
        <v>-3.2960599999999999E-9</v>
      </c>
      <c r="N8100" s="1">
        <v>2.02694E-7</v>
      </c>
      <c r="O8100" s="1">
        <v>1.3374600000000001E-8</v>
      </c>
      <c r="P8100">
        <v>-3.0695600000000001</v>
      </c>
      <c r="Q8100">
        <v>-1.3870499999999999</v>
      </c>
      <c r="R8100">
        <v>1.18014</v>
      </c>
      <c r="S8100" s="1">
        <v>9.5048699999999997E-10</v>
      </c>
      <c r="T8100" s="1">
        <v>51882800</v>
      </c>
    </row>
    <row r="8101" spans="1:20" x14ac:dyDescent="0.3">
      <c r="A8101">
        <v>8099</v>
      </c>
      <c r="B8101" s="1">
        <v>2.9921800000000002E-13</v>
      </c>
      <c r="C8101" s="1">
        <v>1.4977E-7</v>
      </c>
      <c r="D8101">
        <v>1.0269699999999999</v>
      </c>
      <c r="E8101">
        <v>0.23884</v>
      </c>
      <c r="F8101">
        <v>-5.26615E-2</v>
      </c>
      <c r="G8101" s="1">
        <v>-1.59317E-9</v>
      </c>
      <c r="H8101" s="1">
        <v>1.9359400000000001E-7</v>
      </c>
      <c r="I8101" s="1">
        <v>-7.9572999999999994E-9</v>
      </c>
      <c r="J8101">
        <v>0.98085999999999995</v>
      </c>
      <c r="K8101">
        <v>-10.076499999999999</v>
      </c>
      <c r="L8101" s="1">
        <v>-2.63313E-5</v>
      </c>
      <c r="M8101" s="1">
        <v>-3.2960599999999999E-9</v>
      </c>
      <c r="N8101" s="1">
        <v>2.02694E-7</v>
      </c>
      <c r="O8101" s="1">
        <v>1.3374600000000001E-8</v>
      </c>
      <c r="P8101">
        <v>-3.0695600000000001</v>
      </c>
      <c r="Q8101">
        <v>-1.3870499999999999</v>
      </c>
      <c r="R8101">
        <v>1.18014</v>
      </c>
      <c r="S8101" s="1">
        <v>9.5048699999999997E-10</v>
      </c>
      <c r="T8101" s="1">
        <v>51882800</v>
      </c>
    </row>
    <row r="8102" spans="1:20" x14ac:dyDescent="0.3">
      <c r="A8102">
        <v>8100</v>
      </c>
      <c r="B8102" s="1">
        <v>2.9921800000000002E-13</v>
      </c>
      <c r="C8102" s="1">
        <v>1.4977E-7</v>
      </c>
      <c r="D8102">
        <v>1.0269699999999999</v>
      </c>
      <c r="E8102">
        <v>0.23884</v>
      </c>
      <c r="F8102">
        <v>-5.26615E-2</v>
      </c>
      <c r="G8102" s="1">
        <v>-1.59317E-9</v>
      </c>
      <c r="H8102" s="1">
        <v>1.9359400000000001E-7</v>
      </c>
      <c r="I8102" s="1">
        <v>-7.9572999999999994E-9</v>
      </c>
      <c r="J8102">
        <v>0.98085999999999995</v>
      </c>
      <c r="K8102">
        <v>-10.076499999999999</v>
      </c>
      <c r="L8102" s="1">
        <v>-2.63313E-5</v>
      </c>
      <c r="M8102" s="1">
        <v>-3.2960599999999999E-9</v>
      </c>
      <c r="N8102" s="1">
        <v>2.02694E-7</v>
      </c>
      <c r="O8102" s="1">
        <v>1.3374600000000001E-8</v>
      </c>
      <c r="P8102">
        <v>-3.0695600000000001</v>
      </c>
      <c r="Q8102">
        <v>-1.3870499999999999</v>
      </c>
      <c r="R8102">
        <v>1.18014</v>
      </c>
      <c r="S8102" s="1">
        <v>9.5048699999999997E-10</v>
      </c>
      <c r="T8102" s="1">
        <v>51882800</v>
      </c>
    </row>
    <row r="8103" spans="1:20" x14ac:dyDescent="0.3">
      <c r="A8103">
        <v>8101</v>
      </c>
      <c r="B8103" s="1">
        <v>2.9921800000000002E-13</v>
      </c>
      <c r="C8103" s="1">
        <v>1.4977E-7</v>
      </c>
      <c r="D8103">
        <v>1.0269699999999999</v>
      </c>
      <c r="E8103">
        <v>0.23884</v>
      </c>
      <c r="F8103">
        <v>-5.26615E-2</v>
      </c>
      <c r="G8103" s="1">
        <v>-1.59317E-9</v>
      </c>
      <c r="H8103" s="1">
        <v>1.9359400000000001E-7</v>
      </c>
      <c r="I8103" s="1">
        <v>-7.9572999999999994E-9</v>
      </c>
      <c r="J8103">
        <v>0.98085999999999995</v>
      </c>
      <c r="K8103">
        <v>-10.076499999999999</v>
      </c>
      <c r="L8103" s="1">
        <v>-2.63313E-5</v>
      </c>
      <c r="M8103" s="1">
        <v>-3.2960599999999999E-9</v>
      </c>
      <c r="N8103" s="1">
        <v>2.02694E-7</v>
      </c>
      <c r="O8103" s="1">
        <v>1.3374600000000001E-8</v>
      </c>
      <c r="P8103">
        <v>-3.0695600000000001</v>
      </c>
      <c r="Q8103">
        <v>-1.3870499999999999</v>
      </c>
      <c r="R8103">
        <v>1.18014</v>
      </c>
      <c r="S8103" s="1">
        <v>9.5048699999999997E-10</v>
      </c>
      <c r="T8103" s="1">
        <v>51882800</v>
      </c>
    </row>
    <row r="8104" spans="1:20" x14ac:dyDescent="0.3">
      <c r="A8104">
        <v>8102</v>
      </c>
      <c r="B8104" s="1">
        <v>2.9912300000000001E-13</v>
      </c>
      <c r="C8104" s="1">
        <v>1.4977E-7</v>
      </c>
      <c r="D8104">
        <v>1.0269699999999999</v>
      </c>
      <c r="E8104">
        <v>0.23884</v>
      </c>
      <c r="F8104">
        <v>-5.26615E-2</v>
      </c>
      <c r="G8104" s="1">
        <v>-1.59317E-9</v>
      </c>
      <c r="H8104" s="1">
        <v>1.9359400000000001E-7</v>
      </c>
      <c r="I8104" s="1">
        <v>-7.9572999999999994E-9</v>
      </c>
      <c r="J8104">
        <v>0.98085999999999995</v>
      </c>
      <c r="K8104">
        <v>-10.076499999999999</v>
      </c>
      <c r="L8104" s="1">
        <v>-2.63313E-5</v>
      </c>
      <c r="M8104" s="1">
        <v>-3.2960599999999999E-9</v>
      </c>
      <c r="N8104" s="1">
        <v>2.02694E-7</v>
      </c>
      <c r="O8104" s="1">
        <v>1.3374600000000001E-8</v>
      </c>
      <c r="P8104">
        <v>-3.0695600000000001</v>
      </c>
      <c r="Q8104">
        <v>-1.3870499999999999</v>
      </c>
      <c r="R8104">
        <v>1.18014</v>
      </c>
      <c r="S8104" s="1">
        <v>9.5048600000000006E-10</v>
      </c>
      <c r="T8104" s="1">
        <v>51882800</v>
      </c>
    </row>
    <row r="8105" spans="1:20" x14ac:dyDescent="0.3">
      <c r="A8105">
        <v>8103</v>
      </c>
      <c r="B8105" s="1">
        <v>2.9912300000000001E-13</v>
      </c>
      <c r="C8105" s="1">
        <v>1.4977E-7</v>
      </c>
      <c r="D8105">
        <v>1.0269699999999999</v>
      </c>
      <c r="E8105">
        <v>0.23884</v>
      </c>
      <c r="F8105">
        <v>-5.26615E-2</v>
      </c>
      <c r="G8105" s="1">
        <v>-1.59317E-9</v>
      </c>
      <c r="H8105" s="1">
        <v>1.9359400000000001E-7</v>
      </c>
      <c r="I8105" s="1">
        <v>-7.9572999999999994E-9</v>
      </c>
      <c r="J8105">
        <v>0.98085999999999995</v>
      </c>
      <c r="K8105">
        <v>-10.076499999999999</v>
      </c>
      <c r="L8105" s="1">
        <v>-2.63313E-5</v>
      </c>
      <c r="M8105" s="1">
        <v>-3.2960599999999999E-9</v>
      </c>
      <c r="N8105" s="1">
        <v>2.02694E-7</v>
      </c>
      <c r="O8105" s="1">
        <v>1.3374600000000001E-8</v>
      </c>
      <c r="P8105">
        <v>-3.0695600000000001</v>
      </c>
      <c r="Q8105">
        <v>-1.3870499999999999</v>
      </c>
      <c r="R8105">
        <v>1.18014</v>
      </c>
      <c r="S8105" s="1">
        <v>9.5048600000000006E-10</v>
      </c>
      <c r="T8105" s="1">
        <v>51882800</v>
      </c>
    </row>
    <row r="8106" spans="1:20" x14ac:dyDescent="0.3">
      <c r="A8106">
        <v>8104</v>
      </c>
      <c r="B8106" s="1">
        <v>2.9912300000000001E-13</v>
      </c>
      <c r="C8106" s="1">
        <v>1.4977E-7</v>
      </c>
      <c r="D8106">
        <v>1.0269699999999999</v>
      </c>
      <c r="E8106">
        <v>0.23884</v>
      </c>
      <c r="F8106">
        <v>-5.26615E-2</v>
      </c>
      <c r="G8106" s="1">
        <v>-1.59317E-9</v>
      </c>
      <c r="H8106" s="1">
        <v>1.9359400000000001E-7</v>
      </c>
      <c r="I8106" s="1">
        <v>-7.9572999999999994E-9</v>
      </c>
      <c r="J8106">
        <v>0.98085999999999995</v>
      </c>
      <c r="K8106">
        <v>-10.076499999999999</v>
      </c>
      <c r="L8106" s="1">
        <v>-2.63313E-5</v>
      </c>
      <c r="M8106" s="1">
        <v>-3.2960599999999999E-9</v>
      </c>
      <c r="N8106" s="1">
        <v>2.02694E-7</v>
      </c>
      <c r="O8106" s="1">
        <v>1.3374600000000001E-8</v>
      </c>
      <c r="P8106">
        <v>-3.0695600000000001</v>
      </c>
      <c r="Q8106">
        <v>-1.3870499999999999</v>
      </c>
      <c r="R8106">
        <v>1.18014</v>
      </c>
      <c r="S8106" s="1">
        <v>9.5048600000000006E-10</v>
      </c>
      <c r="T8106" s="1">
        <v>51882800</v>
      </c>
    </row>
    <row r="8107" spans="1:20" x14ac:dyDescent="0.3">
      <c r="A8107">
        <v>8105</v>
      </c>
      <c r="B8107" s="1">
        <v>2.9912300000000001E-13</v>
      </c>
      <c r="C8107" s="1">
        <v>1.4977E-7</v>
      </c>
      <c r="D8107">
        <v>1.0269699999999999</v>
      </c>
      <c r="E8107">
        <v>0.23884</v>
      </c>
      <c r="F8107">
        <v>-5.26615E-2</v>
      </c>
      <c r="G8107" s="1">
        <v>-1.59317E-9</v>
      </c>
      <c r="H8107" s="1">
        <v>1.9359400000000001E-7</v>
      </c>
      <c r="I8107" s="1">
        <v>-7.9572999999999994E-9</v>
      </c>
      <c r="J8107">
        <v>0.98085999999999995</v>
      </c>
      <c r="K8107">
        <v>-10.076499999999999</v>
      </c>
      <c r="L8107" s="1">
        <v>-2.63313E-5</v>
      </c>
      <c r="M8107" s="1">
        <v>-3.2960599999999999E-9</v>
      </c>
      <c r="N8107" s="1">
        <v>2.02694E-7</v>
      </c>
      <c r="O8107" s="1">
        <v>1.3374600000000001E-8</v>
      </c>
      <c r="P8107">
        <v>-3.0695600000000001</v>
      </c>
      <c r="Q8107">
        <v>-1.3870499999999999</v>
      </c>
      <c r="R8107">
        <v>1.18014</v>
      </c>
      <c r="S8107" s="1">
        <v>9.5048600000000006E-10</v>
      </c>
      <c r="T8107" s="1">
        <v>51882800</v>
      </c>
    </row>
    <row r="8108" spans="1:20" x14ac:dyDescent="0.3">
      <c r="A8108">
        <v>8106</v>
      </c>
      <c r="B8108" s="1">
        <v>2.9912300000000001E-13</v>
      </c>
      <c r="C8108" s="1">
        <v>1.4977E-7</v>
      </c>
      <c r="D8108">
        <v>1.0269699999999999</v>
      </c>
      <c r="E8108">
        <v>0.23884</v>
      </c>
      <c r="F8108">
        <v>-5.26615E-2</v>
      </c>
      <c r="G8108" s="1">
        <v>-1.59317E-9</v>
      </c>
      <c r="H8108" s="1">
        <v>1.9359400000000001E-7</v>
      </c>
      <c r="I8108" s="1">
        <v>-7.9572999999999994E-9</v>
      </c>
      <c r="J8108">
        <v>0.98085999999999995</v>
      </c>
      <c r="K8108">
        <v>-10.076499999999999</v>
      </c>
      <c r="L8108" s="1">
        <v>-2.63313E-5</v>
      </c>
      <c r="M8108" s="1">
        <v>-3.2960599999999999E-9</v>
      </c>
      <c r="N8108" s="1">
        <v>2.02694E-7</v>
      </c>
      <c r="O8108" s="1">
        <v>1.3374600000000001E-8</v>
      </c>
      <c r="P8108">
        <v>-3.0695600000000001</v>
      </c>
      <c r="Q8108">
        <v>-1.3870499999999999</v>
      </c>
      <c r="R8108">
        <v>1.18014</v>
      </c>
      <c r="S8108" s="1">
        <v>9.5048600000000006E-10</v>
      </c>
      <c r="T8108" s="1">
        <v>51882800</v>
      </c>
    </row>
    <row r="8109" spans="1:20" x14ac:dyDescent="0.3">
      <c r="A8109">
        <v>8107</v>
      </c>
      <c r="B8109" s="1">
        <v>2.9912300000000001E-13</v>
      </c>
      <c r="C8109" s="1">
        <v>1.4977E-7</v>
      </c>
      <c r="D8109">
        <v>1.0269699999999999</v>
      </c>
      <c r="E8109">
        <v>0.23884</v>
      </c>
      <c r="F8109">
        <v>-5.26615E-2</v>
      </c>
      <c r="G8109" s="1">
        <v>-1.59317E-9</v>
      </c>
      <c r="H8109" s="1">
        <v>1.9359400000000001E-7</v>
      </c>
      <c r="I8109" s="1">
        <v>-7.9572999999999994E-9</v>
      </c>
      <c r="J8109">
        <v>0.98085999999999995</v>
      </c>
      <c r="K8109">
        <v>-10.076499999999999</v>
      </c>
      <c r="L8109" s="1">
        <v>-2.63313E-5</v>
      </c>
      <c r="M8109" s="1">
        <v>-3.2960599999999999E-9</v>
      </c>
      <c r="N8109" s="1">
        <v>2.02694E-7</v>
      </c>
      <c r="O8109" s="1">
        <v>1.3374600000000001E-8</v>
      </c>
      <c r="P8109">
        <v>-3.0695600000000001</v>
      </c>
      <c r="Q8109">
        <v>-1.3870499999999999</v>
      </c>
      <c r="R8109">
        <v>1.18014</v>
      </c>
      <c r="S8109" s="1">
        <v>9.5048600000000006E-10</v>
      </c>
      <c r="T8109" s="1">
        <v>51882800</v>
      </c>
    </row>
    <row r="8110" spans="1:20" x14ac:dyDescent="0.3">
      <c r="A8110">
        <v>8108</v>
      </c>
      <c r="B8110" s="1">
        <v>2.9912300000000001E-13</v>
      </c>
      <c r="C8110" s="1">
        <v>1.4977E-7</v>
      </c>
      <c r="D8110">
        <v>1.0269699999999999</v>
      </c>
      <c r="E8110">
        <v>0.23884</v>
      </c>
      <c r="F8110">
        <v>-5.26615E-2</v>
      </c>
      <c r="G8110" s="1">
        <v>-1.59317E-9</v>
      </c>
      <c r="H8110" s="1">
        <v>1.9359400000000001E-7</v>
      </c>
      <c r="I8110" s="1">
        <v>-7.9572999999999994E-9</v>
      </c>
      <c r="J8110">
        <v>0.98085999999999995</v>
      </c>
      <c r="K8110">
        <v>-10.076499999999999</v>
      </c>
      <c r="L8110" s="1">
        <v>-2.63313E-5</v>
      </c>
      <c r="M8110" s="1">
        <v>-3.2960599999999999E-9</v>
      </c>
      <c r="N8110" s="1">
        <v>2.02694E-7</v>
      </c>
      <c r="O8110" s="1">
        <v>1.3374600000000001E-8</v>
      </c>
      <c r="P8110">
        <v>-3.0695600000000001</v>
      </c>
      <c r="Q8110">
        <v>-1.3870499999999999</v>
      </c>
      <c r="R8110">
        <v>1.18014</v>
      </c>
      <c r="S8110" s="1">
        <v>9.5048600000000006E-10</v>
      </c>
      <c r="T8110" s="1">
        <v>51882800</v>
      </c>
    </row>
    <row r="8111" spans="1:20" x14ac:dyDescent="0.3">
      <c r="A8111">
        <v>8109</v>
      </c>
      <c r="B8111" s="1">
        <v>2.9912300000000001E-13</v>
      </c>
      <c r="C8111" s="1">
        <v>1.4977E-7</v>
      </c>
      <c r="D8111">
        <v>1.0269699999999999</v>
      </c>
      <c r="E8111">
        <v>0.23884</v>
      </c>
      <c r="F8111">
        <v>-5.26615E-2</v>
      </c>
      <c r="G8111" s="1">
        <v>-1.59317E-9</v>
      </c>
      <c r="H8111" s="1">
        <v>1.9359400000000001E-7</v>
      </c>
      <c r="I8111" s="1">
        <v>-7.9572999999999994E-9</v>
      </c>
      <c r="J8111">
        <v>0.98085999999999995</v>
      </c>
      <c r="K8111">
        <v>-10.076499999999999</v>
      </c>
      <c r="L8111" s="1">
        <v>-2.63313E-5</v>
      </c>
      <c r="M8111" s="1">
        <v>-3.2960599999999999E-9</v>
      </c>
      <c r="N8111" s="1">
        <v>2.02694E-7</v>
      </c>
      <c r="O8111" s="1">
        <v>1.3374600000000001E-8</v>
      </c>
      <c r="P8111">
        <v>-3.0695600000000001</v>
      </c>
      <c r="Q8111">
        <v>-1.3870499999999999</v>
      </c>
      <c r="R8111">
        <v>1.18014</v>
      </c>
      <c r="S8111" s="1">
        <v>9.5048600000000006E-10</v>
      </c>
      <c r="T8111" s="1">
        <v>51882800</v>
      </c>
    </row>
    <row r="8112" spans="1:20" x14ac:dyDescent="0.3">
      <c r="A8112">
        <v>8110</v>
      </c>
      <c r="B8112" s="1">
        <v>2.9912300000000001E-13</v>
      </c>
      <c r="C8112" s="1">
        <v>1.4977E-7</v>
      </c>
      <c r="D8112">
        <v>1.0269699999999999</v>
      </c>
      <c r="E8112">
        <v>0.23884</v>
      </c>
      <c r="F8112">
        <v>-5.26615E-2</v>
      </c>
      <c r="G8112" s="1">
        <v>-1.59317E-9</v>
      </c>
      <c r="H8112" s="1">
        <v>1.9359400000000001E-7</v>
      </c>
      <c r="I8112" s="1">
        <v>-7.9572999999999994E-9</v>
      </c>
      <c r="J8112">
        <v>0.98085999999999995</v>
      </c>
      <c r="K8112">
        <v>-10.076499999999999</v>
      </c>
      <c r="L8112" s="1">
        <v>-2.63313E-5</v>
      </c>
      <c r="M8112" s="1">
        <v>-3.2960599999999999E-9</v>
      </c>
      <c r="N8112" s="1">
        <v>2.02694E-7</v>
      </c>
      <c r="O8112" s="1">
        <v>1.3374600000000001E-8</v>
      </c>
      <c r="P8112">
        <v>-3.0695600000000001</v>
      </c>
      <c r="Q8112">
        <v>-1.3870499999999999</v>
      </c>
      <c r="R8112">
        <v>1.18014</v>
      </c>
      <c r="S8112" s="1">
        <v>9.5048600000000006E-10</v>
      </c>
      <c r="T8112" s="1">
        <v>51882800</v>
      </c>
    </row>
    <row r="8113" spans="1:20" x14ac:dyDescent="0.3">
      <c r="A8113">
        <v>8111</v>
      </c>
      <c r="B8113" s="1">
        <v>2.9912300000000001E-13</v>
      </c>
      <c r="C8113" s="1">
        <v>1.4977E-7</v>
      </c>
      <c r="D8113">
        <v>1.0269699999999999</v>
      </c>
      <c r="E8113">
        <v>0.23884</v>
      </c>
      <c r="F8113">
        <v>-5.26615E-2</v>
      </c>
      <c r="G8113" s="1">
        <v>-1.59317E-9</v>
      </c>
      <c r="H8113" s="1">
        <v>1.9359400000000001E-7</v>
      </c>
      <c r="I8113" s="1">
        <v>-7.9572999999999994E-9</v>
      </c>
      <c r="J8113">
        <v>0.98085999999999995</v>
      </c>
      <c r="K8113">
        <v>-10.076499999999999</v>
      </c>
      <c r="L8113" s="1">
        <v>-2.63313E-5</v>
      </c>
      <c r="M8113" s="1">
        <v>-3.2960599999999999E-9</v>
      </c>
      <c r="N8113" s="1">
        <v>2.02694E-7</v>
      </c>
      <c r="O8113" s="1">
        <v>1.3374600000000001E-8</v>
      </c>
      <c r="P8113">
        <v>-3.0695600000000001</v>
      </c>
      <c r="Q8113">
        <v>-1.3870499999999999</v>
      </c>
      <c r="R8113">
        <v>1.18014</v>
      </c>
      <c r="S8113" s="1">
        <v>9.5048600000000006E-10</v>
      </c>
      <c r="T8113" s="1">
        <v>51882800</v>
      </c>
    </row>
    <row r="8114" spans="1:20" x14ac:dyDescent="0.3">
      <c r="A8114">
        <v>8112</v>
      </c>
      <c r="B8114" s="1">
        <v>2.9912300000000001E-13</v>
      </c>
      <c r="C8114" s="1">
        <v>1.4977E-7</v>
      </c>
      <c r="D8114">
        <v>1.0269699999999999</v>
      </c>
      <c r="E8114">
        <v>0.23884</v>
      </c>
      <c r="F8114">
        <v>-5.26615E-2</v>
      </c>
      <c r="G8114" s="1">
        <v>-1.59317E-9</v>
      </c>
      <c r="H8114" s="1">
        <v>1.9359400000000001E-7</v>
      </c>
      <c r="I8114" s="1">
        <v>-7.9572999999999994E-9</v>
      </c>
      <c r="J8114">
        <v>0.98085999999999995</v>
      </c>
      <c r="K8114">
        <v>-10.076499999999999</v>
      </c>
      <c r="L8114" s="1">
        <v>-2.63313E-5</v>
      </c>
      <c r="M8114" s="1">
        <v>-3.2960599999999999E-9</v>
      </c>
      <c r="N8114" s="1">
        <v>2.02694E-7</v>
      </c>
      <c r="O8114" s="1">
        <v>1.3374600000000001E-8</v>
      </c>
      <c r="P8114">
        <v>-3.0695600000000001</v>
      </c>
      <c r="Q8114">
        <v>-1.3870499999999999</v>
      </c>
      <c r="R8114">
        <v>1.18014</v>
      </c>
      <c r="S8114" s="1">
        <v>9.5048600000000006E-10</v>
      </c>
      <c r="T8114" s="1">
        <v>51882800</v>
      </c>
    </row>
    <row r="8115" spans="1:20" x14ac:dyDescent="0.3">
      <c r="A8115">
        <v>8113</v>
      </c>
      <c r="B8115" s="1">
        <v>2.9912300000000001E-13</v>
      </c>
      <c r="C8115" s="1">
        <v>1.4977E-7</v>
      </c>
      <c r="D8115">
        <v>1.0269699999999999</v>
      </c>
      <c r="E8115">
        <v>0.23884</v>
      </c>
      <c r="F8115">
        <v>-5.26615E-2</v>
      </c>
      <c r="G8115" s="1">
        <v>-1.59317E-9</v>
      </c>
      <c r="H8115" s="1">
        <v>1.9359400000000001E-7</v>
      </c>
      <c r="I8115" s="1">
        <v>-7.9572999999999994E-9</v>
      </c>
      <c r="J8115">
        <v>0.98085999999999995</v>
      </c>
      <c r="K8115">
        <v>-10.076499999999999</v>
      </c>
      <c r="L8115" s="1">
        <v>-2.63313E-5</v>
      </c>
      <c r="M8115" s="1">
        <v>-3.2960599999999999E-9</v>
      </c>
      <c r="N8115" s="1">
        <v>2.02694E-7</v>
      </c>
      <c r="O8115" s="1">
        <v>1.3374600000000001E-8</v>
      </c>
      <c r="P8115">
        <v>-3.0695600000000001</v>
      </c>
      <c r="Q8115">
        <v>-1.3870499999999999</v>
      </c>
      <c r="R8115">
        <v>1.18014</v>
      </c>
      <c r="S8115" s="1">
        <v>9.5048600000000006E-10</v>
      </c>
      <c r="T8115" s="1">
        <v>51882800</v>
      </c>
    </row>
    <row r="8116" spans="1:20" x14ac:dyDescent="0.3">
      <c r="A8116">
        <v>8114</v>
      </c>
      <c r="B8116" s="1">
        <v>2.9912300000000001E-13</v>
      </c>
      <c r="C8116" s="1">
        <v>1.4977E-7</v>
      </c>
      <c r="D8116">
        <v>1.0269699999999999</v>
      </c>
      <c r="E8116">
        <v>0.23884</v>
      </c>
      <c r="F8116">
        <v>-5.26615E-2</v>
      </c>
      <c r="G8116" s="1">
        <v>-1.59317E-9</v>
      </c>
      <c r="H8116" s="1">
        <v>1.9359400000000001E-7</v>
      </c>
      <c r="I8116" s="1">
        <v>-7.9572999999999994E-9</v>
      </c>
      <c r="J8116">
        <v>0.98085999999999995</v>
      </c>
      <c r="K8116">
        <v>-10.076499999999999</v>
      </c>
      <c r="L8116" s="1">
        <v>-2.63313E-5</v>
      </c>
      <c r="M8116" s="1">
        <v>-3.2960599999999999E-9</v>
      </c>
      <c r="N8116" s="1">
        <v>2.02694E-7</v>
      </c>
      <c r="O8116" s="1">
        <v>1.3374600000000001E-8</v>
      </c>
      <c r="P8116">
        <v>-3.0695600000000001</v>
      </c>
      <c r="Q8116">
        <v>-1.3870499999999999</v>
      </c>
      <c r="R8116">
        <v>1.18014</v>
      </c>
      <c r="S8116" s="1">
        <v>9.5048600000000006E-10</v>
      </c>
      <c r="T8116" s="1">
        <v>51882800</v>
      </c>
    </row>
    <row r="8117" spans="1:20" x14ac:dyDescent="0.3">
      <c r="A8117">
        <v>8115</v>
      </c>
      <c r="B8117" s="1">
        <v>2.9912300000000001E-13</v>
      </c>
      <c r="C8117" s="1">
        <v>1.4977E-7</v>
      </c>
      <c r="D8117">
        <v>1.0269699999999999</v>
      </c>
      <c r="E8117">
        <v>0.23884</v>
      </c>
      <c r="F8117">
        <v>-5.26615E-2</v>
      </c>
      <c r="G8117" s="1">
        <v>-1.59317E-9</v>
      </c>
      <c r="H8117" s="1">
        <v>1.9359400000000001E-7</v>
      </c>
      <c r="I8117" s="1">
        <v>-7.9572999999999994E-9</v>
      </c>
      <c r="J8117">
        <v>0.98085999999999995</v>
      </c>
      <c r="K8117">
        <v>-10.076499999999999</v>
      </c>
      <c r="L8117" s="1">
        <v>-2.63313E-5</v>
      </c>
      <c r="M8117" s="1">
        <v>-3.2960599999999999E-9</v>
      </c>
      <c r="N8117" s="1">
        <v>2.02694E-7</v>
      </c>
      <c r="O8117" s="1">
        <v>1.3374600000000001E-8</v>
      </c>
      <c r="P8117">
        <v>-3.0695600000000001</v>
      </c>
      <c r="Q8117">
        <v>-1.3870499999999999</v>
      </c>
      <c r="R8117">
        <v>1.18014</v>
      </c>
      <c r="S8117" s="1">
        <v>9.5048600000000006E-10</v>
      </c>
      <c r="T8117" s="1">
        <v>51882800</v>
      </c>
    </row>
    <row r="8118" spans="1:20" x14ac:dyDescent="0.3">
      <c r="A8118">
        <v>8116</v>
      </c>
      <c r="B8118" s="1">
        <v>2.9912300000000001E-13</v>
      </c>
      <c r="C8118" s="1">
        <v>1.4977E-7</v>
      </c>
      <c r="D8118">
        <v>1.0269699999999999</v>
      </c>
      <c r="E8118">
        <v>0.23884</v>
      </c>
      <c r="F8118">
        <v>-5.26615E-2</v>
      </c>
      <c r="G8118" s="1">
        <v>-1.59317E-9</v>
      </c>
      <c r="H8118" s="1">
        <v>1.9359400000000001E-7</v>
      </c>
      <c r="I8118" s="1">
        <v>-7.9572999999999994E-9</v>
      </c>
      <c r="J8118">
        <v>0.98085999999999995</v>
      </c>
      <c r="K8118">
        <v>-10.076499999999999</v>
      </c>
      <c r="L8118" s="1">
        <v>-2.63313E-5</v>
      </c>
      <c r="M8118" s="1">
        <v>-3.2960599999999999E-9</v>
      </c>
      <c r="N8118" s="1">
        <v>2.02694E-7</v>
      </c>
      <c r="O8118" s="1">
        <v>1.3374600000000001E-8</v>
      </c>
      <c r="P8118">
        <v>-3.0695600000000001</v>
      </c>
      <c r="Q8118">
        <v>-1.3870499999999999</v>
      </c>
      <c r="R8118">
        <v>1.18014</v>
      </c>
      <c r="S8118" s="1">
        <v>9.5048600000000006E-10</v>
      </c>
      <c r="T8118" s="1">
        <v>51882800</v>
      </c>
    </row>
    <row r="8119" spans="1:20" x14ac:dyDescent="0.3">
      <c r="A8119">
        <v>8117</v>
      </c>
      <c r="B8119" s="1">
        <v>2.9912300000000001E-13</v>
      </c>
      <c r="C8119" s="1">
        <v>1.4977E-7</v>
      </c>
      <c r="D8119">
        <v>1.0269699999999999</v>
      </c>
      <c r="E8119">
        <v>0.23884</v>
      </c>
      <c r="F8119">
        <v>-5.26615E-2</v>
      </c>
      <c r="G8119" s="1">
        <v>-1.59317E-9</v>
      </c>
      <c r="H8119" s="1">
        <v>1.9359400000000001E-7</v>
      </c>
      <c r="I8119" s="1">
        <v>-7.9572999999999994E-9</v>
      </c>
      <c r="J8119">
        <v>0.98085999999999995</v>
      </c>
      <c r="K8119">
        <v>-10.076499999999999</v>
      </c>
      <c r="L8119" s="1">
        <v>-2.63313E-5</v>
      </c>
      <c r="M8119" s="1">
        <v>-3.2960599999999999E-9</v>
      </c>
      <c r="N8119" s="1">
        <v>2.02694E-7</v>
      </c>
      <c r="O8119" s="1">
        <v>1.3374600000000001E-8</v>
      </c>
      <c r="P8119">
        <v>-3.0695600000000001</v>
      </c>
      <c r="Q8119">
        <v>-1.3870499999999999</v>
      </c>
      <c r="R8119">
        <v>1.18014</v>
      </c>
      <c r="S8119" s="1">
        <v>9.5048600000000006E-10</v>
      </c>
      <c r="T8119" s="1">
        <v>51882800</v>
      </c>
    </row>
    <row r="8120" spans="1:20" x14ac:dyDescent="0.3">
      <c r="A8120">
        <v>8118</v>
      </c>
      <c r="B8120" s="1">
        <v>2.9912300000000001E-13</v>
      </c>
      <c r="C8120" s="1">
        <v>1.4977E-7</v>
      </c>
      <c r="D8120">
        <v>1.0269699999999999</v>
      </c>
      <c r="E8120">
        <v>0.23884</v>
      </c>
      <c r="F8120">
        <v>-5.26615E-2</v>
      </c>
      <c r="G8120" s="1">
        <v>-1.59317E-9</v>
      </c>
      <c r="H8120" s="1">
        <v>1.9359400000000001E-7</v>
      </c>
      <c r="I8120" s="1">
        <v>-7.9572999999999994E-9</v>
      </c>
      <c r="J8120">
        <v>0.98085999999999995</v>
      </c>
      <c r="K8120">
        <v>-10.076499999999999</v>
      </c>
      <c r="L8120" s="1">
        <v>-2.63313E-5</v>
      </c>
      <c r="M8120" s="1">
        <v>-3.2960599999999999E-9</v>
      </c>
      <c r="N8120" s="1">
        <v>2.02694E-7</v>
      </c>
      <c r="O8120" s="1">
        <v>1.3374600000000001E-8</v>
      </c>
      <c r="P8120">
        <v>-3.0695600000000001</v>
      </c>
      <c r="Q8120">
        <v>-1.3870499999999999</v>
      </c>
      <c r="R8120">
        <v>1.18014</v>
      </c>
      <c r="S8120" s="1">
        <v>9.5048600000000006E-10</v>
      </c>
      <c r="T8120" s="1">
        <v>51882800</v>
      </c>
    </row>
    <row r="8121" spans="1:20" x14ac:dyDescent="0.3">
      <c r="A8121">
        <v>8119</v>
      </c>
      <c r="B8121" s="1">
        <v>2.9912300000000001E-13</v>
      </c>
      <c r="C8121" s="1">
        <v>1.4977E-7</v>
      </c>
      <c r="D8121">
        <v>1.0269699999999999</v>
      </c>
      <c r="E8121">
        <v>0.23884</v>
      </c>
      <c r="F8121">
        <v>-5.26615E-2</v>
      </c>
      <c r="G8121" s="1">
        <v>-1.59317E-9</v>
      </c>
      <c r="H8121" s="1">
        <v>1.9359400000000001E-7</v>
      </c>
      <c r="I8121" s="1">
        <v>-7.9572999999999994E-9</v>
      </c>
      <c r="J8121">
        <v>0.98085999999999995</v>
      </c>
      <c r="K8121">
        <v>-10.076499999999999</v>
      </c>
      <c r="L8121" s="1">
        <v>-2.63313E-5</v>
      </c>
      <c r="M8121" s="1">
        <v>-3.2960599999999999E-9</v>
      </c>
      <c r="N8121" s="1">
        <v>2.02694E-7</v>
      </c>
      <c r="O8121" s="1">
        <v>1.3374600000000001E-8</v>
      </c>
      <c r="P8121">
        <v>-3.0695600000000001</v>
      </c>
      <c r="Q8121">
        <v>-1.3870499999999999</v>
      </c>
      <c r="R8121">
        <v>1.18014</v>
      </c>
      <c r="S8121" s="1">
        <v>9.5048600000000006E-10</v>
      </c>
      <c r="T8121" s="1">
        <v>51882800</v>
      </c>
    </row>
    <row r="8122" spans="1:20" x14ac:dyDescent="0.3">
      <c r="A8122">
        <v>8120</v>
      </c>
      <c r="B8122" s="1">
        <v>2.9912300000000001E-13</v>
      </c>
      <c r="C8122" s="1">
        <v>1.4977E-7</v>
      </c>
      <c r="D8122">
        <v>1.0269699999999999</v>
      </c>
      <c r="E8122">
        <v>0.23884</v>
      </c>
      <c r="F8122">
        <v>-5.26615E-2</v>
      </c>
      <c r="G8122" s="1">
        <v>-1.59317E-9</v>
      </c>
      <c r="H8122" s="1">
        <v>1.9359400000000001E-7</v>
      </c>
      <c r="I8122" s="1">
        <v>-7.9572999999999994E-9</v>
      </c>
      <c r="J8122">
        <v>0.98085999999999995</v>
      </c>
      <c r="K8122">
        <v>-10.076499999999999</v>
      </c>
      <c r="L8122" s="1">
        <v>-2.63313E-5</v>
      </c>
      <c r="M8122" s="1">
        <v>-3.2960599999999999E-9</v>
      </c>
      <c r="N8122" s="1">
        <v>2.02694E-7</v>
      </c>
      <c r="O8122" s="1">
        <v>1.3374600000000001E-8</v>
      </c>
      <c r="P8122">
        <v>-3.0695600000000001</v>
      </c>
      <c r="Q8122">
        <v>-1.3870499999999999</v>
      </c>
      <c r="R8122">
        <v>1.18014</v>
      </c>
      <c r="S8122" s="1">
        <v>9.5048600000000006E-10</v>
      </c>
      <c r="T8122" s="1">
        <v>51882800</v>
      </c>
    </row>
    <row r="8123" spans="1:20" x14ac:dyDescent="0.3">
      <c r="A8123">
        <v>8121</v>
      </c>
      <c r="B8123" s="1">
        <v>2.9912300000000001E-13</v>
      </c>
      <c r="C8123" s="1">
        <v>1.4977E-7</v>
      </c>
      <c r="D8123">
        <v>1.0269699999999999</v>
      </c>
      <c r="E8123">
        <v>0.23884</v>
      </c>
      <c r="F8123">
        <v>-5.26615E-2</v>
      </c>
      <c r="G8123" s="1">
        <v>-1.59317E-9</v>
      </c>
      <c r="H8123" s="1">
        <v>1.9359400000000001E-7</v>
      </c>
      <c r="I8123" s="1">
        <v>-7.9572999999999994E-9</v>
      </c>
      <c r="J8123">
        <v>0.98085999999999995</v>
      </c>
      <c r="K8123">
        <v>-10.076499999999999</v>
      </c>
      <c r="L8123" s="1">
        <v>-2.63313E-5</v>
      </c>
      <c r="M8123" s="1">
        <v>-3.2960599999999999E-9</v>
      </c>
      <c r="N8123" s="1">
        <v>2.02694E-7</v>
      </c>
      <c r="O8123" s="1">
        <v>1.3374600000000001E-8</v>
      </c>
      <c r="P8123">
        <v>-3.0695600000000001</v>
      </c>
      <c r="Q8123">
        <v>-1.3870499999999999</v>
      </c>
      <c r="R8123">
        <v>1.18014</v>
      </c>
      <c r="S8123" s="1">
        <v>9.5048600000000006E-10</v>
      </c>
      <c r="T8123" s="1">
        <v>51882800</v>
      </c>
    </row>
    <row r="8124" spans="1:20" x14ac:dyDescent="0.3">
      <c r="A8124">
        <v>8122</v>
      </c>
      <c r="B8124" s="1">
        <v>2.9912300000000001E-13</v>
      </c>
      <c r="C8124" s="1">
        <v>1.4977E-7</v>
      </c>
      <c r="D8124">
        <v>1.0269699999999999</v>
      </c>
      <c r="E8124">
        <v>0.23884</v>
      </c>
      <c r="F8124">
        <v>-5.26615E-2</v>
      </c>
      <c r="G8124" s="1">
        <v>-1.59317E-9</v>
      </c>
      <c r="H8124" s="1">
        <v>1.9359400000000001E-7</v>
      </c>
      <c r="I8124" s="1">
        <v>-7.9572999999999994E-9</v>
      </c>
      <c r="J8124">
        <v>0.98085999999999995</v>
      </c>
      <c r="K8124">
        <v>-10.076499999999999</v>
      </c>
      <c r="L8124" s="1">
        <v>-2.63313E-5</v>
      </c>
      <c r="M8124" s="1">
        <v>-3.2960599999999999E-9</v>
      </c>
      <c r="N8124" s="1">
        <v>2.02694E-7</v>
      </c>
      <c r="O8124" s="1">
        <v>1.3374600000000001E-8</v>
      </c>
      <c r="P8124">
        <v>-3.0695600000000001</v>
      </c>
      <c r="Q8124">
        <v>-1.3870499999999999</v>
      </c>
      <c r="R8124">
        <v>1.18014</v>
      </c>
      <c r="S8124" s="1">
        <v>9.5048600000000006E-10</v>
      </c>
      <c r="T8124" s="1">
        <v>51882800</v>
      </c>
    </row>
    <row r="8125" spans="1:20" x14ac:dyDescent="0.3">
      <c r="A8125">
        <v>8123</v>
      </c>
      <c r="B8125" s="1">
        <v>2.9912300000000001E-13</v>
      </c>
      <c r="C8125" s="1">
        <v>1.4977E-7</v>
      </c>
      <c r="D8125">
        <v>1.0269699999999999</v>
      </c>
      <c r="E8125">
        <v>0.23884</v>
      </c>
      <c r="F8125">
        <v>-5.26615E-2</v>
      </c>
      <c r="G8125" s="1">
        <v>-1.59317E-9</v>
      </c>
      <c r="H8125" s="1">
        <v>1.9359400000000001E-7</v>
      </c>
      <c r="I8125" s="1">
        <v>-7.9572999999999994E-9</v>
      </c>
      <c r="J8125">
        <v>0.98085999999999995</v>
      </c>
      <c r="K8125">
        <v>-10.076499999999999</v>
      </c>
      <c r="L8125" s="1">
        <v>-2.63313E-5</v>
      </c>
      <c r="M8125" s="1">
        <v>-3.2960599999999999E-9</v>
      </c>
      <c r="N8125" s="1">
        <v>2.02694E-7</v>
      </c>
      <c r="O8125" s="1">
        <v>1.3374600000000001E-8</v>
      </c>
      <c r="P8125">
        <v>-3.0695600000000001</v>
      </c>
      <c r="Q8125">
        <v>-1.3870499999999999</v>
      </c>
      <c r="R8125">
        <v>1.18014</v>
      </c>
      <c r="S8125" s="1">
        <v>9.5048600000000006E-10</v>
      </c>
      <c r="T8125" s="1">
        <v>51882800</v>
      </c>
    </row>
    <row r="8126" spans="1:20" x14ac:dyDescent="0.3">
      <c r="A8126">
        <v>8124</v>
      </c>
      <c r="B8126" s="1">
        <v>2.9912300000000001E-13</v>
      </c>
      <c r="C8126" s="1">
        <v>1.4977E-7</v>
      </c>
      <c r="D8126">
        <v>1.0269699999999999</v>
      </c>
      <c r="E8126">
        <v>0.23884</v>
      </c>
      <c r="F8126">
        <v>-5.26615E-2</v>
      </c>
      <c r="G8126" s="1">
        <v>-1.59317E-9</v>
      </c>
      <c r="H8126" s="1">
        <v>1.9359400000000001E-7</v>
      </c>
      <c r="I8126" s="1">
        <v>-7.9572999999999994E-9</v>
      </c>
      <c r="J8126">
        <v>0.98085999999999995</v>
      </c>
      <c r="K8126">
        <v>-10.076499999999999</v>
      </c>
      <c r="L8126" s="1">
        <v>-2.63313E-5</v>
      </c>
      <c r="M8126" s="1">
        <v>-3.2960599999999999E-9</v>
      </c>
      <c r="N8126" s="1">
        <v>2.02694E-7</v>
      </c>
      <c r="O8126" s="1">
        <v>1.3374600000000001E-8</v>
      </c>
      <c r="P8126">
        <v>-3.0695600000000001</v>
      </c>
      <c r="Q8126">
        <v>-1.3870499999999999</v>
      </c>
      <c r="R8126">
        <v>1.18014</v>
      </c>
      <c r="S8126" s="1">
        <v>9.5048600000000006E-10</v>
      </c>
      <c r="T8126" s="1">
        <v>51882800</v>
      </c>
    </row>
    <row r="8127" spans="1:20" x14ac:dyDescent="0.3">
      <c r="A8127">
        <v>8125</v>
      </c>
      <c r="B8127" s="1">
        <v>2.9912300000000001E-13</v>
      </c>
      <c r="C8127" s="1">
        <v>1.4977E-7</v>
      </c>
      <c r="D8127">
        <v>1.0269699999999999</v>
      </c>
      <c r="E8127">
        <v>0.23884</v>
      </c>
      <c r="F8127">
        <v>-5.26615E-2</v>
      </c>
      <c r="G8127" s="1">
        <v>-1.59317E-9</v>
      </c>
      <c r="H8127" s="1">
        <v>1.9359400000000001E-7</v>
      </c>
      <c r="I8127" s="1">
        <v>-7.9572999999999994E-9</v>
      </c>
      <c r="J8127">
        <v>0.98085999999999995</v>
      </c>
      <c r="K8127">
        <v>-10.076499999999999</v>
      </c>
      <c r="L8127" s="1">
        <v>-2.63313E-5</v>
      </c>
      <c r="M8127" s="1">
        <v>-3.2960599999999999E-9</v>
      </c>
      <c r="N8127" s="1">
        <v>2.02694E-7</v>
      </c>
      <c r="O8127" s="1">
        <v>1.3374600000000001E-8</v>
      </c>
      <c r="P8127">
        <v>-3.0695600000000001</v>
      </c>
      <c r="Q8127">
        <v>-1.3870499999999999</v>
      </c>
      <c r="R8127">
        <v>1.18014</v>
      </c>
      <c r="S8127" s="1">
        <v>9.5048600000000006E-10</v>
      </c>
      <c r="T8127" s="1">
        <v>51882800</v>
      </c>
    </row>
    <row r="8128" spans="1:20" x14ac:dyDescent="0.3">
      <c r="A8128">
        <v>8126</v>
      </c>
      <c r="B8128" s="1">
        <v>2.9912300000000001E-13</v>
      </c>
      <c r="C8128" s="1">
        <v>1.4977E-7</v>
      </c>
      <c r="D8128">
        <v>1.0269699999999999</v>
      </c>
      <c r="E8128">
        <v>0.23884</v>
      </c>
      <c r="F8128">
        <v>-5.26615E-2</v>
      </c>
      <c r="G8128" s="1">
        <v>-1.59317E-9</v>
      </c>
      <c r="H8128" s="1">
        <v>1.9359400000000001E-7</v>
      </c>
      <c r="I8128" s="1">
        <v>-7.9572999999999994E-9</v>
      </c>
      <c r="J8128">
        <v>0.98085999999999995</v>
      </c>
      <c r="K8128">
        <v>-10.076499999999999</v>
      </c>
      <c r="L8128" s="1">
        <v>-2.63313E-5</v>
      </c>
      <c r="M8128" s="1">
        <v>-3.2960599999999999E-9</v>
      </c>
      <c r="N8128" s="1">
        <v>2.02694E-7</v>
      </c>
      <c r="O8128" s="1">
        <v>1.3374600000000001E-8</v>
      </c>
      <c r="P8128">
        <v>-3.0695600000000001</v>
      </c>
      <c r="Q8128">
        <v>-1.3870499999999999</v>
      </c>
      <c r="R8128">
        <v>1.18014</v>
      </c>
      <c r="S8128" s="1">
        <v>9.5048600000000006E-10</v>
      </c>
      <c r="T8128" s="1">
        <v>51882800</v>
      </c>
    </row>
    <row r="8129" spans="1:20" x14ac:dyDescent="0.3">
      <c r="A8129">
        <v>8127</v>
      </c>
      <c r="B8129" s="1">
        <v>2.9912300000000001E-13</v>
      </c>
      <c r="C8129" s="1">
        <v>1.4977E-7</v>
      </c>
      <c r="D8129">
        <v>1.0269699999999999</v>
      </c>
      <c r="E8129">
        <v>0.23884</v>
      </c>
      <c r="F8129">
        <v>-5.26615E-2</v>
      </c>
      <c r="G8129" s="1">
        <v>-1.59317E-9</v>
      </c>
      <c r="H8129" s="1">
        <v>1.9359400000000001E-7</v>
      </c>
      <c r="I8129" s="1">
        <v>-7.9572999999999994E-9</v>
      </c>
      <c r="J8129">
        <v>0.98085999999999995</v>
      </c>
      <c r="K8129">
        <v>-10.076499999999999</v>
      </c>
      <c r="L8129" s="1">
        <v>-2.63313E-5</v>
      </c>
      <c r="M8129" s="1">
        <v>-3.2960599999999999E-9</v>
      </c>
      <c r="N8129" s="1">
        <v>2.02694E-7</v>
      </c>
      <c r="O8129" s="1">
        <v>1.3374600000000001E-8</v>
      </c>
      <c r="P8129">
        <v>-3.0695600000000001</v>
      </c>
      <c r="Q8129">
        <v>-1.3870499999999999</v>
      </c>
      <c r="R8129">
        <v>1.18014</v>
      </c>
      <c r="S8129" s="1">
        <v>9.5048600000000006E-10</v>
      </c>
      <c r="T8129" s="1">
        <v>51882800</v>
      </c>
    </row>
    <row r="8130" spans="1:20" x14ac:dyDescent="0.3">
      <c r="A8130">
        <v>8128</v>
      </c>
      <c r="B8130" s="1">
        <v>2.9912300000000001E-13</v>
      </c>
      <c r="C8130" s="1">
        <v>1.4977E-7</v>
      </c>
      <c r="D8130">
        <v>1.0269699999999999</v>
      </c>
      <c r="E8130">
        <v>0.23884</v>
      </c>
      <c r="F8130">
        <v>-5.26615E-2</v>
      </c>
      <c r="G8130" s="1">
        <v>-1.59317E-9</v>
      </c>
      <c r="H8130" s="1">
        <v>1.9359400000000001E-7</v>
      </c>
      <c r="I8130" s="1">
        <v>-7.9572999999999994E-9</v>
      </c>
      <c r="J8130">
        <v>0.98085999999999995</v>
      </c>
      <c r="K8130">
        <v>-10.076499999999999</v>
      </c>
      <c r="L8130" s="1">
        <v>-2.63313E-5</v>
      </c>
      <c r="M8130" s="1">
        <v>-3.2960599999999999E-9</v>
      </c>
      <c r="N8130" s="1">
        <v>2.02694E-7</v>
      </c>
      <c r="O8130" s="1">
        <v>1.3374600000000001E-8</v>
      </c>
      <c r="P8130">
        <v>-3.0695600000000001</v>
      </c>
      <c r="Q8130">
        <v>-1.3870499999999999</v>
      </c>
      <c r="R8130">
        <v>1.18014</v>
      </c>
      <c r="S8130" s="1">
        <v>9.5048600000000006E-10</v>
      </c>
      <c r="T8130" s="1">
        <v>51882800</v>
      </c>
    </row>
    <row r="8131" spans="1:20" x14ac:dyDescent="0.3">
      <c r="A8131">
        <v>8129</v>
      </c>
      <c r="B8131" s="1">
        <v>2.9912300000000001E-13</v>
      </c>
      <c r="C8131" s="1">
        <v>1.4977E-7</v>
      </c>
      <c r="D8131">
        <v>1.0269699999999999</v>
      </c>
      <c r="E8131">
        <v>0.23884</v>
      </c>
      <c r="F8131">
        <v>-5.26615E-2</v>
      </c>
      <c r="G8131" s="1">
        <v>-1.59317E-9</v>
      </c>
      <c r="H8131" s="1">
        <v>1.9359400000000001E-7</v>
      </c>
      <c r="I8131" s="1">
        <v>-7.9572999999999994E-9</v>
      </c>
      <c r="J8131">
        <v>0.98085999999999995</v>
      </c>
      <c r="K8131">
        <v>-10.076499999999999</v>
      </c>
      <c r="L8131" s="1">
        <v>-2.63313E-5</v>
      </c>
      <c r="M8131" s="1">
        <v>-3.2960599999999999E-9</v>
      </c>
      <c r="N8131" s="1">
        <v>2.02694E-7</v>
      </c>
      <c r="O8131" s="1">
        <v>1.3374600000000001E-8</v>
      </c>
      <c r="P8131">
        <v>-3.0695600000000001</v>
      </c>
      <c r="Q8131">
        <v>-1.3870499999999999</v>
      </c>
      <c r="R8131">
        <v>1.18014</v>
      </c>
      <c r="S8131" s="1">
        <v>9.5048600000000006E-10</v>
      </c>
      <c r="T8131" s="1">
        <v>51882800</v>
      </c>
    </row>
    <row r="8132" spans="1:20" x14ac:dyDescent="0.3">
      <c r="A8132">
        <v>8130</v>
      </c>
      <c r="B8132" s="1">
        <v>2.9912300000000001E-13</v>
      </c>
      <c r="C8132" s="1">
        <v>1.4977E-7</v>
      </c>
      <c r="D8132">
        <v>1.0269699999999999</v>
      </c>
      <c r="E8132">
        <v>0.23884</v>
      </c>
      <c r="F8132">
        <v>-5.26615E-2</v>
      </c>
      <c r="G8132" s="1">
        <v>-1.59317E-9</v>
      </c>
      <c r="H8132" s="1">
        <v>1.9359400000000001E-7</v>
      </c>
      <c r="I8132" s="1">
        <v>-7.9572999999999994E-9</v>
      </c>
      <c r="J8132">
        <v>0.98085999999999995</v>
      </c>
      <c r="K8132">
        <v>-10.076499999999999</v>
      </c>
      <c r="L8132" s="1">
        <v>-2.63313E-5</v>
      </c>
      <c r="M8132" s="1">
        <v>-3.2960599999999999E-9</v>
      </c>
      <c r="N8132" s="1">
        <v>2.02694E-7</v>
      </c>
      <c r="O8132" s="1">
        <v>1.3374600000000001E-8</v>
      </c>
      <c r="P8132">
        <v>-3.0695600000000001</v>
      </c>
      <c r="Q8132">
        <v>-1.3870499999999999</v>
      </c>
      <c r="R8132">
        <v>1.18014</v>
      </c>
      <c r="S8132" s="1">
        <v>9.5048600000000006E-10</v>
      </c>
      <c r="T8132" s="1">
        <v>51882800</v>
      </c>
    </row>
    <row r="8133" spans="1:20" x14ac:dyDescent="0.3">
      <c r="A8133">
        <v>8131</v>
      </c>
      <c r="B8133" s="1">
        <v>2.9912300000000001E-13</v>
      </c>
      <c r="C8133" s="1">
        <v>1.4977E-7</v>
      </c>
      <c r="D8133">
        <v>1.0269699999999999</v>
      </c>
      <c r="E8133">
        <v>0.23884</v>
      </c>
      <c r="F8133">
        <v>-5.26615E-2</v>
      </c>
      <c r="G8133" s="1">
        <v>-1.59317E-9</v>
      </c>
      <c r="H8133" s="1">
        <v>1.9359400000000001E-7</v>
      </c>
      <c r="I8133" s="1">
        <v>-7.9572999999999994E-9</v>
      </c>
      <c r="J8133">
        <v>0.98085999999999995</v>
      </c>
      <c r="K8133">
        <v>-10.076499999999999</v>
      </c>
      <c r="L8133" s="1">
        <v>-2.63313E-5</v>
      </c>
      <c r="M8133" s="1">
        <v>-3.2960599999999999E-9</v>
      </c>
      <c r="N8133" s="1">
        <v>2.02694E-7</v>
      </c>
      <c r="O8133" s="1">
        <v>1.3374600000000001E-8</v>
      </c>
      <c r="P8133">
        <v>-3.0695600000000001</v>
      </c>
      <c r="Q8133">
        <v>-1.3870499999999999</v>
      </c>
      <c r="R8133">
        <v>1.18014</v>
      </c>
      <c r="S8133" s="1">
        <v>9.5048600000000006E-10</v>
      </c>
      <c r="T8133" s="1">
        <v>51882800</v>
      </c>
    </row>
    <row r="8134" spans="1:20" x14ac:dyDescent="0.3">
      <c r="A8134">
        <v>8132</v>
      </c>
      <c r="B8134" s="1">
        <v>2.9912300000000001E-13</v>
      </c>
      <c r="C8134" s="1">
        <v>1.4977E-7</v>
      </c>
      <c r="D8134">
        <v>1.0269699999999999</v>
      </c>
      <c r="E8134">
        <v>0.23884</v>
      </c>
      <c r="F8134">
        <v>-5.26615E-2</v>
      </c>
      <c r="G8134" s="1">
        <v>-1.59317E-9</v>
      </c>
      <c r="H8134" s="1">
        <v>1.9359400000000001E-7</v>
      </c>
      <c r="I8134" s="1">
        <v>-7.9572999999999994E-9</v>
      </c>
      <c r="J8134">
        <v>0.98085999999999995</v>
      </c>
      <c r="K8134">
        <v>-10.076499999999999</v>
      </c>
      <c r="L8134" s="1">
        <v>-2.63313E-5</v>
      </c>
      <c r="M8134" s="1">
        <v>-3.2960599999999999E-9</v>
      </c>
      <c r="N8134" s="1">
        <v>2.02694E-7</v>
      </c>
      <c r="O8134" s="1">
        <v>1.3374600000000001E-8</v>
      </c>
      <c r="P8134">
        <v>-3.0695600000000001</v>
      </c>
      <c r="Q8134">
        <v>-1.3870499999999999</v>
      </c>
      <c r="R8134">
        <v>1.18014</v>
      </c>
      <c r="S8134" s="1">
        <v>9.5048600000000006E-10</v>
      </c>
      <c r="T8134" s="1">
        <v>51882800</v>
      </c>
    </row>
    <row r="8135" spans="1:20" x14ac:dyDescent="0.3">
      <c r="A8135">
        <v>8133</v>
      </c>
      <c r="B8135" s="1">
        <v>2.9912300000000001E-13</v>
      </c>
      <c r="C8135" s="1">
        <v>1.4977E-7</v>
      </c>
      <c r="D8135">
        <v>1.0269699999999999</v>
      </c>
      <c r="E8135">
        <v>0.23884</v>
      </c>
      <c r="F8135">
        <v>-5.26615E-2</v>
      </c>
      <c r="G8135" s="1">
        <v>-1.59317E-9</v>
      </c>
      <c r="H8135" s="1">
        <v>1.9359400000000001E-7</v>
      </c>
      <c r="I8135" s="1">
        <v>-7.9572999999999994E-9</v>
      </c>
      <c r="J8135">
        <v>0.98085999999999995</v>
      </c>
      <c r="K8135">
        <v>-10.076499999999999</v>
      </c>
      <c r="L8135" s="1">
        <v>-2.63313E-5</v>
      </c>
      <c r="M8135" s="1">
        <v>-3.2960599999999999E-9</v>
      </c>
      <c r="N8135" s="1">
        <v>2.02694E-7</v>
      </c>
      <c r="O8135" s="1">
        <v>1.3374600000000001E-8</v>
      </c>
      <c r="P8135">
        <v>-3.0695600000000001</v>
      </c>
      <c r="Q8135">
        <v>-1.3870499999999999</v>
      </c>
      <c r="R8135">
        <v>1.18014</v>
      </c>
      <c r="S8135" s="1">
        <v>9.5048600000000006E-10</v>
      </c>
      <c r="T8135" s="1">
        <v>51882800</v>
      </c>
    </row>
    <row r="8136" spans="1:20" x14ac:dyDescent="0.3">
      <c r="A8136">
        <v>8134</v>
      </c>
      <c r="B8136" s="1">
        <v>2.9912300000000001E-13</v>
      </c>
      <c r="C8136" s="1">
        <v>1.4977E-7</v>
      </c>
      <c r="D8136">
        <v>1.0269699999999999</v>
      </c>
      <c r="E8136">
        <v>0.23884</v>
      </c>
      <c r="F8136">
        <v>-5.26615E-2</v>
      </c>
      <c r="G8136" s="1">
        <v>-1.59317E-9</v>
      </c>
      <c r="H8136" s="1">
        <v>1.9359400000000001E-7</v>
      </c>
      <c r="I8136" s="1">
        <v>-7.9572999999999994E-9</v>
      </c>
      <c r="J8136">
        <v>0.98085999999999995</v>
      </c>
      <c r="K8136">
        <v>-10.076499999999999</v>
      </c>
      <c r="L8136" s="1">
        <v>-2.63313E-5</v>
      </c>
      <c r="M8136" s="1">
        <v>-3.2960599999999999E-9</v>
      </c>
      <c r="N8136" s="1">
        <v>2.02694E-7</v>
      </c>
      <c r="O8136" s="1">
        <v>1.3374600000000001E-8</v>
      </c>
      <c r="P8136">
        <v>-3.0695600000000001</v>
      </c>
      <c r="Q8136">
        <v>-1.3870499999999999</v>
      </c>
      <c r="R8136">
        <v>1.18014</v>
      </c>
      <c r="S8136" s="1">
        <v>9.5048600000000006E-10</v>
      </c>
      <c r="T8136" s="1">
        <v>51882800</v>
      </c>
    </row>
    <row r="8137" spans="1:20" x14ac:dyDescent="0.3">
      <c r="A8137">
        <v>8135</v>
      </c>
      <c r="B8137" s="1">
        <v>2.9912300000000001E-13</v>
      </c>
      <c r="C8137" s="1">
        <v>1.4977E-7</v>
      </c>
      <c r="D8137">
        <v>1.0269699999999999</v>
      </c>
      <c r="E8137">
        <v>0.23884</v>
      </c>
      <c r="F8137">
        <v>-5.26615E-2</v>
      </c>
      <c r="G8137" s="1">
        <v>-1.59317E-9</v>
      </c>
      <c r="H8137" s="1">
        <v>1.9359400000000001E-7</v>
      </c>
      <c r="I8137" s="1">
        <v>-7.9572999999999994E-9</v>
      </c>
      <c r="J8137">
        <v>0.98085999999999995</v>
      </c>
      <c r="K8137">
        <v>-10.076499999999999</v>
      </c>
      <c r="L8137" s="1">
        <v>-2.63313E-5</v>
      </c>
      <c r="M8137" s="1">
        <v>-3.2960599999999999E-9</v>
      </c>
      <c r="N8137" s="1">
        <v>2.02694E-7</v>
      </c>
      <c r="O8137" s="1">
        <v>1.3374600000000001E-8</v>
      </c>
      <c r="P8137">
        <v>-3.0695600000000001</v>
      </c>
      <c r="Q8137">
        <v>-1.3870499999999999</v>
      </c>
      <c r="R8137">
        <v>1.18014</v>
      </c>
      <c r="S8137" s="1">
        <v>9.5048600000000006E-10</v>
      </c>
      <c r="T8137" s="1">
        <v>51882800</v>
      </c>
    </row>
    <row r="8138" spans="1:20" x14ac:dyDescent="0.3">
      <c r="A8138">
        <v>8136</v>
      </c>
      <c r="B8138" s="1">
        <v>2.9912300000000001E-13</v>
      </c>
      <c r="C8138" s="1">
        <v>1.4977E-7</v>
      </c>
      <c r="D8138">
        <v>1.0269699999999999</v>
      </c>
      <c r="E8138">
        <v>0.23884</v>
      </c>
      <c r="F8138">
        <v>-5.26615E-2</v>
      </c>
      <c r="G8138" s="1">
        <v>-1.59317E-9</v>
      </c>
      <c r="H8138" s="1">
        <v>1.9359400000000001E-7</v>
      </c>
      <c r="I8138" s="1">
        <v>-7.9572999999999994E-9</v>
      </c>
      <c r="J8138">
        <v>0.98085999999999995</v>
      </c>
      <c r="K8138">
        <v>-10.076499999999999</v>
      </c>
      <c r="L8138" s="1">
        <v>-2.63313E-5</v>
      </c>
      <c r="M8138" s="1">
        <v>-3.2960599999999999E-9</v>
      </c>
      <c r="N8138" s="1">
        <v>2.02694E-7</v>
      </c>
      <c r="O8138" s="1">
        <v>1.3374600000000001E-8</v>
      </c>
      <c r="P8138">
        <v>-3.0695600000000001</v>
      </c>
      <c r="Q8138">
        <v>-1.3870499999999999</v>
      </c>
      <c r="R8138">
        <v>1.18014</v>
      </c>
      <c r="S8138" s="1">
        <v>9.5048600000000006E-10</v>
      </c>
      <c r="T8138" s="1">
        <v>51882800</v>
      </c>
    </row>
    <row r="8139" spans="1:20" x14ac:dyDescent="0.3">
      <c r="A8139">
        <v>8137</v>
      </c>
      <c r="B8139" s="1">
        <v>2.9912300000000001E-13</v>
      </c>
      <c r="C8139" s="1">
        <v>1.4977E-7</v>
      </c>
      <c r="D8139">
        <v>1.0269699999999999</v>
      </c>
      <c r="E8139">
        <v>0.23884</v>
      </c>
      <c r="F8139">
        <v>-5.26615E-2</v>
      </c>
      <c r="G8139" s="1">
        <v>-1.59317E-9</v>
      </c>
      <c r="H8139" s="1">
        <v>1.9359400000000001E-7</v>
      </c>
      <c r="I8139" s="1">
        <v>-7.9572999999999994E-9</v>
      </c>
      <c r="J8139">
        <v>0.98085999999999995</v>
      </c>
      <c r="K8139">
        <v>-10.076499999999999</v>
      </c>
      <c r="L8139" s="1">
        <v>-2.63313E-5</v>
      </c>
      <c r="M8139" s="1">
        <v>-3.2960599999999999E-9</v>
      </c>
      <c r="N8139" s="1">
        <v>2.02694E-7</v>
      </c>
      <c r="O8139" s="1">
        <v>1.3374600000000001E-8</v>
      </c>
      <c r="P8139">
        <v>-3.0695600000000001</v>
      </c>
      <c r="Q8139">
        <v>-1.3870499999999999</v>
      </c>
      <c r="R8139">
        <v>1.18014</v>
      </c>
      <c r="S8139" s="1">
        <v>9.5048600000000006E-10</v>
      </c>
      <c r="T8139" s="1">
        <v>51882800</v>
      </c>
    </row>
    <row r="8140" spans="1:20" x14ac:dyDescent="0.3">
      <c r="A8140">
        <v>8138</v>
      </c>
      <c r="B8140" s="1">
        <v>2.9912300000000001E-13</v>
      </c>
      <c r="C8140" s="1">
        <v>1.4977E-7</v>
      </c>
      <c r="D8140">
        <v>1.0269699999999999</v>
      </c>
      <c r="E8140">
        <v>0.23884</v>
      </c>
      <c r="F8140">
        <v>-5.26615E-2</v>
      </c>
      <c r="G8140" s="1">
        <v>-1.59317E-9</v>
      </c>
      <c r="H8140" s="1">
        <v>1.9359400000000001E-7</v>
      </c>
      <c r="I8140" s="1">
        <v>-7.9572999999999994E-9</v>
      </c>
      <c r="J8140">
        <v>0.98085999999999995</v>
      </c>
      <c r="K8140">
        <v>-10.076499999999999</v>
      </c>
      <c r="L8140" s="1">
        <v>-2.63313E-5</v>
      </c>
      <c r="M8140" s="1">
        <v>-3.2960599999999999E-9</v>
      </c>
      <c r="N8140" s="1">
        <v>2.02694E-7</v>
      </c>
      <c r="O8140" s="1">
        <v>1.3374600000000001E-8</v>
      </c>
      <c r="P8140">
        <v>-3.0695600000000001</v>
      </c>
      <c r="Q8140">
        <v>-1.3870499999999999</v>
      </c>
      <c r="R8140">
        <v>1.18014</v>
      </c>
      <c r="S8140" s="1">
        <v>9.5048600000000006E-10</v>
      </c>
      <c r="T8140" s="1">
        <v>51882800</v>
      </c>
    </row>
    <row r="8141" spans="1:20" x14ac:dyDescent="0.3">
      <c r="A8141">
        <v>8139</v>
      </c>
      <c r="B8141" s="1">
        <v>2.5777900000000002E-13</v>
      </c>
      <c r="C8141" s="1">
        <v>1.4977E-7</v>
      </c>
      <c r="D8141">
        <v>1.0269699999999999</v>
      </c>
      <c r="E8141">
        <v>0.23884</v>
      </c>
      <c r="F8141">
        <v>-5.26615E-2</v>
      </c>
      <c r="G8141" s="1">
        <v>-1.59317E-9</v>
      </c>
      <c r="H8141" s="1">
        <v>1.9359400000000001E-7</v>
      </c>
      <c r="I8141" s="1">
        <v>-7.9572999999999994E-9</v>
      </c>
      <c r="J8141">
        <v>0.98085999999999995</v>
      </c>
      <c r="K8141">
        <v>-10.076499999999999</v>
      </c>
      <c r="L8141" s="1">
        <v>-2.63313E-5</v>
      </c>
      <c r="M8141" s="1">
        <v>-3.2960599999999999E-9</v>
      </c>
      <c r="N8141" s="1">
        <v>2.02694E-7</v>
      </c>
      <c r="O8141" s="1">
        <v>1.3374600000000001E-8</v>
      </c>
      <c r="P8141">
        <v>-3.0695600000000001</v>
      </c>
      <c r="Q8141">
        <v>-1.3870499999999999</v>
      </c>
      <c r="R8141">
        <v>1.18014</v>
      </c>
      <c r="S8141" s="1">
        <v>9.4997499999999992E-10</v>
      </c>
      <c r="T8141" s="1">
        <v>51882800</v>
      </c>
    </row>
    <row r="8142" spans="1:20" x14ac:dyDescent="0.3">
      <c r="A8142">
        <v>8140</v>
      </c>
      <c r="B8142" s="1">
        <v>2.5777900000000002E-13</v>
      </c>
      <c r="C8142" s="1">
        <v>1.4977E-7</v>
      </c>
      <c r="D8142">
        <v>1.0269699999999999</v>
      </c>
      <c r="E8142">
        <v>0.23884</v>
      </c>
      <c r="F8142">
        <v>-5.26615E-2</v>
      </c>
      <c r="G8142" s="1">
        <v>-1.59317E-9</v>
      </c>
      <c r="H8142" s="1">
        <v>1.9359400000000001E-7</v>
      </c>
      <c r="I8142" s="1">
        <v>-7.9572999999999994E-9</v>
      </c>
      <c r="J8142">
        <v>0.98085999999999995</v>
      </c>
      <c r="K8142">
        <v>-10.076499999999999</v>
      </c>
      <c r="L8142" s="1">
        <v>-2.63313E-5</v>
      </c>
      <c r="M8142" s="1">
        <v>-3.2960599999999999E-9</v>
      </c>
      <c r="N8142" s="1">
        <v>2.02694E-7</v>
      </c>
      <c r="O8142" s="1">
        <v>1.3374600000000001E-8</v>
      </c>
      <c r="P8142">
        <v>-3.0695600000000001</v>
      </c>
      <c r="Q8142">
        <v>-1.3870499999999999</v>
      </c>
      <c r="R8142">
        <v>1.18014</v>
      </c>
      <c r="S8142" s="1">
        <v>9.4997499999999992E-10</v>
      </c>
      <c r="T8142" s="1">
        <v>51882800</v>
      </c>
    </row>
    <row r="8143" spans="1:20" x14ac:dyDescent="0.3">
      <c r="A8143">
        <v>8141</v>
      </c>
      <c r="B8143" s="1">
        <v>2.5777900000000002E-13</v>
      </c>
      <c r="C8143" s="1">
        <v>1.4977E-7</v>
      </c>
      <c r="D8143">
        <v>1.0269699999999999</v>
      </c>
      <c r="E8143">
        <v>0.23884</v>
      </c>
      <c r="F8143">
        <v>-5.26615E-2</v>
      </c>
      <c r="G8143" s="1">
        <v>-1.59317E-9</v>
      </c>
      <c r="H8143" s="1">
        <v>1.9359400000000001E-7</v>
      </c>
      <c r="I8143" s="1">
        <v>-7.9572999999999994E-9</v>
      </c>
      <c r="J8143">
        <v>0.98085999999999995</v>
      </c>
      <c r="K8143">
        <v>-10.076499999999999</v>
      </c>
      <c r="L8143" s="1">
        <v>-2.63313E-5</v>
      </c>
      <c r="M8143" s="1">
        <v>-3.2960599999999999E-9</v>
      </c>
      <c r="N8143" s="1">
        <v>2.02694E-7</v>
      </c>
      <c r="O8143" s="1">
        <v>1.3374600000000001E-8</v>
      </c>
      <c r="P8143">
        <v>-3.0695600000000001</v>
      </c>
      <c r="Q8143">
        <v>-1.3870499999999999</v>
      </c>
      <c r="R8143">
        <v>1.18014</v>
      </c>
      <c r="S8143" s="1">
        <v>9.4997499999999992E-10</v>
      </c>
      <c r="T8143" s="1">
        <v>51882800</v>
      </c>
    </row>
    <row r="8144" spans="1:20" x14ac:dyDescent="0.3">
      <c r="A8144">
        <v>8142</v>
      </c>
      <c r="B8144" s="1">
        <v>2.5777900000000002E-13</v>
      </c>
      <c r="C8144" s="1">
        <v>1.4977E-7</v>
      </c>
      <c r="D8144">
        <v>1.0269699999999999</v>
      </c>
      <c r="E8144">
        <v>0.23884</v>
      </c>
      <c r="F8144">
        <v>-5.26615E-2</v>
      </c>
      <c r="G8144" s="1">
        <v>-1.59317E-9</v>
      </c>
      <c r="H8144" s="1">
        <v>1.9359400000000001E-7</v>
      </c>
      <c r="I8144" s="1">
        <v>-7.9572999999999994E-9</v>
      </c>
      <c r="J8144">
        <v>0.98085999999999995</v>
      </c>
      <c r="K8144">
        <v>-10.076499999999999</v>
      </c>
      <c r="L8144" s="1">
        <v>-2.63313E-5</v>
      </c>
      <c r="M8144" s="1">
        <v>-3.2960599999999999E-9</v>
      </c>
      <c r="N8144" s="1">
        <v>2.02694E-7</v>
      </c>
      <c r="O8144" s="1">
        <v>1.3374600000000001E-8</v>
      </c>
      <c r="P8144">
        <v>-3.0695600000000001</v>
      </c>
      <c r="Q8144">
        <v>-1.3870499999999999</v>
      </c>
      <c r="R8144">
        <v>1.18014</v>
      </c>
      <c r="S8144" s="1">
        <v>9.4997499999999992E-10</v>
      </c>
      <c r="T8144" s="1">
        <v>51882800</v>
      </c>
    </row>
    <row r="8145" spans="1:20" x14ac:dyDescent="0.3">
      <c r="A8145">
        <v>8143</v>
      </c>
      <c r="B8145" s="1">
        <v>2.5777900000000002E-13</v>
      </c>
      <c r="C8145" s="1">
        <v>1.4977E-7</v>
      </c>
      <c r="D8145">
        <v>1.0269699999999999</v>
      </c>
      <c r="E8145">
        <v>0.23884</v>
      </c>
      <c r="F8145">
        <v>-5.26615E-2</v>
      </c>
      <c r="G8145" s="1">
        <v>-1.59317E-9</v>
      </c>
      <c r="H8145" s="1">
        <v>1.9359400000000001E-7</v>
      </c>
      <c r="I8145" s="1">
        <v>-7.9572999999999994E-9</v>
      </c>
      <c r="J8145">
        <v>0.98085999999999995</v>
      </c>
      <c r="K8145">
        <v>-10.076499999999999</v>
      </c>
      <c r="L8145" s="1">
        <v>-2.63313E-5</v>
      </c>
      <c r="M8145" s="1">
        <v>-3.2960599999999999E-9</v>
      </c>
      <c r="N8145" s="1">
        <v>2.02694E-7</v>
      </c>
      <c r="O8145" s="1">
        <v>1.3374600000000001E-8</v>
      </c>
      <c r="P8145">
        <v>-3.0695600000000001</v>
      </c>
      <c r="Q8145">
        <v>-1.3870499999999999</v>
      </c>
      <c r="R8145">
        <v>1.18014</v>
      </c>
      <c r="S8145" s="1">
        <v>9.4997499999999992E-10</v>
      </c>
      <c r="T8145" s="1">
        <v>51882800</v>
      </c>
    </row>
    <row r="8146" spans="1:20" x14ac:dyDescent="0.3">
      <c r="A8146">
        <v>8144</v>
      </c>
      <c r="B8146" s="1">
        <v>2.5777900000000002E-13</v>
      </c>
      <c r="C8146" s="1">
        <v>1.4977E-7</v>
      </c>
      <c r="D8146">
        <v>1.0269699999999999</v>
      </c>
      <c r="E8146">
        <v>0.23884</v>
      </c>
      <c r="F8146">
        <v>-5.26615E-2</v>
      </c>
      <c r="G8146" s="1">
        <v>-1.59317E-9</v>
      </c>
      <c r="H8146" s="1">
        <v>1.9359400000000001E-7</v>
      </c>
      <c r="I8146" s="1">
        <v>-7.9572999999999994E-9</v>
      </c>
      <c r="J8146">
        <v>0.98085999999999995</v>
      </c>
      <c r="K8146">
        <v>-10.076499999999999</v>
      </c>
      <c r="L8146" s="1">
        <v>-2.63313E-5</v>
      </c>
      <c r="M8146" s="1">
        <v>-3.2960599999999999E-9</v>
      </c>
      <c r="N8146" s="1">
        <v>2.02694E-7</v>
      </c>
      <c r="O8146" s="1">
        <v>1.3374600000000001E-8</v>
      </c>
      <c r="P8146">
        <v>-3.0695600000000001</v>
      </c>
      <c r="Q8146">
        <v>-1.3870499999999999</v>
      </c>
      <c r="R8146">
        <v>1.18014</v>
      </c>
      <c r="S8146" s="1">
        <v>9.4997499999999992E-10</v>
      </c>
      <c r="T8146" s="1">
        <v>51882800</v>
      </c>
    </row>
    <row r="8147" spans="1:20" x14ac:dyDescent="0.3">
      <c r="A8147">
        <v>8145</v>
      </c>
      <c r="B8147" s="1">
        <v>2.5777900000000002E-13</v>
      </c>
      <c r="C8147" s="1">
        <v>1.4977E-7</v>
      </c>
      <c r="D8147">
        <v>1.0269699999999999</v>
      </c>
      <c r="E8147">
        <v>0.23884</v>
      </c>
      <c r="F8147">
        <v>-5.26615E-2</v>
      </c>
      <c r="G8147" s="1">
        <v>-1.59317E-9</v>
      </c>
      <c r="H8147" s="1">
        <v>1.9359400000000001E-7</v>
      </c>
      <c r="I8147" s="1">
        <v>-7.9572999999999994E-9</v>
      </c>
      <c r="J8147">
        <v>0.98085999999999995</v>
      </c>
      <c r="K8147">
        <v>-10.076499999999999</v>
      </c>
      <c r="L8147" s="1">
        <v>-2.63313E-5</v>
      </c>
      <c r="M8147" s="1">
        <v>-3.2960599999999999E-9</v>
      </c>
      <c r="N8147" s="1">
        <v>2.02694E-7</v>
      </c>
      <c r="O8147" s="1">
        <v>1.3374600000000001E-8</v>
      </c>
      <c r="P8147">
        <v>-3.0695600000000001</v>
      </c>
      <c r="Q8147">
        <v>-1.3870499999999999</v>
      </c>
      <c r="R8147">
        <v>1.18014</v>
      </c>
      <c r="S8147" s="1">
        <v>9.4997499999999992E-10</v>
      </c>
      <c r="T8147" s="1">
        <v>51882800</v>
      </c>
    </row>
    <row r="8148" spans="1:20" x14ac:dyDescent="0.3">
      <c r="A8148">
        <v>8146</v>
      </c>
      <c r="B8148" s="1">
        <v>2.5777900000000002E-13</v>
      </c>
      <c r="C8148" s="1">
        <v>1.4977E-7</v>
      </c>
      <c r="D8148">
        <v>1.0269699999999999</v>
      </c>
      <c r="E8148">
        <v>0.23884</v>
      </c>
      <c r="F8148">
        <v>-5.26615E-2</v>
      </c>
      <c r="G8148" s="1">
        <v>-1.59317E-9</v>
      </c>
      <c r="H8148" s="1">
        <v>1.9359400000000001E-7</v>
      </c>
      <c r="I8148" s="1">
        <v>-7.9572999999999994E-9</v>
      </c>
      <c r="J8148">
        <v>0.98085999999999995</v>
      </c>
      <c r="K8148">
        <v>-10.076499999999999</v>
      </c>
      <c r="L8148" s="1">
        <v>-2.63313E-5</v>
      </c>
      <c r="M8148" s="1">
        <v>-3.2960599999999999E-9</v>
      </c>
      <c r="N8148" s="1">
        <v>2.02694E-7</v>
      </c>
      <c r="O8148" s="1">
        <v>1.3374600000000001E-8</v>
      </c>
      <c r="P8148">
        <v>-3.0695600000000001</v>
      </c>
      <c r="Q8148">
        <v>-1.3870499999999999</v>
      </c>
      <c r="R8148">
        <v>1.18014</v>
      </c>
      <c r="S8148" s="1">
        <v>9.4997499999999992E-10</v>
      </c>
      <c r="T8148" s="1">
        <v>51882800</v>
      </c>
    </row>
    <row r="8149" spans="1:20" x14ac:dyDescent="0.3">
      <c r="A8149">
        <v>8147</v>
      </c>
      <c r="B8149" s="1">
        <v>2.5777900000000002E-13</v>
      </c>
      <c r="C8149" s="1">
        <v>1.4977E-7</v>
      </c>
      <c r="D8149">
        <v>1.0269699999999999</v>
      </c>
      <c r="E8149">
        <v>0.23884</v>
      </c>
      <c r="F8149">
        <v>-5.26615E-2</v>
      </c>
      <c r="G8149" s="1">
        <v>-1.59317E-9</v>
      </c>
      <c r="H8149" s="1">
        <v>1.9359400000000001E-7</v>
      </c>
      <c r="I8149" s="1">
        <v>-7.9572999999999994E-9</v>
      </c>
      <c r="J8149">
        <v>0.98085999999999995</v>
      </c>
      <c r="K8149">
        <v>-10.076499999999999</v>
      </c>
      <c r="L8149" s="1">
        <v>-2.63313E-5</v>
      </c>
      <c r="M8149" s="1">
        <v>-3.2960599999999999E-9</v>
      </c>
      <c r="N8149" s="1">
        <v>2.02694E-7</v>
      </c>
      <c r="O8149" s="1">
        <v>1.3374600000000001E-8</v>
      </c>
      <c r="P8149">
        <v>-3.0695600000000001</v>
      </c>
      <c r="Q8149">
        <v>-1.3870499999999999</v>
      </c>
      <c r="R8149">
        <v>1.18014</v>
      </c>
      <c r="S8149" s="1">
        <v>9.4997499999999992E-10</v>
      </c>
      <c r="T8149" s="1">
        <v>51882800</v>
      </c>
    </row>
    <row r="8150" spans="1:20" x14ac:dyDescent="0.3">
      <c r="A8150">
        <v>8148</v>
      </c>
      <c r="B8150" s="1">
        <v>2.5777900000000002E-13</v>
      </c>
      <c r="C8150" s="1">
        <v>1.4977E-7</v>
      </c>
      <c r="D8150">
        <v>1.0269699999999999</v>
      </c>
      <c r="E8150">
        <v>0.23884</v>
      </c>
      <c r="F8150">
        <v>-5.26615E-2</v>
      </c>
      <c r="G8150" s="1">
        <v>-1.59317E-9</v>
      </c>
      <c r="H8150" s="1">
        <v>1.9359400000000001E-7</v>
      </c>
      <c r="I8150" s="1">
        <v>-7.9572999999999994E-9</v>
      </c>
      <c r="J8150">
        <v>0.98085999999999995</v>
      </c>
      <c r="K8150">
        <v>-10.076499999999999</v>
      </c>
      <c r="L8150" s="1">
        <v>-2.63313E-5</v>
      </c>
      <c r="M8150" s="1">
        <v>-3.2960599999999999E-9</v>
      </c>
      <c r="N8150" s="1">
        <v>2.02694E-7</v>
      </c>
      <c r="O8150" s="1">
        <v>1.3374600000000001E-8</v>
      </c>
      <c r="P8150">
        <v>-3.0695600000000001</v>
      </c>
      <c r="Q8150">
        <v>-1.3870499999999999</v>
      </c>
      <c r="R8150">
        <v>1.18014</v>
      </c>
      <c r="S8150" s="1">
        <v>9.4997499999999992E-10</v>
      </c>
      <c r="T8150" s="1">
        <v>51882800</v>
      </c>
    </row>
    <row r="8151" spans="1:20" x14ac:dyDescent="0.3">
      <c r="A8151">
        <v>8149</v>
      </c>
      <c r="B8151" s="1">
        <v>2.5777900000000002E-13</v>
      </c>
      <c r="C8151" s="1">
        <v>1.4977E-7</v>
      </c>
      <c r="D8151">
        <v>1.0269699999999999</v>
      </c>
      <c r="E8151">
        <v>0.23884</v>
      </c>
      <c r="F8151">
        <v>-5.26615E-2</v>
      </c>
      <c r="G8151" s="1">
        <v>-1.59317E-9</v>
      </c>
      <c r="H8151" s="1">
        <v>1.9359400000000001E-7</v>
      </c>
      <c r="I8151" s="1">
        <v>-7.9572999999999994E-9</v>
      </c>
      <c r="J8151">
        <v>0.98085999999999995</v>
      </c>
      <c r="K8151">
        <v>-10.076499999999999</v>
      </c>
      <c r="L8151" s="1">
        <v>-2.63313E-5</v>
      </c>
      <c r="M8151" s="1">
        <v>-3.2960599999999999E-9</v>
      </c>
      <c r="N8151" s="1">
        <v>2.02694E-7</v>
      </c>
      <c r="O8151" s="1">
        <v>1.3374600000000001E-8</v>
      </c>
      <c r="P8151">
        <v>-3.0695600000000001</v>
      </c>
      <c r="Q8151">
        <v>-1.3870499999999999</v>
      </c>
      <c r="R8151">
        <v>1.18014</v>
      </c>
      <c r="S8151" s="1">
        <v>9.4997499999999992E-10</v>
      </c>
      <c r="T8151" s="1">
        <v>51882800</v>
      </c>
    </row>
    <row r="8152" spans="1:20" x14ac:dyDescent="0.3">
      <c r="A8152">
        <v>8150</v>
      </c>
      <c r="B8152" s="1">
        <v>2.5777900000000002E-13</v>
      </c>
      <c r="C8152" s="1">
        <v>1.4977E-7</v>
      </c>
      <c r="D8152">
        <v>1.0269699999999999</v>
      </c>
      <c r="E8152">
        <v>0.23884</v>
      </c>
      <c r="F8152">
        <v>-5.26615E-2</v>
      </c>
      <c r="G8152" s="1">
        <v>-1.59317E-9</v>
      </c>
      <c r="H8152" s="1">
        <v>1.9359400000000001E-7</v>
      </c>
      <c r="I8152" s="1">
        <v>-7.9572999999999994E-9</v>
      </c>
      <c r="J8152">
        <v>0.98085999999999995</v>
      </c>
      <c r="K8152">
        <v>-10.076499999999999</v>
      </c>
      <c r="L8152" s="1">
        <v>-2.63313E-5</v>
      </c>
      <c r="M8152" s="1">
        <v>-3.2960599999999999E-9</v>
      </c>
      <c r="N8152" s="1">
        <v>2.02694E-7</v>
      </c>
      <c r="O8152" s="1">
        <v>1.3374600000000001E-8</v>
      </c>
      <c r="P8152">
        <v>-3.0695600000000001</v>
      </c>
      <c r="Q8152">
        <v>-1.3870499999999999</v>
      </c>
      <c r="R8152">
        <v>1.18014</v>
      </c>
      <c r="S8152" s="1">
        <v>9.4997499999999992E-10</v>
      </c>
      <c r="T8152" s="1">
        <v>51882800</v>
      </c>
    </row>
    <row r="8153" spans="1:20" x14ac:dyDescent="0.3">
      <c r="A8153">
        <v>8151</v>
      </c>
      <c r="B8153" s="1">
        <v>2.5777900000000002E-13</v>
      </c>
      <c r="C8153" s="1">
        <v>1.4977E-7</v>
      </c>
      <c r="D8153">
        <v>1.0269699999999999</v>
      </c>
      <c r="E8153">
        <v>0.23884</v>
      </c>
      <c r="F8153">
        <v>-5.26615E-2</v>
      </c>
      <c r="G8153" s="1">
        <v>-1.59317E-9</v>
      </c>
      <c r="H8153" s="1">
        <v>1.9359400000000001E-7</v>
      </c>
      <c r="I8153" s="1">
        <v>-7.9572999999999994E-9</v>
      </c>
      <c r="J8153">
        <v>0.98085999999999995</v>
      </c>
      <c r="K8153">
        <v>-10.076499999999999</v>
      </c>
      <c r="L8153" s="1">
        <v>-2.63313E-5</v>
      </c>
      <c r="M8153" s="1">
        <v>-3.2960599999999999E-9</v>
      </c>
      <c r="N8153" s="1">
        <v>2.02694E-7</v>
      </c>
      <c r="O8153" s="1">
        <v>1.3374600000000001E-8</v>
      </c>
      <c r="P8153">
        <v>-3.0695600000000001</v>
      </c>
      <c r="Q8153">
        <v>-1.3870499999999999</v>
      </c>
      <c r="R8153">
        <v>1.18014</v>
      </c>
      <c r="S8153" s="1">
        <v>9.4997499999999992E-10</v>
      </c>
      <c r="T8153" s="1">
        <v>51882800</v>
      </c>
    </row>
    <row r="8154" spans="1:20" x14ac:dyDescent="0.3">
      <c r="A8154">
        <v>8152</v>
      </c>
      <c r="B8154" s="1">
        <v>2.5777900000000002E-13</v>
      </c>
      <c r="C8154" s="1">
        <v>1.4977E-7</v>
      </c>
      <c r="D8154">
        <v>1.0269699999999999</v>
      </c>
      <c r="E8154">
        <v>0.23884</v>
      </c>
      <c r="F8154">
        <v>-5.26615E-2</v>
      </c>
      <c r="G8154" s="1">
        <v>-1.59317E-9</v>
      </c>
      <c r="H8154" s="1">
        <v>1.9359400000000001E-7</v>
      </c>
      <c r="I8154" s="1">
        <v>-7.9572999999999994E-9</v>
      </c>
      <c r="J8154">
        <v>0.98085999999999995</v>
      </c>
      <c r="K8154">
        <v>-10.076499999999999</v>
      </c>
      <c r="L8154" s="1">
        <v>-2.63313E-5</v>
      </c>
      <c r="M8154" s="1">
        <v>-3.2960599999999999E-9</v>
      </c>
      <c r="N8154" s="1">
        <v>2.02694E-7</v>
      </c>
      <c r="O8154" s="1">
        <v>1.3374600000000001E-8</v>
      </c>
      <c r="P8154">
        <v>-3.0695600000000001</v>
      </c>
      <c r="Q8154">
        <v>-1.3870499999999999</v>
      </c>
      <c r="R8154">
        <v>1.18014</v>
      </c>
      <c r="S8154" s="1">
        <v>9.4997499999999992E-10</v>
      </c>
      <c r="T8154" s="1">
        <v>51882800</v>
      </c>
    </row>
    <row r="8155" spans="1:20" x14ac:dyDescent="0.3">
      <c r="A8155">
        <v>8153</v>
      </c>
      <c r="B8155" s="1">
        <v>2.5777900000000002E-13</v>
      </c>
      <c r="C8155" s="1">
        <v>1.4977E-7</v>
      </c>
      <c r="D8155">
        <v>1.0269699999999999</v>
      </c>
      <c r="E8155">
        <v>0.23884</v>
      </c>
      <c r="F8155">
        <v>-5.26615E-2</v>
      </c>
      <c r="G8155" s="1">
        <v>-1.59317E-9</v>
      </c>
      <c r="H8155" s="1">
        <v>1.9359400000000001E-7</v>
      </c>
      <c r="I8155" s="1">
        <v>-7.9572999999999994E-9</v>
      </c>
      <c r="J8155">
        <v>0.98085999999999995</v>
      </c>
      <c r="K8155">
        <v>-10.076499999999999</v>
      </c>
      <c r="L8155" s="1">
        <v>-2.63313E-5</v>
      </c>
      <c r="M8155" s="1">
        <v>-3.2960599999999999E-9</v>
      </c>
      <c r="N8155" s="1">
        <v>2.02694E-7</v>
      </c>
      <c r="O8155" s="1">
        <v>1.3374600000000001E-8</v>
      </c>
      <c r="P8155">
        <v>-3.0695600000000001</v>
      </c>
      <c r="Q8155">
        <v>-1.3870499999999999</v>
      </c>
      <c r="R8155">
        <v>1.18014</v>
      </c>
      <c r="S8155" s="1">
        <v>9.4997499999999992E-10</v>
      </c>
      <c r="T8155" s="1">
        <v>51882800</v>
      </c>
    </row>
    <row r="8156" spans="1:20" x14ac:dyDescent="0.3">
      <c r="A8156">
        <v>8154</v>
      </c>
      <c r="B8156" s="1">
        <v>2.5777900000000002E-13</v>
      </c>
      <c r="C8156" s="1">
        <v>1.4977E-7</v>
      </c>
      <c r="D8156">
        <v>1.0269699999999999</v>
      </c>
      <c r="E8156">
        <v>0.23884</v>
      </c>
      <c r="F8156">
        <v>-5.26615E-2</v>
      </c>
      <c r="G8156" s="1">
        <v>-1.59317E-9</v>
      </c>
      <c r="H8156" s="1">
        <v>1.9359400000000001E-7</v>
      </c>
      <c r="I8156" s="1">
        <v>-7.9572999999999994E-9</v>
      </c>
      <c r="J8156">
        <v>0.98085999999999995</v>
      </c>
      <c r="K8156">
        <v>-10.076499999999999</v>
      </c>
      <c r="L8156" s="1">
        <v>-2.63313E-5</v>
      </c>
      <c r="M8156" s="1">
        <v>-3.2960599999999999E-9</v>
      </c>
      <c r="N8156" s="1">
        <v>2.02694E-7</v>
      </c>
      <c r="O8156" s="1">
        <v>1.3374600000000001E-8</v>
      </c>
      <c r="P8156">
        <v>-3.0695600000000001</v>
      </c>
      <c r="Q8156">
        <v>-1.3870499999999999</v>
      </c>
      <c r="R8156">
        <v>1.18014</v>
      </c>
      <c r="S8156" s="1">
        <v>9.4997499999999992E-10</v>
      </c>
      <c r="T8156" s="1">
        <v>51882800</v>
      </c>
    </row>
    <row r="8157" spans="1:20" x14ac:dyDescent="0.3">
      <c r="A8157">
        <v>8155</v>
      </c>
      <c r="B8157" s="1">
        <v>2.5777900000000002E-13</v>
      </c>
      <c r="C8157" s="1">
        <v>1.4977E-7</v>
      </c>
      <c r="D8157">
        <v>1.0269699999999999</v>
      </c>
      <c r="E8157">
        <v>0.23884</v>
      </c>
      <c r="F8157">
        <v>-5.26615E-2</v>
      </c>
      <c r="G8157" s="1">
        <v>-1.59317E-9</v>
      </c>
      <c r="H8157" s="1">
        <v>1.9359400000000001E-7</v>
      </c>
      <c r="I8157" s="1">
        <v>-7.9572999999999994E-9</v>
      </c>
      <c r="J8157">
        <v>0.98085999999999995</v>
      </c>
      <c r="K8157">
        <v>-10.076499999999999</v>
      </c>
      <c r="L8157" s="1">
        <v>-2.63313E-5</v>
      </c>
      <c r="M8157" s="1">
        <v>-3.2960599999999999E-9</v>
      </c>
      <c r="N8157" s="1">
        <v>2.02694E-7</v>
      </c>
      <c r="O8157" s="1">
        <v>1.3374600000000001E-8</v>
      </c>
      <c r="P8157">
        <v>-3.0695600000000001</v>
      </c>
      <c r="Q8157">
        <v>-1.3870499999999999</v>
      </c>
      <c r="R8157">
        <v>1.18014</v>
      </c>
      <c r="S8157" s="1">
        <v>9.4997499999999992E-10</v>
      </c>
      <c r="T8157" s="1">
        <v>51882800</v>
      </c>
    </row>
    <row r="8158" spans="1:20" x14ac:dyDescent="0.3">
      <c r="A8158">
        <v>8156</v>
      </c>
      <c r="B8158" s="1">
        <v>2.5777900000000002E-13</v>
      </c>
      <c r="C8158" s="1">
        <v>1.4977E-7</v>
      </c>
      <c r="D8158">
        <v>1.0269699999999999</v>
      </c>
      <c r="E8158">
        <v>0.23884</v>
      </c>
      <c r="F8158">
        <v>-5.26615E-2</v>
      </c>
      <c r="G8158" s="1">
        <v>-1.59317E-9</v>
      </c>
      <c r="H8158" s="1">
        <v>1.9359400000000001E-7</v>
      </c>
      <c r="I8158" s="1">
        <v>-7.9572999999999994E-9</v>
      </c>
      <c r="J8158">
        <v>0.98085999999999995</v>
      </c>
      <c r="K8158">
        <v>-10.076499999999999</v>
      </c>
      <c r="L8158" s="1">
        <v>-2.63313E-5</v>
      </c>
      <c r="M8158" s="1">
        <v>-3.2960599999999999E-9</v>
      </c>
      <c r="N8158" s="1">
        <v>2.02694E-7</v>
      </c>
      <c r="O8158" s="1">
        <v>1.3374600000000001E-8</v>
      </c>
      <c r="P8158">
        <v>-3.0695600000000001</v>
      </c>
      <c r="Q8158">
        <v>-1.3870499999999999</v>
      </c>
      <c r="R8158">
        <v>1.18014</v>
      </c>
      <c r="S8158" s="1">
        <v>9.4997499999999992E-10</v>
      </c>
      <c r="T8158" s="1">
        <v>51882800</v>
      </c>
    </row>
    <row r="8159" spans="1:20" x14ac:dyDescent="0.3">
      <c r="A8159">
        <v>8157</v>
      </c>
      <c r="B8159" s="1">
        <v>2.5777900000000002E-13</v>
      </c>
      <c r="C8159" s="1">
        <v>1.4977E-7</v>
      </c>
      <c r="D8159">
        <v>1.0269699999999999</v>
      </c>
      <c r="E8159">
        <v>0.23884</v>
      </c>
      <c r="F8159">
        <v>-5.26615E-2</v>
      </c>
      <c r="G8159" s="1">
        <v>-1.59317E-9</v>
      </c>
      <c r="H8159" s="1">
        <v>1.9359400000000001E-7</v>
      </c>
      <c r="I8159" s="1">
        <v>-7.9572999999999994E-9</v>
      </c>
      <c r="J8159">
        <v>0.98085999999999995</v>
      </c>
      <c r="K8159">
        <v>-10.076499999999999</v>
      </c>
      <c r="L8159" s="1">
        <v>-2.63313E-5</v>
      </c>
      <c r="M8159" s="1">
        <v>-3.2960599999999999E-9</v>
      </c>
      <c r="N8159" s="1">
        <v>2.02694E-7</v>
      </c>
      <c r="O8159" s="1">
        <v>1.3374600000000001E-8</v>
      </c>
      <c r="P8159">
        <v>-3.0695600000000001</v>
      </c>
      <c r="Q8159">
        <v>-1.3870499999999999</v>
      </c>
      <c r="R8159">
        <v>1.18014</v>
      </c>
      <c r="S8159" s="1">
        <v>9.4997499999999992E-10</v>
      </c>
      <c r="T8159" s="1">
        <v>51882800</v>
      </c>
    </row>
    <row r="8160" spans="1:20" x14ac:dyDescent="0.3">
      <c r="A8160">
        <v>8158</v>
      </c>
      <c r="B8160" s="1">
        <v>2.5777900000000002E-13</v>
      </c>
      <c r="C8160" s="1">
        <v>1.4977E-7</v>
      </c>
      <c r="D8160">
        <v>1.0269699999999999</v>
      </c>
      <c r="E8160">
        <v>0.23884</v>
      </c>
      <c r="F8160">
        <v>-5.26615E-2</v>
      </c>
      <c r="G8160" s="1">
        <v>-1.59317E-9</v>
      </c>
      <c r="H8160" s="1">
        <v>1.9359400000000001E-7</v>
      </c>
      <c r="I8160" s="1">
        <v>-7.9572999999999994E-9</v>
      </c>
      <c r="J8160">
        <v>0.98085999999999995</v>
      </c>
      <c r="K8160">
        <v>-10.076499999999999</v>
      </c>
      <c r="L8160" s="1">
        <v>-2.63313E-5</v>
      </c>
      <c r="M8160" s="1">
        <v>-3.2960599999999999E-9</v>
      </c>
      <c r="N8160" s="1">
        <v>2.02694E-7</v>
      </c>
      <c r="O8160" s="1">
        <v>1.3374600000000001E-8</v>
      </c>
      <c r="P8160">
        <v>-3.0695600000000001</v>
      </c>
      <c r="Q8160">
        <v>-1.3870499999999999</v>
      </c>
      <c r="R8160">
        <v>1.18014</v>
      </c>
      <c r="S8160" s="1">
        <v>9.4997499999999992E-10</v>
      </c>
      <c r="T8160" s="1">
        <v>51882800</v>
      </c>
    </row>
    <row r="8161" spans="1:20" x14ac:dyDescent="0.3">
      <c r="A8161">
        <v>8159</v>
      </c>
      <c r="B8161" s="1">
        <v>2.5777900000000002E-13</v>
      </c>
      <c r="C8161" s="1">
        <v>1.4977E-7</v>
      </c>
      <c r="D8161">
        <v>1.0269699999999999</v>
      </c>
      <c r="E8161">
        <v>0.23884</v>
      </c>
      <c r="F8161">
        <v>-5.26615E-2</v>
      </c>
      <c r="G8161" s="1">
        <v>-1.59317E-9</v>
      </c>
      <c r="H8161" s="1">
        <v>1.9359400000000001E-7</v>
      </c>
      <c r="I8161" s="1">
        <v>-7.9572999999999994E-9</v>
      </c>
      <c r="J8161">
        <v>0.98085999999999995</v>
      </c>
      <c r="K8161">
        <v>-10.076499999999999</v>
      </c>
      <c r="L8161" s="1">
        <v>-2.63313E-5</v>
      </c>
      <c r="M8161" s="1">
        <v>-3.2960599999999999E-9</v>
      </c>
      <c r="N8161" s="1">
        <v>2.02694E-7</v>
      </c>
      <c r="O8161" s="1">
        <v>1.3374600000000001E-8</v>
      </c>
      <c r="P8161">
        <v>-3.0695600000000001</v>
      </c>
      <c r="Q8161">
        <v>-1.3870499999999999</v>
      </c>
      <c r="R8161">
        <v>1.18014</v>
      </c>
      <c r="S8161" s="1">
        <v>9.4997499999999992E-10</v>
      </c>
      <c r="T8161" s="1">
        <v>51882800</v>
      </c>
    </row>
    <row r="8162" spans="1:20" x14ac:dyDescent="0.3">
      <c r="A8162">
        <v>8160</v>
      </c>
      <c r="B8162" s="1">
        <v>2.5777900000000002E-13</v>
      </c>
      <c r="C8162" s="1">
        <v>1.4977E-7</v>
      </c>
      <c r="D8162">
        <v>1.0269699999999999</v>
      </c>
      <c r="E8162">
        <v>0.23884</v>
      </c>
      <c r="F8162">
        <v>-5.26615E-2</v>
      </c>
      <c r="G8162" s="1">
        <v>-1.59317E-9</v>
      </c>
      <c r="H8162" s="1">
        <v>1.9359400000000001E-7</v>
      </c>
      <c r="I8162" s="1">
        <v>-7.9572999999999994E-9</v>
      </c>
      <c r="J8162">
        <v>0.98085999999999995</v>
      </c>
      <c r="K8162">
        <v>-10.076499999999999</v>
      </c>
      <c r="L8162" s="1">
        <v>-2.63313E-5</v>
      </c>
      <c r="M8162" s="1">
        <v>-3.2960599999999999E-9</v>
      </c>
      <c r="N8162" s="1">
        <v>2.02694E-7</v>
      </c>
      <c r="O8162" s="1">
        <v>1.3374600000000001E-8</v>
      </c>
      <c r="P8162">
        <v>-3.0695600000000001</v>
      </c>
      <c r="Q8162">
        <v>-1.3870499999999999</v>
      </c>
      <c r="R8162">
        <v>1.18014</v>
      </c>
      <c r="S8162" s="1">
        <v>9.4997499999999992E-10</v>
      </c>
      <c r="T8162" s="1">
        <v>51882800</v>
      </c>
    </row>
    <row r="8163" spans="1:20" x14ac:dyDescent="0.3">
      <c r="A8163">
        <v>8161</v>
      </c>
      <c r="B8163" s="1">
        <v>2.5777900000000002E-13</v>
      </c>
      <c r="C8163" s="1">
        <v>1.4977E-7</v>
      </c>
      <c r="D8163">
        <v>1.0269699999999999</v>
      </c>
      <c r="E8163">
        <v>0.23884</v>
      </c>
      <c r="F8163">
        <v>-5.26615E-2</v>
      </c>
      <c r="G8163" s="1">
        <v>-1.59317E-9</v>
      </c>
      <c r="H8163" s="1">
        <v>1.9359400000000001E-7</v>
      </c>
      <c r="I8163" s="1">
        <v>-7.9572999999999994E-9</v>
      </c>
      <c r="J8163">
        <v>0.98085999999999995</v>
      </c>
      <c r="K8163">
        <v>-10.076499999999999</v>
      </c>
      <c r="L8163" s="1">
        <v>-2.63313E-5</v>
      </c>
      <c r="M8163" s="1">
        <v>-3.2960599999999999E-9</v>
      </c>
      <c r="N8163" s="1">
        <v>2.02694E-7</v>
      </c>
      <c r="O8163" s="1">
        <v>1.3374600000000001E-8</v>
      </c>
      <c r="P8163">
        <v>-3.0695600000000001</v>
      </c>
      <c r="Q8163">
        <v>-1.3870499999999999</v>
      </c>
      <c r="R8163">
        <v>1.18014</v>
      </c>
      <c r="S8163" s="1">
        <v>9.4997499999999992E-10</v>
      </c>
      <c r="T8163" s="1">
        <v>51882800</v>
      </c>
    </row>
    <row r="8164" spans="1:20" x14ac:dyDescent="0.3">
      <c r="A8164">
        <v>8162</v>
      </c>
      <c r="B8164" s="1">
        <v>2.5724700000000002E-13</v>
      </c>
      <c r="C8164" s="1">
        <v>1.4977E-7</v>
      </c>
      <c r="D8164">
        <v>1.0269699999999999</v>
      </c>
      <c r="E8164">
        <v>0.23884</v>
      </c>
      <c r="F8164">
        <v>-5.26615E-2</v>
      </c>
      <c r="G8164" s="1">
        <v>-1.59317E-9</v>
      </c>
      <c r="H8164" s="1">
        <v>1.9359400000000001E-7</v>
      </c>
      <c r="I8164" s="1">
        <v>-7.9572999999999994E-9</v>
      </c>
      <c r="J8164">
        <v>0.98085999999999995</v>
      </c>
      <c r="K8164">
        <v>-10.076499999999999</v>
      </c>
      <c r="L8164" s="1">
        <v>-2.63313E-5</v>
      </c>
      <c r="M8164" s="1">
        <v>-3.2960599999999999E-9</v>
      </c>
      <c r="N8164" s="1">
        <v>2.02694E-7</v>
      </c>
      <c r="O8164" s="1">
        <v>1.3374600000000001E-8</v>
      </c>
      <c r="P8164">
        <v>-3.0695600000000001</v>
      </c>
      <c r="Q8164">
        <v>-1.3870499999999999</v>
      </c>
      <c r="R8164">
        <v>1.18014</v>
      </c>
      <c r="S8164" s="1">
        <v>9.4996700000000006E-10</v>
      </c>
      <c r="T8164" s="1">
        <v>51882800</v>
      </c>
    </row>
    <row r="8165" spans="1:20" x14ac:dyDescent="0.3">
      <c r="A8165">
        <v>8163</v>
      </c>
      <c r="B8165" s="1">
        <v>2.5724700000000002E-13</v>
      </c>
      <c r="C8165" s="1">
        <v>1.4977E-7</v>
      </c>
      <c r="D8165">
        <v>1.0269699999999999</v>
      </c>
      <c r="E8165">
        <v>0.23884</v>
      </c>
      <c r="F8165">
        <v>-5.26615E-2</v>
      </c>
      <c r="G8165" s="1">
        <v>-1.59317E-9</v>
      </c>
      <c r="H8165" s="1">
        <v>1.9359400000000001E-7</v>
      </c>
      <c r="I8165" s="1">
        <v>-7.9572999999999994E-9</v>
      </c>
      <c r="J8165">
        <v>0.98085999999999995</v>
      </c>
      <c r="K8165">
        <v>-10.076499999999999</v>
      </c>
      <c r="L8165" s="1">
        <v>-2.63313E-5</v>
      </c>
      <c r="M8165" s="1">
        <v>-3.2960599999999999E-9</v>
      </c>
      <c r="N8165" s="1">
        <v>2.02694E-7</v>
      </c>
      <c r="O8165" s="1">
        <v>1.3374600000000001E-8</v>
      </c>
      <c r="P8165">
        <v>-3.0695600000000001</v>
      </c>
      <c r="Q8165">
        <v>-1.3870499999999999</v>
      </c>
      <c r="R8165">
        <v>1.18014</v>
      </c>
      <c r="S8165" s="1">
        <v>9.4996700000000006E-10</v>
      </c>
      <c r="T8165" s="1">
        <v>51882800</v>
      </c>
    </row>
    <row r="8166" spans="1:20" x14ac:dyDescent="0.3">
      <c r="A8166">
        <v>8164</v>
      </c>
      <c r="B8166" s="1">
        <v>2.5724700000000002E-13</v>
      </c>
      <c r="C8166" s="1">
        <v>1.4977E-7</v>
      </c>
      <c r="D8166">
        <v>1.0269699999999999</v>
      </c>
      <c r="E8166">
        <v>0.23884</v>
      </c>
      <c r="F8166">
        <v>-5.26615E-2</v>
      </c>
      <c r="G8166" s="1">
        <v>-1.59317E-9</v>
      </c>
      <c r="H8166" s="1">
        <v>1.9359400000000001E-7</v>
      </c>
      <c r="I8166" s="1">
        <v>-7.9572999999999994E-9</v>
      </c>
      <c r="J8166">
        <v>0.98085999999999995</v>
      </c>
      <c r="K8166">
        <v>-10.076499999999999</v>
      </c>
      <c r="L8166" s="1">
        <v>-2.63313E-5</v>
      </c>
      <c r="M8166" s="1">
        <v>-3.2960599999999999E-9</v>
      </c>
      <c r="N8166" s="1">
        <v>2.02694E-7</v>
      </c>
      <c r="O8166" s="1">
        <v>1.3374600000000001E-8</v>
      </c>
      <c r="P8166">
        <v>-3.0695600000000001</v>
      </c>
      <c r="Q8166">
        <v>-1.3870499999999999</v>
      </c>
      <c r="R8166">
        <v>1.18014</v>
      </c>
      <c r="S8166" s="1">
        <v>9.4996700000000006E-10</v>
      </c>
      <c r="T8166" s="1">
        <v>51882800</v>
      </c>
    </row>
    <row r="8167" spans="1:20" x14ac:dyDescent="0.3">
      <c r="A8167">
        <v>8165</v>
      </c>
      <c r="B8167" s="1">
        <v>2.5724700000000002E-13</v>
      </c>
      <c r="C8167" s="1">
        <v>1.4977E-7</v>
      </c>
      <c r="D8167">
        <v>1.0269699999999999</v>
      </c>
      <c r="E8167">
        <v>0.23884</v>
      </c>
      <c r="F8167">
        <v>-5.26615E-2</v>
      </c>
      <c r="G8167" s="1">
        <v>-1.59317E-9</v>
      </c>
      <c r="H8167" s="1">
        <v>1.9359400000000001E-7</v>
      </c>
      <c r="I8167" s="1">
        <v>-7.9572999999999994E-9</v>
      </c>
      <c r="J8167">
        <v>0.98085999999999995</v>
      </c>
      <c r="K8167">
        <v>-10.076499999999999</v>
      </c>
      <c r="L8167" s="1">
        <v>-2.63313E-5</v>
      </c>
      <c r="M8167" s="1">
        <v>-3.2960599999999999E-9</v>
      </c>
      <c r="N8167" s="1">
        <v>2.02694E-7</v>
      </c>
      <c r="O8167" s="1">
        <v>1.3374600000000001E-8</v>
      </c>
      <c r="P8167">
        <v>-3.0695600000000001</v>
      </c>
      <c r="Q8167">
        <v>-1.3870499999999999</v>
      </c>
      <c r="R8167">
        <v>1.18014</v>
      </c>
      <c r="S8167" s="1">
        <v>9.4996700000000006E-10</v>
      </c>
      <c r="T8167" s="1">
        <v>51882800</v>
      </c>
    </row>
    <row r="8168" spans="1:20" x14ac:dyDescent="0.3">
      <c r="A8168">
        <v>8166</v>
      </c>
      <c r="B8168" s="1">
        <v>2.5724700000000002E-13</v>
      </c>
      <c r="C8168" s="1">
        <v>1.4977E-7</v>
      </c>
      <c r="D8168">
        <v>1.0269699999999999</v>
      </c>
      <c r="E8168">
        <v>0.23884</v>
      </c>
      <c r="F8168">
        <v>-5.26615E-2</v>
      </c>
      <c r="G8168" s="1">
        <v>-1.59317E-9</v>
      </c>
      <c r="H8168" s="1">
        <v>1.9359400000000001E-7</v>
      </c>
      <c r="I8168" s="1">
        <v>-7.9572999999999994E-9</v>
      </c>
      <c r="J8168">
        <v>0.98085999999999995</v>
      </c>
      <c r="K8168">
        <v>-10.076499999999999</v>
      </c>
      <c r="L8168" s="1">
        <v>-2.63313E-5</v>
      </c>
      <c r="M8168" s="1">
        <v>-3.2960599999999999E-9</v>
      </c>
      <c r="N8168" s="1">
        <v>2.02694E-7</v>
      </c>
      <c r="O8168" s="1">
        <v>1.3374600000000001E-8</v>
      </c>
      <c r="P8168">
        <v>-3.0695600000000001</v>
      </c>
      <c r="Q8168">
        <v>-1.3870499999999999</v>
      </c>
      <c r="R8168">
        <v>1.18014</v>
      </c>
      <c r="S8168" s="1">
        <v>9.4996700000000006E-10</v>
      </c>
      <c r="T8168" s="1">
        <v>51882800</v>
      </c>
    </row>
    <row r="8169" spans="1:20" x14ac:dyDescent="0.3">
      <c r="A8169">
        <v>8167</v>
      </c>
      <c r="B8169" s="1">
        <v>2.5724700000000002E-13</v>
      </c>
      <c r="C8169" s="1">
        <v>1.4977E-7</v>
      </c>
      <c r="D8169">
        <v>1.0269699999999999</v>
      </c>
      <c r="E8169">
        <v>0.23884</v>
      </c>
      <c r="F8169">
        <v>-5.26615E-2</v>
      </c>
      <c r="G8169" s="1">
        <v>-1.59317E-9</v>
      </c>
      <c r="H8169" s="1">
        <v>1.9359400000000001E-7</v>
      </c>
      <c r="I8169" s="1">
        <v>-7.9572999999999994E-9</v>
      </c>
      <c r="J8169">
        <v>0.98085999999999995</v>
      </c>
      <c r="K8169">
        <v>-10.076499999999999</v>
      </c>
      <c r="L8169" s="1">
        <v>-2.63313E-5</v>
      </c>
      <c r="M8169" s="1">
        <v>-3.2960599999999999E-9</v>
      </c>
      <c r="N8169" s="1">
        <v>2.02694E-7</v>
      </c>
      <c r="O8169" s="1">
        <v>1.3374600000000001E-8</v>
      </c>
      <c r="P8169">
        <v>-3.0695600000000001</v>
      </c>
      <c r="Q8169">
        <v>-1.3870499999999999</v>
      </c>
      <c r="R8169">
        <v>1.18014</v>
      </c>
      <c r="S8169" s="1">
        <v>9.4996700000000006E-10</v>
      </c>
      <c r="T8169" s="1">
        <v>51882800</v>
      </c>
    </row>
    <row r="8170" spans="1:20" x14ac:dyDescent="0.3">
      <c r="A8170">
        <v>8168</v>
      </c>
      <c r="B8170" s="1">
        <v>2.5724700000000002E-13</v>
      </c>
      <c r="C8170" s="1">
        <v>1.4977E-7</v>
      </c>
      <c r="D8170">
        <v>1.0269699999999999</v>
      </c>
      <c r="E8170">
        <v>0.23884</v>
      </c>
      <c r="F8170">
        <v>-5.26615E-2</v>
      </c>
      <c r="G8170" s="1">
        <v>-1.59317E-9</v>
      </c>
      <c r="H8170" s="1">
        <v>1.9359400000000001E-7</v>
      </c>
      <c r="I8170" s="1">
        <v>-7.9572999999999994E-9</v>
      </c>
      <c r="J8170">
        <v>0.98085999999999995</v>
      </c>
      <c r="K8170">
        <v>-10.076499999999999</v>
      </c>
      <c r="L8170" s="1">
        <v>-2.63313E-5</v>
      </c>
      <c r="M8170" s="1">
        <v>-3.2960599999999999E-9</v>
      </c>
      <c r="N8170" s="1">
        <v>2.02694E-7</v>
      </c>
      <c r="O8170" s="1">
        <v>1.3374600000000001E-8</v>
      </c>
      <c r="P8170">
        <v>-3.0695600000000001</v>
      </c>
      <c r="Q8170">
        <v>-1.3870499999999999</v>
      </c>
      <c r="R8170">
        <v>1.18014</v>
      </c>
      <c r="S8170" s="1">
        <v>9.4996700000000006E-10</v>
      </c>
      <c r="T8170" s="1">
        <v>51882800</v>
      </c>
    </row>
    <row r="8171" spans="1:20" x14ac:dyDescent="0.3">
      <c r="A8171">
        <v>8169</v>
      </c>
      <c r="B8171" s="1">
        <v>2.5724700000000002E-13</v>
      </c>
      <c r="C8171" s="1">
        <v>1.4977E-7</v>
      </c>
      <c r="D8171">
        <v>1.0269699999999999</v>
      </c>
      <c r="E8171">
        <v>0.23884</v>
      </c>
      <c r="F8171">
        <v>-5.26615E-2</v>
      </c>
      <c r="G8171" s="1">
        <v>-1.59317E-9</v>
      </c>
      <c r="H8171" s="1">
        <v>1.9359400000000001E-7</v>
      </c>
      <c r="I8171" s="1">
        <v>-7.9572999999999994E-9</v>
      </c>
      <c r="J8171">
        <v>0.98085999999999995</v>
      </c>
      <c r="K8171">
        <v>-10.076499999999999</v>
      </c>
      <c r="L8171" s="1">
        <v>-2.63313E-5</v>
      </c>
      <c r="M8171" s="1">
        <v>-3.2960599999999999E-9</v>
      </c>
      <c r="N8171" s="1">
        <v>2.02694E-7</v>
      </c>
      <c r="O8171" s="1">
        <v>1.3374600000000001E-8</v>
      </c>
      <c r="P8171">
        <v>-3.0695600000000001</v>
      </c>
      <c r="Q8171">
        <v>-1.3870499999999999</v>
      </c>
      <c r="R8171">
        <v>1.18014</v>
      </c>
      <c r="S8171" s="1">
        <v>9.4996700000000006E-10</v>
      </c>
      <c r="T8171" s="1">
        <v>51882800</v>
      </c>
    </row>
    <row r="8172" spans="1:20" x14ac:dyDescent="0.3">
      <c r="A8172">
        <v>8170</v>
      </c>
      <c r="B8172" s="1">
        <v>2.5724700000000002E-13</v>
      </c>
      <c r="C8172" s="1">
        <v>1.4977E-7</v>
      </c>
      <c r="D8172">
        <v>1.0269699999999999</v>
      </c>
      <c r="E8172">
        <v>0.23884</v>
      </c>
      <c r="F8172">
        <v>-5.26615E-2</v>
      </c>
      <c r="G8172" s="1">
        <v>-1.59317E-9</v>
      </c>
      <c r="H8172" s="1">
        <v>1.9359400000000001E-7</v>
      </c>
      <c r="I8172" s="1">
        <v>-7.9572999999999994E-9</v>
      </c>
      <c r="J8172">
        <v>0.98085999999999995</v>
      </c>
      <c r="K8172">
        <v>-10.076499999999999</v>
      </c>
      <c r="L8172" s="1">
        <v>-2.63313E-5</v>
      </c>
      <c r="M8172" s="1">
        <v>-3.2960599999999999E-9</v>
      </c>
      <c r="N8172" s="1">
        <v>2.02694E-7</v>
      </c>
      <c r="O8172" s="1">
        <v>1.3374600000000001E-8</v>
      </c>
      <c r="P8172">
        <v>-3.0695600000000001</v>
      </c>
      <c r="Q8172">
        <v>-1.3870499999999999</v>
      </c>
      <c r="R8172">
        <v>1.18014</v>
      </c>
      <c r="S8172" s="1">
        <v>9.4996700000000006E-10</v>
      </c>
      <c r="T8172" s="1">
        <v>51882800</v>
      </c>
    </row>
    <row r="8173" spans="1:20" x14ac:dyDescent="0.3">
      <c r="A8173">
        <v>8171</v>
      </c>
      <c r="B8173" s="1">
        <v>2.5724700000000002E-13</v>
      </c>
      <c r="C8173" s="1">
        <v>1.4977E-7</v>
      </c>
      <c r="D8173">
        <v>1.0269699999999999</v>
      </c>
      <c r="E8173">
        <v>0.23884</v>
      </c>
      <c r="F8173">
        <v>-5.26615E-2</v>
      </c>
      <c r="G8173" s="1">
        <v>-1.59317E-9</v>
      </c>
      <c r="H8173" s="1">
        <v>1.9359400000000001E-7</v>
      </c>
      <c r="I8173" s="1">
        <v>-7.9572999999999994E-9</v>
      </c>
      <c r="J8173">
        <v>0.98085999999999995</v>
      </c>
      <c r="K8173">
        <v>-10.076499999999999</v>
      </c>
      <c r="L8173" s="1">
        <v>-2.63313E-5</v>
      </c>
      <c r="M8173" s="1">
        <v>-3.2960599999999999E-9</v>
      </c>
      <c r="N8173" s="1">
        <v>2.02694E-7</v>
      </c>
      <c r="O8173" s="1">
        <v>1.3374600000000001E-8</v>
      </c>
      <c r="P8173">
        <v>-3.0695600000000001</v>
      </c>
      <c r="Q8173">
        <v>-1.3870499999999999</v>
      </c>
      <c r="R8173">
        <v>1.18014</v>
      </c>
      <c r="S8173" s="1">
        <v>9.4996700000000006E-10</v>
      </c>
      <c r="T8173" s="1">
        <v>51882800</v>
      </c>
    </row>
    <row r="8174" spans="1:20" x14ac:dyDescent="0.3">
      <c r="A8174">
        <v>8172</v>
      </c>
      <c r="B8174" s="1">
        <v>2.5724700000000002E-13</v>
      </c>
      <c r="C8174" s="1">
        <v>1.4977E-7</v>
      </c>
      <c r="D8174">
        <v>1.0269699999999999</v>
      </c>
      <c r="E8174">
        <v>0.23884</v>
      </c>
      <c r="F8174">
        <v>-5.26615E-2</v>
      </c>
      <c r="G8174" s="1">
        <v>-1.59317E-9</v>
      </c>
      <c r="H8174" s="1">
        <v>1.9359400000000001E-7</v>
      </c>
      <c r="I8174" s="1">
        <v>-7.9572999999999994E-9</v>
      </c>
      <c r="J8174">
        <v>0.98085999999999995</v>
      </c>
      <c r="K8174">
        <v>-10.076499999999999</v>
      </c>
      <c r="L8174" s="1">
        <v>-2.63313E-5</v>
      </c>
      <c r="M8174" s="1">
        <v>-3.2960599999999999E-9</v>
      </c>
      <c r="N8174" s="1">
        <v>2.02694E-7</v>
      </c>
      <c r="O8174" s="1">
        <v>1.3374600000000001E-8</v>
      </c>
      <c r="P8174">
        <v>-3.0695600000000001</v>
      </c>
      <c r="Q8174">
        <v>-1.3870499999999999</v>
      </c>
      <c r="R8174">
        <v>1.18014</v>
      </c>
      <c r="S8174" s="1">
        <v>9.4996700000000006E-10</v>
      </c>
      <c r="T8174" s="1">
        <v>51882800</v>
      </c>
    </row>
    <row r="8175" spans="1:20" x14ac:dyDescent="0.3">
      <c r="A8175">
        <v>8173</v>
      </c>
      <c r="B8175" s="1">
        <v>2.5724700000000002E-13</v>
      </c>
      <c r="C8175" s="1">
        <v>1.4977E-7</v>
      </c>
      <c r="D8175">
        <v>1.0269699999999999</v>
      </c>
      <c r="E8175">
        <v>0.23884</v>
      </c>
      <c r="F8175">
        <v>-5.26615E-2</v>
      </c>
      <c r="G8175" s="1">
        <v>-1.59317E-9</v>
      </c>
      <c r="H8175" s="1">
        <v>1.9359400000000001E-7</v>
      </c>
      <c r="I8175" s="1">
        <v>-7.9572999999999994E-9</v>
      </c>
      <c r="J8175">
        <v>0.98085999999999995</v>
      </c>
      <c r="K8175">
        <v>-10.076499999999999</v>
      </c>
      <c r="L8175" s="1">
        <v>-2.63313E-5</v>
      </c>
      <c r="M8175" s="1">
        <v>-3.2960599999999999E-9</v>
      </c>
      <c r="N8175" s="1">
        <v>2.02694E-7</v>
      </c>
      <c r="O8175" s="1">
        <v>1.3374600000000001E-8</v>
      </c>
      <c r="P8175">
        <v>-3.0695600000000001</v>
      </c>
      <c r="Q8175">
        <v>-1.3870499999999999</v>
      </c>
      <c r="R8175">
        <v>1.18014</v>
      </c>
      <c r="S8175" s="1">
        <v>9.4996700000000006E-10</v>
      </c>
      <c r="T8175" s="1">
        <v>51882800</v>
      </c>
    </row>
    <row r="8176" spans="1:20" x14ac:dyDescent="0.3">
      <c r="A8176">
        <v>8174</v>
      </c>
      <c r="B8176" s="1">
        <v>2.5724700000000002E-13</v>
      </c>
      <c r="C8176" s="1">
        <v>1.4977E-7</v>
      </c>
      <c r="D8176">
        <v>1.0269699999999999</v>
      </c>
      <c r="E8176">
        <v>0.23884</v>
      </c>
      <c r="F8176">
        <v>-5.26615E-2</v>
      </c>
      <c r="G8176" s="1">
        <v>-1.59317E-9</v>
      </c>
      <c r="H8176" s="1">
        <v>1.9359400000000001E-7</v>
      </c>
      <c r="I8176" s="1">
        <v>-7.9572999999999994E-9</v>
      </c>
      <c r="J8176">
        <v>0.98085999999999995</v>
      </c>
      <c r="K8176">
        <v>-10.076499999999999</v>
      </c>
      <c r="L8176" s="1">
        <v>-2.63313E-5</v>
      </c>
      <c r="M8176" s="1">
        <v>-3.2960599999999999E-9</v>
      </c>
      <c r="N8176" s="1">
        <v>2.02694E-7</v>
      </c>
      <c r="O8176" s="1">
        <v>1.3374600000000001E-8</v>
      </c>
      <c r="P8176">
        <v>-3.0695600000000001</v>
      </c>
      <c r="Q8176">
        <v>-1.3870499999999999</v>
      </c>
      <c r="R8176">
        <v>1.18014</v>
      </c>
      <c r="S8176" s="1">
        <v>9.4996700000000006E-10</v>
      </c>
      <c r="T8176" s="1">
        <v>51882800</v>
      </c>
    </row>
    <row r="8177" spans="1:20" x14ac:dyDescent="0.3">
      <c r="A8177">
        <v>8175</v>
      </c>
      <c r="B8177" s="1">
        <v>2.5724700000000002E-13</v>
      </c>
      <c r="C8177" s="1">
        <v>1.4977E-7</v>
      </c>
      <c r="D8177">
        <v>1.0269699999999999</v>
      </c>
      <c r="E8177">
        <v>0.23884</v>
      </c>
      <c r="F8177">
        <v>-5.26615E-2</v>
      </c>
      <c r="G8177" s="1">
        <v>-1.59317E-9</v>
      </c>
      <c r="H8177" s="1">
        <v>1.9359400000000001E-7</v>
      </c>
      <c r="I8177" s="1">
        <v>-7.9572999999999994E-9</v>
      </c>
      <c r="J8177">
        <v>0.98085999999999995</v>
      </c>
      <c r="K8177">
        <v>-10.076499999999999</v>
      </c>
      <c r="L8177" s="1">
        <v>-2.63313E-5</v>
      </c>
      <c r="M8177" s="1">
        <v>-3.2960599999999999E-9</v>
      </c>
      <c r="N8177" s="1">
        <v>2.02694E-7</v>
      </c>
      <c r="O8177" s="1">
        <v>1.3374600000000001E-8</v>
      </c>
      <c r="P8177">
        <v>-3.0695600000000001</v>
      </c>
      <c r="Q8177">
        <v>-1.3870499999999999</v>
      </c>
      <c r="R8177">
        <v>1.18014</v>
      </c>
      <c r="S8177" s="1">
        <v>9.4996700000000006E-10</v>
      </c>
      <c r="T8177" s="1">
        <v>51882800</v>
      </c>
    </row>
    <row r="8178" spans="1:20" x14ac:dyDescent="0.3">
      <c r="A8178">
        <v>8176</v>
      </c>
      <c r="B8178" s="1">
        <v>2.5724700000000002E-13</v>
      </c>
      <c r="C8178" s="1">
        <v>1.4977E-7</v>
      </c>
      <c r="D8178">
        <v>1.0269699999999999</v>
      </c>
      <c r="E8178">
        <v>0.23884</v>
      </c>
      <c r="F8178">
        <v>-5.26615E-2</v>
      </c>
      <c r="G8178" s="1">
        <v>-1.59317E-9</v>
      </c>
      <c r="H8178" s="1">
        <v>1.9359400000000001E-7</v>
      </c>
      <c r="I8178" s="1">
        <v>-7.9572999999999994E-9</v>
      </c>
      <c r="J8178">
        <v>0.98085999999999995</v>
      </c>
      <c r="K8178">
        <v>-10.076499999999999</v>
      </c>
      <c r="L8178" s="1">
        <v>-2.63313E-5</v>
      </c>
      <c r="M8178" s="1">
        <v>-3.2960599999999999E-9</v>
      </c>
      <c r="N8178" s="1">
        <v>2.02694E-7</v>
      </c>
      <c r="O8178" s="1">
        <v>1.3374600000000001E-8</v>
      </c>
      <c r="P8178">
        <v>-3.0695600000000001</v>
      </c>
      <c r="Q8178">
        <v>-1.3870499999999999</v>
      </c>
      <c r="R8178">
        <v>1.18014</v>
      </c>
      <c r="S8178" s="1">
        <v>9.4996700000000006E-10</v>
      </c>
      <c r="T8178" s="1">
        <v>51882800</v>
      </c>
    </row>
    <row r="8179" spans="1:20" x14ac:dyDescent="0.3">
      <c r="A8179">
        <v>8177</v>
      </c>
      <c r="B8179" s="1">
        <v>2.49657E-13</v>
      </c>
      <c r="C8179" s="1">
        <v>1.4977E-7</v>
      </c>
      <c r="D8179">
        <v>1.0269699999999999</v>
      </c>
      <c r="E8179">
        <v>0.23884</v>
      </c>
      <c r="F8179">
        <v>-5.26615E-2</v>
      </c>
      <c r="G8179" s="1">
        <v>-1.59317E-9</v>
      </c>
      <c r="H8179" s="1">
        <v>1.9359400000000001E-7</v>
      </c>
      <c r="I8179" s="1">
        <v>-7.9572999999999994E-9</v>
      </c>
      <c r="J8179">
        <v>0.98085999999999995</v>
      </c>
      <c r="K8179">
        <v>-10.076499999999999</v>
      </c>
      <c r="L8179" s="1">
        <v>-2.63313E-5</v>
      </c>
      <c r="M8179" s="1">
        <v>-3.2960599999999999E-9</v>
      </c>
      <c r="N8179" s="1">
        <v>2.02694E-7</v>
      </c>
      <c r="O8179" s="1">
        <v>1.3374600000000001E-8</v>
      </c>
      <c r="P8179">
        <v>-3.0695600000000001</v>
      </c>
      <c r="Q8179">
        <v>-1.3870499999999999</v>
      </c>
      <c r="R8179">
        <v>1.18014</v>
      </c>
      <c r="S8179" s="1">
        <v>9.4985400000000002E-10</v>
      </c>
      <c r="T8179" s="1">
        <v>51882800</v>
      </c>
    </row>
    <row r="8180" spans="1:20" x14ac:dyDescent="0.3">
      <c r="A8180">
        <v>8178</v>
      </c>
      <c r="B8180" s="1">
        <v>2.49657E-13</v>
      </c>
      <c r="C8180" s="1">
        <v>1.4977E-7</v>
      </c>
      <c r="D8180">
        <v>1.0269699999999999</v>
      </c>
      <c r="E8180">
        <v>0.23884</v>
      </c>
      <c r="F8180">
        <v>-5.26615E-2</v>
      </c>
      <c r="G8180" s="1">
        <v>-1.59317E-9</v>
      </c>
      <c r="H8180" s="1">
        <v>1.9359400000000001E-7</v>
      </c>
      <c r="I8180" s="1">
        <v>-7.9572999999999994E-9</v>
      </c>
      <c r="J8180">
        <v>0.98085999999999995</v>
      </c>
      <c r="K8180">
        <v>-10.076499999999999</v>
      </c>
      <c r="L8180" s="1">
        <v>-2.63313E-5</v>
      </c>
      <c r="M8180" s="1">
        <v>-3.2960599999999999E-9</v>
      </c>
      <c r="N8180" s="1">
        <v>2.02694E-7</v>
      </c>
      <c r="O8180" s="1">
        <v>1.3374600000000001E-8</v>
      </c>
      <c r="P8180">
        <v>-3.0695600000000001</v>
      </c>
      <c r="Q8180">
        <v>-1.3870499999999999</v>
      </c>
      <c r="R8180">
        <v>1.18014</v>
      </c>
      <c r="S8180" s="1">
        <v>9.4985400000000002E-10</v>
      </c>
      <c r="T8180" s="1">
        <v>51882800</v>
      </c>
    </row>
    <row r="8181" spans="1:20" x14ac:dyDescent="0.3">
      <c r="A8181">
        <v>8179</v>
      </c>
      <c r="B8181" s="1">
        <v>2.49657E-13</v>
      </c>
      <c r="C8181" s="1">
        <v>1.4977E-7</v>
      </c>
      <c r="D8181">
        <v>1.0269699999999999</v>
      </c>
      <c r="E8181">
        <v>0.23884</v>
      </c>
      <c r="F8181">
        <v>-5.26615E-2</v>
      </c>
      <c r="G8181" s="1">
        <v>-1.59317E-9</v>
      </c>
      <c r="H8181" s="1">
        <v>1.9359400000000001E-7</v>
      </c>
      <c r="I8181" s="1">
        <v>-7.9572999999999994E-9</v>
      </c>
      <c r="J8181">
        <v>0.98085999999999995</v>
      </c>
      <c r="K8181">
        <v>-10.076499999999999</v>
      </c>
      <c r="L8181" s="1">
        <v>-2.63313E-5</v>
      </c>
      <c r="M8181" s="1">
        <v>-3.2960599999999999E-9</v>
      </c>
      <c r="N8181" s="1">
        <v>2.02694E-7</v>
      </c>
      <c r="O8181" s="1">
        <v>1.3374600000000001E-8</v>
      </c>
      <c r="P8181">
        <v>-3.0695600000000001</v>
      </c>
      <c r="Q8181">
        <v>-1.3870499999999999</v>
      </c>
      <c r="R8181">
        <v>1.18014</v>
      </c>
      <c r="S8181" s="1">
        <v>9.4985400000000002E-10</v>
      </c>
      <c r="T8181" s="1">
        <v>51882800</v>
      </c>
    </row>
    <row r="8182" spans="1:20" x14ac:dyDescent="0.3">
      <c r="A8182">
        <v>8180</v>
      </c>
      <c r="B8182" s="1">
        <v>2.49657E-13</v>
      </c>
      <c r="C8182" s="1">
        <v>1.4977E-7</v>
      </c>
      <c r="D8182">
        <v>1.0269699999999999</v>
      </c>
      <c r="E8182">
        <v>0.23884</v>
      </c>
      <c r="F8182">
        <v>-5.26615E-2</v>
      </c>
      <c r="G8182" s="1">
        <v>-1.59317E-9</v>
      </c>
      <c r="H8182" s="1">
        <v>1.9359400000000001E-7</v>
      </c>
      <c r="I8182" s="1">
        <v>-7.9572999999999994E-9</v>
      </c>
      <c r="J8182">
        <v>0.98085999999999995</v>
      </c>
      <c r="K8182">
        <v>-10.076499999999999</v>
      </c>
      <c r="L8182" s="1">
        <v>-2.63313E-5</v>
      </c>
      <c r="M8182" s="1">
        <v>-3.2960599999999999E-9</v>
      </c>
      <c r="N8182" s="1">
        <v>2.02694E-7</v>
      </c>
      <c r="O8182" s="1">
        <v>1.3374600000000001E-8</v>
      </c>
      <c r="P8182">
        <v>-3.0695600000000001</v>
      </c>
      <c r="Q8182">
        <v>-1.3870499999999999</v>
      </c>
      <c r="R8182">
        <v>1.18014</v>
      </c>
      <c r="S8182" s="1">
        <v>9.4985400000000002E-10</v>
      </c>
      <c r="T8182" s="1">
        <v>51882800</v>
      </c>
    </row>
    <row r="8183" spans="1:20" x14ac:dyDescent="0.3">
      <c r="A8183">
        <v>8181</v>
      </c>
      <c r="B8183" s="1">
        <v>2.49657E-13</v>
      </c>
      <c r="C8183" s="1">
        <v>1.4977E-7</v>
      </c>
      <c r="D8183">
        <v>1.0269699999999999</v>
      </c>
      <c r="E8183">
        <v>0.23884</v>
      </c>
      <c r="F8183">
        <v>-5.26615E-2</v>
      </c>
      <c r="G8183" s="1">
        <v>-1.59317E-9</v>
      </c>
      <c r="H8183" s="1">
        <v>1.9359400000000001E-7</v>
      </c>
      <c r="I8183" s="1">
        <v>-7.9572999999999994E-9</v>
      </c>
      <c r="J8183">
        <v>0.98085999999999995</v>
      </c>
      <c r="K8183">
        <v>-10.076499999999999</v>
      </c>
      <c r="L8183" s="1">
        <v>-2.63313E-5</v>
      </c>
      <c r="M8183" s="1">
        <v>-3.2960599999999999E-9</v>
      </c>
      <c r="N8183" s="1">
        <v>2.02694E-7</v>
      </c>
      <c r="O8183" s="1">
        <v>1.3374600000000001E-8</v>
      </c>
      <c r="P8183">
        <v>-3.0695600000000001</v>
      </c>
      <c r="Q8183">
        <v>-1.3870499999999999</v>
      </c>
      <c r="R8183">
        <v>1.18014</v>
      </c>
      <c r="S8183" s="1">
        <v>9.4985400000000002E-10</v>
      </c>
      <c r="T8183" s="1">
        <v>51882800</v>
      </c>
    </row>
    <row r="8184" spans="1:20" x14ac:dyDescent="0.3">
      <c r="A8184">
        <v>8182</v>
      </c>
      <c r="B8184" s="1">
        <v>2.49657E-13</v>
      </c>
      <c r="C8184" s="1">
        <v>1.4977E-7</v>
      </c>
      <c r="D8184">
        <v>1.0269699999999999</v>
      </c>
      <c r="E8184">
        <v>0.23884</v>
      </c>
      <c r="F8184">
        <v>-5.26615E-2</v>
      </c>
      <c r="G8184" s="1">
        <v>-1.59317E-9</v>
      </c>
      <c r="H8184" s="1">
        <v>1.9359400000000001E-7</v>
      </c>
      <c r="I8184" s="1">
        <v>-7.9572999999999994E-9</v>
      </c>
      <c r="J8184">
        <v>0.98085999999999995</v>
      </c>
      <c r="K8184">
        <v>-10.076499999999999</v>
      </c>
      <c r="L8184" s="1">
        <v>-2.63313E-5</v>
      </c>
      <c r="M8184" s="1">
        <v>-3.2960599999999999E-9</v>
      </c>
      <c r="N8184" s="1">
        <v>2.02694E-7</v>
      </c>
      <c r="O8184" s="1">
        <v>1.3374600000000001E-8</v>
      </c>
      <c r="P8184">
        <v>-3.0695600000000001</v>
      </c>
      <c r="Q8184">
        <v>-1.3870499999999999</v>
      </c>
      <c r="R8184">
        <v>1.18014</v>
      </c>
      <c r="S8184" s="1">
        <v>9.4985400000000002E-10</v>
      </c>
      <c r="T8184" s="1">
        <v>51882800</v>
      </c>
    </row>
    <row r="8185" spans="1:20" x14ac:dyDescent="0.3">
      <c r="A8185">
        <v>8183</v>
      </c>
      <c r="B8185" s="1">
        <v>2.49657E-13</v>
      </c>
      <c r="C8185" s="1">
        <v>1.4977E-7</v>
      </c>
      <c r="D8185">
        <v>1.0269699999999999</v>
      </c>
      <c r="E8185">
        <v>0.23884</v>
      </c>
      <c r="F8185">
        <v>-5.26615E-2</v>
      </c>
      <c r="G8185" s="1">
        <v>-1.59317E-9</v>
      </c>
      <c r="H8185" s="1">
        <v>1.9359400000000001E-7</v>
      </c>
      <c r="I8185" s="1">
        <v>-7.9572999999999994E-9</v>
      </c>
      <c r="J8185">
        <v>0.98085999999999995</v>
      </c>
      <c r="K8185">
        <v>-10.076499999999999</v>
      </c>
      <c r="L8185" s="1">
        <v>-2.63313E-5</v>
      </c>
      <c r="M8185" s="1">
        <v>-3.2960599999999999E-9</v>
      </c>
      <c r="N8185" s="1">
        <v>2.02694E-7</v>
      </c>
      <c r="O8185" s="1">
        <v>1.3374600000000001E-8</v>
      </c>
      <c r="P8185">
        <v>-3.0695600000000001</v>
      </c>
      <c r="Q8185">
        <v>-1.3870499999999999</v>
      </c>
      <c r="R8185">
        <v>1.18014</v>
      </c>
      <c r="S8185" s="1">
        <v>9.4985400000000002E-10</v>
      </c>
      <c r="T8185" s="1">
        <v>51882800</v>
      </c>
    </row>
    <row r="8186" spans="1:20" x14ac:dyDescent="0.3">
      <c r="A8186">
        <v>8184</v>
      </c>
      <c r="B8186" s="1">
        <v>2.49657E-13</v>
      </c>
      <c r="C8186" s="1">
        <v>1.4977E-7</v>
      </c>
      <c r="D8186">
        <v>1.0269699999999999</v>
      </c>
      <c r="E8186">
        <v>0.23884</v>
      </c>
      <c r="F8186">
        <v>-5.26615E-2</v>
      </c>
      <c r="G8186" s="1">
        <v>-1.59317E-9</v>
      </c>
      <c r="H8186" s="1">
        <v>1.9359400000000001E-7</v>
      </c>
      <c r="I8186" s="1">
        <v>-7.9572999999999994E-9</v>
      </c>
      <c r="J8186">
        <v>0.98085999999999995</v>
      </c>
      <c r="K8186">
        <v>-10.076499999999999</v>
      </c>
      <c r="L8186" s="1">
        <v>-2.63313E-5</v>
      </c>
      <c r="M8186" s="1">
        <v>-3.2960599999999999E-9</v>
      </c>
      <c r="N8186" s="1">
        <v>2.02694E-7</v>
      </c>
      <c r="O8186" s="1">
        <v>1.3374600000000001E-8</v>
      </c>
      <c r="P8186">
        <v>-3.0695600000000001</v>
      </c>
      <c r="Q8186">
        <v>-1.3870499999999999</v>
      </c>
      <c r="R8186">
        <v>1.18014</v>
      </c>
      <c r="S8186" s="1">
        <v>9.4985400000000002E-10</v>
      </c>
      <c r="T8186" s="1">
        <v>51882800</v>
      </c>
    </row>
    <row r="8187" spans="1:20" x14ac:dyDescent="0.3">
      <c r="A8187">
        <v>8185</v>
      </c>
      <c r="B8187" s="1">
        <v>2.49657E-13</v>
      </c>
      <c r="C8187" s="1">
        <v>1.4977E-7</v>
      </c>
      <c r="D8187">
        <v>1.0269699999999999</v>
      </c>
      <c r="E8187">
        <v>0.23884</v>
      </c>
      <c r="F8187">
        <v>-5.26615E-2</v>
      </c>
      <c r="G8187" s="1">
        <v>-1.59317E-9</v>
      </c>
      <c r="H8187" s="1">
        <v>1.9359400000000001E-7</v>
      </c>
      <c r="I8187" s="1">
        <v>-7.9572999999999994E-9</v>
      </c>
      <c r="J8187">
        <v>0.98085999999999995</v>
      </c>
      <c r="K8187">
        <v>-10.076499999999999</v>
      </c>
      <c r="L8187" s="1">
        <v>-2.63313E-5</v>
      </c>
      <c r="M8187" s="1">
        <v>-3.2960599999999999E-9</v>
      </c>
      <c r="N8187" s="1">
        <v>2.02694E-7</v>
      </c>
      <c r="O8187" s="1">
        <v>1.3374600000000001E-8</v>
      </c>
      <c r="P8187">
        <v>-3.0695600000000001</v>
      </c>
      <c r="Q8187">
        <v>-1.3870499999999999</v>
      </c>
      <c r="R8187">
        <v>1.18014</v>
      </c>
      <c r="S8187" s="1">
        <v>9.4985400000000002E-10</v>
      </c>
      <c r="T8187" s="1">
        <v>51882800</v>
      </c>
    </row>
    <row r="8188" spans="1:20" x14ac:dyDescent="0.3">
      <c r="A8188">
        <v>8186</v>
      </c>
      <c r="B8188" s="1">
        <v>2.49657E-13</v>
      </c>
      <c r="C8188" s="1">
        <v>1.4977E-7</v>
      </c>
      <c r="D8188">
        <v>1.0269699999999999</v>
      </c>
      <c r="E8188">
        <v>0.23884</v>
      </c>
      <c r="F8188">
        <v>-5.26615E-2</v>
      </c>
      <c r="G8188" s="1">
        <v>-1.59317E-9</v>
      </c>
      <c r="H8188" s="1">
        <v>1.9359400000000001E-7</v>
      </c>
      <c r="I8188" s="1">
        <v>-7.9572999999999994E-9</v>
      </c>
      <c r="J8188">
        <v>0.98085999999999995</v>
      </c>
      <c r="K8188">
        <v>-10.076499999999999</v>
      </c>
      <c r="L8188" s="1">
        <v>-2.63313E-5</v>
      </c>
      <c r="M8188" s="1">
        <v>-3.2960599999999999E-9</v>
      </c>
      <c r="N8188" s="1">
        <v>2.02694E-7</v>
      </c>
      <c r="O8188" s="1">
        <v>1.3374600000000001E-8</v>
      </c>
      <c r="P8188">
        <v>-3.0695600000000001</v>
      </c>
      <c r="Q8188">
        <v>-1.3870499999999999</v>
      </c>
      <c r="R8188">
        <v>1.18014</v>
      </c>
      <c r="S8188" s="1">
        <v>9.4985400000000002E-10</v>
      </c>
      <c r="T8188" s="1">
        <v>51882800</v>
      </c>
    </row>
    <row r="8189" spans="1:20" x14ac:dyDescent="0.3">
      <c r="A8189">
        <v>8187</v>
      </c>
      <c r="B8189" s="1">
        <v>2.49657E-13</v>
      </c>
      <c r="C8189" s="1">
        <v>1.4977E-7</v>
      </c>
      <c r="D8189">
        <v>1.0269699999999999</v>
      </c>
      <c r="E8189">
        <v>0.23884</v>
      </c>
      <c r="F8189">
        <v>-5.26615E-2</v>
      </c>
      <c r="G8189" s="1">
        <v>-1.59317E-9</v>
      </c>
      <c r="H8189" s="1">
        <v>1.9359400000000001E-7</v>
      </c>
      <c r="I8189" s="1">
        <v>-7.9572999999999994E-9</v>
      </c>
      <c r="J8189">
        <v>0.98085999999999995</v>
      </c>
      <c r="K8189">
        <v>-10.076499999999999</v>
      </c>
      <c r="L8189" s="1">
        <v>-2.63313E-5</v>
      </c>
      <c r="M8189" s="1">
        <v>-3.2960599999999999E-9</v>
      </c>
      <c r="N8189" s="1">
        <v>2.02694E-7</v>
      </c>
      <c r="O8189" s="1">
        <v>1.3374600000000001E-8</v>
      </c>
      <c r="P8189">
        <v>-3.0695600000000001</v>
      </c>
      <c r="Q8189">
        <v>-1.3870499999999999</v>
      </c>
      <c r="R8189">
        <v>1.18014</v>
      </c>
      <c r="S8189" s="1">
        <v>9.4985400000000002E-10</v>
      </c>
      <c r="T8189" s="1">
        <v>51882800</v>
      </c>
    </row>
    <row r="8190" spans="1:20" x14ac:dyDescent="0.3">
      <c r="A8190">
        <v>8188</v>
      </c>
      <c r="B8190" s="1">
        <v>2.49657E-13</v>
      </c>
      <c r="C8190" s="1">
        <v>1.4977E-7</v>
      </c>
      <c r="D8190">
        <v>1.0269699999999999</v>
      </c>
      <c r="E8190">
        <v>0.23884</v>
      </c>
      <c r="F8190">
        <v>-5.26615E-2</v>
      </c>
      <c r="G8190" s="1">
        <v>-1.59317E-9</v>
      </c>
      <c r="H8190" s="1">
        <v>1.9359400000000001E-7</v>
      </c>
      <c r="I8190" s="1">
        <v>-7.9572999999999994E-9</v>
      </c>
      <c r="J8190">
        <v>0.98085999999999995</v>
      </c>
      <c r="K8190">
        <v>-10.076499999999999</v>
      </c>
      <c r="L8190" s="1">
        <v>-2.63313E-5</v>
      </c>
      <c r="M8190" s="1">
        <v>-3.2960599999999999E-9</v>
      </c>
      <c r="N8190" s="1">
        <v>2.02694E-7</v>
      </c>
      <c r="O8190" s="1">
        <v>1.3374600000000001E-8</v>
      </c>
      <c r="P8190">
        <v>-3.0695600000000001</v>
      </c>
      <c r="Q8190">
        <v>-1.3870499999999999</v>
      </c>
      <c r="R8190">
        <v>1.18014</v>
      </c>
      <c r="S8190" s="1">
        <v>9.4985400000000002E-10</v>
      </c>
      <c r="T8190" s="1">
        <v>51882800</v>
      </c>
    </row>
    <row r="8191" spans="1:20" x14ac:dyDescent="0.3">
      <c r="A8191">
        <v>8189</v>
      </c>
      <c r="B8191" s="1">
        <v>2.49657E-13</v>
      </c>
      <c r="C8191" s="1">
        <v>1.4977E-7</v>
      </c>
      <c r="D8191">
        <v>1.0269699999999999</v>
      </c>
      <c r="E8191">
        <v>0.23884</v>
      </c>
      <c r="F8191">
        <v>-5.26615E-2</v>
      </c>
      <c r="G8191" s="1">
        <v>-1.59317E-9</v>
      </c>
      <c r="H8191" s="1">
        <v>1.9359400000000001E-7</v>
      </c>
      <c r="I8191" s="1">
        <v>-7.9572999999999994E-9</v>
      </c>
      <c r="J8191">
        <v>0.98085999999999995</v>
      </c>
      <c r="K8191">
        <v>-10.076499999999999</v>
      </c>
      <c r="L8191" s="1">
        <v>-2.63313E-5</v>
      </c>
      <c r="M8191" s="1">
        <v>-3.2960599999999999E-9</v>
      </c>
      <c r="N8191" s="1">
        <v>2.02694E-7</v>
      </c>
      <c r="O8191" s="1">
        <v>1.3374600000000001E-8</v>
      </c>
      <c r="P8191">
        <v>-3.0695600000000001</v>
      </c>
      <c r="Q8191">
        <v>-1.3870499999999999</v>
      </c>
      <c r="R8191">
        <v>1.18014</v>
      </c>
      <c r="S8191" s="1">
        <v>9.4985400000000002E-10</v>
      </c>
      <c r="T8191" s="1">
        <v>51882800</v>
      </c>
    </row>
    <row r="8192" spans="1:20" x14ac:dyDescent="0.3">
      <c r="A8192">
        <v>8190</v>
      </c>
      <c r="B8192" s="1">
        <v>2.49657E-13</v>
      </c>
      <c r="C8192" s="1">
        <v>1.4977E-7</v>
      </c>
      <c r="D8192">
        <v>1.0269699999999999</v>
      </c>
      <c r="E8192">
        <v>0.23884</v>
      </c>
      <c r="F8192">
        <v>-5.26615E-2</v>
      </c>
      <c r="G8192" s="1">
        <v>-1.59317E-9</v>
      </c>
      <c r="H8192" s="1">
        <v>1.9359400000000001E-7</v>
      </c>
      <c r="I8192" s="1">
        <v>-7.9572999999999994E-9</v>
      </c>
      <c r="J8192">
        <v>0.98085999999999995</v>
      </c>
      <c r="K8192">
        <v>-10.076499999999999</v>
      </c>
      <c r="L8192" s="1">
        <v>-2.63313E-5</v>
      </c>
      <c r="M8192" s="1">
        <v>-3.2960599999999999E-9</v>
      </c>
      <c r="N8192" s="1">
        <v>2.02694E-7</v>
      </c>
      <c r="O8192" s="1">
        <v>1.3374600000000001E-8</v>
      </c>
      <c r="P8192">
        <v>-3.0695600000000001</v>
      </c>
      <c r="Q8192">
        <v>-1.3870499999999999</v>
      </c>
      <c r="R8192">
        <v>1.18014</v>
      </c>
      <c r="S8192" s="1">
        <v>9.4985400000000002E-10</v>
      </c>
      <c r="T8192" s="1">
        <v>51882800</v>
      </c>
    </row>
    <row r="8193" spans="1:20" x14ac:dyDescent="0.3">
      <c r="A8193">
        <v>8191</v>
      </c>
      <c r="B8193" s="1">
        <v>2.49657E-13</v>
      </c>
      <c r="C8193" s="1">
        <v>1.4977E-7</v>
      </c>
      <c r="D8193">
        <v>1.0269699999999999</v>
      </c>
      <c r="E8193">
        <v>0.23884</v>
      </c>
      <c r="F8193">
        <v>-5.26615E-2</v>
      </c>
      <c r="G8193" s="1">
        <v>-1.59317E-9</v>
      </c>
      <c r="H8193" s="1">
        <v>1.9359400000000001E-7</v>
      </c>
      <c r="I8193" s="1">
        <v>-7.9572999999999994E-9</v>
      </c>
      <c r="J8193">
        <v>0.98085999999999995</v>
      </c>
      <c r="K8193">
        <v>-10.076499999999999</v>
      </c>
      <c r="L8193" s="1">
        <v>-2.63313E-5</v>
      </c>
      <c r="M8193" s="1">
        <v>-3.2960599999999999E-9</v>
      </c>
      <c r="N8193" s="1">
        <v>2.02694E-7</v>
      </c>
      <c r="O8193" s="1">
        <v>1.3374600000000001E-8</v>
      </c>
      <c r="P8193">
        <v>-3.0695600000000001</v>
      </c>
      <c r="Q8193">
        <v>-1.3870499999999999</v>
      </c>
      <c r="R8193">
        <v>1.18014</v>
      </c>
      <c r="S8193" s="1">
        <v>9.4985400000000002E-10</v>
      </c>
      <c r="T8193" s="1">
        <v>51882800</v>
      </c>
    </row>
    <row r="8194" spans="1:20" x14ac:dyDescent="0.3">
      <c r="A8194">
        <v>8192</v>
      </c>
      <c r="B8194" s="1">
        <v>2.49657E-13</v>
      </c>
      <c r="C8194" s="1">
        <v>1.4977E-7</v>
      </c>
      <c r="D8194">
        <v>1.0269699999999999</v>
      </c>
      <c r="E8194">
        <v>0.23884</v>
      </c>
      <c r="F8194">
        <v>-5.26615E-2</v>
      </c>
      <c r="G8194" s="1">
        <v>-1.59317E-9</v>
      </c>
      <c r="H8194" s="1">
        <v>1.9359400000000001E-7</v>
      </c>
      <c r="I8194" s="1">
        <v>-7.9572999999999994E-9</v>
      </c>
      <c r="J8194">
        <v>0.98085999999999995</v>
      </c>
      <c r="K8194">
        <v>-10.076499999999999</v>
      </c>
      <c r="L8194" s="1">
        <v>-2.63313E-5</v>
      </c>
      <c r="M8194" s="1">
        <v>-3.2960599999999999E-9</v>
      </c>
      <c r="N8194" s="1">
        <v>2.02694E-7</v>
      </c>
      <c r="O8194" s="1">
        <v>1.3374600000000001E-8</v>
      </c>
      <c r="P8194">
        <v>-3.0695600000000001</v>
      </c>
      <c r="Q8194">
        <v>-1.3870499999999999</v>
      </c>
      <c r="R8194">
        <v>1.18014</v>
      </c>
      <c r="S8194" s="1">
        <v>9.4985400000000002E-10</v>
      </c>
      <c r="T8194" s="1">
        <v>51882800</v>
      </c>
    </row>
    <row r="8195" spans="1:20" x14ac:dyDescent="0.3">
      <c r="A8195">
        <v>8193</v>
      </c>
      <c r="B8195" s="1">
        <v>2.49657E-13</v>
      </c>
      <c r="C8195" s="1">
        <v>1.4977E-7</v>
      </c>
      <c r="D8195">
        <v>1.0269699999999999</v>
      </c>
      <c r="E8195">
        <v>0.23884</v>
      </c>
      <c r="F8195">
        <v>-5.26615E-2</v>
      </c>
      <c r="G8195" s="1">
        <v>-1.59317E-9</v>
      </c>
      <c r="H8195" s="1">
        <v>1.9359400000000001E-7</v>
      </c>
      <c r="I8195" s="1">
        <v>-7.9572999999999994E-9</v>
      </c>
      <c r="J8195">
        <v>0.98085999999999995</v>
      </c>
      <c r="K8195">
        <v>-10.076499999999999</v>
      </c>
      <c r="L8195" s="1">
        <v>-2.63313E-5</v>
      </c>
      <c r="M8195" s="1">
        <v>-3.2960599999999999E-9</v>
      </c>
      <c r="N8195" s="1">
        <v>2.02694E-7</v>
      </c>
      <c r="O8195" s="1">
        <v>1.3374600000000001E-8</v>
      </c>
      <c r="P8195">
        <v>-3.0695600000000001</v>
      </c>
      <c r="Q8195">
        <v>-1.3870499999999999</v>
      </c>
      <c r="R8195">
        <v>1.18014</v>
      </c>
      <c r="S8195" s="1">
        <v>9.4985400000000002E-10</v>
      </c>
      <c r="T8195" s="1">
        <v>51882800</v>
      </c>
    </row>
    <row r="8196" spans="1:20" x14ac:dyDescent="0.3">
      <c r="A8196">
        <v>8194</v>
      </c>
      <c r="B8196" s="1">
        <v>2.49657E-13</v>
      </c>
      <c r="C8196" s="1">
        <v>1.4977E-7</v>
      </c>
      <c r="D8196">
        <v>1.0269699999999999</v>
      </c>
      <c r="E8196">
        <v>0.23884</v>
      </c>
      <c r="F8196">
        <v>-5.26615E-2</v>
      </c>
      <c r="G8196" s="1">
        <v>-1.59317E-9</v>
      </c>
      <c r="H8196" s="1">
        <v>1.9359400000000001E-7</v>
      </c>
      <c r="I8196" s="1">
        <v>-7.9572999999999994E-9</v>
      </c>
      <c r="J8196">
        <v>0.98085999999999995</v>
      </c>
      <c r="K8196">
        <v>-10.076499999999999</v>
      </c>
      <c r="L8196" s="1">
        <v>-2.63313E-5</v>
      </c>
      <c r="M8196" s="1">
        <v>-3.2960599999999999E-9</v>
      </c>
      <c r="N8196" s="1">
        <v>2.02694E-7</v>
      </c>
      <c r="O8196" s="1">
        <v>1.3374600000000001E-8</v>
      </c>
      <c r="P8196">
        <v>-3.0695600000000001</v>
      </c>
      <c r="Q8196">
        <v>-1.3870499999999999</v>
      </c>
      <c r="R8196">
        <v>1.18014</v>
      </c>
      <c r="S8196" s="1">
        <v>9.4985400000000002E-10</v>
      </c>
      <c r="T8196" s="1">
        <v>51882800</v>
      </c>
    </row>
    <row r="8197" spans="1:20" x14ac:dyDescent="0.3">
      <c r="A8197">
        <v>8195</v>
      </c>
      <c r="B8197" s="1">
        <v>2.49657E-13</v>
      </c>
      <c r="C8197" s="1">
        <v>1.4977E-7</v>
      </c>
      <c r="D8197">
        <v>1.0269699999999999</v>
      </c>
      <c r="E8197">
        <v>0.23884</v>
      </c>
      <c r="F8197">
        <v>-5.26615E-2</v>
      </c>
      <c r="G8197" s="1">
        <v>-1.59317E-9</v>
      </c>
      <c r="H8197" s="1">
        <v>1.9359400000000001E-7</v>
      </c>
      <c r="I8197" s="1">
        <v>-7.9572999999999994E-9</v>
      </c>
      <c r="J8197">
        <v>0.98085999999999995</v>
      </c>
      <c r="K8197">
        <v>-10.076499999999999</v>
      </c>
      <c r="L8197" s="1">
        <v>-2.63313E-5</v>
      </c>
      <c r="M8197" s="1">
        <v>-3.2960599999999999E-9</v>
      </c>
      <c r="N8197" s="1">
        <v>2.02694E-7</v>
      </c>
      <c r="O8197" s="1">
        <v>1.3374600000000001E-8</v>
      </c>
      <c r="P8197">
        <v>-3.0695600000000001</v>
      </c>
      <c r="Q8197">
        <v>-1.3870499999999999</v>
      </c>
      <c r="R8197">
        <v>1.18014</v>
      </c>
      <c r="S8197" s="1">
        <v>9.4985400000000002E-10</v>
      </c>
      <c r="T8197" s="1">
        <v>51882800</v>
      </c>
    </row>
    <row r="8198" spans="1:20" x14ac:dyDescent="0.3">
      <c r="A8198">
        <v>8196</v>
      </c>
      <c r="B8198" s="1">
        <v>2.49657E-13</v>
      </c>
      <c r="C8198" s="1">
        <v>1.4977E-7</v>
      </c>
      <c r="D8198">
        <v>1.0269699999999999</v>
      </c>
      <c r="E8198">
        <v>0.23884</v>
      </c>
      <c r="F8198">
        <v>-5.26615E-2</v>
      </c>
      <c r="G8198" s="1">
        <v>-1.59317E-9</v>
      </c>
      <c r="H8198" s="1">
        <v>1.9359400000000001E-7</v>
      </c>
      <c r="I8198" s="1">
        <v>-7.9572999999999994E-9</v>
      </c>
      <c r="J8198">
        <v>0.98085999999999995</v>
      </c>
      <c r="K8198">
        <v>-10.076499999999999</v>
      </c>
      <c r="L8198" s="1">
        <v>-2.63313E-5</v>
      </c>
      <c r="M8198" s="1">
        <v>-3.2960599999999999E-9</v>
      </c>
      <c r="N8198" s="1">
        <v>2.02694E-7</v>
      </c>
      <c r="O8198" s="1">
        <v>1.3374600000000001E-8</v>
      </c>
      <c r="P8198">
        <v>-3.0695600000000001</v>
      </c>
      <c r="Q8198">
        <v>-1.3870499999999999</v>
      </c>
      <c r="R8198">
        <v>1.18014</v>
      </c>
      <c r="S8198" s="1">
        <v>9.4985400000000002E-10</v>
      </c>
      <c r="T8198" s="1">
        <v>51882800</v>
      </c>
    </row>
    <row r="8199" spans="1:20" x14ac:dyDescent="0.3">
      <c r="A8199">
        <v>8197</v>
      </c>
      <c r="B8199" s="1">
        <v>2.49657E-13</v>
      </c>
      <c r="C8199" s="1">
        <v>1.4977E-7</v>
      </c>
      <c r="D8199">
        <v>1.0269699999999999</v>
      </c>
      <c r="E8199">
        <v>0.23884</v>
      </c>
      <c r="F8199">
        <v>-5.26615E-2</v>
      </c>
      <c r="G8199" s="1">
        <v>-1.59317E-9</v>
      </c>
      <c r="H8199" s="1">
        <v>1.9359400000000001E-7</v>
      </c>
      <c r="I8199" s="1">
        <v>-7.9572999999999994E-9</v>
      </c>
      <c r="J8199">
        <v>0.98085999999999995</v>
      </c>
      <c r="K8199">
        <v>-10.076499999999999</v>
      </c>
      <c r="L8199" s="1">
        <v>-2.63313E-5</v>
      </c>
      <c r="M8199" s="1">
        <v>-3.2960599999999999E-9</v>
      </c>
      <c r="N8199" s="1">
        <v>2.02694E-7</v>
      </c>
      <c r="O8199" s="1">
        <v>1.3374600000000001E-8</v>
      </c>
      <c r="P8199">
        <v>-3.0695600000000001</v>
      </c>
      <c r="Q8199">
        <v>-1.3870499999999999</v>
      </c>
      <c r="R8199">
        <v>1.18014</v>
      </c>
      <c r="S8199" s="1">
        <v>9.4985400000000002E-10</v>
      </c>
      <c r="T8199" s="1">
        <v>51882800</v>
      </c>
    </row>
    <row r="8200" spans="1:20" x14ac:dyDescent="0.3">
      <c r="A8200">
        <v>8198</v>
      </c>
      <c r="B8200" s="1">
        <v>2.49657E-13</v>
      </c>
      <c r="C8200" s="1">
        <v>1.4977E-7</v>
      </c>
      <c r="D8200">
        <v>1.0269699999999999</v>
      </c>
      <c r="E8200">
        <v>0.23884</v>
      </c>
      <c r="F8200">
        <v>-5.26615E-2</v>
      </c>
      <c r="G8200" s="1">
        <v>-1.59317E-9</v>
      </c>
      <c r="H8200" s="1">
        <v>1.9359400000000001E-7</v>
      </c>
      <c r="I8200" s="1">
        <v>-7.9572999999999994E-9</v>
      </c>
      <c r="J8200">
        <v>0.98085999999999995</v>
      </c>
      <c r="K8200">
        <v>-10.076499999999999</v>
      </c>
      <c r="L8200" s="1">
        <v>-2.63313E-5</v>
      </c>
      <c r="M8200" s="1">
        <v>-3.2960599999999999E-9</v>
      </c>
      <c r="N8200" s="1">
        <v>2.02694E-7</v>
      </c>
      <c r="O8200" s="1">
        <v>1.3374600000000001E-8</v>
      </c>
      <c r="P8200">
        <v>-3.0695600000000001</v>
      </c>
      <c r="Q8200">
        <v>-1.3870499999999999</v>
      </c>
      <c r="R8200">
        <v>1.18014</v>
      </c>
      <c r="S8200" s="1">
        <v>9.4985400000000002E-10</v>
      </c>
      <c r="T8200" s="1">
        <v>51882800</v>
      </c>
    </row>
    <row r="8201" spans="1:20" x14ac:dyDescent="0.3">
      <c r="A8201">
        <v>8199</v>
      </c>
      <c r="B8201" s="1">
        <v>2.49657E-13</v>
      </c>
      <c r="C8201" s="1">
        <v>1.4977E-7</v>
      </c>
      <c r="D8201">
        <v>1.0269699999999999</v>
      </c>
      <c r="E8201">
        <v>0.23884</v>
      </c>
      <c r="F8201">
        <v>-5.26615E-2</v>
      </c>
      <c r="G8201" s="1">
        <v>-1.59317E-9</v>
      </c>
      <c r="H8201" s="1">
        <v>1.9359400000000001E-7</v>
      </c>
      <c r="I8201" s="1">
        <v>-7.9572999999999994E-9</v>
      </c>
      <c r="J8201">
        <v>0.98085999999999995</v>
      </c>
      <c r="K8201">
        <v>-10.076499999999999</v>
      </c>
      <c r="L8201" s="1">
        <v>-2.63313E-5</v>
      </c>
      <c r="M8201" s="1">
        <v>-3.2960599999999999E-9</v>
      </c>
      <c r="N8201" s="1">
        <v>2.02694E-7</v>
      </c>
      <c r="O8201" s="1">
        <v>1.3374600000000001E-8</v>
      </c>
      <c r="P8201">
        <v>-3.0695600000000001</v>
      </c>
      <c r="Q8201">
        <v>-1.3870499999999999</v>
      </c>
      <c r="R8201">
        <v>1.18014</v>
      </c>
      <c r="S8201" s="1">
        <v>9.4985400000000002E-10</v>
      </c>
      <c r="T8201" s="1">
        <v>51882800</v>
      </c>
    </row>
    <row r="8202" spans="1:20" x14ac:dyDescent="0.3">
      <c r="A8202">
        <v>8200</v>
      </c>
      <c r="B8202" s="1">
        <v>2.49657E-13</v>
      </c>
      <c r="C8202" s="1">
        <v>1.4977E-7</v>
      </c>
      <c r="D8202">
        <v>1.0269699999999999</v>
      </c>
      <c r="E8202">
        <v>0.23884</v>
      </c>
      <c r="F8202">
        <v>-5.26615E-2</v>
      </c>
      <c r="G8202" s="1">
        <v>-1.59317E-9</v>
      </c>
      <c r="H8202" s="1">
        <v>1.9359400000000001E-7</v>
      </c>
      <c r="I8202" s="1">
        <v>-7.9572999999999994E-9</v>
      </c>
      <c r="J8202">
        <v>0.98085999999999995</v>
      </c>
      <c r="K8202">
        <v>-10.076499999999999</v>
      </c>
      <c r="L8202" s="1">
        <v>-2.63313E-5</v>
      </c>
      <c r="M8202" s="1">
        <v>-3.2960599999999999E-9</v>
      </c>
      <c r="N8202" s="1">
        <v>2.02694E-7</v>
      </c>
      <c r="O8202" s="1">
        <v>1.3374600000000001E-8</v>
      </c>
      <c r="P8202">
        <v>-3.0695600000000001</v>
      </c>
      <c r="Q8202">
        <v>-1.3870499999999999</v>
      </c>
      <c r="R8202">
        <v>1.18014</v>
      </c>
      <c r="S8202" s="1">
        <v>9.4985400000000002E-10</v>
      </c>
      <c r="T8202" s="1">
        <v>51882800</v>
      </c>
    </row>
    <row r="8203" spans="1:20" x14ac:dyDescent="0.3">
      <c r="A8203">
        <v>8201</v>
      </c>
      <c r="B8203" s="1">
        <v>2.49657E-13</v>
      </c>
      <c r="C8203" s="1">
        <v>1.4977E-7</v>
      </c>
      <c r="D8203">
        <v>1.0269699999999999</v>
      </c>
      <c r="E8203">
        <v>0.23884</v>
      </c>
      <c r="F8203">
        <v>-5.26615E-2</v>
      </c>
      <c r="G8203" s="1">
        <v>-1.59317E-9</v>
      </c>
      <c r="H8203" s="1">
        <v>1.9359400000000001E-7</v>
      </c>
      <c r="I8203" s="1">
        <v>-7.9572999999999994E-9</v>
      </c>
      <c r="J8203">
        <v>0.98085999999999995</v>
      </c>
      <c r="K8203">
        <v>-10.076499999999999</v>
      </c>
      <c r="L8203" s="1">
        <v>-2.63313E-5</v>
      </c>
      <c r="M8203" s="1">
        <v>-3.2960599999999999E-9</v>
      </c>
      <c r="N8203" s="1">
        <v>2.02694E-7</v>
      </c>
      <c r="O8203" s="1">
        <v>1.3374600000000001E-8</v>
      </c>
      <c r="P8203">
        <v>-3.0695600000000001</v>
      </c>
      <c r="Q8203">
        <v>-1.3870499999999999</v>
      </c>
      <c r="R8203">
        <v>1.18014</v>
      </c>
      <c r="S8203" s="1">
        <v>9.4985400000000002E-10</v>
      </c>
      <c r="T8203" s="1">
        <v>51882800</v>
      </c>
    </row>
    <row r="8204" spans="1:20" x14ac:dyDescent="0.3">
      <c r="A8204">
        <v>8202</v>
      </c>
      <c r="B8204" s="1">
        <v>2.49657E-13</v>
      </c>
      <c r="C8204" s="1">
        <v>1.4977E-7</v>
      </c>
      <c r="D8204">
        <v>1.0269699999999999</v>
      </c>
      <c r="E8204">
        <v>0.23884</v>
      </c>
      <c r="F8204">
        <v>-5.26615E-2</v>
      </c>
      <c r="G8204" s="1">
        <v>-1.59317E-9</v>
      </c>
      <c r="H8204" s="1">
        <v>1.9359400000000001E-7</v>
      </c>
      <c r="I8204" s="1">
        <v>-7.9572999999999994E-9</v>
      </c>
      <c r="J8204">
        <v>0.98085999999999995</v>
      </c>
      <c r="K8204">
        <v>-10.076499999999999</v>
      </c>
      <c r="L8204" s="1">
        <v>-2.63313E-5</v>
      </c>
      <c r="M8204" s="1">
        <v>-3.2960599999999999E-9</v>
      </c>
      <c r="N8204" s="1">
        <v>2.02694E-7</v>
      </c>
      <c r="O8204" s="1">
        <v>1.3374600000000001E-8</v>
      </c>
      <c r="P8204">
        <v>-3.0695600000000001</v>
      </c>
      <c r="Q8204">
        <v>-1.3870499999999999</v>
      </c>
      <c r="R8204">
        <v>1.18014</v>
      </c>
      <c r="S8204" s="1">
        <v>9.4985400000000002E-10</v>
      </c>
      <c r="T8204" s="1">
        <v>51882800</v>
      </c>
    </row>
    <row r="8205" spans="1:20" x14ac:dyDescent="0.3">
      <c r="A8205">
        <v>8203</v>
      </c>
      <c r="B8205" s="1">
        <v>2.49657E-13</v>
      </c>
      <c r="C8205" s="1">
        <v>1.4977E-7</v>
      </c>
      <c r="D8205">
        <v>1.0269699999999999</v>
      </c>
      <c r="E8205">
        <v>0.23884</v>
      </c>
      <c r="F8205">
        <v>-5.26615E-2</v>
      </c>
      <c r="G8205" s="1">
        <v>-1.59317E-9</v>
      </c>
      <c r="H8205" s="1">
        <v>1.9359400000000001E-7</v>
      </c>
      <c r="I8205" s="1">
        <v>-7.9572999999999994E-9</v>
      </c>
      <c r="J8205">
        <v>0.98085999999999995</v>
      </c>
      <c r="K8205">
        <v>-10.076499999999999</v>
      </c>
      <c r="L8205" s="1">
        <v>-2.63313E-5</v>
      </c>
      <c r="M8205" s="1">
        <v>-3.2960599999999999E-9</v>
      </c>
      <c r="N8205" s="1">
        <v>2.02694E-7</v>
      </c>
      <c r="O8205" s="1">
        <v>1.3374600000000001E-8</v>
      </c>
      <c r="P8205">
        <v>-3.0695600000000001</v>
      </c>
      <c r="Q8205">
        <v>-1.3870499999999999</v>
      </c>
      <c r="R8205">
        <v>1.18014</v>
      </c>
      <c r="S8205" s="1">
        <v>9.4985400000000002E-10</v>
      </c>
      <c r="T8205" s="1">
        <v>51882800</v>
      </c>
    </row>
    <row r="8206" spans="1:20" x14ac:dyDescent="0.3">
      <c r="A8206">
        <v>8204</v>
      </c>
      <c r="B8206" s="1">
        <v>2.49657E-13</v>
      </c>
      <c r="C8206" s="1">
        <v>1.4977E-7</v>
      </c>
      <c r="D8206">
        <v>1.0269699999999999</v>
      </c>
      <c r="E8206">
        <v>0.23884</v>
      </c>
      <c r="F8206">
        <v>-5.26615E-2</v>
      </c>
      <c r="G8206" s="1">
        <v>-1.59317E-9</v>
      </c>
      <c r="H8206" s="1">
        <v>1.9359400000000001E-7</v>
      </c>
      <c r="I8206" s="1">
        <v>-7.9572999999999994E-9</v>
      </c>
      <c r="J8206">
        <v>0.98085999999999995</v>
      </c>
      <c r="K8206">
        <v>-10.076499999999999</v>
      </c>
      <c r="L8206" s="1">
        <v>-2.63313E-5</v>
      </c>
      <c r="M8206" s="1">
        <v>-3.2960599999999999E-9</v>
      </c>
      <c r="N8206" s="1">
        <v>2.02694E-7</v>
      </c>
      <c r="O8206" s="1">
        <v>1.3374600000000001E-8</v>
      </c>
      <c r="P8206">
        <v>-3.0695600000000001</v>
      </c>
      <c r="Q8206">
        <v>-1.3870499999999999</v>
      </c>
      <c r="R8206">
        <v>1.18014</v>
      </c>
      <c r="S8206" s="1">
        <v>9.4985400000000002E-10</v>
      </c>
      <c r="T8206" s="1">
        <v>51882800</v>
      </c>
    </row>
    <row r="8207" spans="1:20" x14ac:dyDescent="0.3">
      <c r="A8207">
        <v>8205</v>
      </c>
      <c r="B8207" s="1">
        <v>2.49657E-13</v>
      </c>
      <c r="C8207" s="1">
        <v>1.4977E-7</v>
      </c>
      <c r="D8207">
        <v>1.0269699999999999</v>
      </c>
      <c r="E8207">
        <v>0.23884</v>
      </c>
      <c r="F8207">
        <v>-5.26615E-2</v>
      </c>
      <c r="G8207" s="1">
        <v>-1.59317E-9</v>
      </c>
      <c r="H8207" s="1">
        <v>1.9359400000000001E-7</v>
      </c>
      <c r="I8207" s="1">
        <v>-7.9572999999999994E-9</v>
      </c>
      <c r="J8207">
        <v>0.98085999999999995</v>
      </c>
      <c r="K8207">
        <v>-10.076499999999999</v>
      </c>
      <c r="L8207" s="1">
        <v>-2.63313E-5</v>
      </c>
      <c r="M8207" s="1">
        <v>-3.2960599999999999E-9</v>
      </c>
      <c r="N8207" s="1">
        <v>2.02694E-7</v>
      </c>
      <c r="O8207" s="1">
        <v>1.3374600000000001E-8</v>
      </c>
      <c r="P8207">
        <v>-3.0695600000000001</v>
      </c>
      <c r="Q8207">
        <v>-1.3870499999999999</v>
      </c>
      <c r="R8207">
        <v>1.18014</v>
      </c>
      <c r="S8207" s="1">
        <v>9.4985400000000002E-10</v>
      </c>
      <c r="T8207" s="1">
        <v>51882800</v>
      </c>
    </row>
    <row r="8208" spans="1:20" x14ac:dyDescent="0.3">
      <c r="A8208">
        <v>8206</v>
      </c>
      <c r="B8208" s="1">
        <v>2.49657E-13</v>
      </c>
      <c r="C8208" s="1">
        <v>1.4977E-7</v>
      </c>
      <c r="D8208">
        <v>1.0269699999999999</v>
      </c>
      <c r="E8208">
        <v>0.23884</v>
      </c>
      <c r="F8208">
        <v>-5.26615E-2</v>
      </c>
      <c r="G8208" s="1">
        <v>-1.59317E-9</v>
      </c>
      <c r="H8208" s="1">
        <v>1.9359400000000001E-7</v>
      </c>
      <c r="I8208" s="1">
        <v>-7.9572999999999994E-9</v>
      </c>
      <c r="J8208">
        <v>0.98085999999999995</v>
      </c>
      <c r="K8208">
        <v>-10.076499999999999</v>
      </c>
      <c r="L8208" s="1">
        <v>-2.63313E-5</v>
      </c>
      <c r="M8208" s="1">
        <v>-3.2960599999999999E-9</v>
      </c>
      <c r="N8208" s="1">
        <v>2.02694E-7</v>
      </c>
      <c r="O8208" s="1">
        <v>1.3374600000000001E-8</v>
      </c>
      <c r="P8208">
        <v>-3.0695600000000001</v>
      </c>
      <c r="Q8208">
        <v>-1.3870499999999999</v>
      </c>
      <c r="R8208">
        <v>1.18014</v>
      </c>
      <c r="S8208" s="1">
        <v>9.4985400000000002E-10</v>
      </c>
      <c r="T8208" s="1">
        <v>51882800</v>
      </c>
    </row>
    <row r="8209" spans="1:20" x14ac:dyDescent="0.3">
      <c r="A8209">
        <v>8207</v>
      </c>
      <c r="B8209" s="1">
        <v>2.49657E-13</v>
      </c>
      <c r="C8209" s="1">
        <v>1.4977E-7</v>
      </c>
      <c r="D8209">
        <v>1.0269699999999999</v>
      </c>
      <c r="E8209">
        <v>0.23884</v>
      </c>
      <c r="F8209">
        <v>-5.26615E-2</v>
      </c>
      <c r="G8209" s="1">
        <v>-1.59317E-9</v>
      </c>
      <c r="H8209" s="1">
        <v>1.9359400000000001E-7</v>
      </c>
      <c r="I8209" s="1">
        <v>-7.9572999999999994E-9</v>
      </c>
      <c r="J8209">
        <v>0.98085999999999995</v>
      </c>
      <c r="K8209">
        <v>-10.076499999999999</v>
      </c>
      <c r="L8209" s="1">
        <v>-2.63313E-5</v>
      </c>
      <c r="M8209" s="1">
        <v>-3.2960599999999999E-9</v>
      </c>
      <c r="N8209" s="1">
        <v>2.02694E-7</v>
      </c>
      <c r="O8209" s="1">
        <v>1.3374600000000001E-8</v>
      </c>
      <c r="P8209">
        <v>-3.0695600000000001</v>
      </c>
      <c r="Q8209">
        <v>-1.3870499999999999</v>
      </c>
      <c r="R8209">
        <v>1.18014</v>
      </c>
      <c r="S8209" s="1">
        <v>9.4985400000000002E-10</v>
      </c>
      <c r="T8209" s="1">
        <v>51882800</v>
      </c>
    </row>
    <row r="8210" spans="1:20" x14ac:dyDescent="0.3">
      <c r="A8210">
        <v>8208</v>
      </c>
      <c r="B8210" s="1">
        <v>2.49657E-13</v>
      </c>
      <c r="C8210" s="1">
        <v>1.4977E-7</v>
      </c>
      <c r="D8210">
        <v>1.0269699999999999</v>
      </c>
      <c r="E8210">
        <v>0.23884</v>
      </c>
      <c r="F8210">
        <v>-5.26615E-2</v>
      </c>
      <c r="G8210" s="1">
        <v>-1.59317E-9</v>
      </c>
      <c r="H8210" s="1">
        <v>1.9359400000000001E-7</v>
      </c>
      <c r="I8210" s="1">
        <v>-7.9572999999999994E-9</v>
      </c>
      <c r="J8210">
        <v>0.98085999999999995</v>
      </c>
      <c r="K8210">
        <v>-10.076499999999999</v>
      </c>
      <c r="L8210" s="1">
        <v>-2.63313E-5</v>
      </c>
      <c r="M8210" s="1">
        <v>-3.2960599999999999E-9</v>
      </c>
      <c r="N8210" s="1">
        <v>2.02694E-7</v>
      </c>
      <c r="O8210" s="1">
        <v>1.3374600000000001E-8</v>
      </c>
      <c r="P8210">
        <v>-3.0695600000000001</v>
      </c>
      <c r="Q8210">
        <v>-1.3870499999999999</v>
      </c>
      <c r="R8210">
        <v>1.18014</v>
      </c>
      <c r="S8210" s="1">
        <v>9.4985400000000002E-10</v>
      </c>
      <c r="T8210" s="1">
        <v>51882800</v>
      </c>
    </row>
    <row r="8211" spans="1:20" x14ac:dyDescent="0.3">
      <c r="A8211">
        <v>8209</v>
      </c>
      <c r="B8211" s="1">
        <v>2.49657E-13</v>
      </c>
      <c r="C8211" s="1">
        <v>1.4977E-7</v>
      </c>
      <c r="D8211">
        <v>1.0269699999999999</v>
      </c>
      <c r="E8211">
        <v>0.23884</v>
      </c>
      <c r="F8211">
        <v>-5.26615E-2</v>
      </c>
      <c r="G8211" s="1">
        <v>-1.59317E-9</v>
      </c>
      <c r="H8211" s="1">
        <v>1.9359400000000001E-7</v>
      </c>
      <c r="I8211" s="1">
        <v>-7.9572999999999994E-9</v>
      </c>
      <c r="J8211">
        <v>0.98085999999999995</v>
      </c>
      <c r="K8211">
        <v>-10.076499999999999</v>
      </c>
      <c r="L8211" s="1">
        <v>-2.63313E-5</v>
      </c>
      <c r="M8211" s="1">
        <v>-3.2960599999999999E-9</v>
      </c>
      <c r="N8211" s="1">
        <v>2.02694E-7</v>
      </c>
      <c r="O8211" s="1">
        <v>1.3374600000000001E-8</v>
      </c>
      <c r="P8211">
        <v>-3.0695600000000001</v>
      </c>
      <c r="Q8211">
        <v>-1.3870499999999999</v>
      </c>
      <c r="R8211">
        <v>1.18014</v>
      </c>
      <c r="S8211" s="1">
        <v>9.4985400000000002E-10</v>
      </c>
      <c r="T8211" s="1">
        <v>51882800</v>
      </c>
    </row>
    <row r="8212" spans="1:20" x14ac:dyDescent="0.3">
      <c r="A8212">
        <v>8210</v>
      </c>
      <c r="B8212" s="1">
        <v>2.49657E-13</v>
      </c>
      <c r="C8212" s="1">
        <v>1.4977E-7</v>
      </c>
      <c r="D8212">
        <v>1.0269699999999999</v>
      </c>
      <c r="E8212">
        <v>0.23884</v>
      </c>
      <c r="F8212">
        <v>-5.26615E-2</v>
      </c>
      <c r="G8212" s="1">
        <v>-1.59317E-9</v>
      </c>
      <c r="H8212" s="1">
        <v>1.9359400000000001E-7</v>
      </c>
      <c r="I8212" s="1">
        <v>-7.9572999999999994E-9</v>
      </c>
      <c r="J8212">
        <v>0.98085999999999995</v>
      </c>
      <c r="K8212">
        <v>-10.076499999999999</v>
      </c>
      <c r="L8212" s="1">
        <v>-2.63313E-5</v>
      </c>
      <c r="M8212" s="1">
        <v>-3.2960599999999999E-9</v>
      </c>
      <c r="N8212" s="1">
        <v>2.02694E-7</v>
      </c>
      <c r="O8212" s="1">
        <v>1.3374600000000001E-8</v>
      </c>
      <c r="P8212">
        <v>-3.0695600000000001</v>
      </c>
      <c r="Q8212">
        <v>-1.3870499999999999</v>
      </c>
      <c r="R8212">
        <v>1.18014</v>
      </c>
      <c r="S8212" s="1">
        <v>9.4985400000000002E-10</v>
      </c>
      <c r="T8212" s="1">
        <v>51882800</v>
      </c>
    </row>
    <row r="8213" spans="1:20" x14ac:dyDescent="0.3">
      <c r="A8213">
        <v>8211</v>
      </c>
      <c r="B8213" s="1">
        <v>2.2336799999999999E-13</v>
      </c>
      <c r="C8213" s="1">
        <v>1.4977E-7</v>
      </c>
      <c r="D8213">
        <v>1.0269699999999999</v>
      </c>
      <c r="E8213">
        <v>0.23884</v>
      </c>
      <c r="F8213">
        <v>-5.26615E-2</v>
      </c>
      <c r="G8213" s="1">
        <v>-1.59317E-9</v>
      </c>
      <c r="H8213" s="1">
        <v>1.9359400000000001E-7</v>
      </c>
      <c r="I8213" s="1">
        <v>-7.9572999999999994E-9</v>
      </c>
      <c r="J8213">
        <v>0.98085999999999995</v>
      </c>
      <c r="K8213">
        <v>-10.076499999999999</v>
      </c>
      <c r="L8213" s="1">
        <v>-2.63313E-5</v>
      </c>
      <c r="M8213" s="1">
        <v>-3.2960599999999999E-9</v>
      </c>
      <c r="N8213" s="1">
        <v>2.02694E-7</v>
      </c>
      <c r="O8213" s="1">
        <v>1.3374600000000001E-8</v>
      </c>
      <c r="P8213">
        <v>-3.0695600000000001</v>
      </c>
      <c r="Q8213">
        <v>-1.3870499999999999</v>
      </c>
      <c r="R8213">
        <v>1.18014</v>
      </c>
      <c r="S8213" s="1">
        <v>9.4940499999999999E-10</v>
      </c>
      <c r="T8213" s="1">
        <v>51882800</v>
      </c>
    </row>
    <row r="8214" spans="1:20" x14ac:dyDescent="0.3">
      <c r="A8214">
        <v>8212</v>
      </c>
      <c r="B8214" s="1">
        <v>2.2336799999999999E-13</v>
      </c>
      <c r="C8214" s="1">
        <v>1.4977E-7</v>
      </c>
      <c r="D8214">
        <v>1.0269699999999999</v>
      </c>
      <c r="E8214">
        <v>0.23884</v>
      </c>
      <c r="F8214">
        <v>-5.26615E-2</v>
      </c>
      <c r="G8214" s="1">
        <v>-1.59317E-9</v>
      </c>
      <c r="H8214" s="1">
        <v>1.9359400000000001E-7</v>
      </c>
      <c r="I8214" s="1">
        <v>-7.9572999999999994E-9</v>
      </c>
      <c r="J8214">
        <v>0.98085999999999995</v>
      </c>
      <c r="K8214">
        <v>-10.076499999999999</v>
      </c>
      <c r="L8214" s="1">
        <v>-2.63313E-5</v>
      </c>
      <c r="M8214" s="1">
        <v>-3.2960599999999999E-9</v>
      </c>
      <c r="N8214" s="1">
        <v>2.02694E-7</v>
      </c>
      <c r="O8214" s="1">
        <v>1.3374600000000001E-8</v>
      </c>
      <c r="P8214">
        <v>-3.0695600000000001</v>
      </c>
      <c r="Q8214">
        <v>-1.3870499999999999</v>
      </c>
      <c r="R8214">
        <v>1.18014</v>
      </c>
      <c r="S8214" s="1">
        <v>9.4940499999999999E-10</v>
      </c>
      <c r="T8214" s="1">
        <v>51882800</v>
      </c>
    </row>
    <row r="8215" spans="1:20" x14ac:dyDescent="0.3">
      <c r="A8215">
        <v>8213</v>
      </c>
      <c r="B8215" s="1">
        <v>2.2336799999999999E-13</v>
      </c>
      <c r="C8215" s="1">
        <v>1.4977E-7</v>
      </c>
      <c r="D8215">
        <v>1.0269699999999999</v>
      </c>
      <c r="E8215">
        <v>0.23884</v>
      </c>
      <c r="F8215">
        <v>-5.26615E-2</v>
      </c>
      <c r="G8215" s="1">
        <v>-1.59317E-9</v>
      </c>
      <c r="H8215" s="1">
        <v>1.9359400000000001E-7</v>
      </c>
      <c r="I8215" s="1">
        <v>-7.9572999999999994E-9</v>
      </c>
      <c r="J8215">
        <v>0.98085999999999995</v>
      </c>
      <c r="K8215">
        <v>-10.076499999999999</v>
      </c>
      <c r="L8215" s="1">
        <v>-2.63313E-5</v>
      </c>
      <c r="M8215" s="1">
        <v>-3.2960599999999999E-9</v>
      </c>
      <c r="N8215" s="1">
        <v>2.02694E-7</v>
      </c>
      <c r="O8215" s="1">
        <v>1.3374600000000001E-8</v>
      </c>
      <c r="P8215">
        <v>-3.0695600000000001</v>
      </c>
      <c r="Q8215">
        <v>-1.3870499999999999</v>
      </c>
      <c r="R8215">
        <v>1.18014</v>
      </c>
      <c r="S8215" s="1">
        <v>9.4940499999999999E-10</v>
      </c>
      <c r="T8215" s="1">
        <v>51882800</v>
      </c>
    </row>
    <row r="8216" spans="1:20" x14ac:dyDescent="0.3">
      <c r="A8216">
        <v>8214</v>
      </c>
      <c r="B8216" s="1">
        <v>2.2336799999999999E-13</v>
      </c>
      <c r="C8216" s="1">
        <v>1.4977E-7</v>
      </c>
      <c r="D8216">
        <v>1.0269699999999999</v>
      </c>
      <c r="E8216">
        <v>0.23884</v>
      </c>
      <c r="F8216">
        <v>-5.26615E-2</v>
      </c>
      <c r="G8216" s="1">
        <v>-1.59317E-9</v>
      </c>
      <c r="H8216" s="1">
        <v>1.9359400000000001E-7</v>
      </c>
      <c r="I8216" s="1">
        <v>-7.9572999999999994E-9</v>
      </c>
      <c r="J8216">
        <v>0.98085999999999995</v>
      </c>
      <c r="K8216">
        <v>-10.076499999999999</v>
      </c>
      <c r="L8216" s="1">
        <v>-2.63313E-5</v>
      </c>
      <c r="M8216" s="1">
        <v>-3.2960599999999999E-9</v>
      </c>
      <c r="N8216" s="1">
        <v>2.02694E-7</v>
      </c>
      <c r="O8216" s="1">
        <v>1.3374600000000001E-8</v>
      </c>
      <c r="P8216">
        <v>-3.0695600000000001</v>
      </c>
      <c r="Q8216">
        <v>-1.3870499999999999</v>
      </c>
      <c r="R8216">
        <v>1.18014</v>
      </c>
      <c r="S8216" s="1">
        <v>9.4940499999999999E-10</v>
      </c>
      <c r="T8216" s="1">
        <v>51882800</v>
      </c>
    </row>
    <row r="8217" spans="1:20" x14ac:dyDescent="0.3">
      <c r="A8217">
        <v>8215</v>
      </c>
      <c r="B8217" s="1">
        <v>2.2336799999999999E-13</v>
      </c>
      <c r="C8217" s="1">
        <v>1.4977E-7</v>
      </c>
      <c r="D8217">
        <v>1.0269699999999999</v>
      </c>
      <c r="E8217">
        <v>0.23884</v>
      </c>
      <c r="F8217">
        <v>-5.26615E-2</v>
      </c>
      <c r="G8217" s="1">
        <v>-1.59317E-9</v>
      </c>
      <c r="H8217" s="1">
        <v>1.9359400000000001E-7</v>
      </c>
      <c r="I8217" s="1">
        <v>-7.9572999999999994E-9</v>
      </c>
      <c r="J8217">
        <v>0.98085999999999995</v>
      </c>
      <c r="K8217">
        <v>-10.076499999999999</v>
      </c>
      <c r="L8217" s="1">
        <v>-2.63313E-5</v>
      </c>
      <c r="M8217" s="1">
        <v>-3.2960599999999999E-9</v>
      </c>
      <c r="N8217" s="1">
        <v>2.02694E-7</v>
      </c>
      <c r="O8217" s="1">
        <v>1.3374600000000001E-8</v>
      </c>
      <c r="P8217">
        <v>-3.0695600000000001</v>
      </c>
      <c r="Q8217">
        <v>-1.3870499999999999</v>
      </c>
      <c r="R8217">
        <v>1.18014</v>
      </c>
      <c r="S8217" s="1">
        <v>9.4940499999999999E-10</v>
      </c>
      <c r="T8217" s="1">
        <v>51882800</v>
      </c>
    </row>
    <row r="8218" spans="1:20" x14ac:dyDescent="0.3">
      <c r="A8218">
        <v>8216</v>
      </c>
      <c r="B8218" s="1">
        <v>2.2336799999999999E-13</v>
      </c>
      <c r="C8218" s="1">
        <v>1.4977E-7</v>
      </c>
      <c r="D8218">
        <v>1.0269699999999999</v>
      </c>
      <c r="E8218">
        <v>0.23884</v>
      </c>
      <c r="F8218">
        <v>-5.26615E-2</v>
      </c>
      <c r="G8218" s="1">
        <v>-1.59317E-9</v>
      </c>
      <c r="H8218" s="1">
        <v>1.9359400000000001E-7</v>
      </c>
      <c r="I8218" s="1">
        <v>-7.9572999999999994E-9</v>
      </c>
      <c r="J8218">
        <v>0.98085999999999995</v>
      </c>
      <c r="K8218">
        <v>-10.076499999999999</v>
      </c>
      <c r="L8218" s="1">
        <v>-2.63313E-5</v>
      </c>
      <c r="M8218" s="1">
        <v>-3.2960599999999999E-9</v>
      </c>
      <c r="N8218" s="1">
        <v>2.02694E-7</v>
      </c>
      <c r="O8218" s="1">
        <v>1.3374600000000001E-8</v>
      </c>
      <c r="P8218">
        <v>-3.0695600000000001</v>
      </c>
      <c r="Q8218">
        <v>-1.3870499999999999</v>
      </c>
      <c r="R8218">
        <v>1.18014</v>
      </c>
      <c r="S8218" s="1">
        <v>9.4940499999999999E-10</v>
      </c>
      <c r="T8218" s="1">
        <v>51882800</v>
      </c>
    </row>
    <row r="8219" spans="1:20" x14ac:dyDescent="0.3">
      <c r="A8219">
        <v>8217</v>
      </c>
      <c r="B8219" s="1">
        <v>2.2336799999999999E-13</v>
      </c>
      <c r="C8219" s="1">
        <v>1.4977E-7</v>
      </c>
      <c r="D8219">
        <v>1.0269699999999999</v>
      </c>
      <c r="E8219">
        <v>0.23884</v>
      </c>
      <c r="F8219">
        <v>-5.26615E-2</v>
      </c>
      <c r="G8219" s="1">
        <v>-1.59317E-9</v>
      </c>
      <c r="H8219" s="1">
        <v>1.9359400000000001E-7</v>
      </c>
      <c r="I8219" s="1">
        <v>-7.9572999999999994E-9</v>
      </c>
      <c r="J8219">
        <v>0.98085999999999995</v>
      </c>
      <c r="K8219">
        <v>-10.076499999999999</v>
      </c>
      <c r="L8219" s="1">
        <v>-2.63313E-5</v>
      </c>
      <c r="M8219" s="1">
        <v>-3.2960599999999999E-9</v>
      </c>
      <c r="N8219" s="1">
        <v>2.02694E-7</v>
      </c>
      <c r="O8219" s="1">
        <v>1.3374600000000001E-8</v>
      </c>
      <c r="P8219">
        <v>-3.0695600000000001</v>
      </c>
      <c r="Q8219">
        <v>-1.3870499999999999</v>
      </c>
      <c r="R8219">
        <v>1.18014</v>
      </c>
      <c r="S8219" s="1">
        <v>9.4940499999999999E-10</v>
      </c>
      <c r="T8219" s="1">
        <v>51882800</v>
      </c>
    </row>
    <row r="8220" spans="1:20" x14ac:dyDescent="0.3">
      <c r="A8220">
        <v>8218</v>
      </c>
      <c r="B8220" s="1">
        <v>1.97194E-13</v>
      </c>
      <c r="C8220" s="1">
        <v>1.4977E-7</v>
      </c>
      <c r="D8220">
        <v>1.0269699999999999</v>
      </c>
      <c r="E8220">
        <v>0.23884</v>
      </c>
      <c r="F8220">
        <v>-5.26615E-2</v>
      </c>
      <c r="G8220" s="1">
        <v>-1.59317E-9</v>
      </c>
      <c r="H8220" s="1">
        <v>1.9359400000000001E-7</v>
      </c>
      <c r="I8220" s="1">
        <v>-7.9572999999999994E-9</v>
      </c>
      <c r="J8220">
        <v>0.98085999999999995</v>
      </c>
      <c r="K8220">
        <v>-10.076499999999999</v>
      </c>
      <c r="L8220" s="1">
        <v>-2.63313E-5</v>
      </c>
      <c r="M8220" s="1">
        <v>-3.2960599999999999E-9</v>
      </c>
      <c r="N8220" s="1">
        <v>2.02694E-7</v>
      </c>
      <c r="O8220" s="1">
        <v>1.3374600000000001E-8</v>
      </c>
      <c r="P8220">
        <v>-3.0695600000000001</v>
      </c>
      <c r="Q8220">
        <v>-1.3870499999999999</v>
      </c>
      <c r="R8220">
        <v>1.18014</v>
      </c>
      <c r="S8220" s="1">
        <v>9.4883799999999999E-10</v>
      </c>
      <c r="T8220" s="1">
        <v>51882800</v>
      </c>
    </row>
    <row r="8221" spans="1:20" x14ac:dyDescent="0.3">
      <c r="A8221">
        <v>8219</v>
      </c>
      <c r="B8221" s="1">
        <v>1.97194E-13</v>
      </c>
      <c r="C8221" s="1">
        <v>1.4977E-7</v>
      </c>
      <c r="D8221">
        <v>1.0269699999999999</v>
      </c>
      <c r="E8221">
        <v>0.23884</v>
      </c>
      <c r="F8221">
        <v>-5.26615E-2</v>
      </c>
      <c r="G8221" s="1">
        <v>-1.59317E-9</v>
      </c>
      <c r="H8221" s="1">
        <v>1.9359400000000001E-7</v>
      </c>
      <c r="I8221" s="1">
        <v>-7.9572999999999994E-9</v>
      </c>
      <c r="J8221">
        <v>0.98085999999999995</v>
      </c>
      <c r="K8221">
        <v>-10.076499999999999</v>
      </c>
      <c r="L8221" s="1">
        <v>-2.63313E-5</v>
      </c>
      <c r="M8221" s="1">
        <v>-3.2960599999999999E-9</v>
      </c>
      <c r="N8221" s="1">
        <v>2.02694E-7</v>
      </c>
      <c r="O8221" s="1">
        <v>1.3374600000000001E-8</v>
      </c>
      <c r="P8221">
        <v>-3.0695600000000001</v>
      </c>
      <c r="Q8221">
        <v>-1.3870499999999999</v>
      </c>
      <c r="R8221">
        <v>1.18014</v>
      </c>
      <c r="S8221" s="1">
        <v>9.4883799999999999E-10</v>
      </c>
      <c r="T8221" s="1">
        <v>51882800</v>
      </c>
    </row>
    <row r="8222" spans="1:20" x14ac:dyDescent="0.3">
      <c r="A8222">
        <v>8220</v>
      </c>
      <c r="B8222" s="1">
        <v>1.97194E-13</v>
      </c>
      <c r="C8222" s="1">
        <v>1.4977E-7</v>
      </c>
      <c r="D8222">
        <v>1.0269699999999999</v>
      </c>
      <c r="E8222">
        <v>0.23884</v>
      </c>
      <c r="F8222">
        <v>-5.26615E-2</v>
      </c>
      <c r="G8222" s="1">
        <v>-1.59317E-9</v>
      </c>
      <c r="H8222" s="1">
        <v>1.9359400000000001E-7</v>
      </c>
      <c r="I8222" s="1">
        <v>-7.9572999999999994E-9</v>
      </c>
      <c r="J8222">
        <v>0.98085999999999995</v>
      </c>
      <c r="K8222">
        <v>-10.076499999999999</v>
      </c>
      <c r="L8222" s="1">
        <v>-2.63313E-5</v>
      </c>
      <c r="M8222" s="1">
        <v>-3.2960599999999999E-9</v>
      </c>
      <c r="N8222" s="1">
        <v>2.02694E-7</v>
      </c>
      <c r="O8222" s="1">
        <v>1.3374600000000001E-8</v>
      </c>
      <c r="P8222">
        <v>-3.0695600000000001</v>
      </c>
      <c r="Q8222">
        <v>-1.3870499999999999</v>
      </c>
      <c r="R8222">
        <v>1.18014</v>
      </c>
      <c r="S8222" s="1">
        <v>9.4883799999999999E-10</v>
      </c>
      <c r="T8222" s="1">
        <v>51882800</v>
      </c>
    </row>
    <row r="8223" spans="1:20" x14ac:dyDescent="0.3">
      <c r="A8223">
        <v>8221</v>
      </c>
      <c r="B8223" s="1">
        <v>1.97194E-13</v>
      </c>
      <c r="C8223" s="1">
        <v>1.4977E-7</v>
      </c>
      <c r="D8223">
        <v>1.0269699999999999</v>
      </c>
      <c r="E8223">
        <v>0.23884</v>
      </c>
      <c r="F8223">
        <v>-5.26615E-2</v>
      </c>
      <c r="G8223" s="1">
        <v>-1.59317E-9</v>
      </c>
      <c r="H8223" s="1">
        <v>1.9359400000000001E-7</v>
      </c>
      <c r="I8223" s="1">
        <v>-7.9572999999999994E-9</v>
      </c>
      <c r="J8223">
        <v>0.98085999999999995</v>
      </c>
      <c r="K8223">
        <v>-10.076499999999999</v>
      </c>
      <c r="L8223" s="1">
        <v>-2.63313E-5</v>
      </c>
      <c r="M8223" s="1">
        <v>-3.2960599999999999E-9</v>
      </c>
      <c r="N8223" s="1">
        <v>2.02694E-7</v>
      </c>
      <c r="O8223" s="1">
        <v>1.3374600000000001E-8</v>
      </c>
      <c r="P8223">
        <v>-3.0695600000000001</v>
      </c>
      <c r="Q8223">
        <v>-1.3870499999999999</v>
      </c>
      <c r="R8223">
        <v>1.18014</v>
      </c>
      <c r="S8223" s="1">
        <v>9.4883799999999999E-10</v>
      </c>
      <c r="T8223" s="1">
        <v>51882800</v>
      </c>
    </row>
    <row r="8224" spans="1:20" x14ac:dyDescent="0.3">
      <c r="A8224">
        <v>8222</v>
      </c>
      <c r="B8224" s="1">
        <v>1.97194E-13</v>
      </c>
      <c r="C8224" s="1">
        <v>1.4977E-7</v>
      </c>
      <c r="D8224">
        <v>1.0269699999999999</v>
      </c>
      <c r="E8224">
        <v>0.23884</v>
      </c>
      <c r="F8224">
        <v>-5.26615E-2</v>
      </c>
      <c r="G8224" s="1">
        <v>-1.59317E-9</v>
      </c>
      <c r="H8224" s="1">
        <v>1.9359400000000001E-7</v>
      </c>
      <c r="I8224" s="1">
        <v>-7.9572999999999994E-9</v>
      </c>
      <c r="J8224">
        <v>0.98085999999999995</v>
      </c>
      <c r="K8224">
        <v>-10.076499999999999</v>
      </c>
      <c r="L8224" s="1">
        <v>-2.63313E-5</v>
      </c>
      <c r="M8224" s="1">
        <v>-3.2960599999999999E-9</v>
      </c>
      <c r="N8224" s="1">
        <v>2.02694E-7</v>
      </c>
      <c r="O8224" s="1">
        <v>1.3374600000000001E-8</v>
      </c>
      <c r="P8224">
        <v>-3.0695600000000001</v>
      </c>
      <c r="Q8224">
        <v>-1.3870499999999999</v>
      </c>
      <c r="R8224">
        <v>1.18014</v>
      </c>
      <c r="S8224" s="1">
        <v>9.4883799999999999E-10</v>
      </c>
      <c r="T8224" s="1">
        <v>51882800</v>
      </c>
    </row>
    <row r="8225" spans="1:20" x14ac:dyDescent="0.3">
      <c r="A8225">
        <v>8223</v>
      </c>
      <c r="B8225" s="1">
        <v>1.97194E-13</v>
      </c>
      <c r="C8225" s="1">
        <v>1.4977E-7</v>
      </c>
      <c r="D8225">
        <v>1.0269699999999999</v>
      </c>
      <c r="E8225">
        <v>0.23884</v>
      </c>
      <c r="F8225">
        <v>-5.26615E-2</v>
      </c>
      <c r="G8225" s="1">
        <v>-1.59317E-9</v>
      </c>
      <c r="H8225" s="1">
        <v>1.9359400000000001E-7</v>
      </c>
      <c r="I8225" s="1">
        <v>-7.9572999999999994E-9</v>
      </c>
      <c r="J8225">
        <v>0.98085999999999995</v>
      </c>
      <c r="K8225">
        <v>-10.076499999999999</v>
      </c>
      <c r="L8225" s="1">
        <v>-2.63313E-5</v>
      </c>
      <c r="M8225" s="1">
        <v>-3.2960599999999999E-9</v>
      </c>
      <c r="N8225" s="1">
        <v>2.02694E-7</v>
      </c>
      <c r="O8225" s="1">
        <v>1.3374600000000001E-8</v>
      </c>
      <c r="P8225">
        <v>-3.0695600000000001</v>
      </c>
      <c r="Q8225">
        <v>-1.3870499999999999</v>
      </c>
      <c r="R8225">
        <v>1.18014</v>
      </c>
      <c r="S8225" s="1">
        <v>9.4883799999999999E-10</v>
      </c>
      <c r="T8225" s="1">
        <v>51882800</v>
      </c>
    </row>
    <row r="8226" spans="1:20" x14ac:dyDescent="0.3">
      <c r="A8226">
        <v>8224</v>
      </c>
      <c r="B8226" s="1">
        <v>1.97194E-13</v>
      </c>
      <c r="C8226" s="1">
        <v>1.4977E-7</v>
      </c>
      <c r="D8226">
        <v>1.0269699999999999</v>
      </c>
      <c r="E8226">
        <v>0.23884</v>
      </c>
      <c r="F8226">
        <v>-5.26615E-2</v>
      </c>
      <c r="G8226" s="1">
        <v>-1.59317E-9</v>
      </c>
      <c r="H8226" s="1">
        <v>1.9359400000000001E-7</v>
      </c>
      <c r="I8226" s="1">
        <v>-7.9572999999999994E-9</v>
      </c>
      <c r="J8226">
        <v>0.98085999999999995</v>
      </c>
      <c r="K8226">
        <v>-10.076499999999999</v>
      </c>
      <c r="L8226" s="1">
        <v>-2.63313E-5</v>
      </c>
      <c r="M8226" s="1">
        <v>-3.2960599999999999E-9</v>
      </c>
      <c r="N8226" s="1">
        <v>2.02694E-7</v>
      </c>
      <c r="O8226" s="1">
        <v>1.3374600000000001E-8</v>
      </c>
      <c r="P8226">
        <v>-3.0695600000000001</v>
      </c>
      <c r="Q8226">
        <v>-1.3870499999999999</v>
      </c>
      <c r="R8226">
        <v>1.18014</v>
      </c>
      <c r="S8226" s="1">
        <v>9.4883799999999999E-10</v>
      </c>
      <c r="T8226" s="1">
        <v>51882800</v>
      </c>
    </row>
    <row r="8227" spans="1:20" x14ac:dyDescent="0.3">
      <c r="A8227">
        <v>8225</v>
      </c>
      <c r="B8227" s="1">
        <v>1.97194E-13</v>
      </c>
      <c r="C8227" s="1">
        <v>1.4977E-7</v>
      </c>
      <c r="D8227">
        <v>1.0269699999999999</v>
      </c>
      <c r="E8227">
        <v>0.23884</v>
      </c>
      <c r="F8227">
        <v>-5.26615E-2</v>
      </c>
      <c r="G8227" s="1">
        <v>-1.59317E-9</v>
      </c>
      <c r="H8227" s="1">
        <v>1.9359400000000001E-7</v>
      </c>
      <c r="I8227" s="1">
        <v>-7.9572999999999994E-9</v>
      </c>
      <c r="J8227">
        <v>0.98085999999999995</v>
      </c>
      <c r="K8227">
        <v>-10.076499999999999</v>
      </c>
      <c r="L8227" s="1">
        <v>-2.63313E-5</v>
      </c>
      <c r="M8227" s="1">
        <v>-3.2960599999999999E-9</v>
      </c>
      <c r="N8227" s="1">
        <v>2.02694E-7</v>
      </c>
      <c r="O8227" s="1">
        <v>1.3374600000000001E-8</v>
      </c>
      <c r="P8227">
        <v>-3.0695600000000001</v>
      </c>
      <c r="Q8227">
        <v>-1.3870499999999999</v>
      </c>
      <c r="R8227">
        <v>1.18014</v>
      </c>
      <c r="S8227" s="1">
        <v>9.4883799999999999E-10</v>
      </c>
      <c r="T8227" s="1">
        <v>51882800</v>
      </c>
    </row>
    <row r="8228" spans="1:20" x14ac:dyDescent="0.3">
      <c r="A8228">
        <v>8226</v>
      </c>
      <c r="B8228" s="1">
        <v>1.97194E-13</v>
      </c>
      <c r="C8228" s="1">
        <v>1.4977E-7</v>
      </c>
      <c r="D8228">
        <v>1.0269699999999999</v>
      </c>
      <c r="E8228">
        <v>0.23884</v>
      </c>
      <c r="F8228">
        <v>-5.26615E-2</v>
      </c>
      <c r="G8228" s="1">
        <v>-1.59317E-9</v>
      </c>
      <c r="H8228" s="1">
        <v>1.9359400000000001E-7</v>
      </c>
      <c r="I8228" s="1">
        <v>-7.9572999999999994E-9</v>
      </c>
      <c r="J8228">
        <v>0.98085999999999995</v>
      </c>
      <c r="K8228">
        <v>-10.076499999999999</v>
      </c>
      <c r="L8228" s="1">
        <v>-2.63313E-5</v>
      </c>
      <c r="M8228" s="1">
        <v>-3.2960599999999999E-9</v>
      </c>
      <c r="N8228" s="1">
        <v>2.02694E-7</v>
      </c>
      <c r="O8228" s="1">
        <v>1.3374600000000001E-8</v>
      </c>
      <c r="P8228">
        <v>-3.0695600000000001</v>
      </c>
      <c r="Q8228">
        <v>-1.3870499999999999</v>
      </c>
      <c r="R8228">
        <v>1.18014</v>
      </c>
      <c r="S8228" s="1">
        <v>9.4883799999999999E-10</v>
      </c>
      <c r="T8228" s="1">
        <v>51882800</v>
      </c>
    </row>
    <row r="8229" spans="1:20" x14ac:dyDescent="0.3">
      <c r="A8229">
        <v>8227</v>
      </c>
      <c r="B8229" s="1">
        <v>1.97194E-13</v>
      </c>
      <c r="C8229" s="1">
        <v>1.4977E-7</v>
      </c>
      <c r="D8229">
        <v>1.0269699999999999</v>
      </c>
      <c r="E8229">
        <v>0.23884</v>
      </c>
      <c r="F8229">
        <v>-5.26615E-2</v>
      </c>
      <c r="G8229" s="1">
        <v>-1.59317E-9</v>
      </c>
      <c r="H8229" s="1">
        <v>1.9359400000000001E-7</v>
      </c>
      <c r="I8229" s="1">
        <v>-7.9572999999999994E-9</v>
      </c>
      <c r="J8229">
        <v>0.98085999999999995</v>
      </c>
      <c r="K8229">
        <v>-10.076499999999999</v>
      </c>
      <c r="L8229" s="1">
        <v>-2.63313E-5</v>
      </c>
      <c r="M8229" s="1">
        <v>-3.2960599999999999E-9</v>
      </c>
      <c r="N8229" s="1">
        <v>2.02694E-7</v>
      </c>
      <c r="O8229" s="1">
        <v>1.3374600000000001E-8</v>
      </c>
      <c r="P8229">
        <v>-3.0695600000000001</v>
      </c>
      <c r="Q8229">
        <v>-1.3870499999999999</v>
      </c>
      <c r="R8229">
        <v>1.18014</v>
      </c>
      <c r="S8229" s="1">
        <v>9.4883799999999999E-10</v>
      </c>
      <c r="T8229" s="1">
        <v>51882800</v>
      </c>
    </row>
    <row r="8230" spans="1:20" x14ac:dyDescent="0.3">
      <c r="A8230">
        <v>8228</v>
      </c>
      <c r="B8230" s="1">
        <v>1.97194E-13</v>
      </c>
      <c r="C8230" s="1">
        <v>1.4977E-7</v>
      </c>
      <c r="D8230">
        <v>1.0269699999999999</v>
      </c>
      <c r="E8230">
        <v>0.23884</v>
      </c>
      <c r="F8230">
        <v>-5.26615E-2</v>
      </c>
      <c r="G8230" s="1">
        <v>-1.59317E-9</v>
      </c>
      <c r="H8230" s="1">
        <v>1.9359400000000001E-7</v>
      </c>
      <c r="I8230" s="1">
        <v>-7.9572999999999994E-9</v>
      </c>
      <c r="J8230">
        <v>0.98085999999999995</v>
      </c>
      <c r="K8230">
        <v>-10.076499999999999</v>
      </c>
      <c r="L8230" s="1">
        <v>-2.63313E-5</v>
      </c>
      <c r="M8230" s="1">
        <v>-3.2960599999999999E-9</v>
      </c>
      <c r="N8230" s="1">
        <v>2.02694E-7</v>
      </c>
      <c r="O8230" s="1">
        <v>1.3374600000000001E-8</v>
      </c>
      <c r="P8230">
        <v>-3.0695600000000001</v>
      </c>
      <c r="Q8230">
        <v>-1.3870499999999999</v>
      </c>
      <c r="R8230">
        <v>1.18014</v>
      </c>
      <c r="S8230" s="1">
        <v>9.4883799999999999E-10</v>
      </c>
      <c r="T8230" s="1">
        <v>51882800</v>
      </c>
    </row>
    <row r="8231" spans="1:20" x14ac:dyDescent="0.3">
      <c r="A8231">
        <v>8229</v>
      </c>
      <c r="B8231" s="1">
        <v>1.97194E-13</v>
      </c>
      <c r="C8231" s="1">
        <v>1.4977E-7</v>
      </c>
      <c r="D8231">
        <v>1.0269699999999999</v>
      </c>
      <c r="E8231">
        <v>0.23884</v>
      </c>
      <c r="F8231">
        <v>-5.26615E-2</v>
      </c>
      <c r="G8231" s="1">
        <v>-1.59317E-9</v>
      </c>
      <c r="H8231" s="1">
        <v>1.9359400000000001E-7</v>
      </c>
      <c r="I8231" s="1">
        <v>-7.9572999999999994E-9</v>
      </c>
      <c r="J8231">
        <v>0.98085999999999995</v>
      </c>
      <c r="K8231">
        <v>-10.076499999999999</v>
      </c>
      <c r="L8231" s="1">
        <v>-2.63313E-5</v>
      </c>
      <c r="M8231" s="1">
        <v>-3.2960599999999999E-9</v>
      </c>
      <c r="N8231" s="1">
        <v>2.02694E-7</v>
      </c>
      <c r="O8231" s="1">
        <v>1.3374600000000001E-8</v>
      </c>
      <c r="P8231">
        <v>-3.0695600000000001</v>
      </c>
      <c r="Q8231">
        <v>-1.3870499999999999</v>
      </c>
      <c r="R8231">
        <v>1.18014</v>
      </c>
      <c r="S8231" s="1">
        <v>9.4883799999999999E-10</v>
      </c>
      <c r="T8231" s="1">
        <v>51882800</v>
      </c>
    </row>
    <row r="8232" spans="1:20" x14ac:dyDescent="0.3">
      <c r="A8232">
        <v>8230</v>
      </c>
      <c r="B8232" s="1">
        <v>1.97194E-13</v>
      </c>
      <c r="C8232" s="1">
        <v>1.4977E-7</v>
      </c>
      <c r="D8232">
        <v>1.0269699999999999</v>
      </c>
      <c r="E8232">
        <v>0.23884</v>
      </c>
      <c r="F8232">
        <v>-5.26615E-2</v>
      </c>
      <c r="G8232" s="1">
        <v>-1.59317E-9</v>
      </c>
      <c r="H8232" s="1">
        <v>1.9359400000000001E-7</v>
      </c>
      <c r="I8232" s="1">
        <v>-7.9572999999999994E-9</v>
      </c>
      <c r="J8232">
        <v>0.98085999999999995</v>
      </c>
      <c r="K8232">
        <v>-10.076499999999999</v>
      </c>
      <c r="L8232" s="1">
        <v>-2.63313E-5</v>
      </c>
      <c r="M8232" s="1">
        <v>-3.2960599999999999E-9</v>
      </c>
      <c r="N8232" s="1">
        <v>2.02694E-7</v>
      </c>
      <c r="O8232" s="1">
        <v>1.3374600000000001E-8</v>
      </c>
      <c r="P8232">
        <v>-3.0695600000000001</v>
      </c>
      <c r="Q8232">
        <v>-1.3870499999999999</v>
      </c>
      <c r="R8232">
        <v>1.18014</v>
      </c>
      <c r="S8232" s="1">
        <v>9.4883799999999999E-10</v>
      </c>
      <c r="T8232" s="1">
        <v>51882800</v>
      </c>
    </row>
    <row r="8233" spans="1:20" x14ac:dyDescent="0.3">
      <c r="A8233">
        <v>8231</v>
      </c>
      <c r="B8233" s="1">
        <v>1.97194E-13</v>
      </c>
      <c r="C8233" s="1">
        <v>1.4977E-7</v>
      </c>
      <c r="D8233">
        <v>1.0269699999999999</v>
      </c>
      <c r="E8233">
        <v>0.23884</v>
      </c>
      <c r="F8233">
        <v>-5.26615E-2</v>
      </c>
      <c r="G8233" s="1">
        <v>-1.59317E-9</v>
      </c>
      <c r="H8233" s="1">
        <v>1.9359400000000001E-7</v>
      </c>
      <c r="I8233" s="1">
        <v>-7.9572999999999994E-9</v>
      </c>
      <c r="J8233">
        <v>0.98085999999999995</v>
      </c>
      <c r="K8233">
        <v>-10.076499999999999</v>
      </c>
      <c r="L8233" s="1">
        <v>-2.63313E-5</v>
      </c>
      <c r="M8233" s="1">
        <v>-3.2960599999999999E-9</v>
      </c>
      <c r="N8233" s="1">
        <v>2.02694E-7</v>
      </c>
      <c r="O8233" s="1">
        <v>1.3374600000000001E-8</v>
      </c>
      <c r="P8233">
        <v>-3.0695600000000001</v>
      </c>
      <c r="Q8233">
        <v>-1.3870499999999999</v>
      </c>
      <c r="R8233">
        <v>1.18014</v>
      </c>
      <c r="S8233" s="1">
        <v>9.4883799999999999E-10</v>
      </c>
      <c r="T8233" s="1">
        <v>51882800</v>
      </c>
    </row>
    <row r="8234" spans="1:20" x14ac:dyDescent="0.3">
      <c r="A8234">
        <v>8232</v>
      </c>
      <c r="B8234" s="1">
        <v>1.97194E-13</v>
      </c>
      <c r="C8234" s="1">
        <v>1.4977E-7</v>
      </c>
      <c r="D8234">
        <v>1.0269699999999999</v>
      </c>
      <c r="E8234">
        <v>0.23884</v>
      </c>
      <c r="F8234">
        <v>-5.26615E-2</v>
      </c>
      <c r="G8234" s="1">
        <v>-1.59317E-9</v>
      </c>
      <c r="H8234" s="1">
        <v>1.9359400000000001E-7</v>
      </c>
      <c r="I8234" s="1">
        <v>-7.9572999999999994E-9</v>
      </c>
      <c r="J8234">
        <v>0.98085999999999995</v>
      </c>
      <c r="K8234">
        <v>-10.076499999999999</v>
      </c>
      <c r="L8234" s="1">
        <v>-2.63313E-5</v>
      </c>
      <c r="M8234" s="1">
        <v>-3.2960599999999999E-9</v>
      </c>
      <c r="N8234" s="1">
        <v>2.02694E-7</v>
      </c>
      <c r="O8234" s="1">
        <v>1.3374600000000001E-8</v>
      </c>
      <c r="P8234">
        <v>-3.0695600000000001</v>
      </c>
      <c r="Q8234">
        <v>-1.3870499999999999</v>
      </c>
      <c r="R8234">
        <v>1.18014</v>
      </c>
      <c r="S8234" s="1">
        <v>9.4883799999999999E-10</v>
      </c>
      <c r="T8234" s="1">
        <v>51882800</v>
      </c>
    </row>
    <row r="8235" spans="1:20" x14ac:dyDescent="0.3">
      <c r="A8235">
        <v>8233</v>
      </c>
      <c r="B8235" s="1">
        <v>1.97194E-13</v>
      </c>
      <c r="C8235" s="1">
        <v>1.4977E-7</v>
      </c>
      <c r="D8235">
        <v>1.0269699999999999</v>
      </c>
      <c r="E8235">
        <v>0.23884</v>
      </c>
      <c r="F8235">
        <v>-5.26615E-2</v>
      </c>
      <c r="G8235" s="1">
        <v>-1.59317E-9</v>
      </c>
      <c r="H8235" s="1">
        <v>1.9359400000000001E-7</v>
      </c>
      <c r="I8235" s="1">
        <v>-7.9572999999999994E-9</v>
      </c>
      <c r="J8235">
        <v>0.98085999999999995</v>
      </c>
      <c r="K8235">
        <v>-10.076499999999999</v>
      </c>
      <c r="L8235" s="1">
        <v>-2.63313E-5</v>
      </c>
      <c r="M8235" s="1">
        <v>-3.2960599999999999E-9</v>
      </c>
      <c r="N8235" s="1">
        <v>2.02694E-7</v>
      </c>
      <c r="O8235" s="1">
        <v>1.3374600000000001E-8</v>
      </c>
      <c r="P8235">
        <v>-3.0695600000000001</v>
      </c>
      <c r="Q8235">
        <v>-1.3870499999999999</v>
      </c>
      <c r="R8235">
        <v>1.18014</v>
      </c>
      <c r="S8235" s="1">
        <v>9.4883799999999999E-10</v>
      </c>
      <c r="T8235" s="1">
        <v>51882800</v>
      </c>
    </row>
    <row r="8236" spans="1:20" x14ac:dyDescent="0.3">
      <c r="A8236">
        <v>8234</v>
      </c>
      <c r="B8236" s="1">
        <v>1.97194E-13</v>
      </c>
      <c r="C8236" s="1">
        <v>1.4977E-7</v>
      </c>
      <c r="D8236">
        <v>1.0269699999999999</v>
      </c>
      <c r="E8236">
        <v>0.23884</v>
      </c>
      <c r="F8236">
        <v>-5.26615E-2</v>
      </c>
      <c r="G8236" s="1">
        <v>-1.59317E-9</v>
      </c>
      <c r="H8236" s="1">
        <v>1.9359400000000001E-7</v>
      </c>
      <c r="I8236" s="1">
        <v>-7.9572999999999994E-9</v>
      </c>
      <c r="J8236">
        <v>0.98085999999999995</v>
      </c>
      <c r="K8236">
        <v>-10.076499999999999</v>
      </c>
      <c r="L8236" s="1">
        <v>-2.63313E-5</v>
      </c>
      <c r="M8236" s="1">
        <v>-3.2960599999999999E-9</v>
      </c>
      <c r="N8236" s="1">
        <v>2.02694E-7</v>
      </c>
      <c r="O8236" s="1">
        <v>1.3374600000000001E-8</v>
      </c>
      <c r="P8236">
        <v>-3.0695600000000001</v>
      </c>
      <c r="Q8236">
        <v>-1.3870499999999999</v>
      </c>
      <c r="R8236">
        <v>1.18014</v>
      </c>
      <c r="S8236" s="1">
        <v>9.4883799999999999E-10</v>
      </c>
      <c r="T8236" s="1">
        <v>51882800</v>
      </c>
    </row>
    <row r="8237" spans="1:20" x14ac:dyDescent="0.3">
      <c r="A8237">
        <v>8235</v>
      </c>
      <c r="B8237" s="1">
        <v>1.97194E-13</v>
      </c>
      <c r="C8237" s="1">
        <v>1.4977E-7</v>
      </c>
      <c r="D8237">
        <v>1.0269699999999999</v>
      </c>
      <c r="E8237">
        <v>0.23884</v>
      </c>
      <c r="F8237">
        <v>-5.26615E-2</v>
      </c>
      <c r="G8237" s="1">
        <v>-1.59317E-9</v>
      </c>
      <c r="H8237" s="1">
        <v>1.9359400000000001E-7</v>
      </c>
      <c r="I8237" s="1">
        <v>-7.9572999999999994E-9</v>
      </c>
      <c r="J8237">
        <v>0.98085999999999995</v>
      </c>
      <c r="K8237">
        <v>-10.076499999999999</v>
      </c>
      <c r="L8237" s="1">
        <v>-2.63313E-5</v>
      </c>
      <c r="M8237" s="1">
        <v>-3.2960599999999999E-9</v>
      </c>
      <c r="N8237" s="1">
        <v>2.02694E-7</v>
      </c>
      <c r="O8237" s="1">
        <v>1.3374600000000001E-8</v>
      </c>
      <c r="P8237">
        <v>-3.0695600000000001</v>
      </c>
      <c r="Q8237">
        <v>-1.3870499999999999</v>
      </c>
      <c r="R8237">
        <v>1.18014</v>
      </c>
      <c r="S8237" s="1">
        <v>9.4883799999999999E-10</v>
      </c>
      <c r="T8237" s="1">
        <v>51882800</v>
      </c>
    </row>
    <row r="8238" spans="1:20" x14ac:dyDescent="0.3">
      <c r="A8238">
        <v>8236</v>
      </c>
      <c r="B8238" s="1">
        <v>1.97194E-13</v>
      </c>
      <c r="C8238" s="1">
        <v>1.4977E-7</v>
      </c>
      <c r="D8238">
        <v>1.0269699999999999</v>
      </c>
      <c r="E8238">
        <v>0.23884</v>
      </c>
      <c r="F8238">
        <v>-5.26615E-2</v>
      </c>
      <c r="G8238" s="1">
        <v>-1.59317E-9</v>
      </c>
      <c r="H8238" s="1">
        <v>1.9359400000000001E-7</v>
      </c>
      <c r="I8238" s="1">
        <v>-7.9572999999999994E-9</v>
      </c>
      <c r="J8238">
        <v>0.98085999999999995</v>
      </c>
      <c r="K8238">
        <v>-10.076499999999999</v>
      </c>
      <c r="L8238" s="1">
        <v>-2.63313E-5</v>
      </c>
      <c r="M8238" s="1">
        <v>-3.2960599999999999E-9</v>
      </c>
      <c r="N8238" s="1">
        <v>2.02694E-7</v>
      </c>
      <c r="O8238" s="1">
        <v>1.3374600000000001E-8</v>
      </c>
      <c r="P8238">
        <v>-3.0695600000000001</v>
      </c>
      <c r="Q8238">
        <v>-1.3870499999999999</v>
      </c>
      <c r="R8238">
        <v>1.18014</v>
      </c>
      <c r="S8238" s="1">
        <v>9.4883799999999999E-10</v>
      </c>
      <c r="T8238" s="1">
        <v>51882800</v>
      </c>
    </row>
    <row r="8239" spans="1:20" x14ac:dyDescent="0.3">
      <c r="A8239">
        <v>8237</v>
      </c>
      <c r="B8239" s="1">
        <v>1.97194E-13</v>
      </c>
      <c r="C8239" s="1">
        <v>1.4977E-7</v>
      </c>
      <c r="D8239">
        <v>1.0269699999999999</v>
      </c>
      <c r="E8239">
        <v>0.23884</v>
      </c>
      <c r="F8239">
        <v>-5.26615E-2</v>
      </c>
      <c r="G8239" s="1">
        <v>-1.59317E-9</v>
      </c>
      <c r="H8239" s="1">
        <v>1.9359400000000001E-7</v>
      </c>
      <c r="I8239" s="1">
        <v>-7.9572999999999994E-9</v>
      </c>
      <c r="J8239">
        <v>0.98085999999999995</v>
      </c>
      <c r="K8239">
        <v>-10.076499999999999</v>
      </c>
      <c r="L8239" s="1">
        <v>-2.63313E-5</v>
      </c>
      <c r="M8239" s="1">
        <v>-3.2960599999999999E-9</v>
      </c>
      <c r="N8239" s="1">
        <v>2.02694E-7</v>
      </c>
      <c r="O8239" s="1">
        <v>1.3374600000000001E-8</v>
      </c>
      <c r="P8239">
        <v>-3.0695600000000001</v>
      </c>
      <c r="Q8239">
        <v>-1.3870499999999999</v>
      </c>
      <c r="R8239">
        <v>1.18014</v>
      </c>
      <c r="S8239" s="1">
        <v>9.4883799999999999E-10</v>
      </c>
      <c r="T8239" s="1">
        <v>51882800</v>
      </c>
    </row>
    <row r="8240" spans="1:20" x14ac:dyDescent="0.3">
      <c r="A8240">
        <v>8238</v>
      </c>
      <c r="B8240" s="1">
        <v>1.97194E-13</v>
      </c>
      <c r="C8240" s="1">
        <v>1.4977E-7</v>
      </c>
      <c r="D8240">
        <v>1.0269699999999999</v>
      </c>
      <c r="E8240">
        <v>0.23884</v>
      </c>
      <c r="F8240">
        <v>-5.26615E-2</v>
      </c>
      <c r="G8240" s="1">
        <v>-1.59317E-9</v>
      </c>
      <c r="H8240" s="1">
        <v>1.9359400000000001E-7</v>
      </c>
      <c r="I8240" s="1">
        <v>-7.9572999999999994E-9</v>
      </c>
      <c r="J8240">
        <v>0.98085999999999995</v>
      </c>
      <c r="K8240">
        <v>-10.076499999999999</v>
      </c>
      <c r="L8240" s="1">
        <v>-2.63313E-5</v>
      </c>
      <c r="M8240" s="1">
        <v>-3.2960599999999999E-9</v>
      </c>
      <c r="N8240" s="1">
        <v>2.02694E-7</v>
      </c>
      <c r="O8240" s="1">
        <v>1.3374600000000001E-8</v>
      </c>
      <c r="P8240">
        <v>-3.0695600000000001</v>
      </c>
      <c r="Q8240">
        <v>-1.3870499999999999</v>
      </c>
      <c r="R8240">
        <v>1.18014</v>
      </c>
      <c r="S8240" s="1">
        <v>9.4883799999999999E-10</v>
      </c>
      <c r="T8240" s="1">
        <v>51882800</v>
      </c>
    </row>
    <row r="8241" spans="1:20" x14ac:dyDescent="0.3">
      <c r="A8241">
        <v>8239</v>
      </c>
      <c r="B8241" s="1">
        <v>1.97194E-13</v>
      </c>
      <c r="C8241" s="1">
        <v>1.4977E-7</v>
      </c>
      <c r="D8241">
        <v>1.0269699999999999</v>
      </c>
      <c r="E8241">
        <v>0.23884</v>
      </c>
      <c r="F8241">
        <v>-5.26615E-2</v>
      </c>
      <c r="G8241" s="1">
        <v>-1.59317E-9</v>
      </c>
      <c r="H8241" s="1">
        <v>1.9359400000000001E-7</v>
      </c>
      <c r="I8241" s="1">
        <v>-7.9572999999999994E-9</v>
      </c>
      <c r="J8241">
        <v>0.98085999999999995</v>
      </c>
      <c r="K8241">
        <v>-10.076499999999999</v>
      </c>
      <c r="L8241" s="1">
        <v>-2.63313E-5</v>
      </c>
      <c r="M8241" s="1">
        <v>-3.2960599999999999E-9</v>
      </c>
      <c r="N8241" s="1">
        <v>2.02694E-7</v>
      </c>
      <c r="O8241" s="1">
        <v>1.3374600000000001E-8</v>
      </c>
      <c r="P8241">
        <v>-3.0695600000000001</v>
      </c>
      <c r="Q8241">
        <v>-1.3870499999999999</v>
      </c>
      <c r="R8241">
        <v>1.18014</v>
      </c>
      <c r="S8241" s="1">
        <v>9.4883799999999999E-10</v>
      </c>
      <c r="T8241" s="1">
        <v>51882800</v>
      </c>
    </row>
    <row r="8242" spans="1:20" x14ac:dyDescent="0.3">
      <c r="A8242">
        <v>8240</v>
      </c>
      <c r="B8242" s="1">
        <v>1.97194E-13</v>
      </c>
      <c r="C8242" s="1">
        <v>1.4977E-7</v>
      </c>
      <c r="D8242">
        <v>1.0269699999999999</v>
      </c>
      <c r="E8242">
        <v>0.23884</v>
      </c>
      <c r="F8242">
        <v>-5.26615E-2</v>
      </c>
      <c r="G8242" s="1">
        <v>-1.59317E-9</v>
      </c>
      <c r="H8242" s="1">
        <v>1.9359400000000001E-7</v>
      </c>
      <c r="I8242" s="1">
        <v>-7.9572999999999994E-9</v>
      </c>
      <c r="J8242">
        <v>0.98085999999999995</v>
      </c>
      <c r="K8242">
        <v>-10.076499999999999</v>
      </c>
      <c r="L8242" s="1">
        <v>-2.63313E-5</v>
      </c>
      <c r="M8242" s="1">
        <v>-3.2960599999999999E-9</v>
      </c>
      <c r="N8242" s="1">
        <v>2.02694E-7</v>
      </c>
      <c r="O8242" s="1">
        <v>1.3374600000000001E-8</v>
      </c>
      <c r="P8242">
        <v>-3.0695600000000001</v>
      </c>
      <c r="Q8242">
        <v>-1.3870499999999999</v>
      </c>
      <c r="R8242">
        <v>1.18014</v>
      </c>
      <c r="S8242" s="1">
        <v>9.4883799999999999E-10</v>
      </c>
      <c r="T8242" s="1">
        <v>51882800</v>
      </c>
    </row>
    <row r="8243" spans="1:20" x14ac:dyDescent="0.3">
      <c r="A8243">
        <v>8241</v>
      </c>
      <c r="B8243" s="1">
        <v>1.97194E-13</v>
      </c>
      <c r="C8243" s="1">
        <v>1.4977E-7</v>
      </c>
      <c r="D8243">
        <v>1.0269699999999999</v>
      </c>
      <c r="E8243">
        <v>0.23884</v>
      </c>
      <c r="F8243">
        <v>-5.26615E-2</v>
      </c>
      <c r="G8243" s="1">
        <v>-1.59317E-9</v>
      </c>
      <c r="H8243" s="1">
        <v>1.9359400000000001E-7</v>
      </c>
      <c r="I8243" s="1">
        <v>-7.9572999999999994E-9</v>
      </c>
      <c r="J8243">
        <v>0.98085999999999995</v>
      </c>
      <c r="K8243">
        <v>-10.076499999999999</v>
      </c>
      <c r="L8243" s="1">
        <v>-2.63313E-5</v>
      </c>
      <c r="M8243" s="1">
        <v>-3.2960599999999999E-9</v>
      </c>
      <c r="N8243" s="1">
        <v>2.02694E-7</v>
      </c>
      <c r="O8243" s="1">
        <v>1.3374600000000001E-8</v>
      </c>
      <c r="P8243">
        <v>-3.0695600000000001</v>
      </c>
      <c r="Q8243">
        <v>-1.3870499999999999</v>
      </c>
      <c r="R8243">
        <v>1.18014</v>
      </c>
      <c r="S8243" s="1">
        <v>9.4883799999999999E-10</v>
      </c>
      <c r="T8243" s="1">
        <v>51882800</v>
      </c>
    </row>
    <row r="8244" spans="1:20" x14ac:dyDescent="0.3">
      <c r="A8244">
        <v>8242</v>
      </c>
      <c r="B8244" s="1">
        <v>1.97194E-13</v>
      </c>
      <c r="C8244" s="1">
        <v>1.4977E-7</v>
      </c>
      <c r="D8244">
        <v>1.0269699999999999</v>
      </c>
      <c r="E8244">
        <v>0.23884</v>
      </c>
      <c r="F8244">
        <v>-5.26615E-2</v>
      </c>
      <c r="G8244" s="1">
        <v>-1.59317E-9</v>
      </c>
      <c r="H8244" s="1">
        <v>1.9359400000000001E-7</v>
      </c>
      <c r="I8244" s="1">
        <v>-7.9572999999999994E-9</v>
      </c>
      <c r="J8244">
        <v>0.98085999999999995</v>
      </c>
      <c r="K8244">
        <v>-10.076499999999999</v>
      </c>
      <c r="L8244" s="1">
        <v>-2.63313E-5</v>
      </c>
      <c r="M8244" s="1">
        <v>-3.2960599999999999E-9</v>
      </c>
      <c r="N8244" s="1">
        <v>2.02694E-7</v>
      </c>
      <c r="O8244" s="1">
        <v>1.3374600000000001E-8</v>
      </c>
      <c r="P8244">
        <v>-3.0695600000000001</v>
      </c>
      <c r="Q8244">
        <v>-1.3870499999999999</v>
      </c>
      <c r="R8244">
        <v>1.18014</v>
      </c>
      <c r="S8244" s="1">
        <v>9.4883799999999999E-10</v>
      </c>
      <c r="T8244" s="1">
        <v>51882800</v>
      </c>
    </row>
    <row r="8245" spans="1:20" x14ac:dyDescent="0.3">
      <c r="A8245">
        <v>8243</v>
      </c>
      <c r="B8245" s="1">
        <v>1.97194E-13</v>
      </c>
      <c r="C8245" s="1">
        <v>1.4977E-7</v>
      </c>
      <c r="D8245">
        <v>1.0269699999999999</v>
      </c>
      <c r="E8245">
        <v>0.23884</v>
      </c>
      <c r="F8245">
        <v>-5.26615E-2</v>
      </c>
      <c r="G8245" s="1">
        <v>-1.59317E-9</v>
      </c>
      <c r="H8245" s="1">
        <v>1.9359400000000001E-7</v>
      </c>
      <c r="I8245" s="1">
        <v>-7.9572999999999994E-9</v>
      </c>
      <c r="J8245">
        <v>0.98085999999999995</v>
      </c>
      <c r="K8245">
        <v>-10.076499999999999</v>
      </c>
      <c r="L8245" s="1">
        <v>-2.63313E-5</v>
      </c>
      <c r="M8245" s="1">
        <v>-3.2960599999999999E-9</v>
      </c>
      <c r="N8245" s="1">
        <v>2.02694E-7</v>
      </c>
      <c r="O8245" s="1">
        <v>1.3374600000000001E-8</v>
      </c>
      <c r="P8245">
        <v>-3.0695600000000001</v>
      </c>
      <c r="Q8245">
        <v>-1.3870499999999999</v>
      </c>
      <c r="R8245">
        <v>1.18014</v>
      </c>
      <c r="S8245" s="1">
        <v>9.4883799999999999E-10</v>
      </c>
      <c r="T8245" s="1">
        <v>51882800</v>
      </c>
    </row>
    <row r="8246" spans="1:20" x14ac:dyDescent="0.3">
      <c r="A8246">
        <v>8244</v>
      </c>
      <c r="B8246" s="1">
        <v>1.97194E-13</v>
      </c>
      <c r="C8246" s="1">
        <v>1.4977E-7</v>
      </c>
      <c r="D8246">
        <v>1.0269699999999999</v>
      </c>
      <c r="E8246">
        <v>0.23884</v>
      </c>
      <c r="F8246">
        <v>-5.26615E-2</v>
      </c>
      <c r="G8246" s="1">
        <v>-1.59317E-9</v>
      </c>
      <c r="H8246" s="1">
        <v>1.9359400000000001E-7</v>
      </c>
      <c r="I8246" s="1">
        <v>-7.9572999999999994E-9</v>
      </c>
      <c r="J8246">
        <v>0.98085999999999995</v>
      </c>
      <c r="K8246">
        <v>-10.076499999999999</v>
      </c>
      <c r="L8246" s="1">
        <v>-2.63313E-5</v>
      </c>
      <c r="M8246" s="1">
        <v>-3.2960599999999999E-9</v>
      </c>
      <c r="N8246" s="1">
        <v>2.02694E-7</v>
      </c>
      <c r="O8246" s="1">
        <v>1.3374600000000001E-8</v>
      </c>
      <c r="P8246">
        <v>-3.0695600000000001</v>
      </c>
      <c r="Q8246">
        <v>-1.3870499999999999</v>
      </c>
      <c r="R8246">
        <v>1.18014</v>
      </c>
      <c r="S8246" s="1">
        <v>9.4883799999999999E-10</v>
      </c>
      <c r="T8246" s="1">
        <v>51882800</v>
      </c>
    </row>
    <row r="8247" spans="1:20" x14ac:dyDescent="0.3">
      <c r="A8247">
        <v>8245</v>
      </c>
      <c r="B8247" s="1">
        <v>1.97194E-13</v>
      </c>
      <c r="C8247" s="1">
        <v>1.4977E-7</v>
      </c>
      <c r="D8247">
        <v>1.0269699999999999</v>
      </c>
      <c r="E8247">
        <v>0.23884</v>
      </c>
      <c r="F8247">
        <v>-5.26615E-2</v>
      </c>
      <c r="G8247" s="1">
        <v>-1.59317E-9</v>
      </c>
      <c r="H8247" s="1">
        <v>1.9359400000000001E-7</v>
      </c>
      <c r="I8247" s="1">
        <v>-7.9572999999999994E-9</v>
      </c>
      <c r="J8247">
        <v>0.98085999999999995</v>
      </c>
      <c r="K8247">
        <v>-10.076499999999999</v>
      </c>
      <c r="L8247" s="1">
        <v>-2.63313E-5</v>
      </c>
      <c r="M8247" s="1">
        <v>-3.2960599999999999E-9</v>
      </c>
      <c r="N8247" s="1">
        <v>2.02694E-7</v>
      </c>
      <c r="O8247" s="1">
        <v>1.3374600000000001E-8</v>
      </c>
      <c r="P8247">
        <v>-3.0695600000000001</v>
      </c>
      <c r="Q8247">
        <v>-1.3870499999999999</v>
      </c>
      <c r="R8247">
        <v>1.18014</v>
      </c>
      <c r="S8247" s="1">
        <v>9.4883799999999999E-10</v>
      </c>
      <c r="T8247" s="1">
        <v>51882800</v>
      </c>
    </row>
    <row r="8248" spans="1:20" x14ac:dyDescent="0.3">
      <c r="A8248">
        <v>8246</v>
      </c>
      <c r="B8248" s="1">
        <v>1.97194E-13</v>
      </c>
      <c r="C8248" s="1">
        <v>1.4977E-7</v>
      </c>
      <c r="D8248">
        <v>1.0269699999999999</v>
      </c>
      <c r="E8248">
        <v>0.23884</v>
      </c>
      <c r="F8248">
        <v>-5.26615E-2</v>
      </c>
      <c r="G8248" s="1">
        <v>-1.59317E-9</v>
      </c>
      <c r="H8248" s="1">
        <v>1.9359400000000001E-7</v>
      </c>
      <c r="I8248" s="1">
        <v>-7.9572999999999994E-9</v>
      </c>
      <c r="J8248">
        <v>0.98085999999999995</v>
      </c>
      <c r="K8248">
        <v>-10.076499999999999</v>
      </c>
      <c r="L8248" s="1">
        <v>-2.63313E-5</v>
      </c>
      <c r="M8248" s="1">
        <v>-3.2960599999999999E-9</v>
      </c>
      <c r="N8248" s="1">
        <v>2.02694E-7</v>
      </c>
      <c r="O8248" s="1">
        <v>1.3374600000000001E-8</v>
      </c>
      <c r="P8248">
        <v>-3.0695600000000001</v>
      </c>
      <c r="Q8248">
        <v>-1.3870499999999999</v>
      </c>
      <c r="R8248">
        <v>1.18014</v>
      </c>
      <c r="S8248" s="1">
        <v>9.4883799999999999E-10</v>
      </c>
      <c r="T8248" s="1">
        <v>51882800</v>
      </c>
    </row>
    <row r="8249" spans="1:20" x14ac:dyDescent="0.3">
      <c r="A8249">
        <v>8247</v>
      </c>
      <c r="B8249" s="1">
        <v>1.97194E-13</v>
      </c>
      <c r="C8249" s="1">
        <v>1.4977E-7</v>
      </c>
      <c r="D8249">
        <v>1.0269699999999999</v>
      </c>
      <c r="E8249">
        <v>0.23884</v>
      </c>
      <c r="F8249">
        <v>-5.26615E-2</v>
      </c>
      <c r="G8249" s="1">
        <v>-1.59317E-9</v>
      </c>
      <c r="H8249" s="1">
        <v>1.9359400000000001E-7</v>
      </c>
      <c r="I8249" s="1">
        <v>-7.9572999999999994E-9</v>
      </c>
      <c r="J8249">
        <v>0.98085999999999995</v>
      </c>
      <c r="K8249">
        <v>-10.076499999999999</v>
      </c>
      <c r="L8249" s="1">
        <v>-2.63313E-5</v>
      </c>
      <c r="M8249" s="1">
        <v>-3.2960599999999999E-9</v>
      </c>
      <c r="N8249" s="1">
        <v>2.02694E-7</v>
      </c>
      <c r="O8249" s="1">
        <v>1.3374600000000001E-8</v>
      </c>
      <c r="P8249">
        <v>-3.0695600000000001</v>
      </c>
      <c r="Q8249">
        <v>-1.3870499999999999</v>
      </c>
      <c r="R8249">
        <v>1.18014</v>
      </c>
      <c r="S8249" s="1">
        <v>9.4883799999999999E-10</v>
      </c>
      <c r="T8249" s="1">
        <v>51882800</v>
      </c>
    </row>
    <row r="8250" spans="1:20" x14ac:dyDescent="0.3">
      <c r="A8250">
        <v>8248</v>
      </c>
      <c r="B8250" s="1">
        <v>1.97194E-13</v>
      </c>
      <c r="C8250" s="1">
        <v>1.4977E-7</v>
      </c>
      <c r="D8250">
        <v>1.0269699999999999</v>
      </c>
      <c r="E8250">
        <v>0.23884</v>
      </c>
      <c r="F8250">
        <v>-5.26615E-2</v>
      </c>
      <c r="G8250" s="1">
        <v>-1.59317E-9</v>
      </c>
      <c r="H8250" s="1">
        <v>1.9359400000000001E-7</v>
      </c>
      <c r="I8250" s="1">
        <v>-7.9572999999999994E-9</v>
      </c>
      <c r="J8250">
        <v>0.98085999999999995</v>
      </c>
      <c r="K8250">
        <v>-10.076499999999999</v>
      </c>
      <c r="L8250" s="1">
        <v>-2.63313E-5</v>
      </c>
      <c r="M8250" s="1">
        <v>-3.2960599999999999E-9</v>
      </c>
      <c r="N8250" s="1">
        <v>2.02694E-7</v>
      </c>
      <c r="O8250" s="1">
        <v>1.3374600000000001E-8</v>
      </c>
      <c r="P8250">
        <v>-3.0695600000000001</v>
      </c>
      <c r="Q8250">
        <v>-1.3870499999999999</v>
      </c>
      <c r="R8250">
        <v>1.18014</v>
      </c>
      <c r="S8250" s="1">
        <v>9.4883799999999999E-10</v>
      </c>
      <c r="T8250" s="1">
        <v>51882800</v>
      </c>
    </row>
    <row r="8251" spans="1:20" x14ac:dyDescent="0.3">
      <c r="A8251">
        <v>8249</v>
      </c>
      <c r="B8251" s="1">
        <v>1.97194E-13</v>
      </c>
      <c r="C8251" s="1">
        <v>1.4977E-7</v>
      </c>
      <c r="D8251">
        <v>1.0269699999999999</v>
      </c>
      <c r="E8251">
        <v>0.23884</v>
      </c>
      <c r="F8251">
        <v>-5.26615E-2</v>
      </c>
      <c r="G8251" s="1">
        <v>-1.59317E-9</v>
      </c>
      <c r="H8251" s="1">
        <v>1.9359400000000001E-7</v>
      </c>
      <c r="I8251" s="1">
        <v>-7.9572999999999994E-9</v>
      </c>
      <c r="J8251">
        <v>0.98085999999999995</v>
      </c>
      <c r="K8251">
        <v>-10.076499999999999</v>
      </c>
      <c r="L8251" s="1">
        <v>-2.63313E-5</v>
      </c>
      <c r="M8251" s="1">
        <v>-3.2960599999999999E-9</v>
      </c>
      <c r="N8251" s="1">
        <v>2.02694E-7</v>
      </c>
      <c r="O8251" s="1">
        <v>1.3374600000000001E-8</v>
      </c>
      <c r="P8251">
        <v>-3.0695600000000001</v>
      </c>
      <c r="Q8251">
        <v>-1.3870499999999999</v>
      </c>
      <c r="R8251">
        <v>1.18014</v>
      </c>
      <c r="S8251" s="1">
        <v>9.4883799999999999E-10</v>
      </c>
      <c r="T8251" s="1">
        <v>51882800</v>
      </c>
    </row>
    <row r="8252" spans="1:20" x14ac:dyDescent="0.3">
      <c r="A8252">
        <v>8250</v>
      </c>
      <c r="B8252" s="1">
        <v>1.97194E-13</v>
      </c>
      <c r="C8252" s="1">
        <v>1.4977E-7</v>
      </c>
      <c r="D8252">
        <v>1.0269699999999999</v>
      </c>
      <c r="E8252">
        <v>0.23884</v>
      </c>
      <c r="F8252">
        <v>-5.26615E-2</v>
      </c>
      <c r="G8252" s="1">
        <v>-1.59317E-9</v>
      </c>
      <c r="H8252" s="1">
        <v>1.9359400000000001E-7</v>
      </c>
      <c r="I8252" s="1">
        <v>-7.9572999999999994E-9</v>
      </c>
      <c r="J8252">
        <v>0.98085999999999995</v>
      </c>
      <c r="K8252">
        <v>-10.076499999999999</v>
      </c>
      <c r="L8252" s="1">
        <v>-2.63313E-5</v>
      </c>
      <c r="M8252" s="1">
        <v>-3.2960599999999999E-9</v>
      </c>
      <c r="N8252" s="1">
        <v>2.02694E-7</v>
      </c>
      <c r="O8252" s="1">
        <v>1.3374600000000001E-8</v>
      </c>
      <c r="P8252">
        <v>-3.0695600000000001</v>
      </c>
      <c r="Q8252">
        <v>-1.3870499999999999</v>
      </c>
      <c r="R8252">
        <v>1.18014</v>
      </c>
      <c r="S8252" s="1">
        <v>9.4883799999999999E-10</v>
      </c>
      <c r="T8252" s="1">
        <v>51882800</v>
      </c>
    </row>
    <row r="8253" spans="1:20" x14ac:dyDescent="0.3">
      <c r="A8253">
        <v>8251</v>
      </c>
      <c r="B8253" s="1">
        <v>1.97194E-13</v>
      </c>
      <c r="C8253" s="1">
        <v>1.4977E-7</v>
      </c>
      <c r="D8253">
        <v>1.0269699999999999</v>
      </c>
      <c r="E8253">
        <v>0.23884</v>
      </c>
      <c r="F8253">
        <v>-5.26615E-2</v>
      </c>
      <c r="G8253" s="1">
        <v>-1.59317E-9</v>
      </c>
      <c r="H8253" s="1">
        <v>1.9359400000000001E-7</v>
      </c>
      <c r="I8253" s="1">
        <v>-7.9572999999999994E-9</v>
      </c>
      <c r="J8253">
        <v>0.98085999999999995</v>
      </c>
      <c r="K8253">
        <v>-10.076499999999999</v>
      </c>
      <c r="L8253" s="1">
        <v>-2.63313E-5</v>
      </c>
      <c r="M8253" s="1">
        <v>-3.2960599999999999E-9</v>
      </c>
      <c r="N8253" s="1">
        <v>2.02694E-7</v>
      </c>
      <c r="O8253" s="1">
        <v>1.3374600000000001E-8</v>
      </c>
      <c r="P8253">
        <v>-3.0695600000000001</v>
      </c>
      <c r="Q8253">
        <v>-1.3870499999999999</v>
      </c>
      <c r="R8253">
        <v>1.18014</v>
      </c>
      <c r="S8253" s="1">
        <v>9.4883799999999999E-10</v>
      </c>
      <c r="T8253" s="1">
        <v>51882800</v>
      </c>
    </row>
    <row r="8254" spans="1:20" x14ac:dyDescent="0.3">
      <c r="A8254">
        <v>8252</v>
      </c>
      <c r="B8254" s="1">
        <v>1.97194E-13</v>
      </c>
      <c r="C8254" s="1">
        <v>1.4977E-7</v>
      </c>
      <c r="D8254">
        <v>1.0269699999999999</v>
      </c>
      <c r="E8254">
        <v>0.23884</v>
      </c>
      <c r="F8254">
        <v>-5.26615E-2</v>
      </c>
      <c r="G8254" s="1">
        <v>-1.59317E-9</v>
      </c>
      <c r="H8254" s="1">
        <v>1.9359400000000001E-7</v>
      </c>
      <c r="I8254" s="1">
        <v>-7.9572999999999994E-9</v>
      </c>
      <c r="J8254">
        <v>0.98085999999999995</v>
      </c>
      <c r="K8254">
        <v>-10.076499999999999</v>
      </c>
      <c r="L8254" s="1">
        <v>-2.63313E-5</v>
      </c>
      <c r="M8254" s="1">
        <v>-3.2960599999999999E-9</v>
      </c>
      <c r="N8254" s="1">
        <v>2.02694E-7</v>
      </c>
      <c r="O8254" s="1">
        <v>1.3374600000000001E-8</v>
      </c>
      <c r="P8254">
        <v>-3.0695600000000001</v>
      </c>
      <c r="Q8254">
        <v>-1.3870499999999999</v>
      </c>
      <c r="R8254">
        <v>1.18014</v>
      </c>
      <c r="S8254" s="1">
        <v>9.4883799999999999E-10</v>
      </c>
      <c r="T8254" s="1">
        <v>51882800</v>
      </c>
    </row>
    <row r="8255" spans="1:20" x14ac:dyDescent="0.3">
      <c r="A8255">
        <v>8253</v>
      </c>
      <c r="B8255" s="1">
        <v>1.97194E-13</v>
      </c>
      <c r="C8255" s="1">
        <v>1.4977E-7</v>
      </c>
      <c r="D8255">
        <v>1.0269699999999999</v>
      </c>
      <c r="E8255">
        <v>0.23884</v>
      </c>
      <c r="F8255">
        <v>-5.26615E-2</v>
      </c>
      <c r="G8255" s="1">
        <v>-1.59317E-9</v>
      </c>
      <c r="H8255" s="1">
        <v>1.9359400000000001E-7</v>
      </c>
      <c r="I8255" s="1">
        <v>-7.9572999999999994E-9</v>
      </c>
      <c r="J8255">
        <v>0.98085999999999995</v>
      </c>
      <c r="K8255">
        <v>-10.076499999999999</v>
      </c>
      <c r="L8255" s="1">
        <v>-2.63313E-5</v>
      </c>
      <c r="M8255" s="1">
        <v>-3.2960599999999999E-9</v>
      </c>
      <c r="N8255" s="1">
        <v>2.02694E-7</v>
      </c>
      <c r="O8255" s="1">
        <v>1.3374600000000001E-8</v>
      </c>
      <c r="P8255">
        <v>-3.0695600000000001</v>
      </c>
      <c r="Q8255">
        <v>-1.3870499999999999</v>
      </c>
      <c r="R8255">
        <v>1.18014</v>
      </c>
      <c r="S8255" s="1">
        <v>9.4883799999999999E-10</v>
      </c>
      <c r="T8255" s="1">
        <v>51882800</v>
      </c>
    </row>
    <row r="8256" spans="1:20" x14ac:dyDescent="0.3">
      <c r="A8256">
        <v>8254</v>
      </c>
      <c r="B8256" s="1">
        <v>1.97194E-13</v>
      </c>
      <c r="C8256" s="1">
        <v>1.4977E-7</v>
      </c>
      <c r="D8256">
        <v>1.0269699999999999</v>
      </c>
      <c r="E8256">
        <v>0.23884</v>
      </c>
      <c r="F8256">
        <v>-5.26615E-2</v>
      </c>
      <c r="G8256" s="1">
        <v>-1.59317E-9</v>
      </c>
      <c r="H8256" s="1">
        <v>1.9359400000000001E-7</v>
      </c>
      <c r="I8256" s="1">
        <v>-7.9572999999999994E-9</v>
      </c>
      <c r="J8256">
        <v>0.98085999999999995</v>
      </c>
      <c r="K8256">
        <v>-10.076499999999999</v>
      </c>
      <c r="L8256" s="1">
        <v>-2.63313E-5</v>
      </c>
      <c r="M8256" s="1">
        <v>-3.2960599999999999E-9</v>
      </c>
      <c r="N8256" s="1">
        <v>2.02694E-7</v>
      </c>
      <c r="O8256" s="1">
        <v>1.3374600000000001E-8</v>
      </c>
      <c r="P8256">
        <v>-3.0695600000000001</v>
      </c>
      <c r="Q8256">
        <v>-1.3870499999999999</v>
      </c>
      <c r="R8256">
        <v>1.18014</v>
      </c>
      <c r="S8256" s="1">
        <v>9.4883799999999999E-10</v>
      </c>
      <c r="T8256" s="1">
        <v>51882800</v>
      </c>
    </row>
    <row r="8257" spans="1:20" x14ac:dyDescent="0.3">
      <c r="A8257">
        <v>8255</v>
      </c>
      <c r="B8257" s="1">
        <v>1.97194E-13</v>
      </c>
      <c r="C8257" s="1">
        <v>1.4977E-7</v>
      </c>
      <c r="D8257">
        <v>1.0269699999999999</v>
      </c>
      <c r="E8257">
        <v>0.23884</v>
      </c>
      <c r="F8257">
        <v>-5.26615E-2</v>
      </c>
      <c r="G8257" s="1">
        <v>-1.59317E-9</v>
      </c>
      <c r="H8257" s="1">
        <v>1.9359400000000001E-7</v>
      </c>
      <c r="I8257" s="1">
        <v>-7.9572999999999994E-9</v>
      </c>
      <c r="J8257">
        <v>0.98085999999999995</v>
      </c>
      <c r="K8257">
        <v>-10.076499999999999</v>
      </c>
      <c r="L8257" s="1">
        <v>-2.63313E-5</v>
      </c>
      <c r="M8257" s="1">
        <v>-3.2960599999999999E-9</v>
      </c>
      <c r="N8257" s="1">
        <v>2.02694E-7</v>
      </c>
      <c r="O8257" s="1">
        <v>1.3374600000000001E-8</v>
      </c>
      <c r="P8257">
        <v>-3.0695600000000001</v>
      </c>
      <c r="Q8257">
        <v>-1.3870499999999999</v>
      </c>
      <c r="R8257">
        <v>1.18014</v>
      </c>
      <c r="S8257" s="1">
        <v>9.4883799999999999E-10</v>
      </c>
      <c r="T8257" s="1">
        <v>51882800</v>
      </c>
    </row>
    <row r="8258" spans="1:20" x14ac:dyDescent="0.3">
      <c r="A8258">
        <v>8256</v>
      </c>
      <c r="B8258" s="1">
        <v>1.97194E-13</v>
      </c>
      <c r="C8258" s="1">
        <v>1.4977E-7</v>
      </c>
      <c r="D8258">
        <v>1.0269699999999999</v>
      </c>
      <c r="E8258">
        <v>0.23884</v>
      </c>
      <c r="F8258">
        <v>-5.26615E-2</v>
      </c>
      <c r="G8258" s="1">
        <v>-1.59317E-9</v>
      </c>
      <c r="H8258" s="1">
        <v>1.9359400000000001E-7</v>
      </c>
      <c r="I8258" s="1">
        <v>-7.9572999999999994E-9</v>
      </c>
      <c r="J8258">
        <v>0.98085999999999995</v>
      </c>
      <c r="K8258">
        <v>-10.076499999999999</v>
      </c>
      <c r="L8258" s="1">
        <v>-2.63313E-5</v>
      </c>
      <c r="M8258" s="1">
        <v>-3.2960599999999999E-9</v>
      </c>
      <c r="N8258" s="1">
        <v>2.02694E-7</v>
      </c>
      <c r="O8258" s="1">
        <v>1.3374600000000001E-8</v>
      </c>
      <c r="P8258">
        <v>-3.0695600000000001</v>
      </c>
      <c r="Q8258">
        <v>-1.3870499999999999</v>
      </c>
      <c r="R8258">
        <v>1.18014</v>
      </c>
      <c r="S8258" s="1">
        <v>9.4883799999999999E-10</v>
      </c>
      <c r="T8258" s="1">
        <v>51882800</v>
      </c>
    </row>
    <row r="8259" spans="1:20" x14ac:dyDescent="0.3">
      <c r="A8259">
        <v>8257</v>
      </c>
      <c r="B8259" s="1">
        <v>1.97194E-13</v>
      </c>
      <c r="C8259" s="1">
        <v>1.4977E-7</v>
      </c>
      <c r="D8259">
        <v>1.0269699999999999</v>
      </c>
      <c r="E8259">
        <v>0.23884</v>
      </c>
      <c r="F8259">
        <v>-5.26615E-2</v>
      </c>
      <c r="G8259" s="1">
        <v>-1.59317E-9</v>
      </c>
      <c r="H8259" s="1">
        <v>1.9359400000000001E-7</v>
      </c>
      <c r="I8259" s="1">
        <v>-7.9572999999999994E-9</v>
      </c>
      <c r="J8259">
        <v>0.98085999999999995</v>
      </c>
      <c r="K8259">
        <v>-10.076499999999999</v>
      </c>
      <c r="L8259" s="1">
        <v>-2.63313E-5</v>
      </c>
      <c r="M8259" s="1">
        <v>-3.2960599999999999E-9</v>
      </c>
      <c r="N8259" s="1">
        <v>2.02694E-7</v>
      </c>
      <c r="O8259" s="1">
        <v>1.3374600000000001E-8</v>
      </c>
      <c r="P8259">
        <v>-3.0695600000000001</v>
      </c>
      <c r="Q8259">
        <v>-1.3870499999999999</v>
      </c>
      <c r="R8259">
        <v>1.18014</v>
      </c>
      <c r="S8259" s="1">
        <v>9.4883799999999999E-10</v>
      </c>
      <c r="T8259" s="1">
        <v>51882800</v>
      </c>
    </row>
    <row r="8260" spans="1:20" x14ac:dyDescent="0.3">
      <c r="A8260">
        <v>8258</v>
      </c>
      <c r="B8260" s="1">
        <v>1.97194E-13</v>
      </c>
      <c r="C8260" s="1">
        <v>1.4977E-7</v>
      </c>
      <c r="D8260">
        <v>1.0269699999999999</v>
      </c>
      <c r="E8260">
        <v>0.23884</v>
      </c>
      <c r="F8260">
        <v>-5.26615E-2</v>
      </c>
      <c r="G8260" s="1">
        <v>-1.59317E-9</v>
      </c>
      <c r="H8260" s="1">
        <v>1.9359400000000001E-7</v>
      </c>
      <c r="I8260" s="1">
        <v>-7.9572999999999994E-9</v>
      </c>
      <c r="J8260">
        <v>0.98085999999999995</v>
      </c>
      <c r="K8260">
        <v>-10.076499999999999</v>
      </c>
      <c r="L8260" s="1">
        <v>-2.63313E-5</v>
      </c>
      <c r="M8260" s="1">
        <v>-3.2960599999999999E-9</v>
      </c>
      <c r="N8260" s="1">
        <v>2.02694E-7</v>
      </c>
      <c r="O8260" s="1">
        <v>1.3374600000000001E-8</v>
      </c>
      <c r="P8260">
        <v>-3.0695600000000001</v>
      </c>
      <c r="Q8260">
        <v>-1.3870499999999999</v>
      </c>
      <c r="R8260">
        <v>1.18014</v>
      </c>
      <c r="S8260" s="1">
        <v>9.4883799999999999E-10</v>
      </c>
      <c r="T8260" s="1">
        <v>51882800</v>
      </c>
    </row>
    <row r="8261" spans="1:20" x14ac:dyDescent="0.3">
      <c r="A8261">
        <v>8259</v>
      </c>
      <c r="B8261" s="1">
        <v>1.97194E-13</v>
      </c>
      <c r="C8261" s="1">
        <v>1.4977E-7</v>
      </c>
      <c r="D8261">
        <v>1.0269699999999999</v>
      </c>
      <c r="E8261">
        <v>0.23884</v>
      </c>
      <c r="F8261">
        <v>-5.26615E-2</v>
      </c>
      <c r="G8261" s="1">
        <v>-1.59317E-9</v>
      </c>
      <c r="H8261" s="1">
        <v>1.9359400000000001E-7</v>
      </c>
      <c r="I8261" s="1">
        <v>-7.9572999999999994E-9</v>
      </c>
      <c r="J8261">
        <v>0.98085999999999995</v>
      </c>
      <c r="K8261">
        <v>-10.076499999999999</v>
      </c>
      <c r="L8261" s="1">
        <v>-2.63313E-5</v>
      </c>
      <c r="M8261" s="1">
        <v>-3.2960599999999999E-9</v>
      </c>
      <c r="N8261" s="1">
        <v>2.02694E-7</v>
      </c>
      <c r="O8261" s="1">
        <v>1.3374600000000001E-8</v>
      </c>
      <c r="P8261">
        <v>-3.0695600000000001</v>
      </c>
      <c r="Q8261">
        <v>-1.3870499999999999</v>
      </c>
      <c r="R8261">
        <v>1.18014</v>
      </c>
      <c r="S8261" s="1">
        <v>9.4883799999999999E-10</v>
      </c>
      <c r="T8261" s="1">
        <v>51882800</v>
      </c>
    </row>
    <row r="8262" spans="1:20" x14ac:dyDescent="0.3">
      <c r="A8262">
        <v>8260</v>
      </c>
      <c r="B8262" s="1">
        <v>1.97194E-13</v>
      </c>
      <c r="C8262" s="1">
        <v>1.4977E-7</v>
      </c>
      <c r="D8262">
        <v>1.0269699999999999</v>
      </c>
      <c r="E8262">
        <v>0.23884</v>
      </c>
      <c r="F8262">
        <v>-5.26615E-2</v>
      </c>
      <c r="G8262" s="1">
        <v>-1.59317E-9</v>
      </c>
      <c r="H8262" s="1">
        <v>1.9359400000000001E-7</v>
      </c>
      <c r="I8262" s="1">
        <v>-7.9572999999999994E-9</v>
      </c>
      <c r="J8262">
        <v>0.98085999999999995</v>
      </c>
      <c r="K8262">
        <v>-10.076499999999999</v>
      </c>
      <c r="L8262" s="1">
        <v>-2.63313E-5</v>
      </c>
      <c r="M8262" s="1">
        <v>-3.2960599999999999E-9</v>
      </c>
      <c r="N8262" s="1">
        <v>2.02694E-7</v>
      </c>
      <c r="O8262" s="1">
        <v>1.3374600000000001E-8</v>
      </c>
      <c r="P8262">
        <v>-3.0695600000000001</v>
      </c>
      <c r="Q8262">
        <v>-1.3870499999999999</v>
      </c>
      <c r="R8262">
        <v>1.18014</v>
      </c>
      <c r="S8262" s="1">
        <v>9.4883799999999999E-10</v>
      </c>
      <c r="T8262" s="1">
        <v>51882800</v>
      </c>
    </row>
    <row r="8263" spans="1:20" x14ac:dyDescent="0.3">
      <c r="A8263">
        <v>8261</v>
      </c>
      <c r="B8263" s="1">
        <v>1.97194E-13</v>
      </c>
      <c r="C8263" s="1">
        <v>1.4977E-7</v>
      </c>
      <c r="D8263">
        <v>1.0269699999999999</v>
      </c>
      <c r="E8263">
        <v>0.23884</v>
      </c>
      <c r="F8263">
        <v>-5.26615E-2</v>
      </c>
      <c r="G8263" s="1">
        <v>-1.59317E-9</v>
      </c>
      <c r="H8263" s="1">
        <v>1.9359400000000001E-7</v>
      </c>
      <c r="I8263" s="1">
        <v>-7.9572999999999994E-9</v>
      </c>
      <c r="J8263">
        <v>0.98085999999999995</v>
      </c>
      <c r="K8263">
        <v>-10.076499999999999</v>
      </c>
      <c r="L8263" s="1">
        <v>-2.63313E-5</v>
      </c>
      <c r="M8263" s="1">
        <v>-3.2960599999999999E-9</v>
      </c>
      <c r="N8263" s="1">
        <v>2.02694E-7</v>
      </c>
      <c r="O8263" s="1">
        <v>1.3374600000000001E-8</v>
      </c>
      <c r="P8263">
        <v>-3.0695600000000001</v>
      </c>
      <c r="Q8263">
        <v>-1.3870499999999999</v>
      </c>
      <c r="R8263">
        <v>1.18014</v>
      </c>
      <c r="S8263" s="1">
        <v>9.4883799999999999E-10</v>
      </c>
      <c r="T8263" s="1">
        <v>51882800</v>
      </c>
    </row>
    <row r="8264" spans="1:20" x14ac:dyDescent="0.3">
      <c r="A8264">
        <v>8262</v>
      </c>
      <c r="B8264" s="1">
        <v>1.97194E-13</v>
      </c>
      <c r="C8264" s="1">
        <v>1.4977E-7</v>
      </c>
      <c r="D8264">
        <v>1.0269699999999999</v>
      </c>
      <c r="E8264">
        <v>0.23884</v>
      </c>
      <c r="F8264">
        <v>-5.26615E-2</v>
      </c>
      <c r="G8264" s="1">
        <v>-1.59317E-9</v>
      </c>
      <c r="H8264" s="1">
        <v>1.9359400000000001E-7</v>
      </c>
      <c r="I8264" s="1">
        <v>-7.9572999999999994E-9</v>
      </c>
      <c r="J8264">
        <v>0.98085999999999995</v>
      </c>
      <c r="K8264">
        <v>-10.076499999999999</v>
      </c>
      <c r="L8264" s="1">
        <v>-2.63313E-5</v>
      </c>
      <c r="M8264" s="1">
        <v>-3.2960599999999999E-9</v>
      </c>
      <c r="N8264" s="1">
        <v>2.02694E-7</v>
      </c>
      <c r="O8264" s="1">
        <v>1.3374600000000001E-8</v>
      </c>
      <c r="P8264">
        <v>-3.0695600000000001</v>
      </c>
      <c r="Q8264">
        <v>-1.3870499999999999</v>
      </c>
      <c r="R8264">
        <v>1.18014</v>
      </c>
      <c r="S8264" s="1">
        <v>9.4883799999999999E-10</v>
      </c>
      <c r="T8264" s="1">
        <v>51882800</v>
      </c>
    </row>
    <row r="8265" spans="1:20" x14ac:dyDescent="0.3">
      <c r="A8265">
        <v>8263</v>
      </c>
      <c r="B8265" s="1">
        <v>1.97194E-13</v>
      </c>
      <c r="C8265" s="1">
        <v>1.4977E-7</v>
      </c>
      <c r="D8265">
        <v>1.0269699999999999</v>
      </c>
      <c r="E8265">
        <v>0.23884</v>
      </c>
      <c r="F8265">
        <v>-5.26615E-2</v>
      </c>
      <c r="G8265" s="1">
        <v>-1.59317E-9</v>
      </c>
      <c r="H8265" s="1">
        <v>1.9359400000000001E-7</v>
      </c>
      <c r="I8265" s="1">
        <v>-7.9572999999999994E-9</v>
      </c>
      <c r="J8265">
        <v>0.98085999999999995</v>
      </c>
      <c r="K8265">
        <v>-10.076499999999999</v>
      </c>
      <c r="L8265" s="1">
        <v>-2.63313E-5</v>
      </c>
      <c r="M8265" s="1">
        <v>-3.2960599999999999E-9</v>
      </c>
      <c r="N8265" s="1">
        <v>2.02694E-7</v>
      </c>
      <c r="O8265" s="1">
        <v>1.3374600000000001E-8</v>
      </c>
      <c r="P8265">
        <v>-3.0695600000000001</v>
      </c>
      <c r="Q8265">
        <v>-1.3870499999999999</v>
      </c>
      <c r="R8265">
        <v>1.18014</v>
      </c>
      <c r="S8265" s="1">
        <v>9.4883799999999999E-10</v>
      </c>
      <c r="T8265" s="1">
        <v>51882800</v>
      </c>
    </row>
    <row r="8266" spans="1:20" x14ac:dyDescent="0.3">
      <c r="A8266">
        <v>8264</v>
      </c>
      <c r="B8266" s="1">
        <v>1.97194E-13</v>
      </c>
      <c r="C8266" s="1">
        <v>1.4977E-7</v>
      </c>
      <c r="D8266">
        <v>1.0269699999999999</v>
      </c>
      <c r="E8266">
        <v>0.23884</v>
      </c>
      <c r="F8266">
        <v>-5.26615E-2</v>
      </c>
      <c r="G8266" s="1">
        <v>-1.59317E-9</v>
      </c>
      <c r="H8266" s="1">
        <v>1.9359400000000001E-7</v>
      </c>
      <c r="I8266" s="1">
        <v>-7.9572999999999994E-9</v>
      </c>
      <c r="J8266">
        <v>0.98085999999999995</v>
      </c>
      <c r="K8266">
        <v>-10.076499999999999</v>
      </c>
      <c r="L8266" s="1">
        <v>-2.63313E-5</v>
      </c>
      <c r="M8266" s="1">
        <v>-3.2960599999999999E-9</v>
      </c>
      <c r="N8266" s="1">
        <v>2.02694E-7</v>
      </c>
      <c r="O8266" s="1">
        <v>1.3374600000000001E-8</v>
      </c>
      <c r="P8266">
        <v>-3.0695600000000001</v>
      </c>
      <c r="Q8266">
        <v>-1.3870499999999999</v>
      </c>
      <c r="R8266">
        <v>1.18014</v>
      </c>
      <c r="S8266" s="1">
        <v>9.4883799999999999E-10</v>
      </c>
      <c r="T8266" s="1">
        <v>51882800</v>
      </c>
    </row>
    <row r="8267" spans="1:20" x14ac:dyDescent="0.3">
      <c r="A8267">
        <v>8265</v>
      </c>
      <c r="B8267" s="1">
        <v>1.97194E-13</v>
      </c>
      <c r="C8267" s="1">
        <v>1.4977E-7</v>
      </c>
      <c r="D8267">
        <v>1.0269699999999999</v>
      </c>
      <c r="E8267">
        <v>0.23884</v>
      </c>
      <c r="F8267">
        <v>-5.26615E-2</v>
      </c>
      <c r="G8267" s="1">
        <v>-1.59317E-9</v>
      </c>
      <c r="H8267" s="1">
        <v>1.9359400000000001E-7</v>
      </c>
      <c r="I8267" s="1">
        <v>-7.9572999999999994E-9</v>
      </c>
      <c r="J8267">
        <v>0.98085999999999995</v>
      </c>
      <c r="K8267">
        <v>-10.076499999999999</v>
      </c>
      <c r="L8267" s="1">
        <v>-2.63313E-5</v>
      </c>
      <c r="M8267" s="1">
        <v>-3.2960599999999999E-9</v>
      </c>
      <c r="N8267" s="1">
        <v>2.02694E-7</v>
      </c>
      <c r="O8267" s="1">
        <v>1.3374600000000001E-8</v>
      </c>
      <c r="P8267">
        <v>-3.0695600000000001</v>
      </c>
      <c r="Q8267">
        <v>-1.3870499999999999</v>
      </c>
      <c r="R8267">
        <v>1.18014</v>
      </c>
      <c r="S8267" s="1">
        <v>9.4883799999999999E-10</v>
      </c>
      <c r="T8267" s="1">
        <v>51882800</v>
      </c>
    </row>
    <row r="8268" spans="1:20" x14ac:dyDescent="0.3">
      <c r="A8268">
        <v>8266</v>
      </c>
      <c r="B8268" s="1">
        <v>1.97194E-13</v>
      </c>
      <c r="C8268" s="1">
        <v>1.4977E-7</v>
      </c>
      <c r="D8268">
        <v>1.0269699999999999</v>
      </c>
      <c r="E8268">
        <v>0.23884</v>
      </c>
      <c r="F8268">
        <v>-5.26615E-2</v>
      </c>
      <c r="G8268" s="1">
        <v>-1.59317E-9</v>
      </c>
      <c r="H8268" s="1">
        <v>1.9359400000000001E-7</v>
      </c>
      <c r="I8268" s="1">
        <v>-7.9572999999999994E-9</v>
      </c>
      <c r="J8268">
        <v>0.98085999999999995</v>
      </c>
      <c r="K8268">
        <v>-10.076499999999999</v>
      </c>
      <c r="L8268" s="1">
        <v>-2.63313E-5</v>
      </c>
      <c r="M8268" s="1">
        <v>-3.2960599999999999E-9</v>
      </c>
      <c r="N8268" s="1">
        <v>2.02694E-7</v>
      </c>
      <c r="O8268" s="1">
        <v>1.3374600000000001E-8</v>
      </c>
      <c r="P8268">
        <v>-3.0695600000000001</v>
      </c>
      <c r="Q8268">
        <v>-1.3870499999999999</v>
      </c>
      <c r="R8268">
        <v>1.18014</v>
      </c>
      <c r="S8268" s="1">
        <v>9.4883799999999999E-10</v>
      </c>
      <c r="T8268" s="1">
        <v>51882800</v>
      </c>
    </row>
    <row r="8269" spans="1:20" x14ac:dyDescent="0.3">
      <c r="A8269">
        <v>8267</v>
      </c>
      <c r="B8269" s="1">
        <v>1.97194E-13</v>
      </c>
      <c r="C8269" s="1">
        <v>1.4977E-7</v>
      </c>
      <c r="D8269">
        <v>1.0269699999999999</v>
      </c>
      <c r="E8269">
        <v>0.23884</v>
      </c>
      <c r="F8269">
        <v>-5.26615E-2</v>
      </c>
      <c r="G8269" s="1">
        <v>-1.59317E-9</v>
      </c>
      <c r="H8269" s="1">
        <v>1.9359400000000001E-7</v>
      </c>
      <c r="I8269" s="1">
        <v>-7.9572999999999994E-9</v>
      </c>
      <c r="J8269">
        <v>0.98085999999999995</v>
      </c>
      <c r="K8269">
        <v>-10.076499999999999</v>
      </c>
      <c r="L8269" s="1">
        <v>-2.63313E-5</v>
      </c>
      <c r="M8269" s="1">
        <v>-3.2960599999999999E-9</v>
      </c>
      <c r="N8269" s="1">
        <v>2.02694E-7</v>
      </c>
      <c r="O8269" s="1">
        <v>1.3374600000000001E-8</v>
      </c>
      <c r="P8269">
        <v>-3.0695600000000001</v>
      </c>
      <c r="Q8269">
        <v>-1.3870499999999999</v>
      </c>
      <c r="R8269">
        <v>1.18014</v>
      </c>
      <c r="S8269" s="1">
        <v>9.4883799999999999E-10</v>
      </c>
      <c r="T8269" s="1">
        <v>51882800</v>
      </c>
    </row>
    <row r="8270" spans="1:20" x14ac:dyDescent="0.3">
      <c r="A8270">
        <v>8268</v>
      </c>
      <c r="B8270" s="1">
        <v>1.97194E-13</v>
      </c>
      <c r="C8270" s="1">
        <v>1.4977E-7</v>
      </c>
      <c r="D8270">
        <v>1.0269699999999999</v>
      </c>
      <c r="E8270">
        <v>0.23884</v>
      </c>
      <c r="F8270">
        <v>-5.26615E-2</v>
      </c>
      <c r="G8270" s="1">
        <v>-1.59317E-9</v>
      </c>
      <c r="H8270" s="1">
        <v>1.9359400000000001E-7</v>
      </c>
      <c r="I8270" s="1">
        <v>-7.9572999999999994E-9</v>
      </c>
      <c r="J8270">
        <v>0.98085999999999995</v>
      </c>
      <c r="K8270">
        <v>-10.076499999999999</v>
      </c>
      <c r="L8270" s="1">
        <v>-2.63313E-5</v>
      </c>
      <c r="M8270" s="1">
        <v>-3.2960599999999999E-9</v>
      </c>
      <c r="N8270" s="1">
        <v>2.02694E-7</v>
      </c>
      <c r="O8270" s="1">
        <v>1.3374600000000001E-8</v>
      </c>
      <c r="P8270">
        <v>-3.0695600000000001</v>
      </c>
      <c r="Q8270">
        <v>-1.3870499999999999</v>
      </c>
      <c r="R8270">
        <v>1.18014</v>
      </c>
      <c r="S8270" s="1">
        <v>9.4883799999999999E-10</v>
      </c>
      <c r="T8270" s="1">
        <v>51882800</v>
      </c>
    </row>
    <row r="8271" spans="1:20" x14ac:dyDescent="0.3">
      <c r="A8271">
        <v>8269</v>
      </c>
      <c r="B8271" s="1">
        <v>1.97194E-13</v>
      </c>
      <c r="C8271" s="1">
        <v>1.4977E-7</v>
      </c>
      <c r="D8271">
        <v>1.0269699999999999</v>
      </c>
      <c r="E8271">
        <v>0.23884</v>
      </c>
      <c r="F8271">
        <v>-5.26615E-2</v>
      </c>
      <c r="G8271" s="1">
        <v>-1.59317E-9</v>
      </c>
      <c r="H8271" s="1">
        <v>1.9359400000000001E-7</v>
      </c>
      <c r="I8271" s="1">
        <v>-7.9572999999999994E-9</v>
      </c>
      <c r="J8271">
        <v>0.98085999999999995</v>
      </c>
      <c r="K8271">
        <v>-10.076499999999999</v>
      </c>
      <c r="L8271" s="1">
        <v>-2.63313E-5</v>
      </c>
      <c r="M8271" s="1">
        <v>-3.2960599999999999E-9</v>
      </c>
      <c r="N8271" s="1">
        <v>2.02694E-7</v>
      </c>
      <c r="O8271" s="1">
        <v>1.3374600000000001E-8</v>
      </c>
      <c r="P8271">
        <v>-3.0695600000000001</v>
      </c>
      <c r="Q8271">
        <v>-1.3870499999999999</v>
      </c>
      <c r="R8271">
        <v>1.18014</v>
      </c>
      <c r="S8271" s="1">
        <v>9.4883799999999999E-10</v>
      </c>
      <c r="T8271" s="1">
        <v>51882800</v>
      </c>
    </row>
    <row r="8272" spans="1:20" x14ac:dyDescent="0.3">
      <c r="A8272">
        <v>8270</v>
      </c>
      <c r="B8272" s="1">
        <v>1.97194E-13</v>
      </c>
      <c r="C8272" s="1">
        <v>1.4977E-7</v>
      </c>
      <c r="D8272">
        <v>1.0269699999999999</v>
      </c>
      <c r="E8272">
        <v>0.23884</v>
      </c>
      <c r="F8272">
        <v>-5.26615E-2</v>
      </c>
      <c r="G8272" s="1">
        <v>-1.59317E-9</v>
      </c>
      <c r="H8272" s="1">
        <v>1.9359400000000001E-7</v>
      </c>
      <c r="I8272" s="1">
        <v>-7.9572999999999994E-9</v>
      </c>
      <c r="J8272">
        <v>0.98085999999999995</v>
      </c>
      <c r="K8272">
        <v>-10.076499999999999</v>
      </c>
      <c r="L8272" s="1">
        <v>-2.63313E-5</v>
      </c>
      <c r="M8272" s="1">
        <v>-3.2960599999999999E-9</v>
      </c>
      <c r="N8272" s="1">
        <v>2.02694E-7</v>
      </c>
      <c r="O8272" s="1">
        <v>1.3374600000000001E-8</v>
      </c>
      <c r="P8272">
        <v>-3.0695600000000001</v>
      </c>
      <c r="Q8272">
        <v>-1.3870499999999999</v>
      </c>
      <c r="R8272">
        <v>1.18014</v>
      </c>
      <c r="S8272" s="1">
        <v>9.4883799999999999E-10</v>
      </c>
      <c r="T8272" s="1">
        <v>51882800</v>
      </c>
    </row>
    <row r="8273" spans="1:20" x14ac:dyDescent="0.3">
      <c r="A8273">
        <v>8271</v>
      </c>
      <c r="B8273" s="1">
        <v>1.97194E-13</v>
      </c>
      <c r="C8273" s="1">
        <v>1.4977E-7</v>
      </c>
      <c r="D8273">
        <v>1.0269699999999999</v>
      </c>
      <c r="E8273">
        <v>0.23884</v>
      </c>
      <c r="F8273">
        <v>-5.26615E-2</v>
      </c>
      <c r="G8273" s="1">
        <v>-1.59317E-9</v>
      </c>
      <c r="H8273" s="1">
        <v>1.9359400000000001E-7</v>
      </c>
      <c r="I8273" s="1">
        <v>-7.9572999999999994E-9</v>
      </c>
      <c r="J8273">
        <v>0.98085999999999995</v>
      </c>
      <c r="K8273">
        <v>-10.076499999999999</v>
      </c>
      <c r="L8273" s="1">
        <v>-2.63313E-5</v>
      </c>
      <c r="M8273" s="1">
        <v>-3.2960599999999999E-9</v>
      </c>
      <c r="N8273" s="1">
        <v>2.02694E-7</v>
      </c>
      <c r="O8273" s="1">
        <v>1.3374600000000001E-8</v>
      </c>
      <c r="P8273">
        <v>-3.0695600000000001</v>
      </c>
      <c r="Q8273">
        <v>-1.3870499999999999</v>
      </c>
      <c r="R8273">
        <v>1.18014</v>
      </c>
      <c r="S8273" s="1">
        <v>9.4883799999999999E-10</v>
      </c>
      <c r="T8273" s="1">
        <v>51882800</v>
      </c>
    </row>
    <row r="8274" spans="1:20" x14ac:dyDescent="0.3">
      <c r="A8274">
        <v>8272</v>
      </c>
      <c r="B8274" s="1">
        <v>1.97194E-13</v>
      </c>
      <c r="C8274" s="1">
        <v>1.4977E-7</v>
      </c>
      <c r="D8274">
        <v>1.0269699999999999</v>
      </c>
      <c r="E8274">
        <v>0.23884</v>
      </c>
      <c r="F8274">
        <v>-5.26615E-2</v>
      </c>
      <c r="G8274" s="1">
        <v>-1.59317E-9</v>
      </c>
      <c r="H8274" s="1">
        <v>1.9359400000000001E-7</v>
      </c>
      <c r="I8274" s="1">
        <v>-7.9572999999999994E-9</v>
      </c>
      <c r="J8274">
        <v>0.98085999999999995</v>
      </c>
      <c r="K8274">
        <v>-10.076499999999999</v>
      </c>
      <c r="L8274" s="1">
        <v>-2.63313E-5</v>
      </c>
      <c r="M8274" s="1">
        <v>-3.2960599999999999E-9</v>
      </c>
      <c r="N8274" s="1">
        <v>2.02694E-7</v>
      </c>
      <c r="O8274" s="1">
        <v>1.3374600000000001E-8</v>
      </c>
      <c r="P8274">
        <v>-3.0695600000000001</v>
      </c>
      <c r="Q8274">
        <v>-1.3870499999999999</v>
      </c>
      <c r="R8274">
        <v>1.18014</v>
      </c>
      <c r="S8274" s="1">
        <v>9.4883799999999999E-10</v>
      </c>
      <c r="T8274" s="1">
        <v>51882800</v>
      </c>
    </row>
    <row r="8275" spans="1:20" x14ac:dyDescent="0.3">
      <c r="A8275">
        <v>8273</v>
      </c>
      <c r="B8275" s="1">
        <v>1.97194E-13</v>
      </c>
      <c r="C8275" s="1">
        <v>1.4977E-7</v>
      </c>
      <c r="D8275">
        <v>1.0269699999999999</v>
      </c>
      <c r="E8275">
        <v>0.23884</v>
      </c>
      <c r="F8275">
        <v>-5.26615E-2</v>
      </c>
      <c r="G8275" s="1">
        <v>-1.59317E-9</v>
      </c>
      <c r="H8275" s="1">
        <v>1.9359400000000001E-7</v>
      </c>
      <c r="I8275" s="1">
        <v>-7.9572999999999994E-9</v>
      </c>
      <c r="J8275">
        <v>0.98085999999999995</v>
      </c>
      <c r="K8275">
        <v>-10.076499999999999</v>
      </c>
      <c r="L8275" s="1">
        <v>-2.63313E-5</v>
      </c>
      <c r="M8275" s="1">
        <v>-3.2960599999999999E-9</v>
      </c>
      <c r="N8275" s="1">
        <v>2.02694E-7</v>
      </c>
      <c r="O8275" s="1">
        <v>1.3374600000000001E-8</v>
      </c>
      <c r="P8275">
        <v>-3.0695600000000001</v>
      </c>
      <c r="Q8275">
        <v>-1.3870499999999999</v>
      </c>
      <c r="R8275">
        <v>1.18014</v>
      </c>
      <c r="S8275" s="1">
        <v>9.4883799999999999E-10</v>
      </c>
      <c r="T8275" s="1">
        <v>51882800</v>
      </c>
    </row>
    <row r="8276" spans="1:20" x14ac:dyDescent="0.3">
      <c r="A8276">
        <v>8274</v>
      </c>
      <c r="B8276" s="1">
        <v>1.97194E-13</v>
      </c>
      <c r="C8276" s="1">
        <v>1.4977E-7</v>
      </c>
      <c r="D8276">
        <v>1.0269699999999999</v>
      </c>
      <c r="E8276">
        <v>0.23884</v>
      </c>
      <c r="F8276">
        <v>-5.26615E-2</v>
      </c>
      <c r="G8276" s="1">
        <v>-1.59317E-9</v>
      </c>
      <c r="H8276" s="1">
        <v>1.9359400000000001E-7</v>
      </c>
      <c r="I8276" s="1">
        <v>-7.9572999999999994E-9</v>
      </c>
      <c r="J8276">
        <v>0.98085999999999995</v>
      </c>
      <c r="K8276">
        <v>-10.076499999999999</v>
      </c>
      <c r="L8276" s="1">
        <v>-2.63313E-5</v>
      </c>
      <c r="M8276" s="1">
        <v>-3.2960599999999999E-9</v>
      </c>
      <c r="N8276" s="1">
        <v>2.02694E-7</v>
      </c>
      <c r="O8276" s="1">
        <v>1.3374600000000001E-8</v>
      </c>
      <c r="P8276">
        <v>-3.0695600000000001</v>
      </c>
      <c r="Q8276">
        <v>-1.3870499999999999</v>
      </c>
      <c r="R8276">
        <v>1.18014</v>
      </c>
      <c r="S8276" s="1">
        <v>9.4883799999999999E-10</v>
      </c>
      <c r="T8276" s="1">
        <v>51882800</v>
      </c>
    </row>
    <row r="8277" spans="1:20" x14ac:dyDescent="0.3">
      <c r="A8277">
        <v>8275</v>
      </c>
      <c r="B8277" s="1">
        <v>1.97194E-13</v>
      </c>
      <c r="C8277" s="1">
        <v>1.4977E-7</v>
      </c>
      <c r="D8277">
        <v>1.0269699999999999</v>
      </c>
      <c r="E8277">
        <v>0.23884</v>
      </c>
      <c r="F8277">
        <v>-5.26615E-2</v>
      </c>
      <c r="G8277" s="1">
        <v>-1.59317E-9</v>
      </c>
      <c r="H8277" s="1">
        <v>1.9359400000000001E-7</v>
      </c>
      <c r="I8277" s="1">
        <v>-7.9572999999999994E-9</v>
      </c>
      <c r="J8277">
        <v>0.98085999999999995</v>
      </c>
      <c r="K8277">
        <v>-10.076499999999999</v>
      </c>
      <c r="L8277" s="1">
        <v>-2.63313E-5</v>
      </c>
      <c r="M8277" s="1">
        <v>-3.2960599999999999E-9</v>
      </c>
      <c r="N8277" s="1">
        <v>2.02694E-7</v>
      </c>
      <c r="O8277" s="1">
        <v>1.3374600000000001E-8</v>
      </c>
      <c r="P8277">
        <v>-3.0695600000000001</v>
      </c>
      <c r="Q8277">
        <v>-1.3870499999999999</v>
      </c>
      <c r="R8277">
        <v>1.18014</v>
      </c>
      <c r="S8277" s="1">
        <v>9.4883799999999999E-10</v>
      </c>
      <c r="T8277" s="1">
        <v>51882800</v>
      </c>
    </row>
    <row r="8278" spans="1:20" x14ac:dyDescent="0.3">
      <c r="A8278">
        <v>8276</v>
      </c>
      <c r="B8278" s="1">
        <v>1.97194E-13</v>
      </c>
      <c r="C8278" s="1">
        <v>1.4977E-7</v>
      </c>
      <c r="D8278">
        <v>1.0269699999999999</v>
      </c>
      <c r="E8278">
        <v>0.23884</v>
      </c>
      <c r="F8278">
        <v>-5.26615E-2</v>
      </c>
      <c r="G8278" s="1">
        <v>-1.59317E-9</v>
      </c>
      <c r="H8278" s="1">
        <v>1.9359400000000001E-7</v>
      </c>
      <c r="I8278" s="1">
        <v>-7.9572999999999994E-9</v>
      </c>
      <c r="J8278">
        <v>0.98085999999999995</v>
      </c>
      <c r="K8278">
        <v>-10.076499999999999</v>
      </c>
      <c r="L8278" s="1">
        <v>-2.63313E-5</v>
      </c>
      <c r="M8278" s="1">
        <v>-3.2960599999999999E-9</v>
      </c>
      <c r="N8278" s="1">
        <v>2.02694E-7</v>
      </c>
      <c r="O8278" s="1">
        <v>1.3374600000000001E-8</v>
      </c>
      <c r="P8278">
        <v>-3.0695600000000001</v>
      </c>
      <c r="Q8278">
        <v>-1.3870499999999999</v>
      </c>
      <c r="R8278">
        <v>1.18014</v>
      </c>
      <c r="S8278" s="1">
        <v>9.4883799999999999E-10</v>
      </c>
      <c r="T8278" s="1">
        <v>51882800</v>
      </c>
    </row>
    <row r="8279" spans="1:20" x14ac:dyDescent="0.3">
      <c r="A8279">
        <v>8277</v>
      </c>
      <c r="B8279" s="1">
        <v>1.97194E-13</v>
      </c>
      <c r="C8279" s="1">
        <v>1.4977E-7</v>
      </c>
      <c r="D8279">
        <v>1.0269699999999999</v>
      </c>
      <c r="E8279">
        <v>0.23884</v>
      </c>
      <c r="F8279">
        <v>-5.26615E-2</v>
      </c>
      <c r="G8279" s="1">
        <v>-1.59317E-9</v>
      </c>
      <c r="H8279" s="1">
        <v>1.9359400000000001E-7</v>
      </c>
      <c r="I8279" s="1">
        <v>-7.9572999999999994E-9</v>
      </c>
      <c r="J8279">
        <v>0.98085999999999995</v>
      </c>
      <c r="K8279">
        <v>-10.076499999999999</v>
      </c>
      <c r="L8279" s="1">
        <v>-2.63313E-5</v>
      </c>
      <c r="M8279" s="1">
        <v>-3.2960599999999999E-9</v>
      </c>
      <c r="N8279" s="1">
        <v>2.02694E-7</v>
      </c>
      <c r="O8279" s="1">
        <v>1.3374600000000001E-8</v>
      </c>
      <c r="P8279">
        <v>-3.0695600000000001</v>
      </c>
      <c r="Q8279">
        <v>-1.3870499999999999</v>
      </c>
      <c r="R8279">
        <v>1.18014</v>
      </c>
      <c r="S8279" s="1">
        <v>9.4883799999999999E-10</v>
      </c>
      <c r="T8279" s="1">
        <v>51882800</v>
      </c>
    </row>
    <row r="8280" spans="1:20" x14ac:dyDescent="0.3">
      <c r="A8280">
        <v>8278</v>
      </c>
      <c r="B8280" s="1">
        <v>1.97194E-13</v>
      </c>
      <c r="C8280" s="1">
        <v>1.4977E-7</v>
      </c>
      <c r="D8280">
        <v>1.0269699999999999</v>
      </c>
      <c r="E8280">
        <v>0.23884</v>
      </c>
      <c r="F8280">
        <v>-5.26615E-2</v>
      </c>
      <c r="G8280" s="1">
        <v>-1.59317E-9</v>
      </c>
      <c r="H8280" s="1">
        <v>1.9359400000000001E-7</v>
      </c>
      <c r="I8280" s="1">
        <v>-7.9572999999999994E-9</v>
      </c>
      <c r="J8280">
        <v>0.98085999999999995</v>
      </c>
      <c r="K8280">
        <v>-10.076499999999999</v>
      </c>
      <c r="L8280" s="1">
        <v>-2.63313E-5</v>
      </c>
      <c r="M8280" s="1">
        <v>-3.2960599999999999E-9</v>
      </c>
      <c r="N8280" s="1">
        <v>2.02694E-7</v>
      </c>
      <c r="O8280" s="1">
        <v>1.3374600000000001E-8</v>
      </c>
      <c r="P8280">
        <v>-3.0695600000000001</v>
      </c>
      <c r="Q8280">
        <v>-1.3870499999999999</v>
      </c>
      <c r="R8280">
        <v>1.18014</v>
      </c>
      <c r="S8280" s="1">
        <v>9.4883799999999999E-10</v>
      </c>
      <c r="T8280" s="1">
        <v>51882800</v>
      </c>
    </row>
    <row r="8281" spans="1:20" x14ac:dyDescent="0.3">
      <c r="A8281">
        <v>8279</v>
      </c>
      <c r="B8281" s="1">
        <v>1.97194E-13</v>
      </c>
      <c r="C8281" s="1">
        <v>1.4977E-7</v>
      </c>
      <c r="D8281">
        <v>1.0269699999999999</v>
      </c>
      <c r="E8281">
        <v>0.23884</v>
      </c>
      <c r="F8281">
        <v>-5.26615E-2</v>
      </c>
      <c r="G8281" s="1">
        <v>-1.59317E-9</v>
      </c>
      <c r="H8281" s="1">
        <v>1.9359400000000001E-7</v>
      </c>
      <c r="I8281" s="1">
        <v>-7.9572999999999994E-9</v>
      </c>
      <c r="J8281">
        <v>0.98085999999999995</v>
      </c>
      <c r="K8281">
        <v>-10.076499999999999</v>
      </c>
      <c r="L8281" s="1">
        <v>-2.63313E-5</v>
      </c>
      <c r="M8281" s="1">
        <v>-3.2960599999999999E-9</v>
      </c>
      <c r="N8281" s="1">
        <v>2.02694E-7</v>
      </c>
      <c r="O8281" s="1">
        <v>1.3374600000000001E-8</v>
      </c>
      <c r="P8281">
        <v>-3.0695600000000001</v>
      </c>
      <c r="Q8281">
        <v>-1.3870499999999999</v>
      </c>
      <c r="R8281">
        <v>1.18014</v>
      </c>
      <c r="S8281" s="1">
        <v>9.4883799999999999E-10</v>
      </c>
      <c r="T8281" s="1">
        <v>51882800</v>
      </c>
    </row>
    <row r="8282" spans="1:20" x14ac:dyDescent="0.3">
      <c r="A8282">
        <v>8280</v>
      </c>
      <c r="B8282" s="1">
        <v>1.97194E-13</v>
      </c>
      <c r="C8282" s="1">
        <v>1.4977E-7</v>
      </c>
      <c r="D8282">
        <v>1.0269699999999999</v>
      </c>
      <c r="E8282">
        <v>0.23884</v>
      </c>
      <c r="F8282">
        <v>-5.26615E-2</v>
      </c>
      <c r="G8282" s="1">
        <v>-1.59317E-9</v>
      </c>
      <c r="H8282" s="1">
        <v>1.9359400000000001E-7</v>
      </c>
      <c r="I8282" s="1">
        <v>-7.9572999999999994E-9</v>
      </c>
      <c r="J8282">
        <v>0.98085999999999995</v>
      </c>
      <c r="K8282">
        <v>-10.076499999999999</v>
      </c>
      <c r="L8282" s="1">
        <v>-2.63313E-5</v>
      </c>
      <c r="M8282" s="1">
        <v>-3.2960599999999999E-9</v>
      </c>
      <c r="N8282" s="1">
        <v>2.02694E-7</v>
      </c>
      <c r="O8282" s="1">
        <v>1.3374600000000001E-8</v>
      </c>
      <c r="P8282">
        <v>-3.0695600000000001</v>
      </c>
      <c r="Q8282">
        <v>-1.3870499999999999</v>
      </c>
      <c r="R8282">
        <v>1.18014</v>
      </c>
      <c r="S8282" s="1">
        <v>9.4883799999999999E-10</v>
      </c>
      <c r="T8282" s="1">
        <v>51882800</v>
      </c>
    </row>
    <row r="8283" spans="1:20" x14ac:dyDescent="0.3">
      <c r="A8283">
        <v>8281</v>
      </c>
      <c r="B8283" s="1">
        <v>1.97194E-13</v>
      </c>
      <c r="C8283" s="1">
        <v>1.4977E-7</v>
      </c>
      <c r="D8283">
        <v>1.0269699999999999</v>
      </c>
      <c r="E8283">
        <v>0.23884</v>
      </c>
      <c r="F8283">
        <v>-5.26615E-2</v>
      </c>
      <c r="G8283" s="1">
        <v>-1.59317E-9</v>
      </c>
      <c r="H8283" s="1">
        <v>1.9359400000000001E-7</v>
      </c>
      <c r="I8283" s="1">
        <v>-7.9572999999999994E-9</v>
      </c>
      <c r="J8283">
        <v>0.98085999999999995</v>
      </c>
      <c r="K8283">
        <v>-10.076499999999999</v>
      </c>
      <c r="L8283" s="1">
        <v>-2.63313E-5</v>
      </c>
      <c r="M8283" s="1">
        <v>-3.2960599999999999E-9</v>
      </c>
      <c r="N8283" s="1">
        <v>2.02694E-7</v>
      </c>
      <c r="O8283" s="1">
        <v>1.3374600000000001E-8</v>
      </c>
      <c r="P8283">
        <v>-3.0695600000000001</v>
      </c>
      <c r="Q8283">
        <v>-1.3870499999999999</v>
      </c>
      <c r="R8283">
        <v>1.18014</v>
      </c>
      <c r="S8283" s="1">
        <v>9.4883799999999999E-10</v>
      </c>
      <c r="T8283" s="1">
        <v>51882800</v>
      </c>
    </row>
    <row r="8284" spans="1:20" x14ac:dyDescent="0.3">
      <c r="A8284">
        <v>8282</v>
      </c>
      <c r="B8284" s="1">
        <v>1.97194E-13</v>
      </c>
      <c r="C8284" s="1">
        <v>1.4977E-7</v>
      </c>
      <c r="D8284">
        <v>1.0269699999999999</v>
      </c>
      <c r="E8284">
        <v>0.23884</v>
      </c>
      <c r="F8284">
        <v>-5.26615E-2</v>
      </c>
      <c r="G8284" s="1">
        <v>-1.59317E-9</v>
      </c>
      <c r="H8284" s="1">
        <v>1.9359400000000001E-7</v>
      </c>
      <c r="I8284" s="1">
        <v>-7.9572999999999994E-9</v>
      </c>
      <c r="J8284">
        <v>0.98085999999999995</v>
      </c>
      <c r="K8284">
        <v>-10.076499999999999</v>
      </c>
      <c r="L8284" s="1">
        <v>-2.63313E-5</v>
      </c>
      <c r="M8284" s="1">
        <v>-3.2960599999999999E-9</v>
      </c>
      <c r="N8284" s="1">
        <v>2.02694E-7</v>
      </c>
      <c r="O8284" s="1">
        <v>1.3374600000000001E-8</v>
      </c>
      <c r="P8284">
        <v>-3.0695600000000001</v>
      </c>
      <c r="Q8284">
        <v>-1.3870499999999999</v>
      </c>
      <c r="R8284">
        <v>1.18014</v>
      </c>
      <c r="S8284" s="1">
        <v>9.4883799999999999E-10</v>
      </c>
      <c r="T8284" s="1">
        <v>51882800</v>
      </c>
    </row>
    <row r="8285" spans="1:20" x14ac:dyDescent="0.3">
      <c r="A8285">
        <v>8283</v>
      </c>
      <c r="B8285" s="1">
        <v>1.97194E-13</v>
      </c>
      <c r="C8285" s="1">
        <v>1.4977E-7</v>
      </c>
      <c r="D8285">
        <v>1.0269699999999999</v>
      </c>
      <c r="E8285">
        <v>0.23884</v>
      </c>
      <c r="F8285">
        <v>-5.26615E-2</v>
      </c>
      <c r="G8285" s="1">
        <v>-1.59317E-9</v>
      </c>
      <c r="H8285" s="1">
        <v>1.9359400000000001E-7</v>
      </c>
      <c r="I8285" s="1">
        <v>-7.9572999999999994E-9</v>
      </c>
      <c r="J8285">
        <v>0.98085999999999995</v>
      </c>
      <c r="K8285">
        <v>-10.076499999999999</v>
      </c>
      <c r="L8285" s="1">
        <v>-2.63313E-5</v>
      </c>
      <c r="M8285" s="1">
        <v>-3.2960599999999999E-9</v>
      </c>
      <c r="N8285" s="1">
        <v>2.02694E-7</v>
      </c>
      <c r="O8285" s="1">
        <v>1.3374600000000001E-8</v>
      </c>
      <c r="P8285">
        <v>-3.0695600000000001</v>
      </c>
      <c r="Q8285">
        <v>-1.3870499999999999</v>
      </c>
      <c r="R8285">
        <v>1.18014</v>
      </c>
      <c r="S8285" s="1">
        <v>9.4883799999999999E-10</v>
      </c>
      <c r="T8285" s="1">
        <v>51882800</v>
      </c>
    </row>
    <row r="8286" spans="1:20" x14ac:dyDescent="0.3">
      <c r="A8286">
        <v>8284</v>
      </c>
      <c r="B8286" s="1">
        <v>1.97194E-13</v>
      </c>
      <c r="C8286" s="1">
        <v>1.4977E-7</v>
      </c>
      <c r="D8286">
        <v>1.0269699999999999</v>
      </c>
      <c r="E8286">
        <v>0.23884</v>
      </c>
      <c r="F8286">
        <v>-5.26615E-2</v>
      </c>
      <c r="G8286" s="1">
        <v>-1.59317E-9</v>
      </c>
      <c r="H8286" s="1">
        <v>1.9359400000000001E-7</v>
      </c>
      <c r="I8286" s="1">
        <v>-7.9572999999999994E-9</v>
      </c>
      <c r="J8286">
        <v>0.98085999999999995</v>
      </c>
      <c r="K8286">
        <v>-10.076499999999999</v>
      </c>
      <c r="L8286" s="1">
        <v>-2.63313E-5</v>
      </c>
      <c r="M8286" s="1">
        <v>-3.2960599999999999E-9</v>
      </c>
      <c r="N8286" s="1">
        <v>2.02694E-7</v>
      </c>
      <c r="O8286" s="1">
        <v>1.3374600000000001E-8</v>
      </c>
      <c r="P8286">
        <v>-3.0695600000000001</v>
      </c>
      <c r="Q8286">
        <v>-1.3870499999999999</v>
      </c>
      <c r="R8286">
        <v>1.18014</v>
      </c>
      <c r="S8286" s="1">
        <v>9.4883799999999999E-10</v>
      </c>
      <c r="T8286" s="1">
        <v>51882800</v>
      </c>
    </row>
    <row r="8287" spans="1:20" x14ac:dyDescent="0.3">
      <c r="A8287">
        <v>8285</v>
      </c>
      <c r="B8287" s="1">
        <v>1.97194E-13</v>
      </c>
      <c r="C8287" s="1">
        <v>1.4977E-7</v>
      </c>
      <c r="D8287">
        <v>1.0269699999999999</v>
      </c>
      <c r="E8287">
        <v>0.23884</v>
      </c>
      <c r="F8287">
        <v>-5.26615E-2</v>
      </c>
      <c r="G8287" s="1">
        <v>-1.59317E-9</v>
      </c>
      <c r="H8287" s="1">
        <v>1.9359400000000001E-7</v>
      </c>
      <c r="I8287" s="1">
        <v>-7.9572999999999994E-9</v>
      </c>
      <c r="J8287">
        <v>0.98085999999999995</v>
      </c>
      <c r="K8287">
        <v>-10.076499999999999</v>
      </c>
      <c r="L8287" s="1">
        <v>-2.63313E-5</v>
      </c>
      <c r="M8287" s="1">
        <v>-3.2960599999999999E-9</v>
      </c>
      <c r="N8287" s="1">
        <v>2.02694E-7</v>
      </c>
      <c r="O8287" s="1">
        <v>1.3374600000000001E-8</v>
      </c>
      <c r="P8287">
        <v>-3.0695600000000001</v>
      </c>
      <c r="Q8287">
        <v>-1.3870499999999999</v>
      </c>
      <c r="R8287">
        <v>1.18014</v>
      </c>
      <c r="S8287" s="1">
        <v>9.4883799999999999E-10</v>
      </c>
      <c r="T8287" s="1">
        <v>51882800</v>
      </c>
    </row>
    <row r="8288" spans="1:20" x14ac:dyDescent="0.3">
      <c r="A8288">
        <v>8286</v>
      </c>
      <c r="B8288" s="1">
        <v>1.97194E-13</v>
      </c>
      <c r="C8288" s="1">
        <v>1.4977E-7</v>
      </c>
      <c r="D8288">
        <v>1.0269699999999999</v>
      </c>
      <c r="E8288">
        <v>0.23884</v>
      </c>
      <c r="F8288">
        <v>-5.26615E-2</v>
      </c>
      <c r="G8288" s="1">
        <v>-1.59317E-9</v>
      </c>
      <c r="H8288" s="1">
        <v>1.9359400000000001E-7</v>
      </c>
      <c r="I8288" s="1">
        <v>-7.9572999999999994E-9</v>
      </c>
      <c r="J8288">
        <v>0.98085999999999995</v>
      </c>
      <c r="K8288">
        <v>-10.076499999999999</v>
      </c>
      <c r="L8288" s="1">
        <v>-2.63313E-5</v>
      </c>
      <c r="M8288" s="1">
        <v>-3.2960599999999999E-9</v>
      </c>
      <c r="N8288" s="1">
        <v>2.02694E-7</v>
      </c>
      <c r="O8288" s="1">
        <v>1.3374600000000001E-8</v>
      </c>
      <c r="P8288">
        <v>-3.0695600000000001</v>
      </c>
      <c r="Q8288">
        <v>-1.3870499999999999</v>
      </c>
      <c r="R8288">
        <v>1.18014</v>
      </c>
      <c r="S8288" s="1">
        <v>9.4883799999999999E-10</v>
      </c>
      <c r="T8288" s="1">
        <v>51882800</v>
      </c>
    </row>
    <row r="8289" spans="1:20" x14ac:dyDescent="0.3">
      <c r="A8289">
        <v>8287</v>
      </c>
      <c r="B8289" s="1">
        <v>1.97194E-13</v>
      </c>
      <c r="C8289" s="1">
        <v>1.4977E-7</v>
      </c>
      <c r="D8289">
        <v>1.0269699999999999</v>
      </c>
      <c r="E8289">
        <v>0.23884</v>
      </c>
      <c r="F8289">
        <v>-5.26615E-2</v>
      </c>
      <c r="G8289" s="1">
        <v>-1.59317E-9</v>
      </c>
      <c r="H8289" s="1">
        <v>1.9359400000000001E-7</v>
      </c>
      <c r="I8289" s="1">
        <v>-7.9572999999999994E-9</v>
      </c>
      <c r="J8289">
        <v>0.98085999999999995</v>
      </c>
      <c r="K8289">
        <v>-10.076499999999999</v>
      </c>
      <c r="L8289" s="1">
        <v>-2.63313E-5</v>
      </c>
      <c r="M8289" s="1">
        <v>-3.2960599999999999E-9</v>
      </c>
      <c r="N8289" s="1">
        <v>2.02694E-7</v>
      </c>
      <c r="O8289" s="1">
        <v>1.3374600000000001E-8</v>
      </c>
      <c r="P8289">
        <v>-3.0695600000000001</v>
      </c>
      <c r="Q8289">
        <v>-1.3870499999999999</v>
      </c>
      <c r="R8289">
        <v>1.18014</v>
      </c>
      <c r="S8289" s="1">
        <v>9.4883799999999999E-10</v>
      </c>
      <c r="T8289" s="1">
        <v>51882800</v>
      </c>
    </row>
    <row r="8290" spans="1:20" x14ac:dyDescent="0.3">
      <c r="A8290">
        <v>8288</v>
      </c>
      <c r="B8290" s="1">
        <v>1.97194E-13</v>
      </c>
      <c r="C8290" s="1">
        <v>1.4977E-7</v>
      </c>
      <c r="D8290">
        <v>1.0269699999999999</v>
      </c>
      <c r="E8290">
        <v>0.23884</v>
      </c>
      <c r="F8290">
        <v>-5.26615E-2</v>
      </c>
      <c r="G8290" s="1">
        <v>-1.59317E-9</v>
      </c>
      <c r="H8290" s="1">
        <v>1.9359400000000001E-7</v>
      </c>
      <c r="I8290" s="1">
        <v>-7.9572999999999994E-9</v>
      </c>
      <c r="J8290">
        <v>0.98085999999999995</v>
      </c>
      <c r="K8290">
        <v>-10.076499999999999</v>
      </c>
      <c r="L8290" s="1">
        <v>-2.63313E-5</v>
      </c>
      <c r="M8290" s="1">
        <v>-3.2960599999999999E-9</v>
      </c>
      <c r="N8290" s="1">
        <v>2.02694E-7</v>
      </c>
      <c r="O8290" s="1">
        <v>1.3374600000000001E-8</v>
      </c>
      <c r="P8290">
        <v>-3.0695600000000001</v>
      </c>
      <c r="Q8290">
        <v>-1.3870499999999999</v>
      </c>
      <c r="R8290">
        <v>1.18014</v>
      </c>
      <c r="S8290" s="1">
        <v>9.4883799999999999E-10</v>
      </c>
      <c r="T8290" s="1">
        <v>51882800</v>
      </c>
    </row>
    <row r="8291" spans="1:20" x14ac:dyDescent="0.3">
      <c r="A8291">
        <v>8289</v>
      </c>
      <c r="B8291" s="1">
        <v>1.97194E-13</v>
      </c>
      <c r="C8291" s="1">
        <v>1.4977E-7</v>
      </c>
      <c r="D8291">
        <v>1.0269699999999999</v>
      </c>
      <c r="E8291">
        <v>0.23884</v>
      </c>
      <c r="F8291">
        <v>-5.26615E-2</v>
      </c>
      <c r="G8291" s="1">
        <v>-1.59317E-9</v>
      </c>
      <c r="H8291" s="1">
        <v>1.9359400000000001E-7</v>
      </c>
      <c r="I8291" s="1">
        <v>-7.9572999999999994E-9</v>
      </c>
      <c r="J8291">
        <v>0.98085999999999995</v>
      </c>
      <c r="K8291">
        <v>-10.076499999999999</v>
      </c>
      <c r="L8291" s="1">
        <v>-2.63313E-5</v>
      </c>
      <c r="M8291" s="1">
        <v>-3.2960599999999999E-9</v>
      </c>
      <c r="N8291" s="1">
        <v>2.02694E-7</v>
      </c>
      <c r="O8291" s="1">
        <v>1.3374600000000001E-8</v>
      </c>
      <c r="P8291">
        <v>-3.0695600000000001</v>
      </c>
      <c r="Q8291">
        <v>-1.3870499999999999</v>
      </c>
      <c r="R8291">
        <v>1.18014</v>
      </c>
      <c r="S8291" s="1">
        <v>9.4883799999999999E-10</v>
      </c>
      <c r="T8291" s="1">
        <v>51882800</v>
      </c>
    </row>
    <row r="8292" spans="1:20" x14ac:dyDescent="0.3">
      <c r="A8292">
        <v>8290</v>
      </c>
      <c r="B8292" s="1">
        <v>1.97194E-13</v>
      </c>
      <c r="C8292" s="1">
        <v>1.4977E-7</v>
      </c>
      <c r="D8292">
        <v>1.0269699999999999</v>
      </c>
      <c r="E8292">
        <v>0.23884</v>
      </c>
      <c r="F8292">
        <v>-5.26615E-2</v>
      </c>
      <c r="G8292" s="1">
        <v>-1.59317E-9</v>
      </c>
      <c r="H8292" s="1">
        <v>1.9359400000000001E-7</v>
      </c>
      <c r="I8292" s="1">
        <v>-7.9572999999999994E-9</v>
      </c>
      <c r="J8292">
        <v>0.98085999999999995</v>
      </c>
      <c r="K8292">
        <v>-10.076499999999999</v>
      </c>
      <c r="L8292" s="1">
        <v>-2.63313E-5</v>
      </c>
      <c r="M8292" s="1">
        <v>-3.2960599999999999E-9</v>
      </c>
      <c r="N8292" s="1">
        <v>2.02694E-7</v>
      </c>
      <c r="O8292" s="1">
        <v>1.3374600000000001E-8</v>
      </c>
      <c r="P8292">
        <v>-3.0695600000000001</v>
      </c>
      <c r="Q8292">
        <v>-1.3870499999999999</v>
      </c>
      <c r="R8292">
        <v>1.18014</v>
      </c>
      <c r="S8292" s="1">
        <v>9.4883799999999999E-10</v>
      </c>
      <c r="T8292" s="1">
        <v>51882800</v>
      </c>
    </row>
    <row r="8293" spans="1:20" x14ac:dyDescent="0.3">
      <c r="A8293">
        <v>8291</v>
      </c>
      <c r="B8293" s="1">
        <v>1.97194E-13</v>
      </c>
      <c r="C8293" s="1">
        <v>1.4977E-7</v>
      </c>
      <c r="D8293">
        <v>1.0269699999999999</v>
      </c>
      <c r="E8293">
        <v>0.23884</v>
      </c>
      <c r="F8293">
        <v>-5.26615E-2</v>
      </c>
      <c r="G8293" s="1">
        <v>-1.59317E-9</v>
      </c>
      <c r="H8293" s="1">
        <v>1.9359400000000001E-7</v>
      </c>
      <c r="I8293" s="1">
        <v>-7.9572999999999994E-9</v>
      </c>
      <c r="J8293">
        <v>0.98085999999999995</v>
      </c>
      <c r="K8293">
        <v>-10.076499999999999</v>
      </c>
      <c r="L8293" s="1">
        <v>-2.63313E-5</v>
      </c>
      <c r="M8293" s="1">
        <v>-3.2960599999999999E-9</v>
      </c>
      <c r="N8293" s="1">
        <v>2.02694E-7</v>
      </c>
      <c r="O8293" s="1">
        <v>1.3374600000000001E-8</v>
      </c>
      <c r="P8293">
        <v>-3.0695600000000001</v>
      </c>
      <c r="Q8293">
        <v>-1.3870499999999999</v>
      </c>
      <c r="R8293">
        <v>1.18014</v>
      </c>
      <c r="S8293" s="1">
        <v>9.4883799999999999E-10</v>
      </c>
      <c r="T8293" s="1">
        <v>51882800</v>
      </c>
    </row>
    <row r="8294" spans="1:20" x14ac:dyDescent="0.3">
      <c r="A8294">
        <v>8292</v>
      </c>
      <c r="B8294" s="1">
        <v>1.97194E-13</v>
      </c>
      <c r="C8294" s="1">
        <v>1.4977E-7</v>
      </c>
      <c r="D8294">
        <v>1.0269699999999999</v>
      </c>
      <c r="E8294">
        <v>0.23884</v>
      </c>
      <c r="F8294">
        <v>-5.26615E-2</v>
      </c>
      <c r="G8294" s="1">
        <v>-1.59317E-9</v>
      </c>
      <c r="H8294" s="1">
        <v>1.9359400000000001E-7</v>
      </c>
      <c r="I8294" s="1">
        <v>-7.9572999999999994E-9</v>
      </c>
      <c r="J8294">
        <v>0.98085999999999995</v>
      </c>
      <c r="K8294">
        <v>-10.076499999999999</v>
      </c>
      <c r="L8294" s="1">
        <v>-2.63313E-5</v>
      </c>
      <c r="M8294" s="1">
        <v>-3.2960599999999999E-9</v>
      </c>
      <c r="N8294" s="1">
        <v>2.02694E-7</v>
      </c>
      <c r="O8294" s="1">
        <v>1.3374600000000001E-8</v>
      </c>
      <c r="P8294">
        <v>-3.0695600000000001</v>
      </c>
      <c r="Q8294">
        <v>-1.3870499999999999</v>
      </c>
      <c r="R8294">
        <v>1.18014</v>
      </c>
      <c r="S8294" s="1">
        <v>9.4883799999999999E-10</v>
      </c>
      <c r="T8294" s="1">
        <v>51882800</v>
      </c>
    </row>
    <row r="8295" spans="1:20" x14ac:dyDescent="0.3">
      <c r="A8295">
        <v>8293</v>
      </c>
      <c r="B8295" s="1">
        <v>1.97194E-13</v>
      </c>
      <c r="C8295" s="1">
        <v>1.4977E-7</v>
      </c>
      <c r="D8295">
        <v>1.0269699999999999</v>
      </c>
      <c r="E8295">
        <v>0.23884</v>
      </c>
      <c r="F8295">
        <v>-5.26615E-2</v>
      </c>
      <c r="G8295" s="1">
        <v>-1.59317E-9</v>
      </c>
      <c r="H8295" s="1">
        <v>1.9359400000000001E-7</v>
      </c>
      <c r="I8295" s="1">
        <v>-7.9572999999999994E-9</v>
      </c>
      <c r="J8295">
        <v>0.98085999999999995</v>
      </c>
      <c r="K8295">
        <v>-10.076499999999999</v>
      </c>
      <c r="L8295" s="1">
        <v>-2.63313E-5</v>
      </c>
      <c r="M8295" s="1">
        <v>-3.2960599999999999E-9</v>
      </c>
      <c r="N8295" s="1">
        <v>2.02694E-7</v>
      </c>
      <c r="O8295" s="1">
        <v>1.3374600000000001E-8</v>
      </c>
      <c r="P8295">
        <v>-3.0695600000000001</v>
      </c>
      <c r="Q8295">
        <v>-1.3870499999999999</v>
      </c>
      <c r="R8295">
        <v>1.18014</v>
      </c>
      <c r="S8295" s="1">
        <v>9.4883799999999999E-10</v>
      </c>
      <c r="T8295" s="1">
        <v>51882800</v>
      </c>
    </row>
    <row r="8296" spans="1:20" x14ac:dyDescent="0.3">
      <c r="A8296">
        <v>8294</v>
      </c>
      <c r="B8296" s="1">
        <v>1.97194E-13</v>
      </c>
      <c r="C8296" s="1">
        <v>1.4977E-7</v>
      </c>
      <c r="D8296">
        <v>1.0269699999999999</v>
      </c>
      <c r="E8296">
        <v>0.23884</v>
      </c>
      <c r="F8296">
        <v>-5.26615E-2</v>
      </c>
      <c r="G8296" s="1">
        <v>-1.59317E-9</v>
      </c>
      <c r="H8296" s="1">
        <v>1.9359400000000001E-7</v>
      </c>
      <c r="I8296" s="1">
        <v>-7.9572999999999994E-9</v>
      </c>
      <c r="J8296">
        <v>0.98085999999999995</v>
      </c>
      <c r="K8296">
        <v>-10.076499999999999</v>
      </c>
      <c r="L8296" s="1">
        <v>-2.63313E-5</v>
      </c>
      <c r="M8296" s="1">
        <v>-3.2960599999999999E-9</v>
      </c>
      <c r="N8296" s="1">
        <v>2.02694E-7</v>
      </c>
      <c r="O8296" s="1">
        <v>1.3374600000000001E-8</v>
      </c>
      <c r="P8296">
        <v>-3.0695600000000001</v>
      </c>
      <c r="Q8296">
        <v>-1.3870499999999999</v>
      </c>
      <c r="R8296">
        <v>1.18014</v>
      </c>
      <c r="S8296" s="1">
        <v>9.4883799999999999E-10</v>
      </c>
      <c r="T8296" s="1">
        <v>51882800</v>
      </c>
    </row>
    <row r="8297" spans="1:20" x14ac:dyDescent="0.3">
      <c r="A8297">
        <v>8295</v>
      </c>
      <c r="B8297" s="1">
        <v>1.97194E-13</v>
      </c>
      <c r="C8297" s="1">
        <v>1.4977E-7</v>
      </c>
      <c r="D8297">
        <v>1.0269699999999999</v>
      </c>
      <c r="E8297">
        <v>0.23884</v>
      </c>
      <c r="F8297">
        <v>-5.26615E-2</v>
      </c>
      <c r="G8297" s="1">
        <v>-1.59317E-9</v>
      </c>
      <c r="H8297" s="1">
        <v>1.9359400000000001E-7</v>
      </c>
      <c r="I8297" s="1">
        <v>-7.9572999999999994E-9</v>
      </c>
      <c r="J8297">
        <v>0.98085999999999995</v>
      </c>
      <c r="K8297">
        <v>-10.076499999999999</v>
      </c>
      <c r="L8297" s="1">
        <v>-2.63313E-5</v>
      </c>
      <c r="M8297" s="1">
        <v>-3.2960599999999999E-9</v>
      </c>
      <c r="N8297" s="1">
        <v>2.02694E-7</v>
      </c>
      <c r="O8297" s="1">
        <v>1.3374600000000001E-8</v>
      </c>
      <c r="P8297">
        <v>-3.0695600000000001</v>
      </c>
      <c r="Q8297">
        <v>-1.3870499999999999</v>
      </c>
      <c r="R8297">
        <v>1.18014</v>
      </c>
      <c r="S8297" s="1">
        <v>9.4883799999999999E-10</v>
      </c>
      <c r="T8297" s="1">
        <v>51882800</v>
      </c>
    </row>
    <row r="8298" spans="1:20" x14ac:dyDescent="0.3">
      <c r="A8298">
        <v>8296</v>
      </c>
      <c r="B8298" s="1">
        <v>1.97194E-13</v>
      </c>
      <c r="C8298" s="1">
        <v>1.4977E-7</v>
      </c>
      <c r="D8298">
        <v>1.0269699999999999</v>
      </c>
      <c r="E8298">
        <v>0.23884</v>
      </c>
      <c r="F8298">
        <v>-5.26615E-2</v>
      </c>
      <c r="G8298" s="1">
        <v>-1.59317E-9</v>
      </c>
      <c r="H8298" s="1">
        <v>1.9359400000000001E-7</v>
      </c>
      <c r="I8298" s="1">
        <v>-7.9572999999999994E-9</v>
      </c>
      <c r="J8298">
        <v>0.98085999999999995</v>
      </c>
      <c r="K8298">
        <v>-10.076499999999999</v>
      </c>
      <c r="L8298" s="1">
        <v>-2.63313E-5</v>
      </c>
      <c r="M8298" s="1">
        <v>-3.2960599999999999E-9</v>
      </c>
      <c r="N8298" s="1">
        <v>2.02694E-7</v>
      </c>
      <c r="O8298" s="1">
        <v>1.3374600000000001E-8</v>
      </c>
      <c r="P8298">
        <v>-3.0695600000000001</v>
      </c>
      <c r="Q8298">
        <v>-1.3870499999999999</v>
      </c>
      <c r="R8298">
        <v>1.18014</v>
      </c>
      <c r="S8298" s="1">
        <v>9.4883799999999999E-10</v>
      </c>
      <c r="T8298" s="1">
        <v>51882800</v>
      </c>
    </row>
    <row r="8299" spans="1:20" x14ac:dyDescent="0.3">
      <c r="A8299">
        <v>8297</v>
      </c>
      <c r="B8299" s="1">
        <v>1.97194E-13</v>
      </c>
      <c r="C8299" s="1">
        <v>1.4977E-7</v>
      </c>
      <c r="D8299">
        <v>1.0269699999999999</v>
      </c>
      <c r="E8299">
        <v>0.23884</v>
      </c>
      <c r="F8299">
        <v>-5.26615E-2</v>
      </c>
      <c r="G8299" s="1">
        <v>-1.59317E-9</v>
      </c>
      <c r="H8299" s="1">
        <v>1.9359400000000001E-7</v>
      </c>
      <c r="I8299" s="1">
        <v>-7.9572999999999994E-9</v>
      </c>
      <c r="J8299">
        <v>0.98085999999999995</v>
      </c>
      <c r="K8299">
        <v>-10.076499999999999</v>
      </c>
      <c r="L8299" s="1">
        <v>-2.63313E-5</v>
      </c>
      <c r="M8299" s="1">
        <v>-3.2960599999999999E-9</v>
      </c>
      <c r="N8299" s="1">
        <v>2.02694E-7</v>
      </c>
      <c r="O8299" s="1">
        <v>1.3374600000000001E-8</v>
      </c>
      <c r="P8299">
        <v>-3.0695600000000001</v>
      </c>
      <c r="Q8299">
        <v>-1.3870499999999999</v>
      </c>
      <c r="R8299">
        <v>1.18014</v>
      </c>
      <c r="S8299" s="1">
        <v>9.4883799999999999E-10</v>
      </c>
      <c r="T8299" s="1">
        <v>51882800</v>
      </c>
    </row>
    <row r="8300" spans="1:20" x14ac:dyDescent="0.3">
      <c r="A8300">
        <v>8298</v>
      </c>
      <c r="B8300" s="1">
        <v>1.97194E-13</v>
      </c>
      <c r="C8300" s="1">
        <v>1.4977E-7</v>
      </c>
      <c r="D8300">
        <v>1.0269699999999999</v>
      </c>
      <c r="E8300">
        <v>0.23884</v>
      </c>
      <c r="F8300">
        <v>-5.26615E-2</v>
      </c>
      <c r="G8300" s="1">
        <v>-1.59317E-9</v>
      </c>
      <c r="H8300" s="1">
        <v>1.9359400000000001E-7</v>
      </c>
      <c r="I8300" s="1">
        <v>-7.9572999999999994E-9</v>
      </c>
      <c r="J8300">
        <v>0.98085999999999995</v>
      </c>
      <c r="K8300">
        <v>-10.076499999999999</v>
      </c>
      <c r="L8300" s="1">
        <v>-2.63313E-5</v>
      </c>
      <c r="M8300" s="1">
        <v>-3.2960599999999999E-9</v>
      </c>
      <c r="N8300" s="1">
        <v>2.02694E-7</v>
      </c>
      <c r="O8300" s="1">
        <v>1.3374600000000001E-8</v>
      </c>
      <c r="P8300">
        <v>-3.0695600000000001</v>
      </c>
      <c r="Q8300">
        <v>-1.3870499999999999</v>
      </c>
      <c r="R8300">
        <v>1.18014</v>
      </c>
      <c r="S8300" s="1">
        <v>9.4883799999999999E-10</v>
      </c>
      <c r="T8300" s="1">
        <v>51882800</v>
      </c>
    </row>
    <row r="8301" spans="1:20" x14ac:dyDescent="0.3">
      <c r="A8301">
        <v>8299</v>
      </c>
      <c r="B8301" s="1">
        <v>1.97194E-13</v>
      </c>
      <c r="C8301" s="1">
        <v>1.4977E-7</v>
      </c>
      <c r="D8301">
        <v>1.0269699999999999</v>
      </c>
      <c r="E8301">
        <v>0.23884</v>
      </c>
      <c r="F8301">
        <v>-5.26615E-2</v>
      </c>
      <c r="G8301" s="1">
        <v>-1.59317E-9</v>
      </c>
      <c r="H8301" s="1">
        <v>1.9359400000000001E-7</v>
      </c>
      <c r="I8301" s="1">
        <v>-7.9572999999999994E-9</v>
      </c>
      <c r="J8301">
        <v>0.98085999999999995</v>
      </c>
      <c r="K8301">
        <v>-10.076499999999999</v>
      </c>
      <c r="L8301" s="1">
        <v>-2.63313E-5</v>
      </c>
      <c r="M8301" s="1">
        <v>-3.2960599999999999E-9</v>
      </c>
      <c r="N8301" s="1">
        <v>2.02694E-7</v>
      </c>
      <c r="O8301" s="1">
        <v>1.3374600000000001E-8</v>
      </c>
      <c r="P8301">
        <v>-3.0695600000000001</v>
      </c>
      <c r="Q8301">
        <v>-1.3870499999999999</v>
      </c>
      <c r="R8301">
        <v>1.18014</v>
      </c>
      <c r="S8301" s="1">
        <v>9.4883799999999999E-10</v>
      </c>
      <c r="T8301" s="1">
        <v>51882800</v>
      </c>
    </row>
    <row r="8302" spans="1:20" x14ac:dyDescent="0.3">
      <c r="A8302">
        <v>8300</v>
      </c>
      <c r="B8302" s="1">
        <v>1.97194E-13</v>
      </c>
      <c r="C8302" s="1">
        <v>1.4977E-7</v>
      </c>
      <c r="D8302">
        <v>1.0269699999999999</v>
      </c>
      <c r="E8302">
        <v>0.23884</v>
      </c>
      <c r="F8302">
        <v>-5.26615E-2</v>
      </c>
      <c r="G8302" s="1">
        <v>-1.59317E-9</v>
      </c>
      <c r="H8302" s="1">
        <v>1.9359400000000001E-7</v>
      </c>
      <c r="I8302" s="1">
        <v>-7.9572999999999994E-9</v>
      </c>
      <c r="J8302">
        <v>0.98085999999999995</v>
      </c>
      <c r="K8302">
        <v>-10.076499999999999</v>
      </c>
      <c r="L8302" s="1">
        <v>-2.63313E-5</v>
      </c>
      <c r="M8302" s="1">
        <v>-3.2960599999999999E-9</v>
      </c>
      <c r="N8302" s="1">
        <v>2.02694E-7</v>
      </c>
      <c r="O8302" s="1">
        <v>1.3374600000000001E-8</v>
      </c>
      <c r="P8302">
        <v>-3.0695600000000001</v>
      </c>
      <c r="Q8302">
        <v>-1.3870499999999999</v>
      </c>
      <c r="R8302">
        <v>1.18014</v>
      </c>
      <c r="S8302" s="1">
        <v>9.4883799999999999E-10</v>
      </c>
      <c r="T8302" s="1">
        <v>51882800</v>
      </c>
    </row>
    <row r="8303" spans="1:20" x14ac:dyDescent="0.3">
      <c r="A8303">
        <v>8301</v>
      </c>
      <c r="B8303" s="1">
        <v>1.97194E-13</v>
      </c>
      <c r="C8303" s="1">
        <v>1.4977E-7</v>
      </c>
      <c r="D8303">
        <v>1.0269699999999999</v>
      </c>
      <c r="E8303">
        <v>0.23884</v>
      </c>
      <c r="F8303">
        <v>-5.26615E-2</v>
      </c>
      <c r="G8303" s="1">
        <v>-1.59317E-9</v>
      </c>
      <c r="H8303" s="1">
        <v>1.9359400000000001E-7</v>
      </c>
      <c r="I8303" s="1">
        <v>-7.9572999999999994E-9</v>
      </c>
      <c r="J8303">
        <v>0.98085999999999995</v>
      </c>
      <c r="K8303">
        <v>-10.076499999999999</v>
      </c>
      <c r="L8303" s="1">
        <v>-2.63313E-5</v>
      </c>
      <c r="M8303" s="1">
        <v>-3.2960599999999999E-9</v>
      </c>
      <c r="N8303" s="1">
        <v>2.02694E-7</v>
      </c>
      <c r="O8303" s="1">
        <v>1.3374600000000001E-8</v>
      </c>
      <c r="P8303">
        <v>-3.0695600000000001</v>
      </c>
      <c r="Q8303">
        <v>-1.3870499999999999</v>
      </c>
      <c r="R8303">
        <v>1.18014</v>
      </c>
      <c r="S8303" s="1">
        <v>9.4883799999999999E-10</v>
      </c>
      <c r="T8303" s="1">
        <v>51882800</v>
      </c>
    </row>
    <row r="8304" spans="1:20" x14ac:dyDescent="0.3">
      <c r="A8304">
        <v>8302</v>
      </c>
      <c r="B8304" s="1">
        <v>1.97194E-13</v>
      </c>
      <c r="C8304" s="1">
        <v>1.4977E-7</v>
      </c>
      <c r="D8304">
        <v>1.0269699999999999</v>
      </c>
      <c r="E8304">
        <v>0.23884</v>
      </c>
      <c r="F8304">
        <v>-5.26615E-2</v>
      </c>
      <c r="G8304" s="1">
        <v>-1.59317E-9</v>
      </c>
      <c r="H8304" s="1">
        <v>1.9359400000000001E-7</v>
      </c>
      <c r="I8304" s="1">
        <v>-7.9572999999999994E-9</v>
      </c>
      <c r="J8304">
        <v>0.98085999999999995</v>
      </c>
      <c r="K8304">
        <v>-10.076499999999999</v>
      </c>
      <c r="L8304" s="1">
        <v>-2.63313E-5</v>
      </c>
      <c r="M8304" s="1">
        <v>-3.2960599999999999E-9</v>
      </c>
      <c r="N8304" s="1">
        <v>2.02694E-7</v>
      </c>
      <c r="O8304" s="1">
        <v>1.3374600000000001E-8</v>
      </c>
      <c r="P8304">
        <v>-3.0695600000000001</v>
      </c>
      <c r="Q8304">
        <v>-1.3870499999999999</v>
      </c>
      <c r="R8304">
        <v>1.18014</v>
      </c>
      <c r="S8304" s="1">
        <v>9.4883799999999999E-10</v>
      </c>
      <c r="T8304" s="1">
        <v>51882800</v>
      </c>
    </row>
    <row r="8305" spans="1:20" x14ac:dyDescent="0.3">
      <c r="A8305">
        <v>8303</v>
      </c>
      <c r="B8305" s="1">
        <v>1.97194E-13</v>
      </c>
      <c r="C8305" s="1">
        <v>1.4977E-7</v>
      </c>
      <c r="D8305">
        <v>1.0269699999999999</v>
      </c>
      <c r="E8305">
        <v>0.23884</v>
      </c>
      <c r="F8305">
        <v>-5.26615E-2</v>
      </c>
      <c r="G8305" s="1">
        <v>-1.59317E-9</v>
      </c>
      <c r="H8305" s="1">
        <v>1.9359400000000001E-7</v>
      </c>
      <c r="I8305" s="1">
        <v>-7.9572999999999994E-9</v>
      </c>
      <c r="J8305">
        <v>0.98085999999999995</v>
      </c>
      <c r="K8305">
        <v>-10.076499999999999</v>
      </c>
      <c r="L8305" s="1">
        <v>-2.63313E-5</v>
      </c>
      <c r="M8305" s="1">
        <v>-3.2960599999999999E-9</v>
      </c>
      <c r="N8305" s="1">
        <v>2.02694E-7</v>
      </c>
      <c r="O8305" s="1">
        <v>1.3374600000000001E-8</v>
      </c>
      <c r="P8305">
        <v>-3.0695600000000001</v>
      </c>
      <c r="Q8305">
        <v>-1.3870499999999999</v>
      </c>
      <c r="R8305">
        <v>1.18014</v>
      </c>
      <c r="S8305" s="1">
        <v>9.4883799999999999E-10</v>
      </c>
      <c r="T8305" s="1">
        <v>51882800</v>
      </c>
    </row>
    <row r="8306" spans="1:20" x14ac:dyDescent="0.3">
      <c r="A8306">
        <v>8304</v>
      </c>
      <c r="B8306" s="1">
        <v>1.97194E-13</v>
      </c>
      <c r="C8306" s="1">
        <v>1.4977E-7</v>
      </c>
      <c r="D8306">
        <v>1.0269699999999999</v>
      </c>
      <c r="E8306">
        <v>0.23884</v>
      </c>
      <c r="F8306">
        <v>-5.26615E-2</v>
      </c>
      <c r="G8306" s="1">
        <v>-1.59317E-9</v>
      </c>
      <c r="H8306" s="1">
        <v>1.9359400000000001E-7</v>
      </c>
      <c r="I8306" s="1">
        <v>-7.9572999999999994E-9</v>
      </c>
      <c r="J8306">
        <v>0.98085999999999995</v>
      </c>
      <c r="K8306">
        <v>-10.076499999999999</v>
      </c>
      <c r="L8306" s="1">
        <v>-2.63313E-5</v>
      </c>
      <c r="M8306" s="1">
        <v>-3.2960599999999999E-9</v>
      </c>
      <c r="N8306" s="1">
        <v>2.02694E-7</v>
      </c>
      <c r="O8306" s="1">
        <v>1.3374600000000001E-8</v>
      </c>
      <c r="P8306">
        <v>-3.0695600000000001</v>
      </c>
      <c r="Q8306">
        <v>-1.3870499999999999</v>
      </c>
      <c r="R8306">
        <v>1.18014</v>
      </c>
      <c r="S8306" s="1">
        <v>9.4883799999999999E-10</v>
      </c>
      <c r="T8306" s="1">
        <v>51882800</v>
      </c>
    </row>
    <row r="8307" spans="1:20" x14ac:dyDescent="0.3">
      <c r="A8307">
        <v>8305</v>
      </c>
      <c r="B8307" s="1">
        <v>1.97194E-13</v>
      </c>
      <c r="C8307" s="1">
        <v>1.4977E-7</v>
      </c>
      <c r="D8307">
        <v>1.0269699999999999</v>
      </c>
      <c r="E8307">
        <v>0.23884</v>
      </c>
      <c r="F8307">
        <v>-5.26615E-2</v>
      </c>
      <c r="G8307" s="1">
        <v>-1.59317E-9</v>
      </c>
      <c r="H8307" s="1">
        <v>1.9359400000000001E-7</v>
      </c>
      <c r="I8307" s="1">
        <v>-7.9572999999999994E-9</v>
      </c>
      <c r="J8307">
        <v>0.98085999999999995</v>
      </c>
      <c r="K8307">
        <v>-10.076499999999999</v>
      </c>
      <c r="L8307" s="1">
        <v>-2.63313E-5</v>
      </c>
      <c r="M8307" s="1">
        <v>-3.2960599999999999E-9</v>
      </c>
      <c r="N8307" s="1">
        <v>2.02694E-7</v>
      </c>
      <c r="O8307" s="1">
        <v>1.3374600000000001E-8</v>
      </c>
      <c r="P8307">
        <v>-3.0695600000000001</v>
      </c>
      <c r="Q8307">
        <v>-1.3870499999999999</v>
      </c>
      <c r="R8307">
        <v>1.18014</v>
      </c>
      <c r="S8307" s="1">
        <v>9.4883799999999999E-10</v>
      </c>
      <c r="T8307" s="1">
        <v>51882800</v>
      </c>
    </row>
    <row r="8308" spans="1:20" x14ac:dyDescent="0.3">
      <c r="A8308">
        <v>8306</v>
      </c>
      <c r="B8308" s="1">
        <v>1.97194E-13</v>
      </c>
      <c r="C8308" s="1">
        <v>1.4977E-7</v>
      </c>
      <c r="D8308">
        <v>1.0269699999999999</v>
      </c>
      <c r="E8308">
        <v>0.23884</v>
      </c>
      <c r="F8308">
        <v>-5.26615E-2</v>
      </c>
      <c r="G8308" s="1">
        <v>-1.59317E-9</v>
      </c>
      <c r="H8308" s="1">
        <v>1.9359400000000001E-7</v>
      </c>
      <c r="I8308" s="1">
        <v>-7.9572999999999994E-9</v>
      </c>
      <c r="J8308">
        <v>0.98085999999999995</v>
      </c>
      <c r="K8308">
        <v>-10.076499999999999</v>
      </c>
      <c r="L8308" s="1">
        <v>-2.63313E-5</v>
      </c>
      <c r="M8308" s="1">
        <v>-3.2960599999999999E-9</v>
      </c>
      <c r="N8308" s="1">
        <v>2.02694E-7</v>
      </c>
      <c r="O8308" s="1">
        <v>1.3374600000000001E-8</v>
      </c>
      <c r="P8308">
        <v>-3.0695600000000001</v>
      </c>
      <c r="Q8308">
        <v>-1.3870499999999999</v>
      </c>
      <c r="R8308">
        <v>1.18014</v>
      </c>
      <c r="S8308" s="1">
        <v>9.4883799999999999E-10</v>
      </c>
      <c r="T8308" s="1">
        <v>51882800</v>
      </c>
    </row>
    <row r="8309" spans="1:20" x14ac:dyDescent="0.3">
      <c r="A8309">
        <v>8307</v>
      </c>
      <c r="B8309" s="1">
        <v>1.97194E-13</v>
      </c>
      <c r="C8309" s="1">
        <v>1.4977E-7</v>
      </c>
      <c r="D8309">
        <v>1.0269699999999999</v>
      </c>
      <c r="E8309">
        <v>0.23884</v>
      </c>
      <c r="F8309">
        <v>-5.26615E-2</v>
      </c>
      <c r="G8309" s="1">
        <v>-1.59317E-9</v>
      </c>
      <c r="H8309" s="1">
        <v>1.9359400000000001E-7</v>
      </c>
      <c r="I8309" s="1">
        <v>-7.9572999999999994E-9</v>
      </c>
      <c r="J8309">
        <v>0.98085999999999995</v>
      </c>
      <c r="K8309">
        <v>-10.076499999999999</v>
      </c>
      <c r="L8309" s="1">
        <v>-2.63313E-5</v>
      </c>
      <c r="M8309" s="1">
        <v>-3.2960599999999999E-9</v>
      </c>
      <c r="N8309" s="1">
        <v>2.02694E-7</v>
      </c>
      <c r="O8309" s="1">
        <v>1.3374600000000001E-8</v>
      </c>
      <c r="P8309">
        <v>-3.0695600000000001</v>
      </c>
      <c r="Q8309">
        <v>-1.3870499999999999</v>
      </c>
      <c r="R8309">
        <v>1.18014</v>
      </c>
      <c r="S8309" s="1">
        <v>9.4883799999999999E-10</v>
      </c>
      <c r="T8309" s="1">
        <v>51882800</v>
      </c>
    </row>
    <row r="8310" spans="1:20" x14ac:dyDescent="0.3">
      <c r="A8310">
        <v>8308</v>
      </c>
      <c r="B8310" s="1">
        <v>1.97194E-13</v>
      </c>
      <c r="C8310" s="1">
        <v>1.4977E-7</v>
      </c>
      <c r="D8310">
        <v>1.0269699999999999</v>
      </c>
      <c r="E8310">
        <v>0.23884</v>
      </c>
      <c r="F8310">
        <v>-5.26615E-2</v>
      </c>
      <c r="G8310" s="1">
        <v>-1.59317E-9</v>
      </c>
      <c r="H8310" s="1">
        <v>1.9359400000000001E-7</v>
      </c>
      <c r="I8310" s="1">
        <v>-7.9572999999999994E-9</v>
      </c>
      <c r="J8310">
        <v>0.98085999999999995</v>
      </c>
      <c r="K8310">
        <v>-10.076499999999999</v>
      </c>
      <c r="L8310" s="1">
        <v>-2.63313E-5</v>
      </c>
      <c r="M8310" s="1">
        <v>-3.2960599999999999E-9</v>
      </c>
      <c r="N8310" s="1">
        <v>2.02694E-7</v>
      </c>
      <c r="O8310" s="1">
        <v>1.3374600000000001E-8</v>
      </c>
      <c r="P8310">
        <v>-3.0695600000000001</v>
      </c>
      <c r="Q8310">
        <v>-1.3870499999999999</v>
      </c>
      <c r="R8310">
        <v>1.18014</v>
      </c>
      <c r="S8310" s="1">
        <v>9.4883799999999999E-10</v>
      </c>
      <c r="T8310" s="1">
        <v>51882800</v>
      </c>
    </row>
    <row r="8311" spans="1:20" x14ac:dyDescent="0.3">
      <c r="A8311">
        <v>8309</v>
      </c>
      <c r="B8311" s="1">
        <v>1.97194E-13</v>
      </c>
      <c r="C8311" s="1">
        <v>1.4977E-7</v>
      </c>
      <c r="D8311">
        <v>1.0269699999999999</v>
      </c>
      <c r="E8311">
        <v>0.23884</v>
      </c>
      <c r="F8311">
        <v>-5.26615E-2</v>
      </c>
      <c r="G8311" s="1">
        <v>-1.59317E-9</v>
      </c>
      <c r="H8311" s="1">
        <v>1.9359400000000001E-7</v>
      </c>
      <c r="I8311" s="1">
        <v>-7.9572999999999994E-9</v>
      </c>
      <c r="J8311">
        <v>0.98085999999999995</v>
      </c>
      <c r="K8311">
        <v>-10.076499999999999</v>
      </c>
      <c r="L8311" s="1">
        <v>-2.63313E-5</v>
      </c>
      <c r="M8311" s="1">
        <v>-3.2960599999999999E-9</v>
      </c>
      <c r="N8311" s="1">
        <v>2.02694E-7</v>
      </c>
      <c r="O8311" s="1">
        <v>1.3374600000000001E-8</v>
      </c>
      <c r="P8311">
        <v>-3.0695600000000001</v>
      </c>
      <c r="Q8311">
        <v>-1.3870499999999999</v>
      </c>
      <c r="R8311">
        <v>1.18014</v>
      </c>
      <c r="S8311" s="1">
        <v>9.4883799999999999E-10</v>
      </c>
      <c r="T8311" s="1">
        <v>51882800</v>
      </c>
    </row>
    <row r="8312" spans="1:20" x14ac:dyDescent="0.3">
      <c r="A8312">
        <v>8310</v>
      </c>
      <c r="B8312" s="1">
        <v>1.97194E-13</v>
      </c>
      <c r="C8312" s="1">
        <v>1.4977E-7</v>
      </c>
      <c r="D8312">
        <v>1.0269699999999999</v>
      </c>
      <c r="E8312">
        <v>0.23884</v>
      </c>
      <c r="F8312">
        <v>-5.26615E-2</v>
      </c>
      <c r="G8312" s="1">
        <v>-1.59317E-9</v>
      </c>
      <c r="H8312" s="1">
        <v>1.9359400000000001E-7</v>
      </c>
      <c r="I8312" s="1">
        <v>-7.9572999999999994E-9</v>
      </c>
      <c r="J8312">
        <v>0.98085999999999995</v>
      </c>
      <c r="K8312">
        <v>-10.076499999999999</v>
      </c>
      <c r="L8312" s="1">
        <v>-2.63313E-5</v>
      </c>
      <c r="M8312" s="1">
        <v>-3.2960599999999999E-9</v>
      </c>
      <c r="N8312" s="1">
        <v>2.02694E-7</v>
      </c>
      <c r="O8312" s="1">
        <v>1.3374600000000001E-8</v>
      </c>
      <c r="P8312">
        <v>-3.0695600000000001</v>
      </c>
      <c r="Q8312">
        <v>-1.3870499999999999</v>
      </c>
      <c r="R8312">
        <v>1.18014</v>
      </c>
      <c r="S8312" s="1">
        <v>9.4883799999999999E-10</v>
      </c>
      <c r="T8312" s="1">
        <v>51882800</v>
      </c>
    </row>
    <row r="8313" spans="1:20" x14ac:dyDescent="0.3">
      <c r="A8313">
        <v>8311</v>
      </c>
      <c r="B8313" s="1">
        <v>1.97194E-13</v>
      </c>
      <c r="C8313" s="1">
        <v>1.4977E-7</v>
      </c>
      <c r="D8313">
        <v>1.0269699999999999</v>
      </c>
      <c r="E8313">
        <v>0.23884</v>
      </c>
      <c r="F8313">
        <v>-5.26615E-2</v>
      </c>
      <c r="G8313" s="1">
        <v>-1.59317E-9</v>
      </c>
      <c r="H8313" s="1">
        <v>1.9359400000000001E-7</v>
      </c>
      <c r="I8313" s="1">
        <v>-7.9572999999999994E-9</v>
      </c>
      <c r="J8313">
        <v>0.98085999999999995</v>
      </c>
      <c r="K8313">
        <v>-10.076499999999999</v>
      </c>
      <c r="L8313" s="1">
        <v>-2.63313E-5</v>
      </c>
      <c r="M8313" s="1">
        <v>-3.2960599999999999E-9</v>
      </c>
      <c r="N8313" s="1">
        <v>2.02694E-7</v>
      </c>
      <c r="O8313" s="1">
        <v>1.3374600000000001E-8</v>
      </c>
      <c r="P8313">
        <v>-3.0695600000000001</v>
      </c>
      <c r="Q8313">
        <v>-1.3870499999999999</v>
      </c>
      <c r="R8313">
        <v>1.18014</v>
      </c>
      <c r="S8313" s="1">
        <v>9.4883799999999999E-10</v>
      </c>
      <c r="T8313" s="1">
        <v>51882800</v>
      </c>
    </row>
    <row r="8314" spans="1:20" x14ac:dyDescent="0.3">
      <c r="A8314">
        <v>8312</v>
      </c>
      <c r="B8314" s="1">
        <v>1.97194E-13</v>
      </c>
      <c r="C8314" s="1">
        <v>1.4977E-7</v>
      </c>
      <c r="D8314">
        <v>1.0269699999999999</v>
      </c>
      <c r="E8314">
        <v>0.23884</v>
      </c>
      <c r="F8314">
        <v>-5.26615E-2</v>
      </c>
      <c r="G8314" s="1">
        <v>-1.59317E-9</v>
      </c>
      <c r="H8314" s="1">
        <v>1.9359400000000001E-7</v>
      </c>
      <c r="I8314" s="1">
        <v>-7.9572999999999994E-9</v>
      </c>
      <c r="J8314">
        <v>0.98085999999999995</v>
      </c>
      <c r="K8314">
        <v>-10.076499999999999</v>
      </c>
      <c r="L8314" s="1">
        <v>-2.63313E-5</v>
      </c>
      <c r="M8314" s="1">
        <v>-3.2960599999999999E-9</v>
      </c>
      <c r="N8314" s="1">
        <v>2.02694E-7</v>
      </c>
      <c r="O8314" s="1">
        <v>1.3374600000000001E-8</v>
      </c>
      <c r="P8314">
        <v>-3.0695600000000001</v>
      </c>
      <c r="Q8314">
        <v>-1.3870499999999999</v>
      </c>
      <c r="R8314">
        <v>1.18014</v>
      </c>
      <c r="S8314" s="1">
        <v>9.4883799999999999E-10</v>
      </c>
      <c r="T8314" s="1">
        <v>51882800</v>
      </c>
    </row>
    <row r="8315" spans="1:20" x14ac:dyDescent="0.3">
      <c r="A8315">
        <v>8313</v>
      </c>
      <c r="B8315" s="1">
        <v>1.97194E-13</v>
      </c>
      <c r="C8315" s="1">
        <v>1.4977E-7</v>
      </c>
      <c r="D8315">
        <v>1.0269699999999999</v>
      </c>
      <c r="E8315">
        <v>0.23884</v>
      </c>
      <c r="F8315">
        <v>-5.26615E-2</v>
      </c>
      <c r="G8315" s="1">
        <v>-1.59317E-9</v>
      </c>
      <c r="H8315" s="1">
        <v>1.9359400000000001E-7</v>
      </c>
      <c r="I8315" s="1">
        <v>-7.9572999999999994E-9</v>
      </c>
      <c r="J8315">
        <v>0.98085999999999995</v>
      </c>
      <c r="K8315">
        <v>-10.076499999999999</v>
      </c>
      <c r="L8315" s="1">
        <v>-2.63313E-5</v>
      </c>
      <c r="M8315" s="1">
        <v>-3.2960599999999999E-9</v>
      </c>
      <c r="N8315" s="1">
        <v>2.02694E-7</v>
      </c>
      <c r="O8315" s="1">
        <v>1.3374600000000001E-8</v>
      </c>
      <c r="P8315">
        <v>-3.0695600000000001</v>
      </c>
      <c r="Q8315">
        <v>-1.3870499999999999</v>
      </c>
      <c r="R8315">
        <v>1.18014</v>
      </c>
      <c r="S8315" s="1">
        <v>9.4883799999999999E-10</v>
      </c>
      <c r="T8315" s="1">
        <v>51882800</v>
      </c>
    </row>
    <row r="8316" spans="1:20" x14ac:dyDescent="0.3">
      <c r="A8316">
        <v>8314</v>
      </c>
      <c r="B8316" s="1">
        <v>1.97194E-13</v>
      </c>
      <c r="C8316" s="1">
        <v>1.4977E-7</v>
      </c>
      <c r="D8316">
        <v>1.0269699999999999</v>
      </c>
      <c r="E8316">
        <v>0.23884</v>
      </c>
      <c r="F8316">
        <v>-5.26615E-2</v>
      </c>
      <c r="G8316" s="1">
        <v>-1.59317E-9</v>
      </c>
      <c r="H8316" s="1">
        <v>1.9359400000000001E-7</v>
      </c>
      <c r="I8316" s="1">
        <v>-7.9572999999999994E-9</v>
      </c>
      <c r="J8316">
        <v>0.98085999999999995</v>
      </c>
      <c r="K8316">
        <v>-10.076499999999999</v>
      </c>
      <c r="L8316" s="1">
        <v>-2.63313E-5</v>
      </c>
      <c r="M8316" s="1">
        <v>-3.2960599999999999E-9</v>
      </c>
      <c r="N8316" s="1">
        <v>2.02694E-7</v>
      </c>
      <c r="O8316" s="1">
        <v>1.3374600000000001E-8</v>
      </c>
      <c r="P8316">
        <v>-3.0695600000000001</v>
      </c>
      <c r="Q8316">
        <v>-1.3870499999999999</v>
      </c>
      <c r="R8316">
        <v>1.18014</v>
      </c>
      <c r="S8316" s="1">
        <v>9.4883799999999999E-10</v>
      </c>
      <c r="T8316" s="1">
        <v>51882800</v>
      </c>
    </row>
    <row r="8317" spans="1:20" x14ac:dyDescent="0.3">
      <c r="A8317">
        <v>8315</v>
      </c>
      <c r="B8317" s="1">
        <v>1.97194E-13</v>
      </c>
      <c r="C8317" s="1">
        <v>1.4977E-7</v>
      </c>
      <c r="D8317">
        <v>1.0269699999999999</v>
      </c>
      <c r="E8317">
        <v>0.23884</v>
      </c>
      <c r="F8317">
        <v>-5.26615E-2</v>
      </c>
      <c r="G8317" s="1">
        <v>-1.59317E-9</v>
      </c>
      <c r="H8317" s="1">
        <v>1.9359400000000001E-7</v>
      </c>
      <c r="I8317" s="1">
        <v>-7.9572999999999994E-9</v>
      </c>
      <c r="J8317">
        <v>0.98085999999999995</v>
      </c>
      <c r="K8317">
        <v>-10.076499999999999</v>
      </c>
      <c r="L8317" s="1">
        <v>-2.63313E-5</v>
      </c>
      <c r="M8317" s="1">
        <v>-3.2960599999999999E-9</v>
      </c>
      <c r="N8317" s="1">
        <v>2.02694E-7</v>
      </c>
      <c r="O8317" s="1">
        <v>1.3374600000000001E-8</v>
      </c>
      <c r="P8317">
        <v>-3.0695600000000001</v>
      </c>
      <c r="Q8317">
        <v>-1.3870499999999999</v>
      </c>
      <c r="R8317">
        <v>1.18014</v>
      </c>
      <c r="S8317" s="1">
        <v>9.4883799999999999E-10</v>
      </c>
      <c r="T8317" s="1">
        <v>51882800</v>
      </c>
    </row>
    <row r="8318" spans="1:20" x14ac:dyDescent="0.3">
      <c r="A8318">
        <v>8316</v>
      </c>
      <c r="B8318" s="1">
        <v>1.97194E-13</v>
      </c>
      <c r="C8318" s="1">
        <v>1.4977E-7</v>
      </c>
      <c r="D8318">
        <v>1.0269699999999999</v>
      </c>
      <c r="E8318">
        <v>0.23884</v>
      </c>
      <c r="F8318">
        <v>-5.26615E-2</v>
      </c>
      <c r="G8318" s="1">
        <v>-1.59317E-9</v>
      </c>
      <c r="H8318" s="1">
        <v>1.9359400000000001E-7</v>
      </c>
      <c r="I8318" s="1">
        <v>-7.9572999999999994E-9</v>
      </c>
      <c r="J8318">
        <v>0.98085999999999995</v>
      </c>
      <c r="K8318">
        <v>-10.076499999999999</v>
      </c>
      <c r="L8318" s="1">
        <v>-2.63313E-5</v>
      </c>
      <c r="M8318" s="1">
        <v>-3.2960599999999999E-9</v>
      </c>
      <c r="N8318" s="1">
        <v>2.02694E-7</v>
      </c>
      <c r="O8318" s="1">
        <v>1.3374600000000001E-8</v>
      </c>
      <c r="P8318">
        <v>-3.0695600000000001</v>
      </c>
      <c r="Q8318">
        <v>-1.3870499999999999</v>
      </c>
      <c r="R8318">
        <v>1.18014</v>
      </c>
      <c r="S8318" s="1">
        <v>9.4883799999999999E-10</v>
      </c>
      <c r="T8318" s="1">
        <v>51882800</v>
      </c>
    </row>
    <row r="8319" spans="1:20" x14ac:dyDescent="0.3">
      <c r="A8319">
        <v>8317</v>
      </c>
      <c r="B8319" s="1">
        <v>1.97194E-13</v>
      </c>
      <c r="C8319" s="1">
        <v>1.4977E-7</v>
      </c>
      <c r="D8319">
        <v>1.0269699999999999</v>
      </c>
      <c r="E8319">
        <v>0.23884</v>
      </c>
      <c r="F8319">
        <v>-5.26615E-2</v>
      </c>
      <c r="G8319" s="1">
        <v>-1.59317E-9</v>
      </c>
      <c r="H8319" s="1">
        <v>1.9359400000000001E-7</v>
      </c>
      <c r="I8319" s="1">
        <v>-7.9572999999999994E-9</v>
      </c>
      <c r="J8319">
        <v>0.98085999999999995</v>
      </c>
      <c r="K8319">
        <v>-10.076499999999999</v>
      </c>
      <c r="L8319" s="1">
        <v>-2.63313E-5</v>
      </c>
      <c r="M8319" s="1">
        <v>-3.2960599999999999E-9</v>
      </c>
      <c r="N8319" s="1">
        <v>2.02694E-7</v>
      </c>
      <c r="O8319" s="1">
        <v>1.3374600000000001E-8</v>
      </c>
      <c r="P8319">
        <v>-3.0695600000000001</v>
      </c>
      <c r="Q8319">
        <v>-1.3870499999999999</v>
      </c>
      <c r="R8319">
        <v>1.18014</v>
      </c>
      <c r="S8319" s="1">
        <v>9.4883799999999999E-10</v>
      </c>
      <c r="T8319" s="1">
        <v>51882800</v>
      </c>
    </row>
    <row r="8320" spans="1:20" x14ac:dyDescent="0.3">
      <c r="A8320">
        <v>8318</v>
      </c>
      <c r="B8320" s="1">
        <v>1.97194E-13</v>
      </c>
      <c r="C8320" s="1">
        <v>1.4977E-7</v>
      </c>
      <c r="D8320">
        <v>1.0269699999999999</v>
      </c>
      <c r="E8320">
        <v>0.23884</v>
      </c>
      <c r="F8320">
        <v>-5.26615E-2</v>
      </c>
      <c r="G8320" s="1">
        <v>-1.59317E-9</v>
      </c>
      <c r="H8320" s="1">
        <v>1.9359400000000001E-7</v>
      </c>
      <c r="I8320" s="1">
        <v>-7.9572999999999994E-9</v>
      </c>
      <c r="J8320">
        <v>0.98085999999999995</v>
      </c>
      <c r="K8320">
        <v>-10.076499999999999</v>
      </c>
      <c r="L8320" s="1">
        <v>-2.63313E-5</v>
      </c>
      <c r="M8320" s="1">
        <v>-3.2960599999999999E-9</v>
      </c>
      <c r="N8320" s="1">
        <v>2.02694E-7</v>
      </c>
      <c r="O8320" s="1">
        <v>1.3374600000000001E-8</v>
      </c>
      <c r="P8320">
        <v>-3.0695600000000001</v>
      </c>
      <c r="Q8320">
        <v>-1.3870499999999999</v>
      </c>
      <c r="R8320">
        <v>1.18014</v>
      </c>
      <c r="S8320" s="1">
        <v>9.4883799999999999E-10</v>
      </c>
      <c r="T8320" s="1">
        <v>51882800</v>
      </c>
    </row>
    <row r="8321" spans="1:20" x14ac:dyDescent="0.3">
      <c r="A8321">
        <v>8319</v>
      </c>
      <c r="B8321" s="1">
        <v>1.97194E-13</v>
      </c>
      <c r="C8321" s="1">
        <v>1.4977E-7</v>
      </c>
      <c r="D8321">
        <v>1.0269699999999999</v>
      </c>
      <c r="E8321">
        <v>0.23884</v>
      </c>
      <c r="F8321">
        <v>-5.26615E-2</v>
      </c>
      <c r="G8321" s="1">
        <v>-1.59317E-9</v>
      </c>
      <c r="H8321" s="1">
        <v>1.9359400000000001E-7</v>
      </c>
      <c r="I8321" s="1">
        <v>-7.9572999999999994E-9</v>
      </c>
      <c r="J8321">
        <v>0.98085999999999995</v>
      </c>
      <c r="K8321">
        <v>-10.076499999999999</v>
      </c>
      <c r="L8321" s="1">
        <v>-2.63313E-5</v>
      </c>
      <c r="M8321" s="1">
        <v>-3.2960599999999999E-9</v>
      </c>
      <c r="N8321" s="1">
        <v>2.02694E-7</v>
      </c>
      <c r="O8321" s="1">
        <v>1.3374600000000001E-8</v>
      </c>
      <c r="P8321">
        <v>-3.0695600000000001</v>
      </c>
      <c r="Q8321">
        <v>-1.3870499999999999</v>
      </c>
      <c r="R8321">
        <v>1.18014</v>
      </c>
      <c r="S8321" s="1">
        <v>9.4883799999999999E-10</v>
      </c>
      <c r="T8321" s="1">
        <v>51882800</v>
      </c>
    </row>
    <row r="8322" spans="1:20" x14ac:dyDescent="0.3">
      <c r="A8322">
        <v>8320</v>
      </c>
      <c r="B8322" s="1">
        <v>1.97194E-13</v>
      </c>
      <c r="C8322" s="1">
        <v>1.4977E-7</v>
      </c>
      <c r="D8322">
        <v>1.0269699999999999</v>
      </c>
      <c r="E8322">
        <v>0.23884</v>
      </c>
      <c r="F8322">
        <v>-5.26615E-2</v>
      </c>
      <c r="G8322" s="1">
        <v>-1.59317E-9</v>
      </c>
      <c r="H8322" s="1">
        <v>1.9359400000000001E-7</v>
      </c>
      <c r="I8322" s="1">
        <v>-7.9572999999999994E-9</v>
      </c>
      <c r="J8322">
        <v>0.98085999999999995</v>
      </c>
      <c r="K8322">
        <v>-10.076499999999999</v>
      </c>
      <c r="L8322" s="1">
        <v>-2.63313E-5</v>
      </c>
      <c r="M8322" s="1">
        <v>-3.2960599999999999E-9</v>
      </c>
      <c r="N8322" s="1">
        <v>2.02694E-7</v>
      </c>
      <c r="O8322" s="1">
        <v>1.3374600000000001E-8</v>
      </c>
      <c r="P8322">
        <v>-3.0695600000000001</v>
      </c>
      <c r="Q8322">
        <v>-1.3870499999999999</v>
      </c>
      <c r="R8322">
        <v>1.18014</v>
      </c>
      <c r="S8322" s="1">
        <v>9.4883799999999999E-10</v>
      </c>
      <c r="T8322" s="1">
        <v>51882800</v>
      </c>
    </row>
    <row r="8323" spans="1:20" x14ac:dyDescent="0.3">
      <c r="A8323">
        <v>8321</v>
      </c>
      <c r="B8323" s="1">
        <v>1.97194E-13</v>
      </c>
      <c r="C8323" s="1">
        <v>1.4977E-7</v>
      </c>
      <c r="D8323">
        <v>1.0269699999999999</v>
      </c>
      <c r="E8323">
        <v>0.23884</v>
      </c>
      <c r="F8323">
        <v>-5.26615E-2</v>
      </c>
      <c r="G8323" s="1">
        <v>-1.59317E-9</v>
      </c>
      <c r="H8323" s="1">
        <v>1.9359400000000001E-7</v>
      </c>
      <c r="I8323" s="1">
        <v>-7.9572999999999994E-9</v>
      </c>
      <c r="J8323">
        <v>0.98085999999999995</v>
      </c>
      <c r="K8323">
        <v>-10.076499999999999</v>
      </c>
      <c r="L8323" s="1">
        <v>-2.63313E-5</v>
      </c>
      <c r="M8323" s="1">
        <v>-3.2960599999999999E-9</v>
      </c>
      <c r="N8323" s="1">
        <v>2.02694E-7</v>
      </c>
      <c r="O8323" s="1">
        <v>1.3374600000000001E-8</v>
      </c>
      <c r="P8323">
        <v>-3.0695600000000001</v>
      </c>
      <c r="Q8323">
        <v>-1.3870499999999999</v>
      </c>
      <c r="R8323">
        <v>1.18014</v>
      </c>
      <c r="S8323" s="1">
        <v>9.4883799999999999E-10</v>
      </c>
      <c r="T8323" s="1">
        <v>51882800</v>
      </c>
    </row>
    <row r="8324" spans="1:20" x14ac:dyDescent="0.3">
      <c r="A8324">
        <v>8322</v>
      </c>
      <c r="B8324" s="1">
        <v>1.97194E-13</v>
      </c>
      <c r="C8324" s="1">
        <v>1.4977E-7</v>
      </c>
      <c r="D8324">
        <v>1.0269699999999999</v>
      </c>
      <c r="E8324">
        <v>0.23884</v>
      </c>
      <c r="F8324">
        <v>-5.26615E-2</v>
      </c>
      <c r="G8324" s="1">
        <v>-1.59317E-9</v>
      </c>
      <c r="H8324" s="1">
        <v>1.9359400000000001E-7</v>
      </c>
      <c r="I8324" s="1">
        <v>-7.9572999999999994E-9</v>
      </c>
      <c r="J8324">
        <v>0.98085999999999995</v>
      </c>
      <c r="K8324">
        <v>-10.076499999999999</v>
      </c>
      <c r="L8324" s="1">
        <v>-2.63313E-5</v>
      </c>
      <c r="M8324" s="1">
        <v>-3.2960599999999999E-9</v>
      </c>
      <c r="N8324" s="1">
        <v>2.02694E-7</v>
      </c>
      <c r="O8324" s="1">
        <v>1.3374600000000001E-8</v>
      </c>
      <c r="P8324">
        <v>-3.0695600000000001</v>
      </c>
      <c r="Q8324">
        <v>-1.3870499999999999</v>
      </c>
      <c r="R8324">
        <v>1.18014</v>
      </c>
      <c r="S8324" s="1">
        <v>9.4883799999999999E-10</v>
      </c>
      <c r="T8324" s="1">
        <v>51882800</v>
      </c>
    </row>
    <row r="8325" spans="1:20" x14ac:dyDescent="0.3">
      <c r="A8325">
        <v>8323</v>
      </c>
      <c r="B8325" s="1">
        <v>1.97194E-13</v>
      </c>
      <c r="C8325" s="1">
        <v>1.4977E-7</v>
      </c>
      <c r="D8325">
        <v>1.0269699999999999</v>
      </c>
      <c r="E8325">
        <v>0.23884</v>
      </c>
      <c r="F8325">
        <v>-5.26615E-2</v>
      </c>
      <c r="G8325" s="1">
        <v>-1.59317E-9</v>
      </c>
      <c r="H8325" s="1">
        <v>1.9359400000000001E-7</v>
      </c>
      <c r="I8325" s="1">
        <v>-7.9572999999999994E-9</v>
      </c>
      <c r="J8325">
        <v>0.98085999999999995</v>
      </c>
      <c r="K8325">
        <v>-10.076499999999999</v>
      </c>
      <c r="L8325" s="1">
        <v>-2.63313E-5</v>
      </c>
      <c r="M8325" s="1">
        <v>-3.2960599999999999E-9</v>
      </c>
      <c r="N8325" s="1">
        <v>2.02694E-7</v>
      </c>
      <c r="O8325" s="1">
        <v>1.3374600000000001E-8</v>
      </c>
      <c r="P8325">
        <v>-3.0695600000000001</v>
      </c>
      <c r="Q8325">
        <v>-1.3870499999999999</v>
      </c>
      <c r="R8325">
        <v>1.18014</v>
      </c>
      <c r="S8325" s="1">
        <v>9.4883799999999999E-10</v>
      </c>
      <c r="T8325" s="1">
        <v>51882800</v>
      </c>
    </row>
    <row r="8326" spans="1:20" x14ac:dyDescent="0.3">
      <c r="A8326">
        <v>8324</v>
      </c>
      <c r="B8326" s="1">
        <v>1.97194E-13</v>
      </c>
      <c r="C8326" s="1">
        <v>1.4977E-7</v>
      </c>
      <c r="D8326">
        <v>1.0269699999999999</v>
      </c>
      <c r="E8326">
        <v>0.23884</v>
      </c>
      <c r="F8326">
        <v>-5.26615E-2</v>
      </c>
      <c r="G8326" s="1">
        <v>-1.59317E-9</v>
      </c>
      <c r="H8326" s="1">
        <v>1.9359400000000001E-7</v>
      </c>
      <c r="I8326" s="1">
        <v>-7.9572999999999994E-9</v>
      </c>
      <c r="J8326">
        <v>0.98085999999999995</v>
      </c>
      <c r="K8326">
        <v>-10.076499999999999</v>
      </c>
      <c r="L8326" s="1">
        <v>-2.63313E-5</v>
      </c>
      <c r="M8326" s="1">
        <v>-3.2960599999999999E-9</v>
      </c>
      <c r="N8326" s="1">
        <v>2.02694E-7</v>
      </c>
      <c r="O8326" s="1">
        <v>1.3374600000000001E-8</v>
      </c>
      <c r="P8326">
        <v>-3.0695600000000001</v>
      </c>
      <c r="Q8326">
        <v>-1.3870499999999999</v>
      </c>
      <c r="R8326">
        <v>1.18014</v>
      </c>
      <c r="S8326" s="1">
        <v>9.4883799999999999E-10</v>
      </c>
      <c r="T8326" s="1">
        <v>51882800</v>
      </c>
    </row>
    <row r="8327" spans="1:20" x14ac:dyDescent="0.3">
      <c r="A8327">
        <v>8325</v>
      </c>
      <c r="B8327" s="1">
        <v>1.97194E-13</v>
      </c>
      <c r="C8327" s="1">
        <v>1.4977E-7</v>
      </c>
      <c r="D8327">
        <v>1.0269699999999999</v>
      </c>
      <c r="E8327">
        <v>0.23884</v>
      </c>
      <c r="F8327">
        <v>-5.26615E-2</v>
      </c>
      <c r="G8327" s="1">
        <v>-1.59317E-9</v>
      </c>
      <c r="H8327" s="1">
        <v>1.9359400000000001E-7</v>
      </c>
      <c r="I8327" s="1">
        <v>-7.9572999999999994E-9</v>
      </c>
      <c r="J8327">
        <v>0.98085999999999995</v>
      </c>
      <c r="K8327">
        <v>-10.076499999999999</v>
      </c>
      <c r="L8327" s="1">
        <v>-2.63313E-5</v>
      </c>
      <c r="M8327" s="1">
        <v>-3.2960599999999999E-9</v>
      </c>
      <c r="N8327" s="1">
        <v>2.02694E-7</v>
      </c>
      <c r="O8327" s="1">
        <v>1.3374600000000001E-8</v>
      </c>
      <c r="P8327">
        <v>-3.0695600000000001</v>
      </c>
      <c r="Q8327">
        <v>-1.3870499999999999</v>
      </c>
      <c r="R8327">
        <v>1.18014</v>
      </c>
      <c r="S8327" s="1">
        <v>9.4883799999999999E-10</v>
      </c>
      <c r="T8327" s="1">
        <v>51882800</v>
      </c>
    </row>
    <row r="8328" spans="1:20" x14ac:dyDescent="0.3">
      <c r="A8328">
        <v>8326</v>
      </c>
      <c r="B8328" s="1">
        <v>1.97194E-13</v>
      </c>
      <c r="C8328" s="1">
        <v>1.4977E-7</v>
      </c>
      <c r="D8328">
        <v>1.0269699999999999</v>
      </c>
      <c r="E8328">
        <v>0.23884</v>
      </c>
      <c r="F8328">
        <v>-5.26615E-2</v>
      </c>
      <c r="G8328" s="1">
        <v>-1.59317E-9</v>
      </c>
      <c r="H8328" s="1">
        <v>1.9359400000000001E-7</v>
      </c>
      <c r="I8328" s="1">
        <v>-7.9572999999999994E-9</v>
      </c>
      <c r="J8328">
        <v>0.98085999999999995</v>
      </c>
      <c r="K8328">
        <v>-10.076499999999999</v>
      </c>
      <c r="L8328" s="1">
        <v>-2.63313E-5</v>
      </c>
      <c r="M8328" s="1">
        <v>-3.2960599999999999E-9</v>
      </c>
      <c r="N8328" s="1">
        <v>2.02694E-7</v>
      </c>
      <c r="O8328" s="1">
        <v>1.3374600000000001E-8</v>
      </c>
      <c r="P8328">
        <v>-3.0695600000000001</v>
      </c>
      <c r="Q8328">
        <v>-1.3870499999999999</v>
      </c>
      <c r="R8328">
        <v>1.18014</v>
      </c>
      <c r="S8328" s="1">
        <v>9.4883799999999999E-10</v>
      </c>
      <c r="T8328" s="1">
        <v>51882800</v>
      </c>
    </row>
    <row r="8329" spans="1:20" x14ac:dyDescent="0.3">
      <c r="A8329">
        <v>8327</v>
      </c>
      <c r="B8329" s="1">
        <v>1.97194E-13</v>
      </c>
      <c r="C8329" s="1">
        <v>1.4977E-7</v>
      </c>
      <c r="D8329">
        <v>1.0269699999999999</v>
      </c>
      <c r="E8329">
        <v>0.23884</v>
      </c>
      <c r="F8329">
        <v>-5.26615E-2</v>
      </c>
      <c r="G8329" s="1">
        <v>-1.59317E-9</v>
      </c>
      <c r="H8329" s="1">
        <v>1.9359400000000001E-7</v>
      </c>
      <c r="I8329" s="1">
        <v>-7.9572999999999994E-9</v>
      </c>
      <c r="J8329">
        <v>0.98085999999999995</v>
      </c>
      <c r="K8329">
        <v>-10.076499999999999</v>
      </c>
      <c r="L8329" s="1">
        <v>-2.63313E-5</v>
      </c>
      <c r="M8329" s="1">
        <v>-3.2960599999999999E-9</v>
      </c>
      <c r="N8329" s="1">
        <v>2.02694E-7</v>
      </c>
      <c r="O8329" s="1">
        <v>1.3374600000000001E-8</v>
      </c>
      <c r="P8329">
        <v>-3.0695600000000001</v>
      </c>
      <c r="Q8329">
        <v>-1.3870499999999999</v>
      </c>
      <c r="R8329">
        <v>1.18014</v>
      </c>
      <c r="S8329" s="1">
        <v>9.4883799999999999E-10</v>
      </c>
      <c r="T8329" s="1">
        <v>51882800</v>
      </c>
    </row>
    <row r="8330" spans="1:20" x14ac:dyDescent="0.3">
      <c r="A8330">
        <v>8328</v>
      </c>
      <c r="B8330" s="1">
        <v>1.97194E-13</v>
      </c>
      <c r="C8330" s="1">
        <v>1.4977E-7</v>
      </c>
      <c r="D8330">
        <v>1.0269699999999999</v>
      </c>
      <c r="E8330">
        <v>0.23884</v>
      </c>
      <c r="F8330">
        <v>-5.26615E-2</v>
      </c>
      <c r="G8330" s="1">
        <v>-1.59317E-9</v>
      </c>
      <c r="H8330" s="1">
        <v>1.9359400000000001E-7</v>
      </c>
      <c r="I8330" s="1">
        <v>-7.9572999999999994E-9</v>
      </c>
      <c r="J8330">
        <v>0.98085999999999995</v>
      </c>
      <c r="K8330">
        <v>-10.076499999999999</v>
      </c>
      <c r="L8330" s="1">
        <v>-2.63313E-5</v>
      </c>
      <c r="M8330" s="1">
        <v>-3.2960599999999999E-9</v>
      </c>
      <c r="N8330" s="1">
        <v>2.02694E-7</v>
      </c>
      <c r="O8330" s="1">
        <v>1.3374600000000001E-8</v>
      </c>
      <c r="P8330">
        <v>-3.0695600000000001</v>
      </c>
      <c r="Q8330">
        <v>-1.3870499999999999</v>
      </c>
      <c r="R8330">
        <v>1.18014</v>
      </c>
      <c r="S8330" s="1">
        <v>9.4883799999999999E-10</v>
      </c>
      <c r="T8330" s="1">
        <v>51882800</v>
      </c>
    </row>
    <row r="8331" spans="1:20" x14ac:dyDescent="0.3">
      <c r="A8331">
        <v>8329</v>
      </c>
      <c r="B8331" s="1">
        <v>1.97194E-13</v>
      </c>
      <c r="C8331" s="1">
        <v>1.4977E-7</v>
      </c>
      <c r="D8331">
        <v>1.0269699999999999</v>
      </c>
      <c r="E8331">
        <v>0.23884</v>
      </c>
      <c r="F8331">
        <v>-5.26615E-2</v>
      </c>
      <c r="G8331" s="1">
        <v>-1.59317E-9</v>
      </c>
      <c r="H8331" s="1">
        <v>1.9359400000000001E-7</v>
      </c>
      <c r="I8331" s="1">
        <v>-7.9572999999999994E-9</v>
      </c>
      <c r="J8331">
        <v>0.98085999999999995</v>
      </c>
      <c r="K8331">
        <v>-10.076499999999999</v>
      </c>
      <c r="L8331" s="1">
        <v>-2.63313E-5</v>
      </c>
      <c r="M8331" s="1">
        <v>-3.2960599999999999E-9</v>
      </c>
      <c r="N8331" s="1">
        <v>2.02694E-7</v>
      </c>
      <c r="O8331" s="1">
        <v>1.3374600000000001E-8</v>
      </c>
      <c r="P8331">
        <v>-3.0695600000000001</v>
      </c>
      <c r="Q8331">
        <v>-1.3870499999999999</v>
      </c>
      <c r="R8331">
        <v>1.18014</v>
      </c>
      <c r="S8331" s="1">
        <v>9.4883799999999999E-10</v>
      </c>
      <c r="T8331" s="1">
        <v>51882800</v>
      </c>
    </row>
    <row r="8332" spans="1:20" x14ac:dyDescent="0.3">
      <c r="A8332">
        <v>8330</v>
      </c>
      <c r="B8332" s="1">
        <v>1.97194E-13</v>
      </c>
      <c r="C8332" s="1">
        <v>1.4977E-7</v>
      </c>
      <c r="D8332">
        <v>1.0269699999999999</v>
      </c>
      <c r="E8332">
        <v>0.23884</v>
      </c>
      <c r="F8332">
        <v>-5.26615E-2</v>
      </c>
      <c r="G8332" s="1">
        <v>-1.59317E-9</v>
      </c>
      <c r="H8332" s="1">
        <v>1.9359400000000001E-7</v>
      </c>
      <c r="I8332" s="1">
        <v>-7.9572999999999994E-9</v>
      </c>
      <c r="J8332">
        <v>0.98085999999999995</v>
      </c>
      <c r="K8332">
        <v>-10.076499999999999</v>
      </c>
      <c r="L8332" s="1">
        <v>-2.63313E-5</v>
      </c>
      <c r="M8332" s="1">
        <v>-3.2960599999999999E-9</v>
      </c>
      <c r="N8332" s="1">
        <v>2.02694E-7</v>
      </c>
      <c r="O8332" s="1">
        <v>1.3374600000000001E-8</v>
      </c>
      <c r="P8332">
        <v>-3.0695600000000001</v>
      </c>
      <c r="Q8332">
        <v>-1.3870499999999999</v>
      </c>
      <c r="R8332">
        <v>1.18014</v>
      </c>
      <c r="S8332" s="1">
        <v>9.4883799999999999E-10</v>
      </c>
      <c r="T8332" s="1">
        <v>51882800</v>
      </c>
    </row>
    <row r="8333" spans="1:20" x14ac:dyDescent="0.3">
      <c r="A8333">
        <v>8331</v>
      </c>
      <c r="B8333" s="1">
        <v>1.97194E-13</v>
      </c>
      <c r="C8333" s="1">
        <v>1.4977E-7</v>
      </c>
      <c r="D8333">
        <v>1.0269699999999999</v>
      </c>
      <c r="E8333">
        <v>0.23884</v>
      </c>
      <c r="F8333">
        <v>-5.26615E-2</v>
      </c>
      <c r="G8333" s="1">
        <v>-1.59317E-9</v>
      </c>
      <c r="H8333" s="1">
        <v>1.9359400000000001E-7</v>
      </c>
      <c r="I8333" s="1">
        <v>-7.9572999999999994E-9</v>
      </c>
      <c r="J8333">
        <v>0.98085999999999995</v>
      </c>
      <c r="K8333">
        <v>-10.076499999999999</v>
      </c>
      <c r="L8333" s="1">
        <v>-2.63313E-5</v>
      </c>
      <c r="M8333" s="1">
        <v>-3.2960599999999999E-9</v>
      </c>
      <c r="N8333" s="1">
        <v>2.02694E-7</v>
      </c>
      <c r="O8333" s="1">
        <v>1.3374600000000001E-8</v>
      </c>
      <c r="P8333">
        <v>-3.0695600000000001</v>
      </c>
      <c r="Q8333">
        <v>-1.3870499999999999</v>
      </c>
      <c r="R8333">
        <v>1.18014</v>
      </c>
      <c r="S8333" s="1">
        <v>9.4883799999999999E-10</v>
      </c>
      <c r="T8333" s="1">
        <v>51882800</v>
      </c>
    </row>
    <row r="8334" spans="1:20" x14ac:dyDescent="0.3">
      <c r="A8334">
        <v>8332</v>
      </c>
      <c r="B8334" s="1">
        <v>1.97194E-13</v>
      </c>
      <c r="C8334" s="1">
        <v>1.4977E-7</v>
      </c>
      <c r="D8334">
        <v>1.0269699999999999</v>
      </c>
      <c r="E8334">
        <v>0.23884</v>
      </c>
      <c r="F8334">
        <v>-5.26615E-2</v>
      </c>
      <c r="G8334" s="1">
        <v>-1.59317E-9</v>
      </c>
      <c r="H8334" s="1">
        <v>1.9359400000000001E-7</v>
      </c>
      <c r="I8334" s="1">
        <v>-7.9572999999999994E-9</v>
      </c>
      <c r="J8334">
        <v>0.98085999999999995</v>
      </c>
      <c r="K8334">
        <v>-10.076499999999999</v>
      </c>
      <c r="L8334" s="1">
        <v>-2.63313E-5</v>
      </c>
      <c r="M8334" s="1">
        <v>-3.2960599999999999E-9</v>
      </c>
      <c r="N8334" s="1">
        <v>2.02694E-7</v>
      </c>
      <c r="O8334" s="1">
        <v>1.3374600000000001E-8</v>
      </c>
      <c r="P8334">
        <v>-3.0695600000000001</v>
      </c>
      <c r="Q8334">
        <v>-1.3870499999999999</v>
      </c>
      <c r="R8334">
        <v>1.18014</v>
      </c>
      <c r="S8334" s="1">
        <v>9.4883799999999999E-10</v>
      </c>
      <c r="T8334" s="1">
        <v>51882800</v>
      </c>
    </row>
    <row r="8335" spans="1:20" x14ac:dyDescent="0.3">
      <c r="A8335">
        <v>8333</v>
      </c>
      <c r="B8335" s="1">
        <v>1.97194E-13</v>
      </c>
      <c r="C8335" s="1">
        <v>1.4977E-7</v>
      </c>
      <c r="D8335">
        <v>1.0269699999999999</v>
      </c>
      <c r="E8335">
        <v>0.23884</v>
      </c>
      <c r="F8335">
        <v>-5.26615E-2</v>
      </c>
      <c r="G8335" s="1">
        <v>-1.59317E-9</v>
      </c>
      <c r="H8335" s="1">
        <v>1.9359400000000001E-7</v>
      </c>
      <c r="I8335" s="1">
        <v>-7.9572999999999994E-9</v>
      </c>
      <c r="J8335">
        <v>0.98085999999999995</v>
      </c>
      <c r="K8335">
        <v>-10.076499999999999</v>
      </c>
      <c r="L8335" s="1">
        <v>-2.63313E-5</v>
      </c>
      <c r="M8335" s="1">
        <v>-3.2960599999999999E-9</v>
      </c>
      <c r="N8335" s="1">
        <v>2.02694E-7</v>
      </c>
      <c r="O8335" s="1">
        <v>1.3374600000000001E-8</v>
      </c>
      <c r="P8335">
        <v>-3.0695600000000001</v>
      </c>
      <c r="Q8335">
        <v>-1.3870499999999999</v>
      </c>
      <c r="R8335">
        <v>1.18014</v>
      </c>
      <c r="S8335" s="1">
        <v>9.4883799999999999E-10</v>
      </c>
      <c r="T8335" s="1">
        <v>51882800</v>
      </c>
    </row>
    <row r="8336" spans="1:20" x14ac:dyDescent="0.3">
      <c r="A8336">
        <v>8334</v>
      </c>
      <c r="B8336" s="1">
        <v>1.97194E-13</v>
      </c>
      <c r="C8336" s="1">
        <v>1.4977E-7</v>
      </c>
      <c r="D8336">
        <v>1.0269699999999999</v>
      </c>
      <c r="E8336">
        <v>0.23884</v>
      </c>
      <c r="F8336">
        <v>-5.26615E-2</v>
      </c>
      <c r="G8336" s="1">
        <v>-1.59317E-9</v>
      </c>
      <c r="H8336" s="1">
        <v>1.9359400000000001E-7</v>
      </c>
      <c r="I8336" s="1">
        <v>-7.9572999999999994E-9</v>
      </c>
      <c r="J8336">
        <v>0.98085999999999995</v>
      </c>
      <c r="K8336">
        <v>-10.076499999999999</v>
      </c>
      <c r="L8336" s="1">
        <v>-2.63313E-5</v>
      </c>
      <c r="M8336" s="1">
        <v>-3.2960599999999999E-9</v>
      </c>
      <c r="N8336" s="1">
        <v>2.02694E-7</v>
      </c>
      <c r="O8336" s="1">
        <v>1.3374600000000001E-8</v>
      </c>
      <c r="P8336">
        <v>-3.0695600000000001</v>
      </c>
      <c r="Q8336">
        <v>-1.3870499999999999</v>
      </c>
      <c r="R8336">
        <v>1.18014</v>
      </c>
      <c r="S8336" s="1">
        <v>9.4883799999999999E-10</v>
      </c>
      <c r="T8336" s="1">
        <v>51882800</v>
      </c>
    </row>
    <row r="8337" spans="1:20" x14ac:dyDescent="0.3">
      <c r="A8337">
        <v>8335</v>
      </c>
      <c r="B8337" s="1">
        <v>1.97194E-13</v>
      </c>
      <c r="C8337" s="1">
        <v>1.4977E-7</v>
      </c>
      <c r="D8337">
        <v>1.0269699999999999</v>
      </c>
      <c r="E8337">
        <v>0.23884</v>
      </c>
      <c r="F8337">
        <v>-5.26615E-2</v>
      </c>
      <c r="G8337" s="1">
        <v>-1.59317E-9</v>
      </c>
      <c r="H8337" s="1">
        <v>1.9359400000000001E-7</v>
      </c>
      <c r="I8337" s="1">
        <v>-7.9572999999999994E-9</v>
      </c>
      <c r="J8337">
        <v>0.98085999999999995</v>
      </c>
      <c r="K8337">
        <v>-10.076499999999999</v>
      </c>
      <c r="L8337" s="1">
        <v>-2.63313E-5</v>
      </c>
      <c r="M8337" s="1">
        <v>-3.2960599999999999E-9</v>
      </c>
      <c r="N8337" s="1">
        <v>2.02694E-7</v>
      </c>
      <c r="O8337" s="1">
        <v>1.3374600000000001E-8</v>
      </c>
      <c r="P8337">
        <v>-3.0695600000000001</v>
      </c>
      <c r="Q8337">
        <v>-1.3870499999999999</v>
      </c>
      <c r="R8337">
        <v>1.18014</v>
      </c>
      <c r="S8337" s="1">
        <v>9.4883799999999999E-10</v>
      </c>
      <c r="T8337" s="1">
        <v>51882800</v>
      </c>
    </row>
    <row r="8338" spans="1:20" x14ac:dyDescent="0.3">
      <c r="A8338">
        <v>8336</v>
      </c>
      <c r="B8338" s="1">
        <v>1.97194E-13</v>
      </c>
      <c r="C8338" s="1">
        <v>1.4977E-7</v>
      </c>
      <c r="D8338">
        <v>1.0269699999999999</v>
      </c>
      <c r="E8338">
        <v>0.23884</v>
      </c>
      <c r="F8338">
        <v>-5.26615E-2</v>
      </c>
      <c r="G8338" s="1">
        <v>-1.59317E-9</v>
      </c>
      <c r="H8338" s="1">
        <v>1.9359400000000001E-7</v>
      </c>
      <c r="I8338" s="1">
        <v>-7.9572999999999994E-9</v>
      </c>
      <c r="J8338">
        <v>0.98085999999999995</v>
      </c>
      <c r="K8338">
        <v>-10.076499999999999</v>
      </c>
      <c r="L8338" s="1">
        <v>-2.63313E-5</v>
      </c>
      <c r="M8338" s="1">
        <v>-3.2960599999999999E-9</v>
      </c>
      <c r="N8338" s="1">
        <v>2.02694E-7</v>
      </c>
      <c r="O8338" s="1">
        <v>1.3374600000000001E-8</v>
      </c>
      <c r="P8338">
        <v>-3.0695600000000001</v>
      </c>
      <c r="Q8338">
        <v>-1.3870499999999999</v>
      </c>
      <c r="R8338">
        <v>1.18014</v>
      </c>
      <c r="S8338" s="1">
        <v>9.4883799999999999E-10</v>
      </c>
      <c r="T8338" s="1">
        <v>51882800</v>
      </c>
    </row>
    <row r="8339" spans="1:20" x14ac:dyDescent="0.3">
      <c r="A8339">
        <v>8337</v>
      </c>
      <c r="B8339" s="1">
        <v>1.97194E-13</v>
      </c>
      <c r="C8339" s="1">
        <v>1.4977E-7</v>
      </c>
      <c r="D8339">
        <v>1.0269699999999999</v>
      </c>
      <c r="E8339">
        <v>0.23884</v>
      </c>
      <c r="F8339">
        <v>-5.26615E-2</v>
      </c>
      <c r="G8339" s="1">
        <v>-1.59317E-9</v>
      </c>
      <c r="H8339" s="1">
        <v>1.9359400000000001E-7</v>
      </c>
      <c r="I8339" s="1">
        <v>-7.9572999999999994E-9</v>
      </c>
      <c r="J8339">
        <v>0.98085999999999995</v>
      </c>
      <c r="K8339">
        <v>-10.076499999999999</v>
      </c>
      <c r="L8339" s="1">
        <v>-2.63313E-5</v>
      </c>
      <c r="M8339" s="1">
        <v>-3.2960599999999999E-9</v>
      </c>
      <c r="N8339" s="1">
        <v>2.02694E-7</v>
      </c>
      <c r="O8339" s="1">
        <v>1.3374600000000001E-8</v>
      </c>
      <c r="P8339">
        <v>-3.0695600000000001</v>
      </c>
      <c r="Q8339">
        <v>-1.3870499999999999</v>
      </c>
      <c r="R8339">
        <v>1.18014</v>
      </c>
      <c r="S8339" s="1">
        <v>9.4883799999999999E-10</v>
      </c>
      <c r="T8339" s="1">
        <v>51882800</v>
      </c>
    </row>
    <row r="8340" spans="1:20" x14ac:dyDescent="0.3">
      <c r="A8340">
        <v>8338</v>
      </c>
      <c r="B8340" s="1">
        <v>1.97194E-13</v>
      </c>
      <c r="C8340" s="1">
        <v>1.4977E-7</v>
      </c>
      <c r="D8340">
        <v>1.0269699999999999</v>
      </c>
      <c r="E8340">
        <v>0.23884</v>
      </c>
      <c r="F8340">
        <v>-5.26615E-2</v>
      </c>
      <c r="G8340" s="1">
        <v>-1.59317E-9</v>
      </c>
      <c r="H8340" s="1">
        <v>1.9359400000000001E-7</v>
      </c>
      <c r="I8340" s="1">
        <v>-7.9572999999999994E-9</v>
      </c>
      <c r="J8340">
        <v>0.98085999999999995</v>
      </c>
      <c r="K8340">
        <v>-10.076499999999999</v>
      </c>
      <c r="L8340" s="1">
        <v>-2.63313E-5</v>
      </c>
      <c r="M8340" s="1">
        <v>-3.2960599999999999E-9</v>
      </c>
      <c r="N8340" s="1">
        <v>2.02694E-7</v>
      </c>
      <c r="O8340" s="1">
        <v>1.3374600000000001E-8</v>
      </c>
      <c r="P8340">
        <v>-3.0695600000000001</v>
      </c>
      <c r="Q8340">
        <v>-1.3870499999999999</v>
      </c>
      <c r="R8340">
        <v>1.18014</v>
      </c>
      <c r="S8340" s="1">
        <v>9.4883799999999999E-10</v>
      </c>
      <c r="T8340" s="1">
        <v>51882800</v>
      </c>
    </row>
    <row r="8341" spans="1:20" x14ac:dyDescent="0.3">
      <c r="A8341">
        <v>8339</v>
      </c>
      <c r="B8341" s="1">
        <v>1.97194E-13</v>
      </c>
      <c r="C8341" s="1">
        <v>1.4977E-7</v>
      </c>
      <c r="D8341">
        <v>1.0269699999999999</v>
      </c>
      <c r="E8341">
        <v>0.23884</v>
      </c>
      <c r="F8341">
        <v>-5.26615E-2</v>
      </c>
      <c r="G8341" s="1">
        <v>-1.59317E-9</v>
      </c>
      <c r="H8341" s="1">
        <v>1.9359400000000001E-7</v>
      </c>
      <c r="I8341" s="1">
        <v>-7.9572999999999994E-9</v>
      </c>
      <c r="J8341">
        <v>0.98085999999999995</v>
      </c>
      <c r="K8341">
        <v>-10.076499999999999</v>
      </c>
      <c r="L8341" s="1">
        <v>-2.63313E-5</v>
      </c>
      <c r="M8341" s="1">
        <v>-3.2960599999999999E-9</v>
      </c>
      <c r="N8341" s="1">
        <v>2.02694E-7</v>
      </c>
      <c r="O8341" s="1">
        <v>1.3374600000000001E-8</v>
      </c>
      <c r="P8341">
        <v>-3.0695600000000001</v>
      </c>
      <c r="Q8341">
        <v>-1.3870499999999999</v>
      </c>
      <c r="R8341">
        <v>1.18014</v>
      </c>
      <c r="S8341" s="1">
        <v>9.4883799999999999E-10</v>
      </c>
      <c r="T8341" s="1">
        <v>51882800</v>
      </c>
    </row>
    <row r="8342" spans="1:20" x14ac:dyDescent="0.3">
      <c r="A8342">
        <v>8340</v>
      </c>
      <c r="B8342" s="1">
        <v>1.97194E-13</v>
      </c>
      <c r="C8342" s="1">
        <v>1.4977E-7</v>
      </c>
      <c r="D8342">
        <v>1.0269699999999999</v>
      </c>
      <c r="E8342">
        <v>0.23884</v>
      </c>
      <c r="F8342">
        <v>-5.26615E-2</v>
      </c>
      <c r="G8342" s="1">
        <v>-1.59317E-9</v>
      </c>
      <c r="H8342" s="1">
        <v>1.9359400000000001E-7</v>
      </c>
      <c r="I8342" s="1">
        <v>-7.9572999999999994E-9</v>
      </c>
      <c r="J8342">
        <v>0.98085999999999995</v>
      </c>
      <c r="K8342">
        <v>-10.076499999999999</v>
      </c>
      <c r="L8342" s="1">
        <v>-2.63313E-5</v>
      </c>
      <c r="M8342" s="1">
        <v>-3.2960599999999999E-9</v>
      </c>
      <c r="N8342" s="1">
        <v>2.02694E-7</v>
      </c>
      <c r="O8342" s="1">
        <v>1.3374600000000001E-8</v>
      </c>
      <c r="P8342">
        <v>-3.0695600000000001</v>
      </c>
      <c r="Q8342">
        <v>-1.3870499999999999</v>
      </c>
      <c r="R8342">
        <v>1.18014</v>
      </c>
      <c r="S8342" s="1">
        <v>9.4883799999999999E-10</v>
      </c>
      <c r="T8342" s="1">
        <v>51882800</v>
      </c>
    </row>
    <row r="8343" spans="1:20" x14ac:dyDescent="0.3">
      <c r="A8343">
        <v>8341</v>
      </c>
      <c r="B8343" s="1">
        <v>1.97194E-13</v>
      </c>
      <c r="C8343" s="1">
        <v>1.4977E-7</v>
      </c>
      <c r="D8343">
        <v>1.0269699999999999</v>
      </c>
      <c r="E8343">
        <v>0.23884</v>
      </c>
      <c r="F8343">
        <v>-5.26615E-2</v>
      </c>
      <c r="G8343" s="1">
        <v>-1.59317E-9</v>
      </c>
      <c r="H8343" s="1">
        <v>1.9359400000000001E-7</v>
      </c>
      <c r="I8343" s="1">
        <v>-7.9572999999999994E-9</v>
      </c>
      <c r="J8343">
        <v>0.98085999999999995</v>
      </c>
      <c r="K8343">
        <v>-10.076499999999999</v>
      </c>
      <c r="L8343" s="1">
        <v>-2.63313E-5</v>
      </c>
      <c r="M8343" s="1">
        <v>-3.2960599999999999E-9</v>
      </c>
      <c r="N8343" s="1">
        <v>2.02694E-7</v>
      </c>
      <c r="O8343" s="1">
        <v>1.3374600000000001E-8</v>
      </c>
      <c r="P8343">
        <v>-3.0695600000000001</v>
      </c>
      <c r="Q8343">
        <v>-1.3870499999999999</v>
      </c>
      <c r="R8343">
        <v>1.18014</v>
      </c>
      <c r="S8343" s="1">
        <v>9.4883799999999999E-10</v>
      </c>
      <c r="T8343" s="1">
        <v>51882800</v>
      </c>
    </row>
    <row r="8344" spans="1:20" x14ac:dyDescent="0.3">
      <c r="A8344">
        <v>8342</v>
      </c>
      <c r="B8344" s="1">
        <v>1.97194E-13</v>
      </c>
      <c r="C8344" s="1">
        <v>1.4977E-7</v>
      </c>
      <c r="D8344">
        <v>1.0269699999999999</v>
      </c>
      <c r="E8344">
        <v>0.23884</v>
      </c>
      <c r="F8344">
        <v>-5.26615E-2</v>
      </c>
      <c r="G8344" s="1">
        <v>-1.59317E-9</v>
      </c>
      <c r="H8344" s="1">
        <v>1.9359400000000001E-7</v>
      </c>
      <c r="I8344" s="1">
        <v>-7.9572999999999994E-9</v>
      </c>
      <c r="J8344">
        <v>0.98085999999999995</v>
      </c>
      <c r="K8344">
        <v>-10.076499999999999</v>
      </c>
      <c r="L8344" s="1">
        <v>-2.63313E-5</v>
      </c>
      <c r="M8344" s="1">
        <v>-3.2960599999999999E-9</v>
      </c>
      <c r="N8344" s="1">
        <v>2.02694E-7</v>
      </c>
      <c r="O8344" s="1">
        <v>1.3374600000000001E-8</v>
      </c>
      <c r="P8344">
        <v>-3.0695600000000001</v>
      </c>
      <c r="Q8344">
        <v>-1.3870499999999999</v>
      </c>
      <c r="R8344">
        <v>1.18014</v>
      </c>
      <c r="S8344" s="1">
        <v>9.4883799999999999E-10</v>
      </c>
      <c r="T8344" s="1">
        <v>51882800</v>
      </c>
    </row>
    <row r="8345" spans="1:20" x14ac:dyDescent="0.3">
      <c r="A8345">
        <v>8343</v>
      </c>
      <c r="B8345" s="1">
        <v>1.97194E-13</v>
      </c>
      <c r="C8345" s="1">
        <v>1.4977E-7</v>
      </c>
      <c r="D8345">
        <v>1.0269699999999999</v>
      </c>
      <c r="E8345">
        <v>0.23884</v>
      </c>
      <c r="F8345">
        <v>-5.26615E-2</v>
      </c>
      <c r="G8345" s="1">
        <v>-1.59317E-9</v>
      </c>
      <c r="H8345" s="1">
        <v>1.9359400000000001E-7</v>
      </c>
      <c r="I8345" s="1">
        <v>-7.9572999999999994E-9</v>
      </c>
      <c r="J8345">
        <v>0.98085999999999995</v>
      </c>
      <c r="K8345">
        <v>-10.076499999999999</v>
      </c>
      <c r="L8345" s="1">
        <v>-2.63313E-5</v>
      </c>
      <c r="M8345" s="1">
        <v>-3.2960599999999999E-9</v>
      </c>
      <c r="N8345" s="1">
        <v>2.02694E-7</v>
      </c>
      <c r="O8345" s="1">
        <v>1.3374600000000001E-8</v>
      </c>
      <c r="P8345">
        <v>-3.0695600000000001</v>
      </c>
      <c r="Q8345">
        <v>-1.3870499999999999</v>
      </c>
      <c r="R8345">
        <v>1.18014</v>
      </c>
      <c r="S8345" s="1">
        <v>9.4883799999999999E-10</v>
      </c>
      <c r="T8345" s="1">
        <v>51882800</v>
      </c>
    </row>
    <row r="8346" spans="1:20" x14ac:dyDescent="0.3">
      <c r="A8346">
        <v>8344</v>
      </c>
      <c r="B8346" s="1">
        <v>1.97194E-13</v>
      </c>
      <c r="C8346" s="1">
        <v>1.4977E-7</v>
      </c>
      <c r="D8346">
        <v>1.0269699999999999</v>
      </c>
      <c r="E8346">
        <v>0.23884</v>
      </c>
      <c r="F8346">
        <v>-5.26615E-2</v>
      </c>
      <c r="G8346" s="1">
        <v>-1.59317E-9</v>
      </c>
      <c r="H8346" s="1">
        <v>1.9359400000000001E-7</v>
      </c>
      <c r="I8346" s="1">
        <v>-7.9572999999999994E-9</v>
      </c>
      <c r="J8346">
        <v>0.98085999999999995</v>
      </c>
      <c r="K8346">
        <v>-10.076499999999999</v>
      </c>
      <c r="L8346" s="1">
        <v>-2.63313E-5</v>
      </c>
      <c r="M8346" s="1">
        <v>-3.2960599999999999E-9</v>
      </c>
      <c r="N8346" s="1">
        <v>2.02694E-7</v>
      </c>
      <c r="O8346" s="1">
        <v>1.3374600000000001E-8</v>
      </c>
      <c r="P8346">
        <v>-3.0695600000000001</v>
      </c>
      <c r="Q8346">
        <v>-1.3870499999999999</v>
      </c>
      <c r="R8346">
        <v>1.18014</v>
      </c>
      <c r="S8346" s="1">
        <v>9.4883799999999999E-10</v>
      </c>
      <c r="T8346" s="1">
        <v>51882800</v>
      </c>
    </row>
    <row r="8347" spans="1:20" x14ac:dyDescent="0.3">
      <c r="A8347">
        <v>8345</v>
      </c>
      <c r="B8347" s="1">
        <v>1.97194E-13</v>
      </c>
      <c r="C8347" s="1">
        <v>1.4977E-7</v>
      </c>
      <c r="D8347">
        <v>1.0269699999999999</v>
      </c>
      <c r="E8347">
        <v>0.23884</v>
      </c>
      <c r="F8347">
        <v>-5.26615E-2</v>
      </c>
      <c r="G8347" s="1">
        <v>-1.59317E-9</v>
      </c>
      <c r="H8347" s="1">
        <v>1.9359400000000001E-7</v>
      </c>
      <c r="I8347" s="1">
        <v>-7.9572999999999994E-9</v>
      </c>
      <c r="J8347">
        <v>0.98085999999999995</v>
      </c>
      <c r="K8347">
        <v>-10.076499999999999</v>
      </c>
      <c r="L8347" s="1">
        <v>-2.63313E-5</v>
      </c>
      <c r="M8347" s="1">
        <v>-3.2960599999999999E-9</v>
      </c>
      <c r="N8347" s="1">
        <v>2.02694E-7</v>
      </c>
      <c r="O8347" s="1">
        <v>1.3374600000000001E-8</v>
      </c>
      <c r="P8347">
        <v>-3.0695600000000001</v>
      </c>
      <c r="Q8347">
        <v>-1.3870499999999999</v>
      </c>
      <c r="R8347">
        <v>1.18014</v>
      </c>
      <c r="S8347" s="1">
        <v>9.4883799999999999E-10</v>
      </c>
      <c r="T8347" s="1">
        <v>51882800</v>
      </c>
    </row>
    <row r="8348" spans="1:20" x14ac:dyDescent="0.3">
      <c r="A8348">
        <v>8346</v>
      </c>
      <c r="B8348" s="1">
        <v>1.97194E-13</v>
      </c>
      <c r="C8348" s="1">
        <v>1.4977E-7</v>
      </c>
      <c r="D8348">
        <v>1.0269699999999999</v>
      </c>
      <c r="E8348">
        <v>0.23884</v>
      </c>
      <c r="F8348">
        <v>-5.26615E-2</v>
      </c>
      <c r="G8348" s="1">
        <v>-1.59317E-9</v>
      </c>
      <c r="H8348" s="1">
        <v>1.9359400000000001E-7</v>
      </c>
      <c r="I8348" s="1">
        <v>-7.9572999999999994E-9</v>
      </c>
      <c r="J8348">
        <v>0.98085999999999995</v>
      </c>
      <c r="K8348">
        <v>-10.076499999999999</v>
      </c>
      <c r="L8348" s="1">
        <v>-2.63313E-5</v>
      </c>
      <c r="M8348" s="1">
        <v>-3.2960599999999999E-9</v>
      </c>
      <c r="N8348" s="1">
        <v>2.02694E-7</v>
      </c>
      <c r="O8348" s="1">
        <v>1.3374600000000001E-8</v>
      </c>
      <c r="P8348">
        <v>-3.0695600000000001</v>
      </c>
      <c r="Q8348">
        <v>-1.3870499999999999</v>
      </c>
      <c r="R8348">
        <v>1.18014</v>
      </c>
      <c r="S8348" s="1">
        <v>9.4883799999999999E-10</v>
      </c>
      <c r="T8348" s="1">
        <v>51882800</v>
      </c>
    </row>
    <row r="8349" spans="1:20" x14ac:dyDescent="0.3">
      <c r="A8349">
        <v>8347</v>
      </c>
      <c r="B8349" s="1">
        <v>1.97194E-13</v>
      </c>
      <c r="C8349" s="1">
        <v>1.4977E-7</v>
      </c>
      <c r="D8349">
        <v>1.0269699999999999</v>
      </c>
      <c r="E8349">
        <v>0.23884</v>
      </c>
      <c r="F8349">
        <v>-5.26615E-2</v>
      </c>
      <c r="G8349" s="1">
        <v>-1.59317E-9</v>
      </c>
      <c r="H8349" s="1">
        <v>1.9359400000000001E-7</v>
      </c>
      <c r="I8349" s="1">
        <v>-7.9572999999999994E-9</v>
      </c>
      <c r="J8349">
        <v>0.98085999999999995</v>
      </c>
      <c r="K8349">
        <v>-10.076499999999999</v>
      </c>
      <c r="L8349" s="1">
        <v>-2.63313E-5</v>
      </c>
      <c r="M8349" s="1">
        <v>-3.2960599999999999E-9</v>
      </c>
      <c r="N8349" s="1">
        <v>2.02694E-7</v>
      </c>
      <c r="O8349" s="1">
        <v>1.3374600000000001E-8</v>
      </c>
      <c r="P8349">
        <v>-3.0695600000000001</v>
      </c>
      <c r="Q8349">
        <v>-1.3870499999999999</v>
      </c>
      <c r="R8349">
        <v>1.18014</v>
      </c>
      <c r="S8349" s="1">
        <v>9.4883799999999999E-10</v>
      </c>
      <c r="T8349" s="1">
        <v>51882800</v>
      </c>
    </row>
    <row r="8350" spans="1:20" x14ac:dyDescent="0.3">
      <c r="A8350">
        <v>8348</v>
      </c>
      <c r="B8350" s="1">
        <v>1.97194E-13</v>
      </c>
      <c r="C8350" s="1">
        <v>1.4977E-7</v>
      </c>
      <c r="D8350">
        <v>1.0269699999999999</v>
      </c>
      <c r="E8350">
        <v>0.23884</v>
      </c>
      <c r="F8350">
        <v>-5.26615E-2</v>
      </c>
      <c r="G8350" s="1">
        <v>-1.59317E-9</v>
      </c>
      <c r="H8350" s="1">
        <v>1.9359400000000001E-7</v>
      </c>
      <c r="I8350" s="1">
        <v>-7.9572999999999994E-9</v>
      </c>
      <c r="J8350">
        <v>0.98085999999999995</v>
      </c>
      <c r="K8350">
        <v>-10.076499999999999</v>
      </c>
      <c r="L8350" s="1">
        <v>-2.63313E-5</v>
      </c>
      <c r="M8350" s="1">
        <v>-3.2960599999999999E-9</v>
      </c>
      <c r="N8350" s="1">
        <v>2.02694E-7</v>
      </c>
      <c r="O8350" s="1">
        <v>1.3374600000000001E-8</v>
      </c>
      <c r="P8350">
        <v>-3.0695600000000001</v>
      </c>
      <c r="Q8350">
        <v>-1.3870499999999999</v>
      </c>
      <c r="R8350">
        <v>1.18014</v>
      </c>
      <c r="S8350" s="1">
        <v>9.4883799999999999E-10</v>
      </c>
      <c r="T8350" s="1">
        <v>51882800</v>
      </c>
    </row>
    <row r="8351" spans="1:20" x14ac:dyDescent="0.3">
      <c r="A8351">
        <v>8349</v>
      </c>
      <c r="B8351" s="1">
        <v>1.97194E-13</v>
      </c>
      <c r="C8351" s="1">
        <v>1.4977E-7</v>
      </c>
      <c r="D8351">
        <v>1.0269699999999999</v>
      </c>
      <c r="E8351">
        <v>0.23884</v>
      </c>
      <c r="F8351">
        <v>-5.26615E-2</v>
      </c>
      <c r="G8351" s="1">
        <v>-1.59317E-9</v>
      </c>
      <c r="H8351" s="1">
        <v>1.9359400000000001E-7</v>
      </c>
      <c r="I8351" s="1">
        <v>-7.9572999999999994E-9</v>
      </c>
      <c r="J8351">
        <v>0.98085999999999995</v>
      </c>
      <c r="K8351">
        <v>-10.076499999999999</v>
      </c>
      <c r="L8351" s="1">
        <v>-2.63313E-5</v>
      </c>
      <c r="M8351" s="1">
        <v>-3.2960599999999999E-9</v>
      </c>
      <c r="N8351" s="1">
        <v>2.02694E-7</v>
      </c>
      <c r="O8351" s="1">
        <v>1.3374600000000001E-8</v>
      </c>
      <c r="P8351">
        <v>-3.0695600000000001</v>
      </c>
      <c r="Q8351">
        <v>-1.3870499999999999</v>
      </c>
      <c r="R8351">
        <v>1.18014</v>
      </c>
      <c r="S8351" s="1">
        <v>9.4883799999999999E-10</v>
      </c>
      <c r="T8351" s="1">
        <v>51882800</v>
      </c>
    </row>
    <row r="8352" spans="1:20" x14ac:dyDescent="0.3">
      <c r="A8352">
        <v>8350</v>
      </c>
      <c r="B8352" s="1">
        <v>1.97194E-13</v>
      </c>
      <c r="C8352" s="1">
        <v>1.4977E-7</v>
      </c>
      <c r="D8352">
        <v>1.0269699999999999</v>
      </c>
      <c r="E8352">
        <v>0.23884</v>
      </c>
      <c r="F8352">
        <v>-5.26615E-2</v>
      </c>
      <c r="G8352" s="1">
        <v>-1.59317E-9</v>
      </c>
      <c r="H8352" s="1">
        <v>1.9359400000000001E-7</v>
      </c>
      <c r="I8352" s="1">
        <v>-7.9572999999999994E-9</v>
      </c>
      <c r="J8352">
        <v>0.98085999999999995</v>
      </c>
      <c r="K8352">
        <v>-10.076499999999999</v>
      </c>
      <c r="L8352" s="1">
        <v>-2.63313E-5</v>
      </c>
      <c r="M8352" s="1">
        <v>-3.2960599999999999E-9</v>
      </c>
      <c r="N8352" s="1">
        <v>2.02694E-7</v>
      </c>
      <c r="O8352" s="1">
        <v>1.3374600000000001E-8</v>
      </c>
      <c r="P8352">
        <v>-3.0695600000000001</v>
      </c>
      <c r="Q8352">
        <v>-1.3870499999999999</v>
      </c>
      <c r="R8352">
        <v>1.18014</v>
      </c>
      <c r="S8352" s="1">
        <v>9.4883799999999999E-10</v>
      </c>
      <c r="T8352" s="1">
        <v>51882800</v>
      </c>
    </row>
    <row r="8353" spans="1:20" x14ac:dyDescent="0.3">
      <c r="A8353">
        <v>8351</v>
      </c>
      <c r="B8353" s="1">
        <v>1.97194E-13</v>
      </c>
      <c r="C8353" s="1">
        <v>1.4977E-7</v>
      </c>
      <c r="D8353">
        <v>1.0269699999999999</v>
      </c>
      <c r="E8353">
        <v>0.23884</v>
      </c>
      <c r="F8353">
        <v>-5.26615E-2</v>
      </c>
      <c r="G8353" s="1">
        <v>-1.59317E-9</v>
      </c>
      <c r="H8353" s="1">
        <v>1.9359400000000001E-7</v>
      </c>
      <c r="I8353" s="1">
        <v>-7.9572999999999994E-9</v>
      </c>
      <c r="J8353">
        <v>0.98085999999999995</v>
      </c>
      <c r="K8353">
        <v>-10.076499999999999</v>
      </c>
      <c r="L8353" s="1">
        <v>-2.63313E-5</v>
      </c>
      <c r="M8353" s="1">
        <v>-3.2960599999999999E-9</v>
      </c>
      <c r="N8353" s="1">
        <v>2.02694E-7</v>
      </c>
      <c r="O8353" s="1">
        <v>1.3374600000000001E-8</v>
      </c>
      <c r="P8353">
        <v>-3.0695600000000001</v>
      </c>
      <c r="Q8353">
        <v>-1.3870499999999999</v>
      </c>
      <c r="R8353">
        <v>1.18014</v>
      </c>
      <c r="S8353" s="1">
        <v>9.4883799999999999E-10</v>
      </c>
      <c r="T8353" s="1">
        <v>51882800</v>
      </c>
    </row>
    <row r="8354" spans="1:20" x14ac:dyDescent="0.3">
      <c r="A8354">
        <v>8352</v>
      </c>
      <c r="B8354" s="1">
        <v>1.97194E-13</v>
      </c>
      <c r="C8354" s="1">
        <v>1.4977E-7</v>
      </c>
      <c r="D8354">
        <v>1.0269699999999999</v>
      </c>
      <c r="E8354">
        <v>0.23884</v>
      </c>
      <c r="F8354">
        <v>-5.26615E-2</v>
      </c>
      <c r="G8354" s="1">
        <v>-1.59317E-9</v>
      </c>
      <c r="H8354" s="1">
        <v>1.9359400000000001E-7</v>
      </c>
      <c r="I8354" s="1">
        <v>-7.9572999999999994E-9</v>
      </c>
      <c r="J8354">
        <v>0.98085999999999995</v>
      </c>
      <c r="K8354">
        <v>-10.076499999999999</v>
      </c>
      <c r="L8354" s="1">
        <v>-2.63313E-5</v>
      </c>
      <c r="M8354" s="1">
        <v>-3.2960599999999999E-9</v>
      </c>
      <c r="N8354" s="1">
        <v>2.02694E-7</v>
      </c>
      <c r="O8354" s="1">
        <v>1.3374600000000001E-8</v>
      </c>
      <c r="P8354">
        <v>-3.0695600000000001</v>
      </c>
      <c r="Q8354">
        <v>-1.3870499999999999</v>
      </c>
      <c r="R8354">
        <v>1.18014</v>
      </c>
      <c r="S8354" s="1">
        <v>9.4883799999999999E-10</v>
      </c>
      <c r="T8354" s="1">
        <v>51882800</v>
      </c>
    </row>
    <row r="8355" spans="1:20" x14ac:dyDescent="0.3">
      <c r="A8355">
        <v>8353</v>
      </c>
      <c r="B8355" s="1">
        <v>1.97194E-13</v>
      </c>
      <c r="C8355" s="1">
        <v>1.4977E-7</v>
      </c>
      <c r="D8355">
        <v>1.0269699999999999</v>
      </c>
      <c r="E8355">
        <v>0.23884</v>
      </c>
      <c r="F8355">
        <v>-5.26615E-2</v>
      </c>
      <c r="G8355" s="1">
        <v>-1.59317E-9</v>
      </c>
      <c r="H8355" s="1">
        <v>1.9359400000000001E-7</v>
      </c>
      <c r="I8355" s="1">
        <v>-7.9572999999999994E-9</v>
      </c>
      <c r="J8355">
        <v>0.98085999999999995</v>
      </c>
      <c r="K8355">
        <v>-10.076499999999999</v>
      </c>
      <c r="L8355" s="1">
        <v>-2.63313E-5</v>
      </c>
      <c r="M8355" s="1">
        <v>-3.2960599999999999E-9</v>
      </c>
      <c r="N8355" s="1">
        <v>2.02694E-7</v>
      </c>
      <c r="O8355" s="1">
        <v>1.3374600000000001E-8</v>
      </c>
      <c r="P8355">
        <v>-3.0695600000000001</v>
      </c>
      <c r="Q8355">
        <v>-1.3870499999999999</v>
      </c>
      <c r="R8355">
        <v>1.18014</v>
      </c>
      <c r="S8355" s="1">
        <v>9.4883799999999999E-10</v>
      </c>
      <c r="T8355" s="1">
        <v>51882800</v>
      </c>
    </row>
    <row r="8356" spans="1:20" x14ac:dyDescent="0.3">
      <c r="A8356">
        <v>8354</v>
      </c>
      <c r="B8356" s="1">
        <v>1.97194E-13</v>
      </c>
      <c r="C8356" s="1">
        <v>1.4977E-7</v>
      </c>
      <c r="D8356">
        <v>1.0269699999999999</v>
      </c>
      <c r="E8356">
        <v>0.23884</v>
      </c>
      <c r="F8356">
        <v>-5.26615E-2</v>
      </c>
      <c r="G8356" s="1">
        <v>-1.59317E-9</v>
      </c>
      <c r="H8356" s="1">
        <v>1.9359400000000001E-7</v>
      </c>
      <c r="I8356" s="1">
        <v>-7.9572999999999994E-9</v>
      </c>
      <c r="J8356">
        <v>0.98085999999999995</v>
      </c>
      <c r="K8356">
        <v>-10.076499999999999</v>
      </c>
      <c r="L8356" s="1">
        <v>-2.63313E-5</v>
      </c>
      <c r="M8356" s="1">
        <v>-3.2960599999999999E-9</v>
      </c>
      <c r="N8356" s="1">
        <v>2.02694E-7</v>
      </c>
      <c r="O8356" s="1">
        <v>1.3374600000000001E-8</v>
      </c>
      <c r="P8356">
        <v>-3.0695600000000001</v>
      </c>
      <c r="Q8356">
        <v>-1.3870499999999999</v>
      </c>
      <c r="R8356">
        <v>1.18014</v>
      </c>
      <c r="S8356" s="1">
        <v>9.4883799999999999E-10</v>
      </c>
      <c r="T8356" s="1">
        <v>51882800</v>
      </c>
    </row>
    <row r="8357" spans="1:20" x14ac:dyDescent="0.3">
      <c r="A8357">
        <v>8355</v>
      </c>
      <c r="B8357" s="1">
        <v>1.97194E-13</v>
      </c>
      <c r="C8357" s="1">
        <v>1.4977E-7</v>
      </c>
      <c r="D8357">
        <v>1.0269699999999999</v>
      </c>
      <c r="E8357">
        <v>0.23884</v>
      </c>
      <c r="F8357">
        <v>-5.26615E-2</v>
      </c>
      <c r="G8357" s="1">
        <v>-1.59317E-9</v>
      </c>
      <c r="H8357" s="1">
        <v>1.9359400000000001E-7</v>
      </c>
      <c r="I8357" s="1">
        <v>-7.9572999999999994E-9</v>
      </c>
      <c r="J8357">
        <v>0.98085999999999995</v>
      </c>
      <c r="K8357">
        <v>-10.076499999999999</v>
      </c>
      <c r="L8357" s="1">
        <v>-2.63313E-5</v>
      </c>
      <c r="M8357" s="1">
        <v>-3.2960599999999999E-9</v>
      </c>
      <c r="N8357" s="1">
        <v>2.02694E-7</v>
      </c>
      <c r="O8357" s="1">
        <v>1.3374600000000001E-8</v>
      </c>
      <c r="P8357">
        <v>-3.0695600000000001</v>
      </c>
      <c r="Q8357">
        <v>-1.3870499999999999</v>
      </c>
      <c r="R8357">
        <v>1.18014</v>
      </c>
      <c r="S8357" s="1">
        <v>9.4883799999999999E-10</v>
      </c>
      <c r="T8357" s="1">
        <v>51882800</v>
      </c>
    </row>
    <row r="8358" spans="1:20" x14ac:dyDescent="0.3">
      <c r="A8358">
        <v>8356</v>
      </c>
      <c r="B8358" s="1">
        <v>1.97194E-13</v>
      </c>
      <c r="C8358" s="1">
        <v>1.4977E-7</v>
      </c>
      <c r="D8358">
        <v>1.0269699999999999</v>
      </c>
      <c r="E8358">
        <v>0.23884</v>
      </c>
      <c r="F8358">
        <v>-5.26615E-2</v>
      </c>
      <c r="G8358" s="1">
        <v>-1.59317E-9</v>
      </c>
      <c r="H8358" s="1">
        <v>1.9359400000000001E-7</v>
      </c>
      <c r="I8358" s="1">
        <v>-7.9572999999999994E-9</v>
      </c>
      <c r="J8358">
        <v>0.98085999999999995</v>
      </c>
      <c r="K8358">
        <v>-10.076499999999999</v>
      </c>
      <c r="L8358" s="1">
        <v>-2.63313E-5</v>
      </c>
      <c r="M8358" s="1">
        <v>-3.2960599999999999E-9</v>
      </c>
      <c r="N8358" s="1">
        <v>2.02694E-7</v>
      </c>
      <c r="O8358" s="1">
        <v>1.3374600000000001E-8</v>
      </c>
      <c r="P8358">
        <v>-3.0695600000000001</v>
      </c>
      <c r="Q8358">
        <v>-1.3870499999999999</v>
      </c>
      <c r="R8358">
        <v>1.18014</v>
      </c>
      <c r="S8358" s="1">
        <v>9.4883799999999999E-10</v>
      </c>
      <c r="T8358" s="1">
        <v>51882800</v>
      </c>
    </row>
    <row r="8359" spans="1:20" x14ac:dyDescent="0.3">
      <c r="A8359">
        <v>8357</v>
      </c>
      <c r="B8359" s="1">
        <v>1.97194E-13</v>
      </c>
      <c r="C8359" s="1">
        <v>1.4977E-7</v>
      </c>
      <c r="D8359">
        <v>1.0269699999999999</v>
      </c>
      <c r="E8359">
        <v>0.23884</v>
      </c>
      <c r="F8359">
        <v>-5.26615E-2</v>
      </c>
      <c r="G8359" s="1">
        <v>-1.59317E-9</v>
      </c>
      <c r="H8359" s="1">
        <v>1.9359400000000001E-7</v>
      </c>
      <c r="I8359" s="1">
        <v>-7.9572999999999994E-9</v>
      </c>
      <c r="J8359">
        <v>0.98085999999999995</v>
      </c>
      <c r="K8359">
        <v>-10.076499999999999</v>
      </c>
      <c r="L8359" s="1">
        <v>-2.63313E-5</v>
      </c>
      <c r="M8359" s="1">
        <v>-3.2960599999999999E-9</v>
      </c>
      <c r="N8359" s="1">
        <v>2.02694E-7</v>
      </c>
      <c r="O8359" s="1">
        <v>1.3374600000000001E-8</v>
      </c>
      <c r="P8359">
        <v>-3.0695600000000001</v>
      </c>
      <c r="Q8359">
        <v>-1.3870499999999999</v>
      </c>
      <c r="R8359">
        <v>1.18014</v>
      </c>
      <c r="S8359" s="1">
        <v>9.4883799999999999E-10</v>
      </c>
      <c r="T8359" s="1">
        <v>51882800</v>
      </c>
    </row>
    <row r="8360" spans="1:20" x14ac:dyDescent="0.3">
      <c r="A8360">
        <v>8358</v>
      </c>
      <c r="B8360" s="1">
        <v>1.97194E-13</v>
      </c>
      <c r="C8360" s="1">
        <v>1.4977E-7</v>
      </c>
      <c r="D8360">
        <v>1.0269699999999999</v>
      </c>
      <c r="E8360">
        <v>0.23884</v>
      </c>
      <c r="F8360">
        <v>-5.26615E-2</v>
      </c>
      <c r="G8360" s="1">
        <v>-1.59317E-9</v>
      </c>
      <c r="H8360" s="1">
        <v>1.9359400000000001E-7</v>
      </c>
      <c r="I8360" s="1">
        <v>-7.9572999999999994E-9</v>
      </c>
      <c r="J8360">
        <v>0.98085999999999995</v>
      </c>
      <c r="K8360">
        <v>-10.076499999999999</v>
      </c>
      <c r="L8360" s="1">
        <v>-2.63313E-5</v>
      </c>
      <c r="M8360" s="1">
        <v>-3.2960599999999999E-9</v>
      </c>
      <c r="N8360" s="1">
        <v>2.02694E-7</v>
      </c>
      <c r="O8360" s="1">
        <v>1.3374600000000001E-8</v>
      </c>
      <c r="P8360">
        <v>-3.0695600000000001</v>
      </c>
      <c r="Q8360">
        <v>-1.3870499999999999</v>
      </c>
      <c r="R8360">
        <v>1.18014</v>
      </c>
      <c r="S8360" s="1">
        <v>9.4883799999999999E-10</v>
      </c>
      <c r="T8360" s="1">
        <v>51882800</v>
      </c>
    </row>
    <row r="8361" spans="1:20" x14ac:dyDescent="0.3">
      <c r="A8361">
        <v>8359</v>
      </c>
      <c r="B8361" s="1">
        <v>1.97194E-13</v>
      </c>
      <c r="C8361" s="1">
        <v>1.4977E-7</v>
      </c>
      <c r="D8361">
        <v>1.0269699999999999</v>
      </c>
      <c r="E8361">
        <v>0.23884</v>
      </c>
      <c r="F8361">
        <v>-5.26615E-2</v>
      </c>
      <c r="G8361" s="1">
        <v>-1.59317E-9</v>
      </c>
      <c r="H8361" s="1">
        <v>1.9359400000000001E-7</v>
      </c>
      <c r="I8361" s="1">
        <v>-7.9572999999999994E-9</v>
      </c>
      <c r="J8361">
        <v>0.98085999999999995</v>
      </c>
      <c r="K8361">
        <v>-10.076499999999999</v>
      </c>
      <c r="L8361" s="1">
        <v>-2.63313E-5</v>
      </c>
      <c r="M8361" s="1">
        <v>-3.2960599999999999E-9</v>
      </c>
      <c r="N8361" s="1">
        <v>2.02694E-7</v>
      </c>
      <c r="O8361" s="1">
        <v>1.3374600000000001E-8</v>
      </c>
      <c r="P8361">
        <v>-3.0695600000000001</v>
      </c>
      <c r="Q8361">
        <v>-1.3870499999999999</v>
      </c>
      <c r="R8361">
        <v>1.18014</v>
      </c>
      <c r="S8361" s="1">
        <v>9.4883799999999999E-10</v>
      </c>
      <c r="T8361" s="1">
        <v>51882800</v>
      </c>
    </row>
    <row r="8362" spans="1:20" x14ac:dyDescent="0.3">
      <c r="A8362">
        <v>8360</v>
      </c>
      <c r="B8362" s="1">
        <v>1.97194E-13</v>
      </c>
      <c r="C8362" s="1">
        <v>1.4977E-7</v>
      </c>
      <c r="D8362">
        <v>1.0269699999999999</v>
      </c>
      <c r="E8362">
        <v>0.23884</v>
      </c>
      <c r="F8362">
        <v>-5.26615E-2</v>
      </c>
      <c r="G8362" s="1">
        <v>-1.59317E-9</v>
      </c>
      <c r="H8362" s="1">
        <v>1.9359400000000001E-7</v>
      </c>
      <c r="I8362" s="1">
        <v>-7.9572999999999994E-9</v>
      </c>
      <c r="J8362">
        <v>0.98085999999999995</v>
      </c>
      <c r="K8362">
        <v>-10.076499999999999</v>
      </c>
      <c r="L8362" s="1">
        <v>-2.63313E-5</v>
      </c>
      <c r="M8362" s="1">
        <v>-3.2960599999999999E-9</v>
      </c>
      <c r="N8362" s="1">
        <v>2.02694E-7</v>
      </c>
      <c r="O8362" s="1">
        <v>1.3374600000000001E-8</v>
      </c>
      <c r="P8362">
        <v>-3.0695600000000001</v>
      </c>
      <c r="Q8362">
        <v>-1.3870499999999999</v>
      </c>
      <c r="R8362">
        <v>1.18014</v>
      </c>
      <c r="S8362" s="1">
        <v>9.4883799999999999E-10</v>
      </c>
      <c r="T8362" s="1">
        <v>51882800</v>
      </c>
    </row>
    <row r="8363" spans="1:20" x14ac:dyDescent="0.3">
      <c r="A8363">
        <v>8361</v>
      </c>
      <c r="B8363" s="1">
        <v>1.97194E-13</v>
      </c>
      <c r="C8363" s="1">
        <v>1.4977E-7</v>
      </c>
      <c r="D8363">
        <v>1.0269699999999999</v>
      </c>
      <c r="E8363">
        <v>0.23884</v>
      </c>
      <c r="F8363">
        <v>-5.26615E-2</v>
      </c>
      <c r="G8363" s="1">
        <v>-1.59317E-9</v>
      </c>
      <c r="H8363" s="1">
        <v>1.9359400000000001E-7</v>
      </c>
      <c r="I8363" s="1">
        <v>-7.9572999999999994E-9</v>
      </c>
      <c r="J8363">
        <v>0.98085999999999995</v>
      </c>
      <c r="K8363">
        <v>-10.076499999999999</v>
      </c>
      <c r="L8363" s="1">
        <v>-2.63313E-5</v>
      </c>
      <c r="M8363" s="1">
        <v>-3.2960599999999999E-9</v>
      </c>
      <c r="N8363" s="1">
        <v>2.02694E-7</v>
      </c>
      <c r="O8363" s="1">
        <v>1.3374600000000001E-8</v>
      </c>
      <c r="P8363">
        <v>-3.0695600000000001</v>
      </c>
      <c r="Q8363">
        <v>-1.3870499999999999</v>
      </c>
      <c r="R8363">
        <v>1.18014</v>
      </c>
      <c r="S8363" s="1">
        <v>9.4883799999999999E-10</v>
      </c>
      <c r="T8363" s="1">
        <v>51882800</v>
      </c>
    </row>
    <row r="8364" spans="1:20" x14ac:dyDescent="0.3">
      <c r="A8364">
        <v>8362</v>
      </c>
      <c r="B8364" s="1">
        <v>1.97194E-13</v>
      </c>
      <c r="C8364" s="1">
        <v>1.4977E-7</v>
      </c>
      <c r="D8364">
        <v>1.0269699999999999</v>
      </c>
      <c r="E8364">
        <v>0.23884</v>
      </c>
      <c r="F8364">
        <v>-5.26615E-2</v>
      </c>
      <c r="G8364" s="1">
        <v>-1.59317E-9</v>
      </c>
      <c r="H8364" s="1">
        <v>1.9359400000000001E-7</v>
      </c>
      <c r="I8364" s="1">
        <v>-7.9572999999999994E-9</v>
      </c>
      <c r="J8364">
        <v>0.98085999999999995</v>
      </c>
      <c r="K8364">
        <v>-10.076499999999999</v>
      </c>
      <c r="L8364" s="1">
        <v>-2.63313E-5</v>
      </c>
      <c r="M8364" s="1">
        <v>-3.2960599999999999E-9</v>
      </c>
      <c r="N8364" s="1">
        <v>2.02694E-7</v>
      </c>
      <c r="O8364" s="1">
        <v>1.3374600000000001E-8</v>
      </c>
      <c r="P8364">
        <v>-3.0695600000000001</v>
      </c>
      <c r="Q8364">
        <v>-1.3870499999999999</v>
      </c>
      <c r="R8364">
        <v>1.18014</v>
      </c>
      <c r="S8364" s="1">
        <v>9.4883799999999999E-10</v>
      </c>
      <c r="T8364" s="1">
        <v>51882800</v>
      </c>
    </row>
    <row r="8365" spans="1:20" x14ac:dyDescent="0.3">
      <c r="A8365">
        <v>8363</v>
      </c>
      <c r="B8365" s="1">
        <v>1.97194E-13</v>
      </c>
      <c r="C8365" s="1">
        <v>1.4977E-7</v>
      </c>
      <c r="D8365">
        <v>1.0269699999999999</v>
      </c>
      <c r="E8365">
        <v>0.23884</v>
      </c>
      <c r="F8365">
        <v>-5.26615E-2</v>
      </c>
      <c r="G8365" s="1">
        <v>-1.59317E-9</v>
      </c>
      <c r="H8365" s="1">
        <v>1.9359400000000001E-7</v>
      </c>
      <c r="I8365" s="1">
        <v>-7.9572999999999994E-9</v>
      </c>
      <c r="J8365">
        <v>0.98085999999999995</v>
      </c>
      <c r="K8365">
        <v>-10.076499999999999</v>
      </c>
      <c r="L8365" s="1">
        <v>-2.63313E-5</v>
      </c>
      <c r="M8365" s="1">
        <v>-3.2960599999999999E-9</v>
      </c>
      <c r="N8365" s="1">
        <v>2.02694E-7</v>
      </c>
      <c r="O8365" s="1">
        <v>1.3374600000000001E-8</v>
      </c>
      <c r="P8365">
        <v>-3.0695600000000001</v>
      </c>
      <c r="Q8365">
        <v>-1.3870499999999999</v>
      </c>
      <c r="R8365">
        <v>1.18014</v>
      </c>
      <c r="S8365" s="1">
        <v>9.4883799999999999E-10</v>
      </c>
      <c r="T8365" s="1">
        <v>51882800</v>
      </c>
    </row>
    <row r="8366" spans="1:20" x14ac:dyDescent="0.3">
      <c r="A8366">
        <v>8364</v>
      </c>
      <c r="B8366" s="1">
        <v>1.97194E-13</v>
      </c>
      <c r="C8366" s="1">
        <v>1.4977E-7</v>
      </c>
      <c r="D8366">
        <v>1.0269699999999999</v>
      </c>
      <c r="E8366">
        <v>0.23884</v>
      </c>
      <c r="F8366">
        <v>-5.26615E-2</v>
      </c>
      <c r="G8366" s="1">
        <v>-1.59317E-9</v>
      </c>
      <c r="H8366" s="1">
        <v>1.9359400000000001E-7</v>
      </c>
      <c r="I8366" s="1">
        <v>-7.9572999999999994E-9</v>
      </c>
      <c r="J8366">
        <v>0.98085999999999995</v>
      </c>
      <c r="K8366">
        <v>-10.076499999999999</v>
      </c>
      <c r="L8366" s="1">
        <v>-2.63313E-5</v>
      </c>
      <c r="M8366" s="1">
        <v>-3.2960599999999999E-9</v>
      </c>
      <c r="N8366" s="1">
        <v>2.02694E-7</v>
      </c>
      <c r="O8366" s="1">
        <v>1.3374600000000001E-8</v>
      </c>
      <c r="P8366">
        <v>-3.0695600000000001</v>
      </c>
      <c r="Q8366">
        <v>-1.3870499999999999</v>
      </c>
      <c r="R8366">
        <v>1.18014</v>
      </c>
      <c r="S8366" s="1">
        <v>9.4883799999999999E-10</v>
      </c>
      <c r="T8366" s="1">
        <v>51882800</v>
      </c>
    </row>
    <row r="8367" spans="1:20" x14ac:dyDescent="0.3">
      <c r="A8367">
        <v>8365</v>
      </c>
      <c r="B8367" s="1">
        <v>1.97194E-13</v>
      </c>
      <c r="C8367" s="1">
        <v>1.4977E-7</v>
      </c>
      <c r="D8367">
        <v>1.0269699999999999</v>
      </c>
      <c r="E8367">
        <v>0.23884</v>
      </c>
      <c r="F8367">
        <v>-5.26615E-2</v>
      </c>
      <c r="G8367" s="1">
        <v>-1.59317E-9</v>
      </c>
      <c r="H8367" s="1">
        <v>1.9359400000000001E-7</v>
      </c>
      <c r="I8367" s="1">
        <v>-7.9572999999999994E-9</v>
      </c>
      <c r="J8367">
        <v>0.98085999999999995</v>
      </c>
      <c r="K8367">
        <v>-10.076499999999999</v>
      </c>
      <c r="L8367" s="1">
        <v>-2.63313E-5</v>
      </c>
      <c r="M8367" s="1">
        <v>-3.2960599999999999E-9</v>
      </c>
      <c r="N8367" s="1">
        <v>2.02694E-7</v>
      </c>
      <c r="O8367" s="1">
        <v>1.3374600000000001E-8</v>
      </c>
      <c r="P8367">
        <v>-3.0695600000000001</v>
      </c>
      <c r="Q8367">
        <v>-1.3870499999999999</v>
      </c>
      <c r="R8367">
        <v>1.18014</v>
      </c>
      <c r="S8367" s="1">
        <v>9.4883799999999999E-10</v>
      </c>
      <c r="T8367" s="1">
        <v>51882800</v>
      </c>
    </row>
    <row r="8368" spans="1:20" x14ac:dyDescent="0.3">
      <c r="A8368">
        <v>8366</v>
      </c>
      <c r="B8368" s="1">
        <v>1.97194E-13</v>
      </c>
      <c r="C8368" s="1">
        <v>1.4977E-7</v>
      </c>
      <c r="D8368">
        <v>1.0269699999999999</v>
      </c>
      <c r="E8368">
        <v>0.23884</v>
      </c>
      <c r="F8368">
        <v>-5.26615E-2</v>
      </c>
      <c r="G8368" s="1">
        <v>-1.59317E-9</v>
      </c>
      <c r="H8368" s="1">
        <v>1.9359400000000001E-7</v>
      </c>
      <c r="I8368" s="1">
        <v>-7.9572999999999994E-9</v>
      </c>
      <c r="J8368">
        <v>0.98085999999999995</v>
      </c>
      <c r="K8368">
        <v>-10.076499999999999</v>
      </c>
      <c r="L8368" s="1">
        <v>-2.63313E-5</v>
      </c>
      <c r="M8368" s="1">
        <v>-3.2960599999999999E-9</v>
      </c>
      <c r="N8368" s="1">
        <v>2.02694E-7</v>
      </c>
      <c r="O8368" s="1">
        <v>1.3374600000000001E-8</v>
      </c>
      <c r="P8368">
        <v>-3.0695600000000001</v>
      </c>
      <c r="Q8368">
        <v>-1.3870499999999999</v>
      </c>
      <c r="R8368">
        <v>1.18014</v>
      </c>
      <c r="S8368" s="1">
        <v>9.4883799999999999E-10</v>
      </c>
      <c r="T8368" s="1">
        <v>51882800</v>
      </c>
    </row>
    <row r="8369" spans="1:20" x14ac:dyDescent="0.3">
      <c r="A8369">
        <v>8367</v>
      </c>
      <c r="B8369" s="1">
        <v>1.97194E-13</v>
      </c>
      <c r="C8369" s="1">
        <v>1.4977E-7</v>
      </c>
      <c r="D8369">
        <v>1.0269699999999999</v>
      </c>
      <c r="E8369">
        <v>0.23884</v>
      </c>
      <c r="F8369">
        <v>-5.26615E-2</v>
      </c>
      <c r="G8369" s="1">
        <v>-1.59317E-9</v>
      </c>
      <c r="H8369" s="1">
        <v>1.9359400000000001E-7</v>
      </c>
      <c r="I8369" s="1">
        <v>-7.9572999999999994E-9</v>
      </c>
      <c r="J8369">
        <v>0.98085999999999995</v>
      </c>
      <c r="K8369">
        <v>-10.076499999999999</v>
      </c>
      <c r="L8369" s="1">
        <v>-2.63313E-5</v>
      </c>
      <c r="M8369" s="1">
        <v>-3.2960599999999999E-9</v>
      </c>
      <c r="N8369" s="1">
        <v>2.02694E-7</v>
      </c>
      <c r="O8369" s="1">
        <v>1.3374600000000001E-8</v>
      </c>
      <c r="P8369">
        <v>-3.0695600000000001</v>
      </c>
      <c r="Q8369">
        <v>-1.3870499999999999</v>
      </c>
      <c r="R8369">
        <v>1.18014</v>
      </c>
      <c r="S8369" s="1">
        <v>9.4883799999999999E-10</v>
      </c>
      <c r="T8369" s="1">
        <v>51882800</v>
      </c>
    </row>
    <row r="8370" spans="1:20" x14ac:dyDescent="0.3">
      <c r="A8370">
        <v>8368</v>
      </c>
      <c r="B8370" s="1">
        <v>1.97194E-13</v>
      </c>
      <c r="C8370" s="1">
        <v>1.4977E-7</v>
      </c>
      <c r="D8370">
        <v>1.0269699999999999</v>
      </c>
      <c r="E8370">
        <v>0.23884</v>
      </c>
      <c r="F8370">
        <v>-5.26615E-2</v>
      </c>
      <c r="G8370" s="1">
        <v>-1.59317E-9</v>
      </c>
      <c r="H8370" s="1">
        <v>1.9359400000000001E-7</v>
      </c>
      <c r="I8370" s="1">
        <v>-7.9572999999999994E-9</v>
      </c>
      <c r="J8370">
        <v>0.98085999999999995</v>
      </c>
      <c r="K8370">
        <v>-10.076499999999999</v>
      </c>
      <c r="L8370" s="1">
        <v>-2.63313E-5</v>
      </c>
      <c r="M8370" s="1">
        <v>-3.2960599999999999E-9</v>
      </c>
      <c r="N8370" s="1">
        <v>2.02694E-7</v>
      </c>
      <c r="O8370" s="1">
        <v>1.3374600000000001E-8</v>
      </c>
      <c r="P8370">
        <v>-3.0695600000000001</v>
      </c>
      <c r="Q8370">
        <v>-1.3870499999999999</v>
      </c>
      <c r="R8370">
        <v>1.18014</v>
      </c>
      <c r="S8370" s="1">
        <v>9.4883799999999999E-10</v>
      </c>
      <c r="T8370" s="1">
        <v>51882800</v>
      </c>
    </row>
    <row r="8371" spans="1:20" x14ac:dyDescent="0.3">
      <c r="A8371">
        <v>8369</v>
      </c>
      <c r="B8371" s="1">
        <v>1.97194E-13</v>
      </c>
      <c r="C8371" s="1">
        <v>1.4977E-7</v>
      </c>
      <c r="D8371">
        <v>1.0269699999999999</v>
      </c>
      <c r="E8371">
        <v>0.23884</v>
      </c>
      <c r="F8371">
        <v>-5.26615E-2</v>
      </c>
      <c r="G8371" s="1">
        <v>-1.59317E-9</v>
      </c>
      <c r="H8371" s="1">
        <v>1.9359400000000001E-7</v>
      </c>
      <c r="I8371" s="1">
        <v>-7.9572999999999994E-9</v>
      </c>
      <c r="J8371">
        <v>0.98085999999999995</v>
      </c>
      <c r="K8371">
        <v>-10.076499999999999</v>
      </c>
      <c r="L8371" s="1">
        <v>-2.63313E-5</v>
      </c>
      <c r="M8371" s="1">
        <v>-3.2960599999999999E-9</v>
      </c>
      <c r="N8371" s="1">
        <v>2.02694E-7</v>
      </c>
      <c r="O8371" s="1">
        <v>1.3374600000000001E-8</v>
      </c>
      <c r="P8371">
        <v>-3.0695600000000001</v>
      </c>
      <c r="Q8371">
        <v>-1.3870499999999999</v>
      </c>
      <c r="R8371">
        <v>1.18014</v>
      </c>
      <c r="S8371" s="1">
        <v>9.4883799999999999E-10</v>
      </c>
      <c r="T8371" s="1">
        <v>51882800</v>
      </c>
    </row>
    <row r="8372" spans="1:20" x14ac:dyDescent="0.3">
      <c r="A8372">
        <v>8370</v>
      </c>
      <c r="B8372" s="1">
        <v>1.97194E-13</v>
      </c>
      <c r="C8372" s="1">
        <v>1.4977E-7</v>
      </c>
      <c r="D8372">
        <v>1.0269699999999999</v>
      </c>
      <c r="E8372">
        <v>0.23884</v>
      </c>
      <c r="F8372">
        <v>-5.26615E-2</v>
      </c>
      <c r="G8372" s="1">
        <v>-1.59317E-9</v>
      </c>
      <c r="H8372" s="1">
        <v>1.9359400000000001E-7</v>
      </c>
      <c r="I8372" s="1">
        <v>-7.9572999999999994E-9</v>
      </c>
      <c r="J8372">
        <v>0.98085999999999995</v>
      </c>
      <c r="K8372">
        <v>-10.076499999999999</v>
      </c>
      <c r="L8372" s="1">
        <v>-2.63313E-5</v>
      </c>
      <c r="M8372" s="1">
        <v>-3.2960599999999999E-9</v>
      </c>
      <c r="N8372" s="1">
        <v>2.02694E-7</v>
      </c>
      <c r="O8372" s="1">
        <v>1.3374600000000001E-8</v>
      </c>
      <c r="P8372">
        <v>-3.0695600000000001</v>
      </c>
      <c r="Q8372">
        <v>-1.3870499999999999</v>
      </c>
      <c r="R8372">
        <v>1.18014</v>
      </c>
      <c r="S8372" s="1">
        <v>9.4883799999999999E-10</v>
      </c>
      <c r="T8372" s="1">
        <v>51882800</v>
      </c>
    </row>
    <row r="8373" spans="1:20" x14ac:dyDescent="0.3">
      <c r="A8373">
        <v>8371</v>
      </c>
      <c r="B8373" s="1">
        <v>1.97194E-13</v>
      </c>
      <c r="C8373" s="1">
        <v>1.4977E-7</v>
      </c>
      <c r="D8373">
        <v>1.0269699999999999</v>
      </c>
      <c r="E8373">
        <v>0.23884</v>
      </c>
      <c r="F8373">
        <v>-5.26615E-2</v>
      </c>
      <c r="G8373" s="1">
        <v>-1.59317E-9</v>
      </c>
      <c r="H8373" s="1">
        <v>1.9359400000000001E-7</v>
      </c>
      <c r="I8373" s="1">
        <v>-7.9572999999999994E-9</v>
      </c>
      <c r="J8373">
        <v>0.98085999999999995</v>
      </c>
      <c r="K8373">
        <v>-10.076499999999999</v>
      </c>
      <c r="L8373" s="1">
        <v>-2.63313E-5</v>
      </c>
      <c r="M8373" s="1">
        <v>-3.2960599999999999E-9</v>
      </c>
      <c r="N8373" s="1">
        <v>2.02694E-7</v>
      </c>
      <c r="O8373" s="1">
        <v>1.3374600000000001E-8</v>
      </c>
      <c r="P8373">
        <v>-3.0695600000000001</v>
      </c>
      <c r="Q8373">
        <v>-1.3870499999999999</v>
      </c>
      <c r="R8373">
        <v>1.18014</v>
      </c>
      <c r="S8373" s="1">
        <v>9.4883799999999999E-10</v>
      </c>
      <c r="T8373" s="1">
        <v>51882800</v>
      </c>
    </row>
    <row r="8374" spans="1:20" x14ac:dyDescent="0.3">
      <c r="A8374">
        <v>8372</v>
      </c>
      <c r="B8374" s="1">
        <v>1.97194E-13</v>
      </c>
      <c r="C8374" s="1">
        <v>1.4977E-7</v>
      </c>
      <c r="D8374">
        <v>1.0269699999999999</v>
      </c>
      <c r="E8374">
        <v>0.23884</v>
      </c>
      <c r="F8374">
        <v>-5.26615E-2</v>
      </c>
      <c r="G8374" s="1">
        <v>-1.59317E-9</v>
      </c>
      <c r="H8374" s="1">
        <v>1.9359400000000001E-7</v>
      </c>
      <c r="I8374" s="1">
        <v>-7.9572999999999994E-9</v>
      </c>
      <c r="J8374">
        <v>0.98085999999999995</v>
      </c>
      <c r="K8374">
        <v>-10.076499999999999</v>
      </c>
      <c r="L8374" s="1">
        <v>-2.63313E-5</v>
      </c>
      <c r="M8374" s="1">
        <v>-3.2960599999999999E-9</v>
      </c>
      <c r="N8374" s="1">
        <v>2.02694E-7</v>
      </c>
      <c r="O8374" s="1">
        <v>1.3374600000000001E-8</v>
      </c>
      <c r="P8374">
        <v>-3.0695600000000001</v>
      </c>
      <c r="Q8374">
        <v>-1.3870499999999999</v>
      </c>
      <c r="R8374">
        <v>1.18014</v>
      </c>
      <c r="S8374" s="1">
        <v>9.4883799999999999E-10</v>
      </c>
      <c r="T8374" s="1">
        <v>51882800</v>
      </c>
    </row>
    <row r="8375" spans="1:20" x14ac:dyDescent="0.3">
      <c r="A8375">
        <v>8373</v>
      </c>
      <c r="B8375" s="1">
        <v>1.97194E-13</v>
      </c>
      <c r="C8375" s="1">
        <v>1.4977E-7</v>
      </c>
      <c r="D8375">
        <v>1.0269699999999999</v>
      </c>
      <c r="E8375">
        <v>0.23884</v>
      </c>
      <c r="F8375">
        <v>-5.26615E-2</v>
      </c>
      <c r="G8375" s="1">
        <v>-1.59317E-9</v>
      </c>
      <c r="H8375" s="1">
        <v>1.9359400000000001E-7</v>
      </c>
      <c r="I8375" s="1">
        <v>-7.9572999999999994E-9</v>
      </c>
      <c r="J8375">
        <v>0.98085999999999995</v>
      </c>
      <c r="K8375">
        <v>-10.076499999999999</v>
      </c>
      <c r="L8375" s="1">
        <v>-2.63313E-5</v>
      </c>
      <c r="M8375" s="1">
        <v>-3.2960599999999999E-9</v>
      </c>
      <c r="N8375" s="1">
        <v>2.02694E-7</v>
      </c>
      <c r="O8375" s="1">
        <v>1.3374600000000001E-8</v>
      </c>
      <c r="P8375">
        <v>-3.0695600000000001</v>
      </c>
      <c r="Q8375">
        <v>-1.3870499999999999</v>
      </c>
      <c r="R8375">
        <v>1.18014</v>
      </c>
      <c r="S8375" s="1">
        <v>9.4883799999999999E-10</v>
      </c>
      <c r="T8375" s="1">
        <v>51882800</v>
      </c>
    </row>
    <row r="8376" spans="1:20" x14ac:dyDescent="0.3">
      <c r="A8376">
        <v>8374</v>
      </c>
      <c r="B8376" s="1">
        <v>1.97194E-13</v>
      </c>
      <c r="C8376" s="1">
        <v>1.4977E-7</v>
      </c>
      <c r="D8376">
        <v>1.0269699999999999</v>
      </c>
      <c r="E8376">
        <v>0.23884</v>
      </c>
      <c r="F8376">
        <v>-5.26615E-2</v>
      </c>
      <c r="G8376" s="1">
        <v>-1.59317E-9</v>
      </c>
      <c r="H8376" s="1">
        <v>1.9359400000000001E-7</v>
      </c>
      <c r="I8376" s="1">
        <v>-7.9572999999999994E-9</v>
      </c>
      <c r="J8376">
        <v>0.98085999999999995</v>
      </c>
      <c r="K8376">
        <v>-10.076499999999999</v>
      </c>
      <c r="L8376" s="1">
        <v>-2.63313E-5</v>
      </c>
      <c r="M8376" s="1">
        <v>-3.2960599999999999E-9</v>
      </c>
      <c r="N8376" s="1">
        <v>2.02694E-7</v>
      </c>
      <c r="O8376" s="1">
        <v>1.3374600000000001E-8</v>
      </c>
      <c r="P8376">
        <v>-3.0695600000000001</v>
      </c>
      <c r="Q8376">
        <v>-1.3870499999999999</v>
      </c>
      <c r="R8376">
        <v>1.18014</v>
      </c>
      <c r="S8376" s="1">
        <v>9.4883799999999999E-10</v>
      </c>
      <c r="T8376" s="1">
        <v>51882800</v>
      </c>
    </row>
    <row r="8377" spans="1:20" x14ac:dyDescent="0.3">
      <c r="A8377">
        <v>8375</v>
      </c>
      <c r="B8377" s="1">
        <v>1.97194E-13</v>
      </c>
      <c r="C8377" s="1">
        <v>1.4977E-7</v>
      </c>
      <c r="D8377">
        <v>1.0269699999999999</v>
      </c>
      <c r="E8377">
        <v>0.23884</v>
      </c>
      <c r="F8377">
        <v>-5.26615E-2</v>
      </c>
      <c r="G8377" s="1">
        <v>-1.59317E-9</v>
      </c>
      <c r="H8377" s="1">
        <v>1.9359400000000001E-7</v>
      </c>
      <c r="I8377" s="1">
        <v>-7.9572999999999994E-9</v>
      </c>
      <c r="J8377">
        <v>0.98085999999999995</v>
      </c>
      <c r="K8377">
        <v>-10.076499999999999</v>
      </c>
      <c r="L8377" s="1">
        <v>-2.63313E-5</v>
      </c>
      <c r="M8377" s="1">
        <v>-3.2960599999999999E-9</v>
      </c>
      <c r="N8377" s="1">
        <v>2.02694E-7</v>
      </c>
      <c r="O8377" s="1">
        <v>1.3374600000000001E-8</v>
      </c>
      <c r="P8377">
        <v>-3.0695600000000001</v>
      </c>
      <c r="Q8377">
        <v>-1.3870499999999999</v>
      </c>
      <c r="R8377">
        <v>1.18014</v>
      </c>
      <c r="S8377" s="1">
        <v>9.4883799999999999E-10</v>
      </c>
      <c r="T8377" s="1">
        <v>51882800</v>
      </c>
    </row>
    <row r="8378" spans="1:20" x14ac:dyDescent="0.3">
      <c r="A8378">
        <v>8376</v>
      </c>
      <c r="B8378" s="1">
        <v>1.97194E-13</v>
      </c>
      <c r="C8378" s="1">
        <v>1.4977E-7</v>
      </c>
      <c r="D8378">
        <v>1.0269699999999999</v>
      </c>
      <c r="E8378">
        <v>0.23884</v>
      </c>
      <c r="F8378">
        <v>-5.26615E-2</v>
      </c>
      <c r="G8378" s="1">
        <v>-1.59317E-9</v>
      </c>
      <c r="H8378" s="1">
        <v>1.9359400000000001E-7</v>
      </c>
      <c r="I8378" s="1">
        <v>-7.9572999999999994E-9</v>
      </c>
      <c r="J8378">
        <v>0.98085999999999995</v>
      </c>
      <c r="K8378">
        <v>-10.076499999999999</v>
      </c>
      <c r="L8378" s="1">
        <v>-2.63313E-5</v>
      </c>
      <c r="M8378" s="1">
        <v>-3.2960599999999999E-9</v>
      </c>
      <c r="N8378" s="1">
        <v>2.02694E-7</v>
      </c>
      <c r="O8378" s="1">
        <v>1.3374600000000001E-8</v>
      </c>
      <c r="P8378">
        <v>-3.0695600000000001</v>
      </c>
      <c r="Q8378">
        <v>-1.3870499999999999</v>
      </c>
      <c r="R8378">
        <v>1.18014</v>
      </c>
      <c r="S8378" s="1">
        <v>9.4883799999999999E-10</v>
      </c>
      <c r="T8378" s="1">
        <v>51882800</v>
      </c>
    </row>
    <row r="8379" spans="1:20" x14ac:dyDescent="0.3">
      <c r="A8379">
        <v>8377</v>
      </c>
      <c r="B8379" s="1">
        <v>1.97194E-13</v>
      </c>
      <c r="C8379" s="1">
        <v>1.4977E-7</v>
      </c>
      <c r="D8379">
        <v>1.0269699999999999</v>
      </c>
      <c r="E8379">
        <v>0.23884</v>
      </c>
      <c r="F8379">
        <v>-5.26615E-2</v>
      </c>
      <c r="G8379" s="1">
        <v>-1.59317E-9</v>
      </c>
      <c r="H8379" s="1">
        <v>1.9359400000000001E-7</v>
      </c>
      <c r="I8379" s="1">
        <v>-7.9572999999999994E-9</v>
      </c>
      <c r="J8379">
        <v>0.98085999999999995</v>
      </c>
      <c r="K8379">
        <v>-10.076499999999999</v>
      </c>
      <c r="L8379" s="1">
        <v>-2.63313E-5</v>
      </c>
      <c r="M8379" s="1">
        <v>-3.2960599999999999E-9</v>
      </c>
      <c r="N8379" s="1">
        <v>2.02694E-7</v>
      </c>
      <c r="O8379" s="1">
        <v>1.3374600000000001E-8</v>
      </c>
      <c r="P8379">
        <v>-3.0695600000000001</v>
      </c>
      <c r="Q8379">
        <v>-1.3870499999999999</v>
      </c>
      <c r="R8379">
        <v>1.18014</v>
      </c>
      <c r="S8379" s="1">
        <v>9.4883799999999999E-10</v>
      </c>
      <c r="T8379" s="1">
        <v>51882800</v>
      </c>
    </row>
    <row r="8380" spans="1:20" x14ac:dyDescent="0.3">
      <c r="A8380">
        <v>8378</v>
      </c>
      <c r="B8380" s="1">
        <v>1.97194E-13</v>
      </c>
      <c r="C8380" s="1">
        <v>1.4977E-7</v>
      </c>
      <c r="D8380">
        <v>1.0269699999999999</v>
      </c>
      <c r="E8380">
        <v>0.23884</v>
      </c>
      <c r="F8380">
        <v>-5.26615E-2</v>
      </c>
      <c r="G8380" s="1">
        <v>-1.59317E-9</v>
      </c>
      <c r="H8380" s="1">
        <v>1.9359400000000001E-7</v>
      </c>
      <c r="I8380" s="1">
        <v>-7.9572999999999994E-9</v>
      </c>
      <c r="J8380">
        <v>0.98085999999999995</v>
      </c>
      <c r="K8380">
        <v>-10.076499999999999</v>
      </c>
      <c r="L8380" s="1">
        <v>-2.63313E-5</v>
      </c>
      <c r="M8380" s="1">
        <v>-3.2960599999999999E-9</v>
      </c>
      <c r="N8380" s="1">
        <v>2.02694E-7</v>
      </c>
      <c r="O8380" s="1">
        <v>1.3374600000000001E-8</v>
      </c>
      <c r="P8380">
        <v>-3.0695600000000001</v>
      </c>
      <c r="Q8380">
        <v>-1.3870499999999999</v>
      </c>
      <c r="R8380">
        <v>1.18014</v>
      </c>
      <c r="S8380" s="1">
        <v>9.4883799999999999E-10</v>
      </c>
      <c r="T8380" s="1">
        <v>51882800</v>
      </c>
    </row>
    <row r="8381" spans="1:20" x14ac:dyDescent="0.3">
      <c r="A8381">
        <v>8379</v>
      </c>
      <c r="B8381" s="1">
        <v>1.97194E-13</v>
      </c>
      <c r="C8381" s="1">
        <v>1.4977E-7</v>
      </c>
      <c r="D8381">
        <v>1.0269699999999999</v>
      </c>
      <c r="E8381">
        <v>0.23884</v>
      </c>
      <c r="F8381">
        <v>-5.26615E-2</v>
      </c>
      <c r="G8381" s="1">
        <v>-1.59317E-9</v>
      </c>
      <c r="H8381" s="1">
        <v>1.9359400000000001E-7</v>
      </c>
      <c r="I8381" s="1">
        <v>-7.9572999999999994E-9</v>
      </c>
      <c r="J8381">
        <v>0.98085999999999995</v>
      </c>
      <c r="K8381">
        <v>-10.076499999999999</v>
      </c>
      <c r="L8381" s="1">
        <v>-2.63313E-5</v>
      </c>
      <c r="M8381" s="1">
        <v>-3.2960599999999999E-9</v>
      </c>
      <c r="N8381" s="1">
        <v>2.02694E-7</v>
      </c>
      <c r="O8381" s="1">
        <v>1.3374600000000001E-8</v>
      </c>
      <c r="P8381">
        <v>-3.0695600000000001</v>
      </c>
      <c r="Q8381">
        <v>-1.3870499999999999</v>
      </c>
      <c r="R8381">
        <v>1.18014</v>
      </c>
      <c r="S8381" s="1">
        <v>9.4883799999999999E-10</v>
      </c>
      <c r="T8381" s="1">
        <v>51882800</v>
      </c>
    </row>
    <row r="8382" spans="1:20" x14ac:dyDescent="0.3">
      <c r="A8382">
        <v>8380</v>
      </c>
      <c r="B8382" s="1">
        <v>1.97194E-13</v>
      </c>
      <c r="C8382" s="1">
        <v>1.4977E-7</v>
      </c>
      <c r="D8382">
        <v>1.0269699999999999</v>
      </c>
      <c r="E8382">
        <v>0.23884</v>
      </c>
      <c r="F8382">
        <v>-5.26615E-2</v>
      </c>
      <c r="G8382" s="1">
        <v>-1.59317E-9</v>
      </c>
      <c r="H8382" s="1">
        <v>1.9359400000000001E-7</v>
      </c>
      <c r="I8382" s="1">
        <v>-7.9572999999999994E-9</v>
      </c>
      <c r="J8382">
        <v>0.98085999999999995</v>
      </c>
      <c r="K8382">
        <v>-10.076499999999999</v>
      </c>
      <c r="L8382" s="1">
        <v>-2.63313E-5</v>
      </c>
      <c r="M8382" s="1">
        <v>-3.2960599999999999E-9</v>
      </c>
      <c r="N8382" s="1">
        <v>2.02694E-7</v>
      </c>
      <c r="O8382" s="1">
        <v>1.3374600000000001E-8</v>
      </c>
      <c r="P8382">
        <v>-3.0695600000000001</v>
      </c>
      <c r="Q8382">
        <v>-1.3870499999999999</v>
      </c>
      <c r="R8382">
        <v>1.18014</v>
      </c>
      <c r="S8382" s="1">
        <v>9.4883799999999999E-10</v>
      </c>
      <c r="T8382" s="1">
        <v>51882800</v>
      </c>
    </row>
    <row r="8383" spans="1:20" x14ac:dyDescent="0.3">
      <c r="A8383">
        <v>8381</v>
      </c>
      <c r="B8383" s="1">
        <v>1.97194E-13</v>
      </c>
      <c r="C8383" s="1">
        <v>1.4977E-7</v>
      </c>
      <c r="D8383">
        <v>1.0269699999999999</v>
      </c>
      <c r="E8383">
        <v>0.23884</v>
      </c>
      <c r="F8383">
        <v>-5.26615E-2</v>
      </c>
      <c r="G8383" s="1">
        <v>-1.59317E-9</v>
      </c>
      <c r="H8383" s="1">
        <v>1.9359400000000001E-7</v>
      </c>
      <c r="I8383" s="1">
        <v>-7.9572999999999994E-9</v>
      </c>
      <c r="J8383">
        <v>0.98085999999999995</v>
      </c>
      <c r="K8383">
        <v>-10.076499999999999</v>
      </c>
      <c r="L8383" s="1">
        <v>-2.63313E-5</v>
      </c>
      <c r="M8383" s="1">
        <v>-3.2960599999999999E-9</v>
      </c>
      <c r="N8383" s="1">
        <v>2.02694E-7</v>
      </c>
      <c r="O8383" s="1">
        <v>1.3374600000000001E-8</v>
      </c>
      <c r="P8383">
        <v>-3.0695600000000001</v>
      </c>
      <c r="Q8383">
        <v>-1.3870499999999999</v>
      </c>
      <c r="R8383">
        <v>1.18014</v>
      </c>
      <c r="S8383" s="1">
        <v>9.4883799999999999E-10</v>
      </c>
      <c r="T8383" s="1">
        <v>51882800</v>
      </c>
    </row>
    <row r="8384" spans="1:20" x14ac:dyDescent="0.3">
      <c r="A8384">
        <v>8382</v>
      </c>
      <c r="B8384" s="1">
        <v>1.97194E-13</v>
      </c>
      <c r="C8384" s="1">
        <v>1.4977E-7</v>
      </c>
      <c r="D8384">
        <v>1.0269699999999999</v>
      </c>
      <c r="E8384">
        <v>0.23884</v>
      </c>
      <c r="F8384">
        <v>-5.26615E-2</v>
      </c>
      <c r="G8384" s="1">
        <v>-1.59317E-9</v>
      </c>
      <c r="H8384" s="1">
        <v>1.9359400000000001E-7</v>
      </c>
      <c r="I8384" s="1">
        <v>-7.9572999999999994E-9</v>
      </c>
      <c r="J8384">
        <v>0.98085999999999995</v>
      </c>
      <c r="K8384">
        <v>-10.076499999999999</v>
      </c>
      <c r="L8384" s="1">
        <v>-2.63313E-5</v>
      </c>
      <c r="M8384" s="1">
        <v>-3.2960599999999999E-9</v>
      </c>
      <c r="N8384" s="1">
        <v>2.02694E-7</v>
      </c>
      <c r="O8384" s="1">
        <v>1.3374600000000001E-8</v>
      </c>
      <c r="P8384">
        <v>-3.0695600000000001</v>
      </c>
      <c r="Q8384">
        <v>-1.3870499999999999</v>
      </c>
      <c r="R8384">
        <v>1.18014</v>
      </c>
      <c r="S8384" s="1">
        <v>9.4883799999999999E-10</v>
      </c>
      <c r="T8384" s="1">
        <v>51882800</v>
      </c>
    </row>
    <row r="8385" spans="1:20" x14ac:dyDescent="0.3">
      <c r="A8385">
        <v>8383</v>
      </c>
      <c r="B8385" s="1">
        <v>1.97194E-13</v>
      </c>
      <c r="C8385" s="1">
        <v>1.4977E-7</v>
      </c>
      <c r="D8385">
        <v>1.0269699999999999</v>
      </c>
      <c r="E8385">
        <v>0.23884</v>
      </c>
      <c r="F8385">
        <v>-5.26615E-2</v>
      </c>
      <c r="G8385" s="1">
        <v>-1.59317E-9</v>
      </c>
      <c r="H8385" s="1">
        <v>1.9359400000000001E-7</v>
      </c>
      <c r="I8385" s="1">
        <v>-7.9572999999999994E-9</v>
      </c>
      <c r="J8385">
        <v>0.98085999999999995</v>
      </c>
      <c r="K8385">
        <v>-10.076499999999999</v>
      </c>
      <c r="L8385" s="1">
        <v>-2.63313E-5</v>
      </c>
      <c r="M8385" s="1">
        <v>-3.2960599999999999E-9</v>
      </c>
      <c r="N8385" s="1">
        <v>2.02694E-7</v>
      </c>
      <c r="O8385" s="1">
        <v>1.3374600000000001E-8</v>
      </c>
      <c r="P8385">
        <v>-3.0695600000000001</v>
      </c>
      <c r="Q8385">
        <v>-1.3870499999999999</v>
      </c>
      <c r="R8385">
        <v>1.18014</v>
      </c>
      <c r="S8385" s="1">
        <v>9.4883799999999999E-10</v>
      </c>
      <c r="T8385" s="1">
        <v>51882800</v>
      </c>
    </row>
    <row r="8386" spans="1:20" x14ac:dyDescent="0.3">
      <c r="A8386">
        <v>8384</v>
      </c>
      <c r="B8386" s="1">
        <v>1.97194E-13</v>
      </c>
      <c r="C8386" s="1">
        <v>1.4977E-7</v>
      </c>
      <c r="D8386">
        <v>1.0269699999999999</v>
      </c>
      <c r="E8386">
        <v>0.23884</v>
      </c>
      <c r="F8386">
        <v>-5.26615E-2</v>
      </c>
      <c r="G8386" s="1">
        <v>-1.59317E-9</v>
      </c>
      <c r="H8386" s="1">
        <v>1.9359400000000001E-7</v>
      </c>
      <c r="I8386" s="1">
        <v>-7.9572999999999994E-9</v>
      </c>
      <c r="J8386">
        <v>0.98085999999999995</v>
      </c>
      <c r="K8386">
        <v>-10.076499999999999</v>
      </c>
      <c r="L8386" s="1">
        <v>-2.63313E-5</v>
      </c>
      <c r="M8386" s="1">
        <v>-3.2960599999999999E-9</v>
      </c>
      <c r="N8386" s="1">
        <v>2.02694E-7</v>
      </c>
      <c r="O8386" s="1">
        <v>1.3374600000000001E-8</v>
      </c>
      <c r="P8386">
        <v>-3.0695600000000001</v>
      </c>
      <c r="Q8386">
        <v>-1.3870499999999999</v>
      </c>
      <c r="R8386">
        <v>1.18014</v>
      </c>
      <c r="S8386" s="1">
        <v>9.4883799999999999E-10</v>
      </c>
      <c r="T8386" s="1">
        <v>51882800</v>
      </c>
    </row>
    <row r="8387" spans="1:20" x14ac:dyDescent="0.3">
      <c r="A8387">
        <v>8385</v>
      </c>
      <c r="B8387" s="1">
        <v>1.97194E-13</v>
      </c>
      <c r="C8387" s="1">
        <v>1.4977E-7</v>
      </c>
      <c r="D8387">
        <v>1.0269699999999999</v>
      </c>
      <c r="E8387">
        <v>0.23884</v>
      </c>
      <c r="F8387">
        <v>-5.26615E-2</v>
      </c>
      <c r="G8387" s="1">
        <v>-1.59317E-9</v>
      </c>
      <c r="H8387" s="1">
        <v>1.9359400000000001E-7</v>
      </c>
      <c r="I8387" s="1">
        <v>-7.9572999999999994E-9</v>
      </c>
      <c r="J8387">
        <v>0.98085999999999995</v>
      </c>
      <c r="K8387">
        <v>-10.076499999999999</v>
      </c>
      <c r="L8387" s="1">
        <v>-2.63313E-5</v>
      </c>
      <c r="M8387" s="1">
        <v>-3.2960599999999999E-9</v>
      </c>
      <c r="N8387" s="1">
        <v>2.02694E-7</v>
      </c>
      <c r="O8387" s="1">
        <v>1.3374600000000001E-8</v>
      </c>
      <c r="P8387">
        <v>-3.0695600000000001</v>
      </c>
      <c r="Q8387">
        <v>-1.3870499999999999</v>
      </c>
      <c r="R8387">
        <v>1.18014</v>
      </c>
      <c r="S8387" s="1">
        <v>9.4883799999999999E-10</v>
      </c>
      <c r="T8387" s="1">
        <v>51882800</v>
      </c>
    </row>
    <row r="8388" spans="1:20" x14ac:dyDescent="0.3">
      <c r="A8388">
        <v>8386</v>
      </c>
      <c r="B8388" s="1">
        <v>1.97194E-13</v>
      </c>
      <c r="C8388" s="1">
        <v>1.4977E-7</v>
      </c>
      <c r="D8388">
        <v>1.0269699999999999</v>
      </c>
      <c r="E8388">
        <v>0.23884</v>
      </c>
      <c r="F8388">
        <v>-5.26615E-2</v>
      </c>
      <c r="G8388" s="1">
        <v>-1.59317E-9</v>
      </c>
      <c r="H8388" s="1">
        <v>1.9359400000000001E-7</v>
      </c>
      <c r="I8388" s="1">
        <v>-7.9572999999999994E-9</v>
      </c>
      <c r="J8388">
        <v>0.98085999999999995</v>
      </c>
      <c r="K8388">
        <v>-10.076499999999999</v>
      </c>
      <c r="L8388" s="1">
        <v>-2.63313E-5</v>
      </c>
      <c r="M8388" s="1">
        <v>-3.2960599999999999E-9</v>
      </c>
      <c r="N8388" s="1">
        <v>2.02694E-7</v>
      </c>
      <c r="O8388" s="1">
        <v>1.3374600000000001E-8</v>
      </c>
      <c r="P8388">
        <v>-3.0695600000000001</v>
      </c>
      <c r="Q8388">
        <v>-1.3870499999999999</v>
      </c>
      <c r="R8388">
        <v>1.18014</v>
      </c>
      <c r="S8388" s="1">
        <v>9.4883799999999999E-10</v>
      </c>
      <c r="T8388" s="1">
        <v>51882800</v>
      </c>
    </row>
    <row r="8389" spans="1:20" x14ac:dyDescent="0.3">
      <c r="A8389">
        <v>8387</v>
      </c>
      <c r="B8389" s="1">
        <v>1.97194E-13</v>
      </c>
      <c r="C8389" s="1">
        <v>1.4977E-7</v>
      </c>
      <c r="D8389">
        <v>1.0269699999999999</v>
      </c>
      <c r="E8389">
        <v>0.23884</v>
      </c>
      <c r="F8389">
        <v>-5.26615E-2</v>
      </c>
      <c r="G8389" s="1">
        <v>-1.59317E-9</v>
      </c>
      <c r="H8389" s="1">
        <v>1.9359400000000001E-7</v>
      </c>
      <c r="I8389" s="1">
        <v>-7.9572999999999994E-9</v>
      </c>
      <c r="J8389">
        <v>0.98085999999999995</v>
      </c>
      <c r="K8389">
        <v>-10.076499999999999</v>
      </c>
      <c r="L8389" s="1">
        <v>-2.63313E-5</v>
      </c>
      <c r="M8389" s="1">
        <v>-3.2960599999999999E-9</v>
      </c>
      <c r="N8389" s="1">
        <v>2.02694E-7</v>
      </c>
      <c r="O8389" s="1">
        <v>1.3374600000000001E-8</v>
      </c>
      <c r="P8389">
        <v>-3.0695600000000001</v>
      </c>
      <c r="Q8389">
        <v>-1.3870499999999999</v>
      </c>
      <c r="R8389">
        <v>1.18014</v>
      </c>
      <c r="S8389" s="1">
        <v>9.4883799999999999E-10</v>
      </c>
      <c r="T8389" s="1">
        <v>51882800</v>
      </c>
    </row>
    <row r="8390" spans="1:20" x14ac:dyDescent="0.3">
      <c r="A8390">
        <v>8388</v>
      </c>
      <c r="B8390" s="1">
        <v>1.97194E-13</v>
      </c>
      <c r="C8390" s="1">
        <v>1.4977E-7</v>
      </c>
      <c r="D8390">
        <v>1.0269699999999999</v>
      </c>
      <c r="E8390">
        <v>0.23884</v>
      </c>
      <c r="F8390">
        <v>-5.26615E-2</v>
      </c>
      <c r="G8390" s="1">
        <v>-1.59317E-9</v>
      </c>
      <c r="H8390" s="1">
        <v>1.9359400000000001E-7</v>
      </c>
      <c r="I8390" s="1">
        <v>-7.9572999999999994E-9</v>
      </c>
      <c r="J8390">
        <v>0.98085999999999995</v>
      </c>
      <c r="K8390">
        <v>-10.076499999999999</v>
      </c>
      <c r="L8390" s="1">
        <v>-2.63313E-5</v>
      </c>
      <c r="M8390" s="1">
        <v>-3.2960599999999999E-9</v>
      </c>
      <c r="N8390" s="1">
        <v>2.02694E-7</v>
      </c>
      <c r="O8390" s="1">
        <v>1.3374600000000001E-8</v>
      </c>
      <c r="P8390">
        <v>-3.0695600000000001</v>
      </c>
      <c r="Q8390">
        <v>-1.3870499999999999</v>
      </c>
      <c r="R8390">
        <v>1.18014</v>
      </c>
      <c r="S8390" s="1">
        <v>9.4883799999999999E-10</v>
      </c>
      <c r="T8390" s="1">
        <v>51882800</v>
      </c>
    </row>
    <row r="8391" spans="1:20" x14ac:dyDescent="0.3">
      <c r="A8391">
        <v>8389</v>
      </c>
      <c r="B8391" s="1">
        <v>1.97194E-13</v>
      </c>
      <c r="C8391" s="1">
        <v>1.4977E-7</v>
      </c>
      <c r="D8391">
        <v>1.0269699999999999</v>
      </c>
      <c r="E8391">
        <v>0.23884</v>
      </c>
      <c r="F8391">
        <v>-5.26615E-2</v>
      </c>
      <c r="G8391" s="1">
        <v>-1.59317E-9</v>
      </c>
      <c r="H8391" s="1">
        <v>1.9359400000000001E-7</v>
      </c>
      <c r="I8391" s="1">
        <v>-7.9572999999999994E-9</v>
      </c>
      <c r="J8391">
        <v>0.98085999999999995</v>
      </c>
      <c r="K8391">
        <v>-10.076499999999999</v>
      </c>
      <c r="L8391" s="1">
        <v>-2.63313E-5</v>
      </c>
      <c r="M8391" s="1">
        <v>-3.2960599999999999E-9</v>
      </c>
      <c r="N8391" s="1">
        <v>2.02694E-7</v>
      </c>
      <c r="O8391" s="1">
        <v>1.3374600000000001E-8</v>
      </c>
      <c r="P8391">
        <v>-3.0695600000000001</v>
      </c>
      <c r="Q8391">
        <v>-1.3870499999999999</v>
      </c>
      <c r="R8391">
        <v>1.18014</v>
      </c>
      <c r="S8391" s="1">
        <v>9.4883799999999999E-10</v>
      </c>
      <c r="T8391" s="1">
        <v>51882800</v>
      </c>
    </row>
    <row r="8392" spans="1:20" x14ac:dyDescent="0.3">
      <c r="A8392">
        <v>8390</v>
      </c>
      <c r="B8392" s="1">
        <v>1.97194E-13</v>
      </c>
      <c r="C8392" s="1">
        <v>1.4977E-7</v>
      </c>
      <c r="D8392">
        <v>1.0269699999999999</v>
      </c>
      <c r="E8392">
        <v>0.23884</v>
      </c>
      <c r="F8392">
        <v>-5.26615E-2</v>
      </c>
      <c r="G8392" s="1">
        <v>-1.59317E-9</v>
      </c>
      <c r="H8392" s="1">
        <v>1.9359400000000001E-7</v>
      </c>
      <c r="I8392" s="1">
        <v>-7.9572999999999994E-9</v>
      </c>
      <c r="J8392">
        <v>0.98085999999999995</v>
      </c>
      <c r="K8392">
        <v>-10.076499999999999</v>
      </c>
      <c r="L8392" s="1">
        <v>-2.63313E-5</v>
      </c>
      <c r="M8392" s="1">
        <v>-3.2960599999999999E-9</v>
      </c>
      <c r="N8392" s="1">
        <v>2.02694E-7</v>
      </c>
      <c r="O8392" s="1">
        <v>1.3374600000000001E-8</v>
      </c>
      <c r="P8392">
        <v>-3.0695600000000001</v>
      </c>
      <c r="Q8392">
        <v>-1.3870499999999999</v>
      </c>
      <c r="R8392">
        <v>1.18014</v>
      </c>
      <c r="S8392" s="1">
        <v>9.4883799999999999E-10</v>
      </c>
      <c r="T8392" s="1">
        <v>51882800</v>
      </c>
    </row>
    <row r="8393" spans="1:20" x14ac:dyDescent="0.3">
      <c r="A8393">
        <v>8391</v>
      </c>
      <c r="B8393" s="1">
        <v>1.97194E-13</v>
      </c>
      <c r="C8393" s="1">
        <v>1.4977E-7</v>
      </c>
      <c r="D8393">
        <v>1.0269699999999999</v>
      </c>
      <c r="E8393">
        <v>0.23884</v>
      </c>
      <c r="F8393">
        <v>-5.26615E-2</v>
      </c>
      <c r="G8393" s="1">
        <v>-1.59317E-9</v>
      </c>
      <c r="H8393" s="1">
        <v>1.9359400000000001E-7</v>
      </c>
      <c r="I8393" s="1">
        <v>-7.9572999999999994E-9</v>
      </c>
      <c r="J8393">
        <v>0.98085999999999995</v>
      </c>
      <c r="K8393">
        <v>-10.076499999999999</v>
      </c>
      <c r="L8393" s="1">
        <v>-2.63313E-5</v>
      </c>
      <c r="M8393" s="1">
        <v>-3.2960599999999999E-9</v>
      </c>
      <c r="N8393" s="1">
        <v>2.02694E-7</v>
      </c>
      <c r="O8393" s="1">
        <v>1.3374600000000001E-8</v>
      </c>
      <c r="P8393">
        <v>-3.0695600000000001</v>
      </c>
      <c r="Q8393">
        <v>-1.3870499999999999</v>
      </c>
      <c r="R8393">
        <v>1.18014</v>
      </c>
      <c r="S8393" s="1">
        <v>9.4883799999999999E-10</v>
      </c>
      <c r="T8393" s="1">
        <v>51882800</v>
      </c>
    </row>
    <row r="8394" spans="1:20" x14ac:dyDescent="0.3">
      <c r="A8394">
        <v>8392</v>
      </c>
      <c r="B8394" s="1">
        <v>1.97194E-13</v>
      </c>
      <c r="C8394" s="1">
        <v>1.4977E-7</v>
      </c>
      <c r="D8394">
        <v>1.0269699999999999</v>
      </c>
      <c r="E8394">
        <v>0.23884</v>
      </c>
      <c r="F8394">
        <v>-5.26615E-2</v>
      </c>
      <c r="G8394" s="1">
        <v>-1.59317E-9</v>
      </c>
      <c r="H8394" s="1">
        <v>1.9359400000000001E-7</v>
      </c>
      <c r="I8394" s="1">
        <v>-7.9572999999999994E-9</v>
      </c>
      <c r="J8394">
        <v>0.98085999999999995</v>
      </c>
      <c r="K8394">
        <v>-10.076499999999999</v>
      </c>
      <c r="L8394" s="1">
        <v>-2.63313E-5</v>
      </c>
      <c r="M8394" s="1">
        <v>-3.2960599999999999E-9</v>
      </c>
      <c r="N8394" s="1">
        <v>2.02694E-7</v>
      </c>
      <c r="O8394" s="1">
        <v>1.3374600000000001E-8</v>
      </c>
      <c r="P8394">
        <v>-3.0695600000000001</v>
      </c>
      <c r="Q8394">
        <v>-1.3870499999999999</v>
      </c>
      <c r="R8394">
        <v>1.18014</v>
      </c>
      <c r="S8394" s="1">
        <v>9.4883799999999999E-10</v>
      </c>
      <c r="T8394" s="1">
        <v>51882800</v>
      </c>
    </row>
    <row r="8395" spans="1:20" x14ac:dyDescent="0.3">
      <c r="A8395">
        <v>8393</v>
      </c>
      <c r="B8395" s="1">
        <v>1.97194E-13</v>
      </c>
      <c r="C8395" s="1">
        <v>1.4977E-7</v>
      </c>
      <c r="D8395">
        <v>1.0269699999999999</v>
      </c>
      <c r="E8395">
        <v>0.23884</v>
      </c>
      <c r="F8395">
        <v>-5.26615E-2</v>
      </c>
      <c r="G8395" s="1">
        <v>-1.59317E-9</v>
      </c>
      <c r="H8395" s="1">
        <v>1.9359400000000001E-7</v>
      </c>
      <c r="I8395" s="1">
        <v>-7.9572999999999994E-9</v>
      </c>
      <c r="J8395">
        <v>0.98085999999999995</v>
      </c>
      <c r="K8395">
        <v>-10.076499999999999</v>
      </c>
      <c r="L8395" s="1">
        <v>-2.63313E-5</v>
      </c>
      <c r="M8395" s="1">
        <v>-3.2960599999999999E-9</v>
      </c>
      <c r="N8395" s="1">
        <v>2.02694E-7</v>
      </c>
      <c r="O8395" s="1">
        <v>1.3374600000000001E-8</v>
      </c>
      <c r="P8395">
        <v>-3.0695600000000001</v>
      </c>
      <c r="Q8395">
        <v>-1.3870499999999999</v>
      </c>
      <c r="R8395">
        <v>1.18014</v>
      </c>
      <c r="S8395" s="1">
        <v>9.4883799999999999E-10</v>
      </c>
      <c r="T8395" s="1">
        <v>51882800</v>
      </c>
    </row>
    <row r="8396" spans="1:20" x14ac:dyDescent="0.3">
      <c r="A8396">
        <v>8394</v>
      </c>
      <c r="B8396" s="1">
        <v>1.97194E-13</v>
      </c>
      <c r="C8396" s="1">
        <v>1.4977E-7</v>
      </c>
      <c r="D8396">
        <v>1.0269699999999999</v>
      </c>
      <c r="E8396">
        <v>0.23884</v>
      </c>
      <c r="F8396">
        <v>-5.26615E-2</v>
      </c>
      <c r="G8396" s="1">
        <v>-1.59317E-9</v>
      </c>
      <c r="H8396" s="1">
        <v>1.9359400000000001E-7</v>
      </c>
      <c r="I8396" s="1">
        <v>-7.9572999999999994E-9</v>
      </c>
      <c r="J8396">
        <v>0.98085999999999995</v>
      </c>
      <c r="K8396">
        <v>-10.076499999999999</v>
      </c>
      <c r="L8396" s="1">
        <v>-2.63313E-5</v>
      </c>
      <c r="M8396" s="1">
        <v>-3.2960599999999999E-9</v>
      </c>
      <c r="N8396" s="1">
        <v>2.02694E-7</v>
      </c>
      <c r="O8396" s="1">
        <v>1.3374600000000001E-8</v>
      </c>
      <c r="P8396">
        <v>-3.0695600000000001</v>
      </c>
      <c r="Q8396">
        <v>-1.3870499999999999</v>
      </c>
      <c r="R8396">
        <v>1.18014</v>
      </c>
      <c r="S8396" s="1">
        <v>9.4883799999999999E-10</v>
      </c>
      <c r="T8396" s="1">
        <v>51882800</v>
      </c>
    </row>
    <row r="8397" spans="1:20" x14ac:dyDescent="0.3">
      <c r="A8397">
        <v>8395</v>
      </c>
      <c r="B8397" s="1">
        <v>1.97194E-13</v>
      </c>
      <c r="C8397" s="1">
        <v>1.4977E-7</v>
      </c>
      <c r="D8397">
        <v>1.0269699999999999</v>
      </c>
      <c r="E8397">
        <v>0.23884</v>
      </c>
      <c r="F8397">
        <v>-5.26615E-2</v>
      </c>
      <c r="G8397" s="1">
        <v>-1.59317E-9</v>
      </c>
      <c r="H8397" s="1">
        <v>1.9359400000000001E-7</v>
      </c>
      <c r="I8397" s="1">
        <v>-7.9572999999999994E-9</v>
      </c>
      <c r="J8397">
        <v>0.98085999999999995</v>
      </c>
      <c r="K8397">
        <v>-10.076499999999999</v>
      </c>
      <c r="L8397" s="1">
        <v>-2.63313E-5</v>
      </c>
      <c r="M8397" s="1">
        <v>-3.2960599999999999E-9</v>
      </c>
      <c r="N8397" s="1">
        <v>2.02694E-7</v>
      </c>
      <c r="O8397" s="1">
        <v>1.3374600000000001E-8</v>
      </c>
      <c r="P8397">
        <v>-3.0695600000000001</v>
      </c>
      <c r="Q8397">
        <v>-1.3870499999999999</v>
      </c>
      <c r="R8397">
        <v>1.18014</v>
      </c>
      <c r="S8397" s="1">
        <v>9.4883799999999999E-10</v>
      </c>
      <c r="T8397" s="1">
        <v>51882800</v>
      </c>
    </row>
    <row r="8398" spans="1:20" x14ac:dyDescent="0.3">
      <c r="A8398">
        <v>8396</v>
      </c>
      <c r="B8398" s="1">
        <v>1.97194E-13</v>
      </c>
      <c r="C8398" s="1">
        <v>1.4977E-7</v>
      </c>
      <c r="D8398">
        <v>1.0269699999999999</v>
      </c>
      <c r="E8398">
        <v>0.23884</v>
      </c>
      <c r="F8398">
        <v>-5.26615E-2</v>
      </c>
      <c r="G8398" s="1">
        <v>-1.59317E-9</v>
      </c>
      <c r="H8398" s="1">
        <v>1.9359400000000001E-7</v>
      </c>
      <c r="I8398" s="1">
        <v>-7.9572999999999994E-9</v>
      </c>
      <c r="J8398">
        <v>0.98085999999999995</v>
      </c>
      <c r="K8398">
        <v>-10.076499999999999</v>
      </c>
      <c r="L8398" s="1">
        <v>-2.63313E-5</v>
      </c>
      <c r="M8398" s="1">
        <v>-3.2960599999999999E-9</v>
      </c>
      <c r="N8398" s="1">
        <v>2.02694E-7</v>
      </c>
      <c r="O8398" s="1">
        <v>1.3374600000000001E-8</v>
      </c>
      <c r="P8398">
        <v>-3.0695600000000001</v>
      </c>
      <c r="Q8398">
        <v>-1.3870499999999999</v>
      </c>
      <c r="R8398">
        <v>1.18014</v>
      </c>
      <c r="S8398" s="1">
        <v>9.4883799999999999E-10</v>
      </c>
      <c r="T8398" s="1">
        <v>51882800</v>
      </c>
    </row>
    <row r="8399" spans="1:20" x14ac:dyDescent="0.3">
      <c r="A8399">
        <v>8397</v>
      </c>
      <c r="B8399" s="1">
        <v>1.97194E-13</v>
      </c>
      <c r="C8399" s="1">
        <v>1.4977E-7</v>
      </c>
      <c r="D8399">
        <v>1.0269699999999999</v>
      </c>
      <c r="E8399">
        <v>0.23884</v>
      </c>
      <c r="F8399">
        <v>-5.26615E-2</v>
      </c>
      <c r="G8399" s="1">
        <v>-1.59317E-9</v>
      </c>
      <c r="H8399" s="1">
        <v>1.9359400000000001E-7</v>
      </c>
      <c r="I8399" s="1">
        <v>-7.9572999999999994E-9</v>
      </c>
      <c r="J8399">
        <v>0.98085999999999995</v>
      </c>
      <c r="K8399">
        <v>-10.076499999999999</v>
      </c>
      <c r="L8399" s="1">
        <v>-2.63313E-5</v>
      </c>
      <c r="M8399" s="1">
        <v>-3.2960599999999999E-9</v>
      </c>
      <c r="N8399" s="1">
        <v>2.02694E-7</v>
      </c>
      <c r="O8399" s="1">
        <v>1.3374600000000001E-8</v>
      </c>
      <c r="P8399">
        <v>-3.0695600000000001</v>
      </c>
      <c r="Q8399">
        <v>-1.3870499999999999</v>
      </c>
      <c r="R8399">
        <v>1.18014</v>
      </c>
      <c r="S8399" s="1">
        <v>9.4883799999999999E-10</v>
      </c>
      <c r="T8399" s="1">
        <v>51882800</v>
      </c>
    </row>
    <row r="8400" spans="1:20" x14ac:dyDescent="0.3">
      <c r="A8400">
        <v>8398</v>
      </c>
      <c r="B8400" s="1">
        <v>1.97194E-13</v>
      </c>
      <c r="C8400" s="1">
        <v>1.4977E-7</v>
      </c>
      <c r="D8400">
        <v>1.0269699999999999</v>
      </c>
      <c r="E8400">
        <v>0.23884</v>
      </c>
      <c r="F8400">
        <v>-5.26615E-2</v>
      </c>
      <c r="G8400" s="1">
        <v>-1.59317E-9</v>
      </c>
      <c r="H8400" s="1">
        <v>1.9359400000000001E-7</v>
      </c>
      <c r="I8400" s="1">
        <v>-7.9572999999999994E-9</v>
      </c>
      <c r="J8400">
        <v>0.98085999999999995</v>
      </c>
      <c r="K8400">
        <v>-10.076499999999999</v>
      </c>
      <c r="L8400" s="1">
        <v>-2.63313E-5</v>
      </c>
      <c r="M8400" s="1">
        <v>-3.2960599999999999E-9</v>
      </c>
      <c r="N8400" s="1">
        <v>2.02694E-7</v>
      </c>
      <c r="O8400" s="1">
        <v>1.3374600000000001E-8</v>
      </c>
      <c r="P8400">
        <v>-3.0695600000000001</v>
      </c>
      <c r="Q8400">
        <v>-1.3870499999999999</v>
      </c>
      <c r="R8400">
        <v>1.18014</v>
      </c>
      <c r="S8400" s="1">
        <v>9.4883799999999999E-10</v>
      </c>
      <c r="T8400" s="1">
        <v>51882800</v>
      </c>
    </row>
    <row r="8401" spans="1:20" x14ac:dyDescent="0.3">
      <c r="A8401">
        <v>8399</v>
      </c>
      <c r="B8401" s="1">
        <v>1.97194E-13</v>
      </c>
      <c r="C8401" s="1">
        <v>1.4977E-7</v>
      </c>
      <c r="D8401">
        <v>1.0269699999999999</v>
      </c>
      <c r="E8401">
        <v>0.23884</v>
      </c>
      <c r="F8401">
        <v>-5.26615E-2</v>
      </c>
      <c r="G8401" s="1">
        <v>-1.59317E-9</v>
      </c>
      <c r="H8401" s="1">
        <v>1.9359400000000001E-7</v>
      </c>
      <c r="I8401" s="1">
        <v>-7.9572999999999994E-9</v>
      </c>
      <c r="J8401">
        <v>0.98085999999999995</v>
      </c>
      <c r="K8401">
        <v>-10.076499999999999</v>
      </c>
      <c r="L8401" s="1">
        <v>-2.63313E-5</v>
      </c>
      <c r="M8401" s="1">
        <v>-3.2960599999999999E-9</v>
      </c>
      <c r="N8401" s="1">
        <v>2.02694E-7</v>
      </c>
      <c r="O8401" s="1">
        <v>1.3374600000000001E-8</v>
      </c>
      <c r="P8401">
        <v>-3.0695600000000001</v>
      </c>
      <c r="Q8401">
        <v>-1.3870499999999999</v>
      </c>
      <c r="R8401">
        <v>1.18014</v>
      </c>
      <c r="S8401" s="1">
        <v>9.4883799999999999E-10</v>
      </c>
      <c r="T8401" s="1">
        <v>51882800</v>
      </c>
    </row>
    <row r="8402" spans="1:20" x14ac:dyDescent="0.3">
      <c r="A8402">
        <v>8400</v>
      </c>
      <c r="B8402" s="1">
        <v>1.97194E-13</v>
      </c>
      <c r="C8402" s="1">
        <v>1.4977E-7</v>
      </c>
      <c r="D8402">
        <v>1.0269699999999999</v>
      </c>
      <c r="E8402">
        <v>0.23884</v>
      </c>
      <c r="F8402">
        <v>-5.26615E-2</v>
      </c>
      <c r="G8402" s="1">
        <v>-1.59317E-9</v>
      </c>
      <c r="H8402" s="1">
        <v>1.9359400000000001E-7</v>
      </c>
      <c r="I8402" s="1">
        <v>-7.9572999999999994E-9</v>
      </c>
      <c r="J8402">
        <v>0.98085999999999995</v>
      </c>
      <c r="K8402">
        <v>-10.076499999999999</v>
      </c>
      <c r="L8402" s="1">
        <v>-2.63313E-5</v>
      </c>
      <c r="M8402" s="1">
        <v>-3.2960599999999999E-9</v>
      </c>
      <c r="N8402" s="1">
        <v>2.02694E-7</v>
      </c>
      <c r="O8402" s="1">
        <v>1.3374600000000001E-8</v>
      </c>
      <c r="P8402">
        <v>-3.0695600000000001</v>
      </c>
      <c r="Q8402">
        <v>-1.3870499999999999</v>
      </c>
      <c r="R8402">
        <v>1.18014</v>
      </c>
      <c r="S8402" s="1">
        <v>9.4883799999999999E-10</v>
      </c>
      <c r="T8402" s="1">
        <v>51882800</v>
      </c>
    </row>
    <row r="8403" spans="1:20" x14ac:dyDescent="0.3">
      <c r="A8403">
        <v>8401</v>
      </c>
      <c r="B8403" s="1">
        <v>1.97194E-13</v>
      </c>
      <c r="C8403" s="1">
        <v>1.4977E-7</v>
      </c>
      <c r="D8403">
        <v>1.0269699999999999</v>
      </c>
      <c r="E8403">
        <v>0.23884</v>
      </c>
      <c r="F8403">
        <v>-5.26615E-2</v>
      </c>
      <c r="G8403" s="1">
        <v>-1.59317E-9</v>
      </c>
      <c r="H8403" s="1">
        <v>1.9359400000000001E-7</v>
      </c>
      <c r="I8403" s="1">
        <v>-7.9572999999999994E-9</v>
      </c>
      <c r="J8403">
        <v>0.98085999999999995</v>
      </c>
      <c r="K8403">
        <v>-10.076499999999999</v>
      </c>
      <c r="L8403" s="1">
        <v>-2.63313E-5</v>
      </c>
      <c r="M8403" s="1">
        <v>-3.2960599999999999E-9</v>
      </c>
      <c r="N8403" s="1">
        <v>2.02694E-7</v>
      </c>
      <c r="O8403" s="1">
        <v>1.3374600000000001E-8</v>
      </c>
      <c r="P8403">
        <v>-3.0695600000000001</v>
      </c>
      <c r="Q8403">
        <v>-1.3870499999999999</v>
      </c>
      <c r="R8403">
        <v>1.18014</v>
      </c>
      <c r="S8403" s="1">
        <v>2.3721E-10</v>
      </c>
      <c r="T8403" s="1">
        <v>51882800</v>
      </c>
    </row>
    <row r="8404" spans="1:20" x14ac:dyDescent="0.3">
      <c r="A8404">
        <v>8402</v>
      </c>
      <c r="B8404" s="1">
        <v>1.97194E-13</v>
      </c>
      <c r="C8404" s="1">
        <v>1.4977E-7</v>
      </c>
      <c r="D8404">
        <v>1.0269699999999999</v>
      </c>
      <c r="E8404">
        <v>0.23884</v>
      </c>
      <c r="F8404">
        <v>-5.26615E-2</v>
      </c>
      <c r="G8404" s="1">
        <v>-1.59317E-9</v>
      </c>
      <c r="H8404" s="1">
        <v>1.9359400000000001E-7</v>
      </c>
      <c r="I8404" s="1">
        <v>-7.9572999999999994E-9</v>
      </c>
      <c r="J8404">
        <v>0.98085999999999995</v>
      </c>
      <c r="K8404">
        <v>-10.076499999999999</v>
      </c>
      <c r="L8404" s="1">
        <v>-2.63313E-5</v>
      </c>
      <c r="M8404" s="1">
        <v>-3.2960599999999999E-9</v>
      </c>
      <c r="N8404" s="1">
        <v>2.02694E-7</v>
      </c>
      <c r="O8404" s="1">
        <v>1.3374600000000001E-8</v>
      </c>
      <c r="P8404">
        <v>-3.0695600000000001</v>
      </c>
      <c r="Q8404">
        <v>-1.3870499999999999</v>
      </c>
      <c r="R8404">
        <v>1.18014</v>
      </c>
      <c r="S8404" s="1">
        <v>2.3721E-10</v>
      </c>
      <c r="T8404" s="1">
        <v>51882800</v>
      </c>
    </row>
    <row r="8405" spans="1:20" x14ac:dyDescent="0.3">
      <c r="A8405">
        <v>8403</v>
      </c>
      <c r="B8405" s="1">
        <v>1.97194E-13</v>
      </c>
      <c r="C8405" s="1">
        <v>1.4977E-7</v>
      </c>
      <c r="D8405">
        <v>1.0269699999999999</v>
      </c>
      <c r="E8405">
        <v>0.23884</v>
      </c>
      <c r="F8405">
        <v>-5.26615E-2</v>
      </c>
      <c r="G8405" s="1">
        <v>-1.59317E-9</v>
      </c>
      <c r="H8405" s="1">
        <v>1.9359400000000001E-7</v>
      </c>
      <c r="I8405" s="1">
        <v>-7.9572999999999994E-9</v>
      </c>
      <c r="J8405">
        <v>0.98085999999999995</v>
      </c>
      <c r="K8405">
        <v>-10.076499999999999</v>
      </c>
      <c r="L8405" s="1">
        <v>-2.63313E-5</v>
      </c>
      <c r="M8405" s="1">
        <v>-3.2960599999999999E-9</v>
      </c>
      <c r="N8405" s="1">
        <v>2.02694E-7</v>
      </c>
      <c r="O8405" s="1">
        <v>1.3374600000000001E-8</v>
      </c>
      <c r="P8405">
        <v>-3.0695600000000001</v>
      </c>
      <c r="Q8405">
        <v>-1.3870499999999999</v>
      </c>
      <c r="R8405">
        <v>1.18014</v>
      </c>
      <c r="S8405" s="1">
        <v>2.3721E-10</v>
      </c>
      <c r="T8405" s="1">
        <v>51882800</v>
      </c>
    </row>
    <row r="8406" spans="1:20" x14ac:dyDescent="0.3">
      <c r="A8406">
        <v>8404</v>
      </c>
      <c r="B8406" s="1">
        <v>1.97194E-13</v>
      </c>
      <c r="C8406" s="1">
        <v>1.4977E-7</v>
      </c>
      <c r="D8406">
        <v>1.0269699999999999</v>
      </c>
      <c r="E8406">
        <v>0.23884</v>
      </c>
      <c r="F8406">
        <v>-5.26615E-2</v>
      </c>
      <c r="G8406" s="1">
        <v>-1.59317E-9</v>
      </c>
      <c r="H8406" s="1">
        <v>1.9359400000000001E-7</v>
      </c>
      <c r="I8406" s="1">
        <v>-7.9572999999999994E-9</v>
      </c>
      <c r="J8406">
        <v>0.98085999999999995</v>
      </c>
      <c r="K8406">
        <v>-10.076499999999999</v>
      </c>
      <c r="L8406" s="1">
        <v>-2.63313E-5</v>
      </c>
      <c r="M8406" s="1">
        <v>-3.2960599999999999E-9</v>
      </c>
      <c r="N8406" s="1">
        <v>2.02694E-7</v>
      </c>
      <c r="O8406" s="1">
        <v>1.3374600000000001E-8</v>
      </c>
      <c r="P8406">
        <v>-3.0695600000000001</v>
      </c>
      <c r="Q8406">
        <v>-1.3870499999999999</v>
      </c>
      <c r="R8406">
        <v>1.18014</v>
      </c>
      <c r="S8406" s="1">
        <v>2.3721E-10</v>
      </c>
      <c r="T8406" s="1">
        <v>51882800</v>
      </c>
    </row>
    <row r="8407" spans="1:20" x14ac:dyDescent="0.3">
      <c r="A8407">
        <v>8405</v>
      </c>
      <c r="B8407" s="1">
        <v>1.97194E-13</v>
      </c>
      <c r="C8407" s="1">
        <v>1.4977E-7</v>
      </c>
      <c r="D8407">
        <v>1.0269699999999999</v>
      </c>
      <c r="E8407">
        <v>0.23884</v>
      </c>
      <c r="F8407">
        <v>-5.26615E-2</v>
      </c>
      <c r="G8407" s="1">
        <v>-1.59317E-9</v>
      </c>
      <c r="H8407" s="1">
        <v>1.9359400000000001E-7</v>
      </c>
      <c r="I8407" s="1">
        <v>-7.9572999999999994E-9</v>
      </c>
      <c r="J8407">
        <v>0.98085999999999995</v>
      </c>
      <c r="K8407">
        <v>-10.076499999999999</v>
      </c>
      <c r="L8407" s="1">
        <v>-2.63313E-5</v>
      </c>
      <c r="M8407" s="1">
        <v>-3.2960599999999999E-9</v>
      </c>
      <c r="N8407" s="1">
        <v>2.02694E-7</v>
      </c>
      <c r="O8407" s="1">
        <v>1.3374600000000001E-8</v>
      </c>
      <c r="P8407">
        <v>-3.0695600000000001</v>
      </c>
      <c r="Q8407">
        <v>-1.3870499999999999</v>
      </c>
      <c r="R8407">
        <v>1.18014</v>
      </c>
      <c r="S8407" s="1">
        <v>2.3721E-10</v>
      </c>
      <c r="T8407" s="1">
        <v>51882800</v>
      </c>
    </row>
    <row r="8408" spans="1:20" x14ac:dyDescent="0.3">
      <c r="A8408">
        <v>8406</v>
      </c>
      <c r="B8408" s="1">
        <v>1.97194E-13</v>
      </c>
      <c r="C8408" s="1">
        <v>1.4977E-7</v>
      </c>
      <c r="D8408">
        <v>1.0269699999999999</v>
      </c>
      <c r="E8408">
        <v>0.23884</v>
      </c>
      <c r="F8408">
        <v>-5.26615E-2</v>
      </c>
      <c r="G8408" s="1">
        <v>-1.59317E-9</v>
      </c>
      <c r="H8408" s="1">
        <v>1.9359400000000001E-7</v>
      </c>
      <c r="I8408" s="1">
        <v>-7.9572999999999994E-9</v>
      </c>
      <c r="J8408">
        <v>0.98085999999999995</v>
      </c>
      <c r="K8408">
        <v>-10.076499999999999</v>
      </c>
      <c r="L8408" s="1">
        <v>-2.63313E-5</v>
      </c>
      <c r="M8408" s="1">
        <v>-3.2960599999999999E-9</v>
      </c>
      <c r="N8408" s="1">
        <v>2.02694E-7</v>
      </c>
      <c r="O8408" s="1">
        <v>1.3374600000000001E-8</v>
      </c>
      <c r="P8408">
        <v>-3.0695600000000001</v>
      </c>
      <c r="Q8408">
        <v>-1.3870499999999999</v>
      </c>
      <c r="R8408">
        <v>1.18014</v>
      </c>
      <c r="S8408" s="1">
        <v>2.3721E-10</v>
      </c>
      <c r="T8408" s="1">
        <v>51882800</v>
      </c>
    </row>
    <row r="8409" spans="1:20" x14ac:dyDescent="0.3">
      <c r="A8409">
        <v>8407</v>
      </c>
      <c r="B8409" s="1">
        <v>1.97194E-13</v>
      </c>
      <c r="C8409" s="1">
        <v>1.4977E-7</v>
      </c>
      <c r="D8409">
        <v>1.0269699999999999</v>
      </c>
      <c r="E8409">
        <v>0.23884</v>
      </c>
      <c r="F8409">
        <v>-5.26615E-2</v>
      </c>
      <c r="G8409" s="1">
        <v>-1.59317E-9</v>
      </c>
      <c r="H8409" s="1">
        <v>1.9359400000000001E-7</v>
      </c>
      <c r="I8409" s="1">
        <v>-7.9572999999999994E-9</v>
      </c>
      <c r="J8409">
        <v>0.98085999999999995</v>
      </c>
      <c r="K8409">
        <v>-10.076499999999999</v>
      </c>
      <c r="L8409" s="1">
        <v>-2.63313E-5</v>
      </c>
      <c r="M8409" s="1">
        <v>-3.2960599999999999E-9</v>
      </c>
      <c r="N8409" s="1">
        <v>2.02694E-7</v>
      </c>
      <c r="O8409" s="1">
        <v>1.3374600000000001E-8</v>
      </c>
      <c r="P8409">
        <v>-3.0695600000000001</v>
      </c>
      <c r="Q8409">
        <v>-1.3870499999999999</v>
      </c>
      <c r="R8409">
        <v>1.18014</v>
      </c>
      <c r="S8409" s="1">
        <v>2.3721E-10</v>
      </c>
      <c r="T8409" s="1">
        <v>51882800</v>
      </c>
    </row>
    <row r="8410" spans="1:20" x14ac:dyDescent="0.3">
      <c r="A8410">
        <v>8408</v>
      </c>
      <c r="B8410" s="1">
        <v>1.97194E-13</v>
      </c>
      <c r="C8410" s="1">
        <v>1.4977E-7</v>
      </c>
      <c r="D8410">
        <v>1.0269699999999999</v>
      </c>
      <c r="E8410">
        <v>0.23884</v>
      </c>
      <c r="F8410">
        <v>-5.26615E-2</v>
      </c>
      <c r="G8410" s="1">
        <v>-1.59317E-9</v>
      </c>
      <c r="H8410" s="1">
        <v>1.9359400000000001E-7</v>
      </c>
      <c r="I8410" s="1">
        <v>-7.9572999999999994E-9</v>
      </c>
      <c r="J8410">
        <v>0.98085999999999995</v>
      </c>
      <c r="K8410">
        <v>-10.076499999999999</v>
      </c>
      <c r="L8410" s="1">
        <v>-2.63313E-5</v>
      </c>
      <c r="M8410" s="1">
        <v>-3.2960599999999999E-9</v>
      </c>
      <c r="N8410" s="1">
        <v>2.02694E-7</v>
      </c>
      <c r="O8410" s="1">
        <v>1.3374600000000001E-8</v>
      </c>
      <c r="P8410">
        <v>-3.0695600000000001</v>
      </c>
      <c r="Q8410">
        <v>-1.3870499999999999</v>
      </c>
      <c r="R8410">
        <v>1.18014</v>
      </c>
      <c r="S8410" s="1">
        <v>2.3721E-10</v>
      </c>
      <c r="T8410" s="1">
        <v>51882800</v>
      </c>
    </row>
    <row r="8411" spans="1:20" x14ac:dyDescent="0.3">
      <c r="A8411">
        <v>8409</v>
      </c>
      <c r="B8411" s="1">
        <v>1.97194E-13</v>
      </c>
      <c r="C8411" s="1">
        <v>1.4977E-7</v>
      </c>
      <c r="D8411">
        <v>1.0269699999999999</v>
      </c>
      <c r="E8411">
        <v>0.23884</v>
      </c>
      <c r="F8411">
        <v>-5.26615E-2</v>
      </c>
      <c r="G8411" s="1">
        <v>-1.59317E-9</v>
      </c>
      <c r="H8411" s="1">
        <v>1.9359400000000001E-7</v>
      </c>
      <c r="I8411" s="1">
        <v>-7.9572999999999994E-9</v>
      </c>
      <c r="J8411">
        <v>0.98085999999999995</v>
      </c>
      <c r="K8411">
        <v>-10.076499999999999</v>
      </c>
      <c r="L8411" s="1">
        <v>-2.63313E-5</v>
      </c>
      <c r="M8411" s="1">
        <v>-3.2960599999999999E-9</v>
      </c>
      <c r="N8411" s="1">
        <v>2.02694E-7</v>
      </c>
      <c r="O8411" s="1">
        <v>1.3374600000000001E-8</v>
      </c>
      <c r="P8411">
        <v>-3.0695600000000001</v>
      </c>
      <c r="Q8411">
        <v>-1.3870499999999999</v>
      </c>
      <c r="R8411">
        <v>1.18014</v>
      </c>
      <c r="S8411" s="1">
        <v>2.3721E-10</v>
      </c>
      <c r="T8411" s="1">
        <v>51882800</v>
      </c>
    </row>
    <row r="8412" spans="1:20" x14ac:dyDescent="0.3">
      <c r="A8412">
        <v>8410</v>
      </c>
      <c r="B8412" s="1">
        <v>1.97194E-13</v>
      </c>
      <c r="C8412" s="1">
        <v>1.4977E-7</v>
      </c>
      <c r="D8412">
        <v>1.0269699999999999</v>
      </c>
      <c r="E8412">
        <v>0.23884</v>
      </c>
      <c r="F8412">
        <v>-5.26615E-2</v>
      </c>
      <c r="G8412" s="1">
        <v>-1.59317E-9</v>
      </c>
      <c r="H8412" s="1">
        <v>1.9359400000000001E-7</v>
      </c>
      <c r="I8412" s="1">
        <v>-7.9572999999999994E-9</v>
      </c>
      <c r="J8412">
        <v>0.98085999999999995</v>
      </c>
      <c r="K8412">
        <v>-10.076499999999999</v>
      </c>
      <c r="L8412" s="1">
        <v>-2.63313E-5</v>
      </c>
      <c r="M8412" s="1">
        <v>-3.2960599999999999E-9</v>
      </c>
      <c r="N8412" s="1">
        <v>2.02694E-7</v>
      </c>
      <c r="O8412" s="1">
        <v>1.3374600000000001E-8</v>
      </c>
      <c r="P8412">
        <v>-3.0695600000000001</v>
      </c>
      <c r="Q8412">
        <v>-1.3870499999999999</v>
      </c>
      <c r="R8412">
        <v>1.18014</v>
      </c>
      <c r="S8412" s="1">
        <v>2.3721E-10</v>
      </c>
      <c r="T8412" s="1">
        <v>51882800</v>
      </c>
    </row>
    <row r="8413" spans="1:20" x14ac:dyDescent="0.3">
      <c r="A8413">
        <v>8411</v>
      </c>
      <c r="B8413" s="1">
        <v>1.97194E-13</v>
      </c>
      <c r="C8413" s="1">
        <v>1.4977E-7</v>
      </c>
      <c r="D8413">
        <v>1.0269699999999999</v>
      </c>
      <c r="E8413">
        <v>0.23884</v>
      </c>
      <c r="F8413">
        <v>-5.26615E-2</v>
      </c>
      <c r="G8413" s="1">
        <v>-1.59317E-9</v>
      </c>
      <c r="H8413" s="1">
        <v>1.9359400000000001E-7</v>
      </c>
      <c r="I8413" s="1">
        <v>-7.9572999999999994E-9</v>
      </c>
      <c r="J8413">
        <v>0.98085999999999995</v>
      </c>
      <c r="K8413">
        <v>-10.076499999999999</v>
      </c>
      <c r="L8413" s="1">
        <v>-2.63313E-5</v>
      </c>
      <c r="M8413" s="1">
        <v>-3.2960599999999999E-9</v>
      </c>
      <c r="N8413" s="1">
        <v>2.02694E-7</v>
      </c>
      <c r="O8413" s="1">
        <v>1.3374600000000001E-8</v>
      </c>
      <c r="P8413">
        <v>-3.0695600000000001</v>
      </c>
      <c r="Q8413">
        <v>-1.3870499999999999</v>
      </c>
      <c r="R8413">
        <v>1.18014</v>
      </c>
      <c r="S8413" s="1">
        <v>2.3721E-10</v>
      </c>
      <c r="T8413" s="1">
        <v>51882800</v>
      </c>
    </row>
    <row r="8414" spans="1:20" x14ac:dyDescent="0.3">
      <c r="A8414">
        <v>8412</v>
      </c>
      <c r="B8414" s="1">
        <v>1.97194E-13</v>
      </c>
      <c r="C8414" s="1">
        <v>1.4977E-7</v>
      </c>
      <c r="D8414">
        <v>1.0269699999999999</v>
      </c>
      <c r="E8414">
        <v>0.23884</v>
      </c>
      <c r="F8414">
        <v>-5.26615E-2</v>
      </c>
      <c r="G8414" s="1">
        <v>-1.59317E-9</v>
      </c>
      <c r="H8414" s="1">
        <v>1.9359400000000001E-7</v>
      </c>
      <c r="I8414" s="1">
        <v>-7.9572999999999994E-9</v>
      </c>
      <c r="J8414">
        <v>0.98085999999999995</v>
      </c>
      <c r="K8414">
        <v>-10.076499999999999</v>
      </c>
      <c r="L8414" s="1">
        <v>-2.63313E-5</v>
      </c>
      <c r="M8414" s="1">
        <v>-3.2960599999999999E-9</v>
      </c>
      <c r="N8414" s="1">
        <v>2.02694E-7</v>
      </c>
      <c r="O8414" s="1">
        <v>1.3374600000000001E-8</v>
      </c>
      <c r="P8414">
        <v>-3.0695600000000001</v>
      </c>
      <c r="Q8414">
        <v>-1.3870499999999999</v>
      </c>
      <c r="R8414">
        <v>1.18014</v>
      </c>
      <c r="S8414" s="1">
        <v>2.3721E-10</v>
      </c>
      <c r="T8414" s="1">
        <v>51882800</v>
      </c>
    </row>
    <row r="8415" spans="1:20" x14ac:dyDescent="0.3">
      <c r="A8415">
        <v>8413</v>
      </c>
      <c r="B8415" s="1">
        <v>1.97194E-13</v>
      </c>
      <c r="C8415" s="1">
        <v>1.4977E-7</v>
      </c>
      <c r="D8415">
        <v>1.0269699999999999</v>
      </c>
      <c r="E8415">
        <v>0.23884</v>
      </c>
      <c r="F8415">
        <v>-5.26615E-2</v>
      </c>
      <c r="G8415" s="1">
        <v>-1.59317E-9</v>
      </c>
      <c r="H8415" s="1">
        <v>1.9359400000000001E-7</v>
      </c>
      <c r="I8415" s="1">
        <v>-7.9572999999999994E-9</v>
      </c>
      <c r="J8415">
        <v>0.98085999999999995</v>
      </c>
      <c r="K8415">
        <v>-10.076499999999999</v>
      </c>
      <c r="L8415" s="1">
        <v>-2.63313E-5</v>
      </c>
      <c r="M8415" s="1">
        <v>-3.2960599999999999E-9</v>
      </c>
      <c r="N8415" s="1">
        <v>2.02694E-7</v>
      </c>
      <c r="O8415" s="1">
        <v>1.3374600000000001E-8</v>
      </c>
      <c r="P8415">
        <v>-3.0695600000000001</v>
      </c>
      <c r="Q8415">
        <v>-1.3870499999999999</v>
      </c>
      <c r="R8415">
        <v>1.18014</v>
      </c>
      <c r="S8415" s="1">
        <v>2.3721E-10</v>
      </c>
      <c r="T8415" s="1">
        <v>51882800</v>
      </c>
    </row>
    <row r="8416" spans="1:20" x14ac:dyDescent="0.3">
      <c r="A8416">
        <v>8414</v>
      </c>
      <c r="B8416" s="1">
        <v>1.97194E-13</v>
      </c>
      <c r="C8416" s="1">
        <v>1.4977E-7</v>
      </c>
      <c r="D8416">
        <v>1.0269699999999999</v>
      </c>
      <c r="E8416">
        <v>0.23884</v>
      </c>
      <c r="F8416">
        <v>-5.26615E-2</v>
      </c>
      <c r="G8416" s="1">
        <v>-1.59317E-9</v>
      </c>
      <c r="H8416" s="1">
        <v>1.9359400000000001E-7</v>
      </c>
      <c r="I8416" s="1">
        <v>-7.9572999999999994E-9</v>
      </c>
      <c r="J8416">
        <v>0.98085999999999995</v>
      </c>
      <c r="K8416">
        <v>-10.076499999999999</v>
      </c>
      <c r="L8416" s="1">
        <v>-2.63313E-5</v>
      </c>
      <c r="M8416" s="1">
        <v>-3.2960599999999999E-9</v>
      </c>
      <c r="N8416" s="1">
        <v>2.02694E-7</v>
      </c>
      <c r="O8416" s="1">
        <v>1.3374600000000001E-8</v>
      </c>
      <c r="P8416">
        <v>-3.0695600000000001</v>
      </c>
      <c r="Q8416">
        <v>-1.3870499999999999</v>
      </c>
      <c r="R8416">
        <v>1.18014</v>
      </c>
      <c r="S8416" s="1">
        <v>2.3721E-10</v>
      </c>
      <c r="T8416" s="1">
        <v>51882800</v>
      </c>
    </row>
    <row r="8417" spans="1:20" x14ac:dyDescent="0.3">
      <c r="A8417">
        <v>8415</v>
      </c>
      <c r="B8417" s="1">
        <v>1.97194E-13</v>
      </c>
      <c r="C8417" s="1">
        <v>1.4977E-7</v>
      </c>
      <c r="D8417">
        <v>1.0269699999999999</v>
      </c>
      <c r="E8417">
        <v>0.23884</v>
      </c>
      <c r="F8417">
        <v>-5.26615E-2</v>
      </c>
      <c r="G8417" s="1">
        <v>-1.59317E-9</v>
      </c>
      <c r="H8417" s="1">
        <v>1.9359400000000001E-7</v>
      </c>
      <c r="I8417" s="1">
        <v>-7.9572999999999994E-9</v>
      </c>
      <c r="J8417">
        <v>0.98085999999999995</v>
      </c>
      <c r="K8417">
        <v>-10.076499999999999</v>
      </c>
      <c r="L8417" s="1">
        <v>-2.63313E-5</v>
      </c>
      <c r="M8417" s="1">
        <v>-3.2960599999999999E-9</v>
      </c>
      <c r="N8417" s="1">
        <v>2.02694E-7</v>
      </c>
      <c r="O8417" s="1">
        <v>1.3374600000000001E-8</v>
      </c>
      <c r="P8417">
        <v>-3.0695600000000001</v>
      </c>
      <c r="Q8417">
        <v>-1.3870499999999999</v>
      </c>
      <c r="R8417">
        <v>1.18014</v>
      </c>
      <c r="S8417" s="1">
        <v>2.3721E-10</v>
      </c>
      <c r="T8417" s="1">
        <v>51882800</v>
      </c>
    </row>
    <row r="8418" spans="1:20" x14ac:dyDescent="0.3">
      <c r="A8418">
        <v>8416</v>
      </c>
      <c r="B8418" s="1">
        <v>1.97194E-13</v>
      </c>
      <c r="C8418" s="1">
        <v>1.4977E-7</v>
      </c>
      <c r="D8418">
        <v>1.0269699999999999</v>
      </c>
      <c r="E8418">
        <v>0.23884</v>
      </c>
      <c r="F8418">
        <v>-5.26615E-2</v>
      </c>
      <c r="G8418" s="1">
        <v>-1.59317E-9</v>
      </c>
      <c r="H8418" s="1">
        <v>1.9359400000000001E-7</v>
      </c>
      <c r="I8418" s="1">
        <v>-7.9572999999999994E-9</v>
      </c>
      <c r="J8418">
        <v>0.98085999999999995</v>
      </c>
      <c r="K8418">
        <v>-10.076499999999999</v>
      </c>
      <c r="L8418" s="1">
        <v>-2.63313E-5</v>
      </c>
      <c r="M8418" s="1">
        <v>-3.2960599999999999E-9</v>
      </c>
      <c r="N8418" s="1">
        <v>2.02694E-7</v>
      </c>
      <c r="O8418" s="1">
        <v>1.3374600000000001E-8</v>
      </c>
      <c r="P8418">
        <v>-3.0695600000000001</v>
      </c>
      <c r="Q8418">
        <v>-1.3870499999999999</v>
      </c>
      <c r="R8418">
        <v>1.18014</v>
      </c>
      <c r="S8418" s="1">
        <v>2.3721E-10</v>
      </c>
      <c r="T8418" s="1">
        <v>51882800</v>
      </c>
    </row>
    <row r="8419" spans="1:20" x14ac:dyDescent="0.3">
      <c r="A8419">
        <v>8417</v>
      </c>
      <c r="B8419" s="1">
        <v>1.97194E-13</v>
      </c>
      <c r="C8419" s="1">
        <v>1.4977E-7</v>
      </c>
      <c r="D8419">
        <v>1.0269699999999999</v>
      </c>
      <c r="E8419">
        <v>0.23884</v>
      </c>
      <c r="F8419">
        <v>-5.26615E-2</v>
      </c>
      <c r="G8419" s="1">
        <v>-1.59317E-9</v>
      </c>
      <c r="H8419" s="1">
        <v>1.9359400000000001E-7</v>
      </c>
      <c r="I8419" s="1">
        <v>-7.9572999999999994E-9</v>
      </c>
      <c r="J8419">
        <v>0.98085999999999995</v>
      </c>
      <c r="K8419">
        <v>-10.076499999999999</v>
      </c>
      <c r="L8419" s="1">
        <v>-2.63313E-5</v>
      </c>
      <c r="M8419" s="1">
        <v>-3.2960599999999999E-9</v>
      </c>
      <c r="N8419" s="1">
        <v>2.02694E-7</v>
      </c>
      <c r="O8419" s="1">
        <v>1.3374600000000001E-8</v>
      </c>
      <c r="P8419">
        <v>-3.0695600000000001</v>
      </c>
      <c r="Q8419">
        <v>-1.3870499999999999</v>
      </c>
      <c r="R8419">
        <v>1.18014</v>
      </c>
      <c r="S8419" s="1">
        <v>2.3721E-10</v>
      </c>
      <c r="T8419" s="1">
        <v>51882800</v>
      </c>
    </row>
    <row r="8420" spans="1:20" x14ac:dyDescent="0.3">
      <c r="A8420">
        <v>8418</v>
      </c>
      <c r="B8420" s="1">
        <v>1.97194E-13</v>
      </c>
      <c r="C8420" s="1">
        <v>1.4977E-7</v>
      </c>
      <c r="D8420">
        <v>1.0269699999999999</v>
      </c>
      <c r="E8420">
        <v>0.23884</v>
      </c>
      <c r="F8420">
        <v>-5.26615E-2</v>
      </c>
      <c r="G8420" s="1">
        <v>-1.59317E-9</v>
      </c>
      <c r="H8420" s="1">
        <v>1.9359400000000001E-7</v>
      </c>
      <c r="I8420" s="1">
        <v>-7.9572999999999994E-9</v>
      </c>
      <c r="J8420">
        <v>0.98085999999999995</v>
      </c>
      <c r="K8420">
        <v>-10.076499999999999</v>
      </c>
      <c r="L8420" s="1">
        <v>-2.63313E-5</v>
      </c>
      <c r="M8420" s="1">
        <v>-3.2960599999999999E-9</v>
      </c>
      <c r="N8420" s="1">
        <v>2.02694E-7</v>
      </c>
      <c r="O8420" s="1">
        <v>1.3374600000000001E-8</v>
      </c>
      <c r="P8420">
        <v>-3.0695600000000001</v>
      </c>
      <c r="Q8420">
        <v>-1.3870499999999999</v>
      </c>
      <c r="R8420">
        <v>1.18014</v>
      </c>
      <c r="S8420" s="1">
        <v>2.3721E-10</v>
      </c>
      <c r="T8420" s="1">
        <v>51882800</v>
      </c>
    </row>
    <row r="8421" spans="1:20" x14ac:dyDescent="0.3">
      <c r="A8421">
        <v>8419</v>
      </c>
      <c r="B8421" s="1">
        <v>1.97194E-13</v>
      </c>
      <c r="C8421" s="1">
        <v>1.4977E-7</v>
      </c>
      <c r="D8421">
        <v>1.0269699999999999</v>
      </c>
      <c r="E8421">
        <v>0.23884</v>
      </c>
      <c r="F8421">
        <v>-5.26615E-2</v>
      </c>
      <c r="G8421" s="1">
        <v>-1.59317E-9</v>
      </c>
      <c r="H8421" s="1">
        <v>1.9359400000000001E-7</v>
      </c>
      <c r="I8421" s="1">
        <v>-7.9572999999999994E-9</v>
      </c>
      <c r="J8421">
        <v>0.98085999999999995</v>
      </c>
      <c r="K8421">
        <v>-10.076499999999999</v>
      </c>
      <c r="L8421" s="1">
        <v>-2.63313E-5</v>
      </c>
      <c r="M8421" s="1">
        <v>-3.2960599999999999E-9</v>
      </c>
      <c r="N8421" s="1">
        <v>2.02694E-7</v>
      </c>
      <c r="O8421" s="1">
        <v>1.3374600000000001E-8</v>
      </c>
      <c r="P8421">
        <v>-3.0695600000000001</v>
      </c>
      <c r="Q8421">
        <v>-1.3870499999999999</v>
      </c>
      <c r="R8421">
        <v>1.18014</v>
      </c>
      <c r="S8421" s="1">
        <v>2.3721E-10</v>
      </c>
      <c r="T8421" s="1">
        <v>51882800</v>
      </c>
    </row>
    <row r="8422" spans="1:20" x14ac:dyDescent="0.3">
      <c r="A8422">
        <v>8420</v>
      </c>
      <c r="B8422" s="1">
        <v>1.97194E-13</v>
      </c>
      <c r="C8422" s="1">
        <v>1.4977E-7</v>
      </c>
      <c r="D8422">
        <v>1.0269699999999999</v>
      </c>
      <c r="E8422">
        <v>0.23884</v>
      </c>
      <c r="F8422">
        <v>-5.26615E-2</v>
      </c>
      <c r="G8422" s="1">
        <v>-1.59317E-9</v>
      </c>
      <c r="H8422" s="1">
        <v>1.9359400000000001E-7</v>
      </c>
      <c r="I8422" s="1">
        <v>-7.9572999999999994E-9</v>
      </c>
      <c r="J8422">
        <v>0.98085999999999995</v>
      </c>
      <c r="K8422">
        <v>-10.076499999999999</v>
      </c>
      <c r="L8422" s="1">
        <v>-2.63313E-5</v>
      </c>
      <c r="M8422" s="1">
        <v>-3.2960599999999999E-9</v>
      </c>
      <c r="N8422" s="1">
        <v>2.02694E-7</v>
      </c>
      <c r="O8422" s="1">
        <v>1.3374600000000001E-8</v>
      </c>
      <c r="P8422">
        <v>-3.0695600000000001</v>
      </c>
      <c r="Q8422">
        <v>-1.3870499999999999</v>
      </c>
      <c r="R8422">
        <v>1.18014</v>
      </c>
      <c r="S8422" s="1">
        <v>2.3721E-10</v>
      </c>
      <c r="T8422" s="1">
        <v>51882800</v>
      </c>
    </row>
    <row r="8423" spans="1:20" x14ac:dyDescent="0.3">
      <c r="A8423">
        <v>8421</v>
      </c>
      <c r="B8423" s="1">
        <v>1.97194E-13</v>
      </c>
      <c r="C8423" s="1">
        <v>1.4977E-7</v>
      </c>
      <c r="D8423">
        <v>1.0269699999999999</v>
      </c>
      <c r="E8423">
        <v>0.23884</v>
      </c>
      <c r="F8423">
        <v>-5.26615E-2</v>
      </c>
      <c r="G8423" s="1">
        <v>-1.59317E-9</v>
      </c>
      <c r="H8423" s="1">
        <v>1.9359400000000001E-7</v>
      </c>
      <c r="I8423" s="1">
        <v>-7.9572999999999994E-9</v>
      </c>
      <c r="J8423">
        <v>0.98085999999999995</v>
      </c>
      <c r="K8423">
        <v>-10.076499999999999</v>
      </c>
      <c r="L8423" s="1">
        <v>-2.63313E-5</v>
      </c>
      <c r="M8423" s="1">
        <v>-3.2960599999999999E-9</v>
      </c>
      <c r="N8423" s="1">
        <v>2.02694E-7</v>
      </c>
      <c r="O8423" s="1">
        <v>1.3374600000000001E-8</v>
      </c>
      <c r="P8423">
        <v>-3.0695600000000001</v>
      </c>
      <c r="Q8423">
        <v>-1.3870499999999999</v>
      </c>
      <c r="R8423">
        <v>1.18014</v>
      </c>
      <c r="S8423" s="1">
        <v>2.3721E-10</v>
      </c>
      <c r="T8423" s="1">
        <v>51882800</v>
      </c>
    </row>
    <row r="8424" spans="1:20" x14ac:dyDescent="0.3">
      <c r="A8424">
        <v>8422</v>
      </c>
      <c r="B8424" s="1">
        <v>1.97194E-13</v>
      </c>
      <c r="C8424" s="1">
        <v>1.4977E-7</v>
      </c>
      <c r="D8424">
        <v>1.0269699999999999</v>
      </c>
      <c r="E8424">
        <v>0.23884</v>
      </c>
      <c r="F8424">
        <v>-5.26615E-2</v>
      </c>
      <c r="G8424" s="1">
        <v>-1.59317E-9</v>
      </c>
      <c r="H8424" s="1">
        <v>1.9359400000000001E-7</v>
      </c>
      <c r="I8424" s="1">
        <v>-7.9572999999999994E-9</v>
      </c>
      <c r="J8424">
        <v>0.98085999999999995</v>
      </c>
      <c r="K8424">
        <v>-10.076499999999999</v>
      </c>
      <c r="L8424" s="1">
        <v>-2.63313E-5</v>
      </c>
      <c r="M8424" s="1">
        <v>-3.2960599999999999E-9</v>
      </c>
      <c r="N8424" s="1">
        <v>2.02694E-7</v>
      </c>
      <c r="O8424" s="1">
        <v>1.3374600000000001E-8</v>
      </c>
      <c r="P8424">
        <v>-3.0695600000000001</v>
      </c>
      <c r="Q8424">
        <v>-1.3870499999999999</v>
      </c>
      <c r="R8424">
        <v>1.18014</v>
      </c>
      <c r="S8424" s="1">
        <v>2.3721E-10</v>
      </c>
      <c r="T8424" s="1">
        <v>51882800</v>
      </c>
    </row>
    <row r="8425" spans="1:20" x14ac:dyDescent="0.3">
      <c r="A8425">
        <v>8423</v>
      </c>
      <c r="B8425" s="1">
        <v>1.97194E-13</v>
      </c>
      <c r="C8425" s="1">
        <v>1.4977E-7</v>
      </c>
      <c r="D8425">
        <v>1.0269699999999999</v>
      </c>
      <c r="E8425">
        <v>0.23884</v>
      </c>
      <c r="F8425">
        <v>-5.26615E-2</v>
      </c>
      <c r="G8425" s="1">
        <v>-1.59317E-9</v>
      </c>
      <c r="H8425" s="1">
        <v>1.9359400000000001E-7</v>
      </c>
      <c r="I8425" s="1">
        <v>-7.9572999999999994E-9</v>
      </c>
      <c r="J8425">
        <v>0.98085999999999995</v>
      </c>
      <c r="K8425">
        <v>-10.076499999999999</v>
      </c>
      <c r="L8425" s="1">
        <v>-2.63313E-5</v>
      </c>
      <c r="M8425" s="1">
        <v>-3.2960599999999999E-9</v>
      </c>
      <c r="N8425" s="1">
        <v>2.02694E-7</v>
      </c>
      <c r="O8425" s="1">
        <v>1.3374600000000001E-8</v>
      </c>
      <c r="P8425">
        <v>-3.0695600000000001</v>
      </c>
      <c r="Q8425">
        <v>-1.3870499999999999</v>
      </c>
      <c r="R8425">
        <v>1.18014</v>
      </c>
      <c r="S8425" s="1">
        <v>2.3721E-10</v>
      </c>
      <c r="T8425" s="1">
        <v>51882800</v>
      </c>
    </row>
    <row r="8426" spans="1:20" x14ac:dyDescent="0.3">
      <c r="A8426">
        <v>8424</v>
      </c>
      <c r="B8426" s="1">
        <v>1.97194E-13</v>
      </c>
      <c r="C8426" s="1">
        <v>1.4977E-7</v>
      </c>
      <c r="D8426">
        <v>1.0269699999999999</v>
      </c>
      <c r="E8426">
        <v>0.23884</v>
      </c>
      <c r="F8426">
        <v>-5.26615E-2</v>
      </c>
      <c r="G8426" s="1">
        <v>-1.59317E-9</v>
      </c>
      <c r="H8426" s="1">
        <v>1.9359400000000001E-7</v>
      </c>
      <c r="I8426" s="1">
        <v>-7.9572999999999994E-9</v>
      </c>
      <c r="J8426">
        <v>0.98085999999999995</v>
      </c>
      <c r="K8426">
        <v>-10.076499999999999</v>
      </c>
      <c r="L8426" s="1">
        <v>-2.63313E-5</v>
      </c>
      <c r="M8426" s="1">
        <v>-3.2960599999999999E-9</v>
      </c>
      <c r="N8426" s="1">
        <v>2.02694E-7</v>
      </c>
      <c r="O8426" s="1">
        <v>1.3374600000000001E-8</v>
      </c>
      <c r="P8426">
        <v>-3.0695600000000001</v>
      </c>
      <c r="Q8426">
        <v>-1.3870499999999999</v>
      </c>
      <c r="R8426">
        <v>1.18014</v>
      </c>
      <c r="S8426" s="1">
        <v>2.3721E-10</v>
      </c>
      <c r="T8426" s="1">
        <v>51882800</v>
      </c>
    </row>
    <row r="8427" spans="1:20" x14ac:dyDescent="0.3">
      <c r="A8427">
        <v>8425</v>
      </c>
      <c r="B8427" s="1">
        <v>1.97194E-13</v>
      </c>
      <c r="C8427" s="1">
        <v>1.4977E-7</v>
      </c>
      <c r="D8427">
        <v>1.0269699999999999</v>
      </c>
      <c r="E8427">
        <v>0.23884</v>
      </c>
      <c r="F8427">
        <v>-5.26615E-2</v>
      </c>
      <c r="G8427" s="1">
        <v>-1.59317E-9</v>
      </c>
      <c r="H8427" s="1">
        <v>1.9359400000000001E-7</v>
      </c>
      <c r="I8427" s="1">
        <v>-7.9572999999999994E-9</v>
      </c>
      <c r="J8427">
        <v>0.98085999999999995</v>
      </c>
      <c r="K8427">
        <v>-10.076499999999999</v>
      </c>
      <c r="L8427" s="1">
        <v>-2.63313E-5</v>
      </c>
      <c r="M8427" s="1">
        <v>-3.2960599999999999E-9</v>
      </c>
      <c r="N8427" s="1">
        <v>2.02694E-7</v>
      </c>
      <c r="O8427" s="1">
        <v>1.3374600000000001E-8</v>
      </c>
      <c r="P8427">
        <v>-3.0695600000000001</v>
      </c>
      <c r="Q8427">
        <v>-1.3870499999999999</v>
      </c>
      <c r="R8427">
        <v>1.18014</v>
      </c>
      <c r="S8427" s="1">
        <v>2.3721E-10</v>
      </c>
      <c r="T8427" s="1">
        <v>51882800</v>
      </c>
    </row>
    <row r="8428" spans="1:20" x14ac:dyDescent="0.3">
      <c r="A8428">
        <v>8426</v>
      </c>
      <c r="B8428" s="1">
        <v>1.97194E-13</v>
      </c>
      <c r="C8428" s="1">
        <v>1.4977E-7</v>
      </c>
      <c r="D8428">
        <v>1.0269699999999999</v>
      </c>
      <c r="E8428">
        <v>0.23884</v>
      </c>
      <c r="F8428">
        <v>-5.26615E-2</v>
      </c>
      <c r="G8428" s="1">
        <v>-1.59317E-9</v>
      </c>
      <c r="H8428" s="1">
        <v>1.9359400000000001E-7</v>
      </c>
      <c r="I8428" s="1">
        <v>-7.9572999999999994E-9</v>
      </c>
      <c r="J8428">
        <v>0.98085999999999995</v>
      </c>
      <c r="K8428">
        <v>-10.076499999999999</v>
      </c>
      <c r="L8428" s="1">
        <v>-2.63313E-5</v>
      </c>
      <c r="M8428" s="1">
        <v>-3.2960599999999999E-9</v>
      </c>
      <c r="N8428" s="1">
        <v>2.02694E-7</v>
      </c>
      <c r="O8428" s="1">
        <v>1.3374600000000001E-8</v>
      </c>
      <c r="P8428">
        <v>-3.0695600000000001</v>
      </c>
      <c r="Q8428">
        <v>-1.3870499999999999</v>
      </c>
      <c r="R8428">
        <v>1.18014</v>
      </c>
      <c r="S8428" s="1">
        <v>2.3721E-10</v>
      </c>
      <c r="T8428" s="1">
        <v>51882800</v>
      </c>
    </row>
    <row r="8429" spans="1:20" x14ac:dyDescent="0.3">
      <c r="A8429">
        <v>8427</v>
      </c>
      <c r="B8429" s="1">
        <v>1.97194E-13</v>
      </c>
      <c r="C8429" s="1">
        <v>1.4977E-7</v>
      </c>
      <c r="D8429">
        <v>1.0269699999999999</v>
      </c>
      <c r="E8429">
        <v>0.23884</v>
      </c>
      <c r="F8429">
        <v>-5.26615E-2</v>
      </c>
      <c r="G8429" s="1">
        <v>-1.59317E-9</v>
      </c>
      <c r="H8429" s="1">
        <v>1.9359400000000001E-7</v>
      </c>
      <c r="I8429" s="1">
        <v>-7.9572999999999994E-9</v>
      </c>
      <c r="J8429">
        <v>0.98085999999999995</v>
      </c>
      <c r="K8429">
        <v>-10.076499999999999</v>
      </c>
      <c r="L8429" s="1">
        <v>-2.63313E-5</v>
      </c>
      <c r="M8429" s="1">
        <v>-3.2960599999999999E-9</v>
      </c>
      <c r="N8429" s="1">
        <v>2.02694E-7</v>
      </c>
      <c r="O8429" s="1">
        <v>1.3374600000000001E-8</v>
      </c>
      <c r="P8429">
        <v>-3.0695600000000001</v>
      </c>
      <c r="Q8429">
        <v>-1.3870499999999999</v>
      </c>
      <c r="R8429">
        <v>1.18014</v>
      </c>
      <c r="S8429" s="1">
        <v>2.3721E-10</v>
      </c>
      <c r="T8429" s="1">
        <v>51882800</v>
      </c>
    </row>
    <row r="8430" spans="1:20" x14ac:dyDescent="0.3">
      <c r="A8430">
        <v>8428</v>
      </c>
      <c r="B8430" s="1">
        <v>1.97194E-13</v>
      </c>
      <c r="C8430" s="1">
        <v>1.4977E-7</v>
      </c>
      <c r="D8430">
        <v>1.0269699999999999</v>
      </c>
      <c r="E8430">
        <v>0.23884</v>
      </c>
      <c r="F8430">
        <v>-5.26615E-2</v>
      </c>
      <c r="G8430" s="1">
        <v>-1.59317E-9</v>
      </c>
      <c r="H8430" s="1">
        <v>1.9359400000000001E-7</v>
      </c>
      <c r="I8430" s="1">
        <v>-7.9572999999999994E-9</v>
      </c>
      <c r="J8430">
        <v>0.98085999999999995</v>
      </c>
      <c r="K8430">
        <v>-10.076499999999999</v>
      </c>
      <c r="L8430" s="1">
        <v>-2.63313E-5</v>
      </c>
      <c r="M8430" s="1">
        <v>-3.2960599999999999E-9</v>
      </c>
      <c r="N8430" s="1">
        <v>2.02694E-7</v>
      </c>
      <c r="O8430" s="1">
        <v>1.3374600000000001E-8</v>
      </c>
      <c r="P8430">
        <v>-3.0695600000000001</v>
      </c>
      <c r="Q8430">
        <v>-1.3870499999999999</v>
      </c>
      <c r="R8430">
        <v>1.18014</v>
      </c>
      <c r="S8430" s="1">
        <v>2.3721E-10</v>
      </c>
      <c r="T8430" s="1">
        <v>51882800</v>
      </c>
    </row>
    <row r="8431" spans="1:20" x14ac:dyDescent="0.3">
      <c r="A8431">
        <v>8429</v>
      </c>
      <c r="B8431" s="1">
        <v>1.97194E-13</v>
      </c>
      <c r="C8431" s="1">
        <v>1.4977E-7</v>
      </c>
      <c r="D8431">
        <v>1.0269699999999999</v>
      </c>
      <c r="E8431">
        <v>0.23884</v>
      </c>
      <c r="F8431">
        <v>-5.26615E-2</v>
      </c>
      <c r="G8431" s="1">
        <v>-1.59317E-9</v>
      </c>
      <c r="H8431" s="1">
        <v>1.9359400000000001E-7</v>
      </c>
      <c r="I8431" s="1">
        <v>-7.9572999999999994E-9</v>
      </c>
      <c r="J8431">
        <v>0.98085999999999995</v>
      </c>
      <c r="K8431">
        <v>-10.076499999999999</v>
      </c>
      <c r="L8431" s="1">
        <v>-2.63313E-5</v>
      </c>
      <c r="M8431" s="1">
        <v>-3.2960599999999999E-9</v>
      </c>
      <c r="N8431" s="1">
        <v>2.02694E-7</v>
      </c>
      <c r="O8431" s="1">
        <v>1.3374600000000001E-8</v>
      </c>
      <c r="P8431">
        <v>-3.0695600000000001</v>
      </c>
      <c r="Q8431">
        <v>-1.3870499999999999</v>
      </c>
      <c r="R8431">
        <v>1.18014</v>
      </c>
      <c r="S8431" s="1">
        <v>2.3721E-10</v>
      </c>
      <c r="T8431" s="1">
        <v>51882800</v>
      </c>
    </row>
    <row r="8432" spans="1:20" x14ac:dyDescent="0.3">
      <c r="A8432">
        <v>8430</v>
      </c>
      <c r="B8432" s="1">
        <v>1.97194E-13</v>
      </c>
      <c r="C8432" s="1">
        <v>1.4977E-7</v>
      </c>
      <c r="D8432">
        <v>1.0269699999999999</v>
      </c>
      <c r="E8432">
        <v>0.23884</v>
      </c>
      <c r="F8432">
        <v>-5.26615E-2</v>
      </c>
      <c r="G8432" s="1">
        <v>-1.59317E-9</v>
      </c>
      <c r="H8432" s="1">
        <v>1.9359400000000001E-7</v>
      </c>
      <c r="I8432" s="1">
        <v>-7.9572999999999994E-9</v>
      </c>
      <c r="J8432">
        <v>0.98085999999999995</v>
      </c>
      <c r="K8432">
        <v>-10.076499999999999</v>
      </c>
      <c r="L8432" s="1">
        <v>-2.63313E-5</v>
      </c>
      <c r="M8432" s="1">
        <v>-3.2960599999999999E-9</v>
      </c>
      <c r="N8432" s="1">
        <v>2.02694E-7</v>
      </c>
      <c r="O8432" s="1">
        <v>1.3374600000000001E-8</v>
      </c>
      <c r="P8432">
        <v>-3.0695600000000001</v>
      </c>
      <c r="Q8432">
        <v>-1.3870499999999999</v>
      </c>
      <c r="R8432">
        <v>1.18014</v>
      </c>
      <c r="S8432" s="1">
        <v>2.3721E-10</v>
      </c>
      <c r="T8432" s="1">
        <v>51882800</v>
      </c>
    </row>
    <row r="8433" spans="1:20" x14ac:dyDescent="0.3">
      <c r="A8433">
        <v>8431</v>
      </c>
      <c r="B8433" s="1">
        <v>1.97194E-13</v>
      </c>
      <c r="C8433" s="1">
        <v>1.4977E-7</v>
      </c>
      <c r="D8433">
        <v>1.0269699999999999</v>
      </c>
      <c r="E8433">
        <v>0.23884</v>
      </c>
      <c r="F8433">
        <v>-5.26615E-2</v>
      </c>
      <c r="G8433" s="1">
        <v>-1.59317E-9</v>
      </c>
      <c r="H8433" s="1">
        <v>1.9359400000000001E-7</v>
      </c>
      <c r="I8433" s="1">
        <v>-7.9572999999999994E-9</v>
      </c>
      <c r="J8433">
        <v>0.98085999999999995</v>
      </c>
      <c r="K8433">
        <v>-10.076499999999999</v>
      </c>
      <c r="L8433" s="1">
        <v>-2.63313E-5</v>
      </c>
      <c r="M8433" s="1">
        <v>-3.2960599999999999E-9</v>
      </c>
      <c r="N8433" s="1">
        <v>2.02694E-7</v>
      </c>
      <c r="O8433" s="1">
        <v>1.3374600000000001E-8</v>
      </c>
      <c r="P8433">
        <v>-3.0695600000000001</v>
      </c>
      <c r="Q8433">
        <v>-1.3870499999999999</v>
      </c>
      <c r="R8433">
        <v>1.18014</v>
      </c>
      <c r="S8433" s="1">
        <v>2.3721E-10</v>
      </c>
      <c r="T8433" s="1">
        <v>51882800</v>
      </c>
    </row>
    <row r="8434" spans="1:20" x14ac:dyDescent="0.3">
      <c r="A8434">
        <v>8432</v>
      </c>
      <c r="B8434" s="1">
        <v>1.97194E-13</v>
      </c>
      <c r="C8434" s="1">
        <v>1.4977E-7</v>
      </c>
      <c r="D8434">
        <v>1.0269699999999999</v>
      </c>
      <c r="E8434">
        <v>0.23884</v>
      </c>
      <c r="F8434">
        <v>-5.26615E-2</v>
      </c>
      <c r="G8434" s="1">
        <v>-1.59317E-9</v>
      </c>
      <c r="H8434" s="1">
        <v>1.9359400000000001E-7</v>
      </c>
      <c r="I8434" s="1">
        <v>-7.9572999999999994E-9</v>
      </c>
      <c r="J8434">
        <v>0.98085999999999995</v>
      </c>
      <c r="K8434">
        <v>-10.076499999999999</v>
      </c>
      <c r="L8434" s="1">
        <v>-2.63313E-5</v>
      </c>
      <c r="M8434" s="1">
        <v>-3.2960599999999999E-9</v>
      </c>
      <c r="N8434" s="1">
        <v>2.02694E-7</v>
      </c>
      <c r="O8434" s="1">
        <v>1.3374600000000001E-8</v>
      </c>
      <c r="P8434">
        <v>-3.0695600000000001</v>
      </c>
      <c r="Q8434">
        <v>-1.3870499999999999</v>
      </c>
      <c r="R8434">
        <v>1.18014</v>
      </c>
      <c r="S8434" s="1">
        <v>2.3721E-10</v>
      </c>
      <c r="T8434" s="1">
        <v>51882800</v>
      </c>
    </row>
    <row r="8435" spans="1:20" x14ac:dyDescent="0.3">
      <c r="A8435">
        <v>8433</v>
      </c>
      <c r="B8435" s="1">
        <v>1.97194E-13</v>
      </c>
      <c r="C8435" s="1">
        <v>1.4977E-7</v>
      </c>
      <c r="D8435">
        <v>1.0269699999999999</v>
      </c>
      <c r="E8435">
        <v>0.23884</v>
      </c>
      <c r="F8435">
        <v>-5.26615E-2</v>
      </c>
      <c r="G8435" s="1">
        <v>-1.59317E-9</v>
      </c>
      <c r="H8435" s="1">
        <v>1.9359400000000001E-7</v>
      </c>
      <c r="I8435" s="1">
        <v>-7.9572999999999994E-9</v>
      </c>
      <c r="J8435">
        <v>0.98085999999999995</v>
      </c>
      <c r="K8435">
        <v>-10.076499999999999</v>
      </c>
      <c r="L8435" s="1">
        <v>-2.63313E-5</v>
      </c>
      <c r="M8435" s="1">
        <v>-3.2960599999999999E-9</v>
      </c>
      <c r="N8435" s="1">
        <v>2.02694E-7</v>
      </c>
      <c r="O8435" s="1">
        <v>1.3374600000000001E-8</v>
      </c>
      <c r="P8435">
        <v>-3.0695600000000001</v>
      </c>
      <c r="Q8435">
        <v>-1.3870499999999999</v>
      </c>
      <c r="R8435">
        <v>1.18014</v>
      </c>
      <c r="S8435" s="1">
        <v>2.3721E-10</v>
      </c>
      <c r="T8435" s="1">
        <v>51882800</v>
      </c>
    </row>
    <row r="8436" spans="1:20" x14ac:dyDescent="0.3">
      <c r="A8436">
        <v>8434</v>
      </c>
      <c r="B8436" s="1">
        <v>1.97194E-13</v>
      </c>
      <c r="C8436" s="1">
        <v>1.4977E-7</v>
      </c>
      <c r="D8436">
        <v>1.0269699999999999</v>
      </c>
      <c r="E8436">
        <v>0.23884</v>
      </c>
      <c r="F8436">
        <v>-5.26615E-2</v>
      </c>
      <c r="G8436" s="1">
        <v>-1.59317E-9</v>
      </c>
      <c r="H8436" s="1">
        <v>1.9359400000000001E-7</v>
      </c>
      <c r="I8436" s="1">
        <v>-7.9572999999999994E-9</v>
      </c>
      <c r="J8436">
        <v>0.98085999999999995</v>
      </c>
      <c r="K8436">
        <v>-10.076499999999999</v>
      </c>
      <c r="L8436" s="1">
        <v>-2.63313E-5</v>
      </c>
      <c r="M8436" s="1">
        <v>-3.2960599999999999E-9</v>
      </c>
      <c r="N8436" s="1">
        <v>2.02694E-7</v>
      </c>
      <c r="O8436" s="1">
        <v>1.3374600000000001E-8</v>
      </c>
      <c r="P8436">
        <v>-3.0695600000000001</v>
      </c>
      <c r="Q8436">
        <v>-1.3870499999999999</v>
      </c>
      <c r="R8436">
        <v>1.18014</v>
      </c>
      <c r="S8436" s="1">
        <v>2.3721E-10</v>
      </c>
      <c r="T8436" s="1">
        <v>51882800</v>
      </c>
    </row>
    <row r="8437" spans="1:20" x14ac:dyDescent="0.3">
      <c r="A8437">
        <v>8435</v>
      </c>
      <c r="B8437" s="1">
        <v>1.97194E-13</v>
      </c>
      <c r="C8437" s="1">
        <v>1.4977E-7</v>
      </c>
      <c r="D8437">
        <v>1.0269699999999999</v>
      </c>
      <c r="E8437">
        <v>0.23884</v>
      </c>
      <c r="F8437">
        <v>-5.26615E-2</v>
      </c>
      <c r="G8437" s="1">
        <v>-1.59317E-9</v>
      </c>
      <c r="H8437" s="1">
        <v>1.9359400000000001E-7</v>
      </c>
      <c r="I8437" s="1">
        <v>-7.9572999999999994E-9</v>
      </c>
      <c r="J8437">
        <v>0.98085999999999995</v>
      </c>
      <c r="K8437">
        <v>-10.076499999999999</v>
      </c>
      <c r="L8437" s="1">
        <v>-2.63313E-5</v>
      </c>
      <c r="M8437" s="1">
        <v>-3.2960599999999999E-9</v>
      </c>
      <c r="N8437" s="1">
        <v>2.02694E-7</v>
      </c>
      <c r="O8437" s="1">
        <v>1.3374600000000001E-8</v>
      </c>
      <c r="P8437">
        <v>-3.0695600000000001</v>
      </c>
      <c r="Q8437">
        <v>-1.3870499999999999</v>
      </c>
      <c r="R8437">
        <v>1.18014</v>
      </c>
      <c r="S8437" s="1">
        <v>2.3721E-10</v>
      </c>
      <c r="T8437" s="1">
        <v>51882800</v>
      </c>
    </row>
    <row r="8438" spans="1:20" x14ac:dyDescent="0.3">
      <c r="A8438">
        <v>8436</v>
      </c>
      <c r="B8438" s="1">
        <v>1.97194E-13</v>
      </c>
      <c r="C8438" s="1">
        <v>1.4977E-7</v>
      </c>
      <c r="D8438">
        <v>1.0269699999999999</v>
      </c>
      <c r="E8438">
        <v>0.23884</v>
      </c>
      <c r="F8438">
        <v>-5.26615E-2</v>
      </c>
      <c r="G8438" s="1">
        <v>-1.59317E-9</v>
      </c>
      <c r="H8438" s="1">
        <v>1.9359400000000001E-7</v>
      </c>
      <c r="I8438" s="1">
        <v>-7.9572999999999994E-9</v>
      </c>
      <c r="J8438">
        <v>0.98085999999999995</v>
      </c>
      <c r="K8438">
        <v>-10.076499999999999</v>
      </c>
      <c r="L8438" s="1">
        <v>-2.63313E-5</v>
      </c>
      <c r="M8438" s="1">
        <v>-3.2960599999999999E-9</v>
      </c>
      <c r="N8438" s="1">
        <v>2.02694E-7</v>
      </c>
      <c r="O8438" s="1">
        <v>1.3374600000000001E-8</v>
      </c>
      <c r="P8438">
        <v>-3.0695600000000001</v>
      </c>
      <c r="Q8438">
        <v>-1.3870499999999999</v>
      </c>
      <c r="R8438">
        <v>1.18014</v>
      </c>
      <c r="S8438" s="1">
        <v>2.3721E-10</v>
      </c>
      <c r="T8438" s="1">
        <v>51882800</v>
      </c>
    </row>
    <row r="8439" spans="1:20" x14ac:dyDescent="0.3">
      <c r="A8439">
        <v>8437</v>
      </c>
      <c r="B8439" s="1">
        <v>1.97194E-13</v>
      </c>
      <c r="C8439" s="1">
        <v>1.4977E-7</v>
      </c>
      <c r="D8439">
        <v>1.0269699999999999</v>
      </c>
      <c r="E8439">
        <v>0.23884</v>
      </c>
      <c r="F8439">
        <v>-5.26615E-2</v>
      </c>
      <c r="G8439" s="1">
        <v>-1.59317E-9</v>
      </c>
      <c r="H8439" s="1">
        <v>1.9359400000000001E-7</v>
      </c>
      <c r="I8439" s="1">
        <v>-7.9572999999999994E-9</v>
      </c>
      <c r="J8439">
        <v>0.98085999999999995</v>
      </c>
      <c r="K8439">
        <v>-10.076499999999999</v>
      </c>
      <c r="L8439" s="1">
        <v>-2.63313E-5</v>
      </c>
      <c r="M8439" s="1">
        <v>-3.2960599999999999E-9</v>
      </c>
      <c r="N8439" s="1">
        <v>2.02694E-7</v>
      </c>
      <c r="O8439" s="1">
        <v>1.3374600000000001E-8</v>
      </c>
      <c r="P8439">
        <v>-3.0695600000000001</v>
      </c>
      <c r="Q8439">
        <v>-1.3870499999999999</v>
      </c>
      <c r="R8439">
        <v>1.18014</v>
      </c>
      <c r="S8439" s="1">
        <v>2.3721E-10</v>
      </c>
      <c r="T8439" s="1">
        <v>51882800</v>
      </c>
    </row>
    <row r="8440" spans="1:20" x14ac:dyDescent="0.3">
      <c r="A8440">
        <v>8438</v>
      </c>
      <c r="B8440" s="1">
        <v>1.06915E-13</v>
      </c>
      <c r="C8440" s="1">
        <v>1.4977E-7</v>
      </c>
      <c r="D8440">
        <v>1.0269699999999999</v>
      </c>
      <c r="E8440">
        <v>0.23884</v>
      </c>
      <c r="F8440">
        <v>-5.26615E-2</v>
      </c>
      <c r="G8440" s="1">
        <v>-1.59317E-9</v>
      </c>
      <c r="H8440" s="1">
        <v>1.9359400000000001E-7</v>
      </c>
      <c r="I8440" s="1">
        <v>-7.9572999999999994E-9</v>
      </c>
      <c r="J8440">
        <v>0.98085999999999995</v>
      </c>
      <c r="K8440">
        <v>-10.076499999999999</v>
      </c>
      <c r="L8440" s="1">
        <v>-2.63313E-5</v>
      </c>
      <c r="M8440" s="1">
        <v>-3.2960599999999999E-9</v>
      </c>
      <c r="N8440" s="1">
        <v>2.02694E-7</v>
      </c>
      <c r="O8440" s="1">
        <v>1.3374600000000001E-8</v>
      </c>
      <c r="P8440">
        <v>-3.0695600000000001</v>
      </c>
      <c r="Q8440">
        <v>-1.3870499999999999</v>
      </c>
      <c r="R8440">
        <v>1.18014</v>
      </c>
      <c r="S8440" s="1">
        <v>2.3618899999999998E-10</v>
      </c>
      <c r="T8440" s="1">
        <v>51882800</v>
      </c>
    </row>
    <row r="8441" spans="1:20" x14ac:dyDescent="0.3">
      <c r="A8441">
        <v>8439</v>
      </c>
      <c r="B8441" s="1">
        <v>1.06915E-13</v>
      </c>
      <c r="C8441" s="1">
        <v>1.4977E-7</v>
      </c>
      <c r="D8441">
        <v>1.0269699999999999</v>
      </c>
      <c r="E8441">
        <v>0.23884</v>
      </c>
      <c r="F8441">
        <v>-5.26615E-2</v>
      </c>
      <c r="G8441" s="1">
        <v>-1.59317E-9</v>
      </c>
      <c r="H8441" s="1">
        <v>1.9359400000000001E-7</v>
      </c>
      <c r="I8441" s="1">
        <v>-7.9572999999999994E-9</v>
      </c>
      <c r="J8441">
        <v>0.98085999999999995</v>
      </c>
      <c r="K8441">
        <v>-10.076499999999999</v>
      </c>
      <c r="L8441" s="1">
        <v>-2.63313E-5</v>
      </c>
      <c r="M8441" s="1">
        <v>-3.2960599999999999E-9</v>
      </c>
      <c r="N8441" s="1">
        <v>2.02694E-7</v>
      </c>
      <c r="O8441" s="1">
        <v>1.3374600000000001E-8</v>
      </c>
      <c r="P8441">
        <v>-3.0695600000000001</v>
      </c>
      <c r="Q8441">
        <v>-1.3870499999999999</v>
      </c>
      <c r="R8441">
        <v>1.18014</v>
      </c>
      <c r="S8441" s="1">
        <v>2.3618899999999998E-10</v>
      </c>
      <c r="T8441" s="1">
        <v>51882800</v>
      </c>
    </row>
    <row r="8442" spans="1:20" x14ac:dyDescent="0.3">
      <c r="A8442">
        <v>8440</v>
      </c>
      <c r="B8442" s="1">
        <v>1.06915E-13</v>
      </c>
      <c r="C8442" s="1">
        <v>1.4977E-7</v>
      </c>
      <c r="D8442">
        <v>1.0269699999999999</v>
      </c>
      <c r="E8442">
        <v>0.23884</v>
      </c>
      <c r="F8442">
        <v>-5.26615E-2</v>
      </c>
      <c r="G8442" s="1">
        <v>-1.59317E-9</v>
      </c>
      <c r="H8442" s="1">
        <v>1.9359400000000001E-7</v>
      </c>
      <c r="I8442" s="1">
        <v>-7.9572999999999994E-9</v>
      </c>
      <c r="J8442">
        <v>0.98085999999999995</v>
      </c>
      <c r="K8442">
        <v>-10.076499999999999</v>
      </c>
      <c r="L8442" s="1">
        <v>-2.63313E-5</v>
      </c>
      <c r="M8442" s="1">
        <v>-3.2960599999999999E-9</v>
      </c>
      <c r="N8442" s="1">
        <v>2.02694E-7</v>
      </c>
      <c r="O8442" s="1">
        <v>1.3374600000000001E-8</v>
      </c>
      <c r="P8442">
        <v>-3.0695600000000001</v>
      </c>
      <c r="Q8442">
        <v>-1.3870499999999999</v>
      </c>
      <c r="R8442">
        <v>1.18014</v>
      </c>
      <c r="S8442" s="1">
        <v>2.3618899999999998E-10</v>
      </c>
      <c r="T8442" s="1">
        <v>51882800</v>
      </c>
    </row>
    <row r="8443" spans="1:20" x14ac:dyDescent="0.3">
      <c r="A8443">
        <v>8441</v>
      </c>
      <c r="B8443" s="1">
        <v>1.06915E-13</v>
      </c>
      <c r="C8443" s="1">
        <v>1.4977E-7</v>
      </c>
      <c r="D8443">
        <v>1.0269699999999999</v>
      </c>
      <c r="E8443">
        <v>0.23884</v>
      </c>
      <c r="F8443">
        <v>-5.26615E-2</v>
      </c>
      <c r="G8443" s="1">
        <v>-1.59317E-9</v>
      </c>
      <c r="H8443" s="1">
        <v>1.9359400000000001E-7</v>
      </c>
      <c r="I8443" s="1">
        <v>-7.9572999999999994E-9</v>
      </c>
      <c r="J8443">
        <v>0.98085999999999995</v>
      </c>
      <c r="K8443">
        <v>-10.076499999999999</v>
      </c>
      <c r="L8443" s="1">
        <v>-2.63313E-5</v>
      </c>
      <c r="M8443" s="1">
        <v>-3.2960599999999999E-9</v>
      </c>
      <c r="N8443" s="1">
        <v>2.02694E-7</v>
      </c>
      <c r="O8443" s="1">
        <v>1.3374600000000001E-8</v>
      </c>
      <c r="P8443">
        <v>-3.0695600000000001</v>
      </c>
      <c r="Q8443">
        <v>-1.3870499999999999</v>
      </c>
      <c r="R8443">
        <v>1.18014</v>
      </c>
      <c r="S8443" s="1">
        <v>2.3618899999999998E-10</v>
      </c>
      <c r="T8443" s="1">
        <v>51882800</v>
      </c>
    </row>
    <row r="8444" spans="1:20" x14ac:dyDescent="0.3">
      <c r="A8444">
        <v>8442</v>
      </c>
      <c r="B8444" s="1">
        <v>1.06915E-13</v>
      </c>
      <c r="C8444" s="1">
        <v>1.4977E-7</v>
      </c>
      <c r="D8444">
        <v>1.0269699999999999</v>
      </c>
      <c r="E8444">
        <v>0.23884</v>
      </c>
      <c r="F8444">
        <v>-5.26615E-2</v>
      </c>
      <c r="G8444" s="1">
        <v>-1.59317E-9</v>
      </c>
      <c r="H8444" s="1">
        <v>1.9359400000000001E-7</v>
      </c>
      <c r="I8444" s="1">
        <v>-7.9572999999999994E-9</v>
      </c>
      <c r="J8444">
        <v>0.98085999999999995</v>
      </c>
      <c r="K8444">
        <v>-10.076499999999999</v>
      </c>
      <c r="L8444" s="1">
        <v>-2.63313E-5</v>
      </c>
      <c r="M8444" s="1">
        <v>-3.2960599999999999E-9</v>
      </c>
      <c r="N8444" s="1">
        <v>2.02694E-7</v>
      </c>
      <c r="O8444" s="1">
        <v>1.3374600000000001E-8</v>
      </c>
      <c r="P8444">
        <v>-3.0695600000000001</v>
      </c>
      <c r="Q8444">
        <v>-1.3870499999999999</v>
      </c>
      <c r="R8444">
        <v>1.18014</v>
      </c>
      <c r="S8444" s="1">
        <v>2.3618899999999998E-10</v>
      </c>
      <c r="T8444" s="1">
        <v>51882800</v>
      </c>
    </row>
    <row r="8445" spans="1:20" x14ac:dyDescent="0.3">
      <c r="A8445">
        <v>8443</v>
      </c>
      <c r="B8445" s="1">
        <v>1.06915E-13</v>
      </c>
      <c r="C8445" s="1">
        <v>1.4977E-7</v>
      </c>
      <c r="D8445">
        <v>1.0269699999999999</v>
      </c>
      <c r="E8445">
        <v>0.23884</v>
      </c>
      <c r="F8445">
        <v>-5.26615E-2</v>
      </c>
      <c r="G8445" s="1">
        <v>-1.59317E-9</v>
      </c>
      <c r="H8445" s="1">
        <v>1.9359400000000001E-7</v>
      </c>
      <c r="I8445" s="1">
        <v>-7.9572999999999994E-9</v>
      </c>
      <c r="J8445">
        <v>0.98085999999999995</v>
      </c>
      <c r="K8445">
        <v>-10.076499999999999</v>
      </c>
      <c r="L8445" s="1">
        <v>-2.63313E-5</v>
      </c>
      <c r="M8445" s="1">
        <v>-3.2960599999999999E-9</v>
      </c>
      <c r="N8445" s="1">
        <v>2.02694E-7</v>
      </c>
      <c r="O8445" s="1">
        <v>1.3374600000000001E-8</v>
      </c>
      <c r="P8445">
        <v>-3.0695600000000001</v>
      </c>
      <c r="Q8445">
        <v>-1.3870499999999999</v>
      </c>
      <c r="R8445">
        <v>1.18014</v>
      </c>
      <c r="S8445" s="1">
        <v>2.3618899999999998E-10</v>
      </c>
      <c r="T8445" s="1">
        <v>51882800</v>
      </c>
    </row>
    <row r="8446" spans="1:20" x14ac:dyDescent="0.3">
      <c r="A8446">
        <v>8444</v>
      </c>
      <c r="B8446" s="1">
        <v>1.06915E-13</v>
      </c>
      <c r="C8446" s="1">
        <v>1.4977E-7</v>
      </c>
      <c r="D8446">
        <v>1.0269699999999999</v>
      </c>
      <c r="E8446">
        <v>0.23884</v>
      </c>
      <c r="F8446">
        <v>-5.26615E-2</v>
      </c>
      <c r="G8446" s="1">
        <v>-1.59317E-9</v>
      </c>
      <c r="H8446" s="1">
        <v>1.9359400000000001E-7</v>
      </c>
      <c r="I8446" s="1">
        <v>-7.9572999999999994E-9</v>
      </c>
      <c r="J8446">
        <v>0.98085999999999995</v>
      </c>
      <c r="K8446">
        <v>-10.076499999999999</v>
      </c>
      <c r="L8446" s="1">
        <v>-2.63313E-5</v>
      </c>
      <c r="M8446" s="1">
        <v>-3.2960599999999999E-9</v>
      </c>
      <c r="N8446" s="1">
        <v>2.02694E-7</v>
      </c>
      <c r="O8446" s="1">
        <v>1.3374600000000001E-8</v>
      </c>
      <c r="P8446">
        <v>-3.0695600000000001</v>
      </c>
      <c r="Q8446">
        <v>-1.3870499999999999</v>
      </c>
      <c r="R8446">
        <v>1.18014</v>
      </c>
      <c r="S8446" s="1">
        <v>2.3618899999999998E-10</v>
      </c>
      <c r="T8446" s="1">
        <v>51882800</v>
      </c>
    </row>
    <row r="8447" spans="1:20" x14ac:dyDescent="0.3">
      <c r="A8447">
        <v>8445</v>
      </c>
      <c r="B8447" s="1">
        <v>1.06915E-13</v>
      </c>
      <c r="C8447" s="1">
        <v>1.4977E-7</v>
      </c>
      <c r="D8447">
        <v>1.0269699999999999</v>
      </c>
      <c r="E8447">
        <v>0.23884</v>
      </c>
      <c r="F8447">
        <v>-5.26615E-2</v>
      </c>
      <c r="G8447" s="1">
        <v>-1.59317E-9</v>
      </c>
      <c r="H8447" s="1">
        <v>1.9359400000000001E-7</v>
      </c>
      <c r="I8447" s="1">
        <v>-7.9572999999999994E-9</v>
      </c>
      <c r="J8447">
        <v>0.98085999999999995</v>
      </c>
      <c r="K8447">
        <v>-10.076499999999999</v>
      </c>
      <c r="L8447" s="1">
        <v>-2.63313E-5</v>
      </c>
      <c r="M8447" s="1">
        <v>-3.2960599999999999E-9</v>
      </c>
      <c r="N8447" s="1">
        <v>2.02694E-7</v>
      </c>
      <c r="O8447" s="1">
        <v>1.3374600000000001E-8</v>
      </c>
      <c r="P8447">
        <v>-3.0695600000000001</v>
      </c>
      <c r="Q8447">
        <v>-1.3870499999999999</v>
      </c>
      <c r="R8447">
        <v>1.18014</v>
      </c>
      <c r="S8447" s="1">
        <v>2.3618899999999998E-10</v>
      </c>
      <c r="T8447" s="1">
        <v>51882800</v>
      </c>
    </row>
    <row r="8448" spans="1:20" x14ac:dyDescent="0.3">
      <c r="A8448">
        <v>8446</v>
      </c>
      <c r="B8448" s="1">
        <v>1.06915E-13</v>
      </c>
      <c r="C8448" s="1">
        <v>1.4977E-7</v>
      </c>
      <c r="D8448">
        <v>1.0269699999999999</v>
      </c>
      <c r="E8448">
        <v>0.23884</v>
      </c>
      <c r="F8448">
        <v>-5.26615E-2</v>
      </c>
      <c r="G8448" s="1">
        <v>-1.59317E-9</v>
      </c>
      <c r="H8448" s="1">
        <v>1.9359400000000001E-7</v>
      </c>
      <c r="I8448" s="1">
        <v>-7.9572999999999994E-9</v>
      </c>
      <c r="J8448">
        <v>0.98085999999999995</v>
      </c>
      <c r="K8448">
        <v>-10.076499999999999</v>
      </c>
      <c r="L8448" s="1">
        <v>-2.63313E-5</v>
      </c>
      <c r="M8448" s="1">
        <v>-3.2960599999999999E-9</v>
      </c>
      <c r="N8448" s="1">
        <v>2.02694E-7</v>
      </c>
      <c r="O8448" s="1">
        <v>1.3374600000000001E-8</v>
      </c>
      <c r="P8448">
        <v>-3.0695600000000001</v>
      </c>
      <c r="Q8448">
        <v>-1.3870499999999999</v>
      </c>
      <c r="R8448">
        <v>1.18014</v>
      </c>
      <c r="S8448" s="1">
        <v>2.3618899999999998E-10</v>
      </c>
      <c r="T8448" s="1">
        <v>51882800</v>
      </c>
    </row>
    <row r="8449" spans="1:20" x14ac:dyDescent="0.3">
      <c r="A8449">
        <v>8447</v>
      </c>
      <c r="B8449" s="1">
        <v>1.06915E-13</v>
      </c>
      <c r="C8449" s="1">
        <v>1.4977E-7</v>
      </c>
      <c r="D8449">
        <v>1.0269699999999999</v>
      </c>
      <c r="E8449">
        <v>0.23884</v>
      </c>
      <c r="F8449">
        <v>-5.26615E-2</v>
      </c>
      <c r="G8449" s="1">
        <v>-1.59317E-9</v>
      </c>
      <c r="H8449" s="1">
        <v>1.9359400000000001E-7</v>
      </c>
      <c r="I8449" s="1">
        <v>-7.9572999999999994E-9</v>
      </c>
      <c r="J8449">
        <v>0.98085999999999995</v>
      </c>
      <c r="K8449">
        <v>-10.076499999999999</v>
      </c>
      <c r="L8449" s="1">
        <v>-2.63313E-5</v>
      </c>
      <c r="M8449" s="1">
        <v>-3.2960599999999999E-9</v>
      </c>
      <c r="N8449" s="1">
        <v>2.02694E-7</v>
      </c>
      <c r="O8449" s="1">
        <v>1.3374600000000001E-8</v>
      </c>
      <c r="P8449">
        <v>-3.0695600000000001</v>
      </c>
      <c r="Q8449">
        <v>-1.3870499999999999</v>
      </c>
      <c r="R8449">
        <v>1.18014</v>
      </c>
      <c r="S8449" s="1">
        <v>2.3618899999999998E-10</v>
      </c>
      <c r="T8449" s="1">
        <v>51882800</v>
      </c>
    </row>
    <row r="8450" spans="1:20" x14ac:dyDescent="0.3">
      <c r="A8450">
        <v>8448</v>
      </c>
      <c r="B8450" s="1">
        <v>1.06915E-13</v>
      </c>
      <c r="C8450" s="1">
        <v>1.4977E-7</v>
      </c>
      <c r="D8450">
        <v>1.0269699999999999</v>
      </c>
      <c r="E8450">
        <v>0.23884</v>
      </c>
      <c r="F8450">
        <v>-5.26615E-2</v>
      </c>
      <c r="G8450" s="1">
        <v>-1.59317E-9</v>
      </c>
      <c r="H8450" s="1">
        <v>1.9359400000000001E-7</v>
      </c>
      <c r="I8450" s="1">
        <v>-7.9572999999999994E-9</v>
      </c>
      <c r="J8450">
        <v>0.98085999999999995</v>
      </c>
      <c r="K8450">
        <v>-10.076499999999999</v>
      </c>
      <c r="L8450" s="1">
        <v>-2.63313E-5</v>
      </c>
      <c r="M8450" s="1">
        <v>-3.2960599999999999E-9</v>
      </c>
      <c r="N8450" s="1">
        <v>2.02694E-7</v>
      </c>
      <c r="O8450" s="1">
        <v>1.3374600000000001E-8</v>
      </c>
      <c r="P8450">
        <v>-3.0695600000000001</v>
      </c>
      <c r="Q8450">
        <v>-1.3870499999999999</v>
      </c>
      <c r="R8450">
        <v>1.18014</v>
      </c>
      <c r="S8450" s="1">
        <v>2.3618899999999998E-10</v>
      </c>
      <c r="T8450" s="1">
        <v>51882800</v>
      </c>
    </row>
    <row r="8451" spans="1:20" x14ac:dyDescent="0.3">
      <c r="A8451">
        <v>8449</v>
      </c>
      <c r="B8451" s="1">
        <v>1.06915E-13</v>
      </c>
      <c r="C8451" s="1">
        <v>1.4977E-7</v>
      </c>
      <c r="D8451">
        <v>1.0269699999999999</v>
      </c>
      <c r="E8451">
        <v>0.23884</v>
      </c>
      <c r="F8451">
        <v>-5.26615E-2</v>
      </c>
      <c r="G8451" s="1">
        <v>-1.59317E-9</v>
      </c>
      <c r="H8451" s="1">
        <v>1.9359400000000001E-7</v>
      </c>
      <c r="I8451" s="1">
        <v>-7.9572999999999994E-9</v>
      </c>
      <c r="J8451">
        <v>0.98085999999999995</v>
      </c>
      <c r="K8451">
        <v>-10.076499999999999</v>
      </c>
      <c r="L8451" s="1">
        <v>-2.63313E-5</v>
      </c>
      <c r="M8451" s="1">
        <v>-3.2960599999999999E-9</v>
      </c>
      <c r="N8451" s="1">
        <v>2.02694E-7</v>
      </c>
      <c r="O8451" s="1">
        <v>1.3374600000000001E-8</v>
      </c>
      <c r="P8451">
        <v>-3.0695600000000001</v>
      </c>
      <c r="Q8451">
        <v>-1.3870499999999999</v>
      </c>
      <c r="R8451">
        <v>1.18014</v>
      </c>
      <c r="S8451" s="1">
        <v>2.3618899999999998E-10</v>
      </c>
      <c r="T8451" s="1">
        <v>51882800</v>
      </c>
    </row>
    <row r="8452" spans="1:20" x14ac:dyDescent="0.3">
      <c r="A8452">
        <v>8450</v>
      </c>
      <c r="B8452" s="1">
        <v>1.06915E-13</v>
      </c>
      <c r="C8452" s="1">
        <v>1.4977E-7</v>
      </c>
      <c r="D8452">
        <v>1.0269699999999999</v>
      </c>
      <c r="E8452">
        <v>0.23884</v>
      </c>
      <c r="F8452">
        <v>-5.26615E-2</v>
      </c>
      <c r="G8452" s="1">
        <v>-1.59317E-9</v>
      </c>
      <c r="H8452" s="1">
        <v>1.9359400000000001E-7</v>
      </c>
      <c r="I8452" s="1">
        <v>-7.9572999999999994E-9</v>
      </c>
      <c r="J8452">
        <v>0.98085999999999995</v>
      </c>
      <c r="K8452">
        <v>-10.076499999999999</v>
      </c>
      <c r="L8452" s="1">
        <v>-2.63313E-5</v>
      </c>
      <c r="M8452" s="1">
        <v>-3.2960599999999999E-9</v>
      </c>
      <c r="N8452" s="1">
        <v>2.02694E-7</v>
      </c>
      <c r="O8452" s="1">
        <v>1.3374600000000001E-8</v>
      </c>
      <c r="P8452">
        <v>-3.0695600000000001</v>
      </c>
      <c r="Q8452">
        <v>-1.3870499999999999</v>
      </c>
      <c r="R8452">
        <v>1.18014</v>
      </c>
      <c r="S8452" s="1">
        <v>2.3618899999999998E-10</v>
      </c>
      <c r="T8452" s="1">
        <v>51882800</v>
      </c>
    </row>
    <row r="8453" spans="1:20" x14ac:dyDescent="0.3">
      <c r="A8453">
        <v>8451</v>
      </c>
      <c r="B8453" s="1">
        <v>1.06915E-13</v>
      </c>
      <c r="C8453" s="1">
        <v>1.4977E-7</v>
      </c>
      <c r="D8453">
        <v>1.0269699999999999</v>
      </c>
      <c r="E8453">
        <v>0.23884</v>
      </c>
      <c r="F8453">
        <v>-5.26615E-2</v>
      </c>
      <c r="G8453" s="1">
        <v>-1.59317E-9</v>
      </c>
      <c r="H8453" s="1">
        <v>1.9359400000000001E-7</v>
      </c>
      <c r="I8453" s="1">
        <v>-7.9572999999999994E-9</v>
      </c>
      <c r="J8453">
        <v>0.98085999999999995</v>
      </c>
      <c r="K8453">
        <v>-10.076499999999999</v>
      </c>
      <c r="L8453" s="1">
        <v>-2.63313E-5</v>
      </c>
      <c r="M8453" s="1">
        <v>-3.2960599999999999E-9</v>
      </c>
      <c r="N8453" s="1">
        <v>2.02694E-7</v>
      </c>
      <c r="O8453" s="1">
        <v>1.3374600000000001E-8</v>
      </c>
      <c r="P8453">
        <v>-3.0695600000000001</v>
      </c>
      <c r="Q8453">
        <v>-1.3870499999999999</v>
      </c>
      <c r="R8453">
        <v>1.18014</v>
      </c>
      <c r="S8453" s="1">
        <v>2.3618899999999998E-10</v>
      </c>
      <c r="T8453" s="1">
        <v>51882800</v>
      </c>
    </row>
    <row r="8454" spans="1:20" x14ac:dyDescent="0.3">
      <c r="A8454">
        <v>8452</v>
      </c>
      <c r="B8454" s="1">
        <v>1.06915E-13</v>
      </c>
      <c r="C8454" s="1">
        <v>1.4977E-7</v>
      </c>
      <c r="D8454">
        <v>1.0269699999999999</v>
      </c>
      <c r="E8454">
        <v>0.23884</v>
      </c>
      <c r="F8454">
        <v>-5.26615E-2</v>
      </c>
      <c r="G8454" s="1">
        <v>-1.59317E-9</v>
      </c>
      <c r="H8454" s="1">
        <v>1.9359400000000001E-7</v>
      </c>
      <c r="I8454" s="1">
        <v>-7.9572999999999994E-9</v>
      </c>
      <c r="J8454">
        <v>0.98085999999999995</v>
      </c>
      <c r="K8454">
        <v>-10.076499999999999</v>
      </c>
      <c r="L8454" s="1">
        <v>-2.63313E-5</v>
      </c>
      <c r="M8454" s="1">
        <v>-3.2960599999999999E-9</v>
      </c>
      <c r="N8454" s="1">
        <v>2.02694E-7</v>
      </c>
      <c r="O8454" s="1">
        <v>1.3374600000000001E-8</v>
      </c>
      <c r="P8454">
        <v>-3.0695600000000001</v>
      </c>
      <c r="Q8454">
        <v>-1.3870499999999999</v>
      </c>
      <c r="R8454">
        <v>1.18014</v>
      </c>
      <c r="S8454" s="1">
        <v>2.3618899999999998E-10</v>
      </c>
      <c r="T8454" s="1">
        <v>51882800</v>
      </c>
    </row>
    <row r="8455" spans="1:20" x14ac:dyDescent="0.3">
      <c r="A8455">
        <v>8453</v>
      </c>
      <c r="B8455" s="1">
        <v>1.06915E-13</v>
      </c>
      <c r="C8455" s="1">
        <v>1.4977E-7</v>
      </c>
      <c r="D8455">
        <v>1.0269699999999999</v>
      </c>
      <c r="E8455">
        <v>0.23884</v>
      </c>
      <c r="F8455">
        <v>-5.26615E-2</v>
      </c>
      <c r="G8455" s="1">
        <v>-1.59317E-9</v>
      </c>
      <c r="H8455" s="1">
        <v>1.9359400000000001E-7</v>
      </c>
      <c r="I8455" s="1">
        <v>-7.9572999999999994E-9</v>
      </c>
      <c r="J8455">
        <v>0.98085999999999995</v>
      </c>
      <c r="K8455">
        <v>-10.076499999999999</v>
      </c>
      <c r="L8455" s="1">
        <v>-2.63313E-5</v>
      </c>
      <c r="M8455" s="1">
        <v>-3.2960599999999999E-9</v>
      </c>
      <c r="N8455" s="1">
        <v>2.02694E-7</v>
      </c>
      <c r="O8455" s="1">
        <v>1.3374600000000001E-8</v>
      </c>
      <c r="P8455">
        <v>-3.0695600000000001</v>
      </c>
      <c r="Q8455">
        <v>-1.3870499999999999</v>
      </c>
      <c r="R8455">
        <v>1.18014</v>
      </c>
      <c r="S8455" s="1">
        <v>2.3618899999999998E-10</v>
      </c>
      <c r="T8455" s="1">
        <v>51882800</v>
      </c>
    </row>
    <row r="8456" spans="1:20" x14ac:dyDescent="0.3">
      <c r="A8456">
        <v>8454</v>
      </c>
      <c r="B8456" s="1">
        <v>1.06915E-13</v>
      </c>
      <c r="C8456" s="1">
        <v>1.4977E-7</v>
      </c>
      <c r="D8456">
        <v>1.0269699999999999</v>
      </c>
      <c r="E8456">
        <v>0.23884</v>
      </c>
      <c r="F8456">
        <v>-5.26615E-2</v>
      </c>
      <c r="G8456" s="1">
        <v>-1.59317E-9</v>
      </c>
      <c r="H8456" s="1">
        <v>1.9359400000000001E-7</v>
      </c>
      <c r="I8456" s="1">
        <v>-7.9572999999999994E-9</v>
      </c>
      <c r="J8456">
        <v>0.98085999999999995</v>
      </c>
      <c r="K8456">
        <v>-10.076499999999999</v>
      </c>
      <c r="L8456" s="1">
        <v>-2.63313E-5</v>
      </c>
      <c r="M8456" s="1">
        <v>-3.2960599999999999E-9</v>
      </c>
      <c r="N8456" s="1">
        <v>2.02694E-7</v>
      </c>
      <c r="O8456" s="1">
        <v>1.3374600000000001E-8</v>
      </c>
      <c r="P8456">
        <v>-3.0695600000000001</v>
      </c>
      <c r="Q8456">
        <v>-1.3870499999999999</v>
      </c>
      <c r="R8456">
        <v>1.18014</v>
      </c>
      <c r="S8456" s="1">
        <v>2.3618899999999998E-10</v>
      </c>
      <c r="T8456" s="1">
        <v>51882800</v>
      </c>
    </row>
    <row r="8457" spans="1:20" x14ac:dyDescent="0.3">
      <c r="A8457">
        <v>8455</v>
      </c>
      <c r="B8457" s="1">
        <v>1.06915E-13</v>
      </c>
      <c r="C8457" s="1">
        <v>1.4977E-7</v>
      </c>
      <c r="D8457">
        <v>1.0269699999999999</v>
      </c>
      <c r="E8457">
        <v>0.23884</v>
      </c>
      <c r="F8457">
        <v>-5.26615E-2</v>
      </c>
      <c r="G8457" s="1">
        <v>-1.59317E-9</v>
      </c>
      <c r="H8457" s="1">
        <v>1.9359400000000001E-7</v>
      </c>
      <c r="I8457" s="1">
        <v>-7.9572999999999994E-9</v>
      </c>
      <c r="J8457">
        <v>0.98085999999999995</v>
      </c>
      <c r="K8457">
        <v>-10.076499999999999</v>
      </c>
      <c r="L8457" s="1">
        <v>-2.63313E-5</v>
      </c>
      <c r="M8457" s="1">
        <v>-3.2960599999999999E-9</v>
      </c>
      <c r="N8457" s="1">
        <v>2.02694E-7</v>
      </c>
      <c r="O8457" s="1">
        <v>1.3374600000000001E-8</v>
      </c>
      <c r="P8457">
        <v>-3.0695600000000001</v>
      </c>
      <c r="Q8457">
        <v>-1.3870499999999999</v>
      </c>
      <c r="R8457">
        <v>1.18014</v>
      </c>
      <c r="S8457" s="1">
        <v>2.3618899999999998E-10</v>
      </c>
      <c r="T8457" s="1">
        <v>51882800</v>
      </c>
    </row>
    <row r="8458" spans="1:20" x14ac:dyDescent="0.3">
      <c r="A8458">
        <v>8456</v>
      </c>
      <c r="B8458" s="1">
        <v>1.06915E-13</v>
      </c>
      <c r="C8458" s="1">
        <v>1.4977E-7</v>
      </c>
      <c r="D8458">
        <v>1.0269699999999999</v>
      </c>
      <c r="E8458">
        <v>0.23884</v>
      </c>
      <c r="F8458">
        <v>-5.26615E-2</v>
      </c>
      <c r="G8458" s="1">
        <v>-1.59317E-9</v>
      </c>
      <c r="H8458" s="1">
        <v>1.9359400000000001E-7</v>
      </c>
      <c r="I8458" s="1">
        <v>-7.9572999999999994E-9</v>
      </c>
      <c r="J8458">
        <v>0.98085999999999995</v>
      </c>
      <c r="K8458">
        <v>-10.076499999999999</v>
      </c>
      <c r="L8458" s="1">
        <v>-2.63313E-5</v>
      </c>
      <c r="M8458" s="1">
        <v>-3.2960599999999999E-9</v>
      </c>
      <c r="N8458" s="1">
        <v>2.02694E-7</v>
      </c>
      <c r="O8458" s="1">
        <v>1.3374600000000001E-8</v>
      </c>
      <c r="P8458">
        <v>-3.0695600000000001</v>
      </c>
      <c r="Q8458">
        <v>-1.3870499999999999</v>
      </c>
      <c r="R8458">
        <v>1.18014</v>
      </c>
      <c r="S8458" s="1">
        <v>2.3618899999999998E-10</v>
      </c>
      <c r="T8458" s="1">
        <v>51882800</v>
      </c>
    </row>
    <row r="8459" spans="1:20" x14ac:dyDescent="0.3">
      <c r="A8459">
        <v>8457</v>
      </c>
      <c r="B8459" s="1">
        <v>1.06915E-13</v>
      </c>
      <c r="C8459" s="1">
        <v>1.4977E-7</v>
      </c>
      <c r="D8459">
        <v>1.0269699999999999</v>
      </c>
      <c r="E8459">
        <v>0.23884</v>
      </c>
      <c r="F8459">
        <v>-5.26615E-2</v>
      </c>
      <c r="G8459" s="1">
        <v>-1.59317E-9</v>
      </c>
      <c r="H8459" s="1">
        <v>1.9359400000000001E-7</v>
      </c>
      <c r="I8459" s="1">
        <v>-7.9572999999999994E-9</v>
      </c>
      <c r="J8459">
        <v>0.98085999999999995</v>
      </c>
      <c r="K8459">
        <v>-10.076499999999999</v>
      </c>
      <c r="L8459" s="1">
        <v>-2.63313E-5</v>
      </c>
      <c r="M8459" s="1">
        <v>-3.2960599999999999E-9</v>
      </c>
      <c r="N8459" s="1">
        <v>2.02694E-7</v>
      </c>
      <c r="O8459" s="1">
        <v>1.3374600000000001E-8</v>
      </c>
      <c r="P8459">
        <v>-3.0695600000000001</v>
      </c>
      <c r="Q8459">
        <v>-1.3870499999999999</v>
      </c>
      <c r="R8459">
        <v>1.18014</v>
      </c>
      <c r="S8459" s="1">
        <v>2.3618899999999998E-10</v>
      </c>
      <c r="T8459" s="1">
        <v>51882800</v>
      </c>
    </row>
    <row r="8460" spans="1:20" x14ac:dyDescent="0.3">
      <c r="A8460">
        <v>8458</v>
      </c>
      <c r="B8460" s="1">
        <v>1.06915E-13</v>
      </c>
      <c r="C8460" s="1">
        <v>1.4977E-7</v>
      </c>
      <c r="D8460">
        <v>1.0269699999999999</v>
      </c>
      <c r="E8460">
        <v>0.23884</v>
      </c>
      <c r="F8460">
        <v>-5.26615E-2</v>
      </c>
      <c r="G8460" s="1">
        <v>-1.59317E-9</v>
      </c>
      <c r="H8460" s="1">
        <v>1.9359400000000001E-7</v>
      </c>
      <c r="I8460" s="1">
        <v>-7.9572999999999994E-9</v>
      </c>
      <c r="J8460">
        <v>0.98085999999999995</v>
      </c>
      <c r="K8460">
        <v>-10.076499999999999</v>
      </c>
      <c r="L8460" s="1">
        <v>-2.63313E-5</v>
      </c>
      <c r="M8460" s="1">
        <v>-3.2960599999999999E-9</v>
      </c>
      <c r="N8460" s="1">
        <v>2.02694E-7</v>
      </c>
      <c r="O8460" s="1">
        <v>1.3374600000000001E-8</v>
      </c>
      <c r="P8460">
        <v>-3.0695600000000001</v>
      </c>
      <c r="Q8460">
        <v>-1.3870499999999999</v>
      </c>
      <c r="R8460">
        <v>1.18014</v>
      </c>
      <c r="S8460" s="1">
        <v>2.3618899999999998E-10</v>
      </c>
      <c r="T8460" s="1">
        <v>51882800</v>
      </c>
    </row>
    <row r="8461" spans="1:20" x14ac:dyDescent="0.3">
      <c r="A8461">
        <v>8459</v>
      </c>
      <c r="B8461" s="1">
        <v>1.06915E-13</v>
      </c>
      <c r="C8461" s="1">
        <v>1.4977E-7</v>
      </c>
      <c r="D8461">
        <v>1.0269699999999999</v>
      </c>
      <c r="E8461">
        <v>0.23884</v>
      </c>
      <c r="F8461">
        <v>-5.26615E-2</v>
      </c>
      <c r="G8461" s="1">
        <v>-1.59317E-9</v>
      </c>
      <c r="H8461" s="1">
        <v>1.9359400000000001E-7</v>
      </c>
      <c r="I8461" s="1">
        <v>-7.9572999999999994E-9</v>
      </c>
      <c r="J8461">
        <v>0.98085999999999995</v>
      </c>
      <c r="K8461">
        <v>-10.076499999999999</v>
      </c>
      <c r="L8461" s="1">
        <v>-2.63313E-5</v>
      </c>
      <c r="M8461" s="1">
        <v>-3.2960599999999999E-9</v>
      </c>
      <c r="N8461" s="1">
        <v>2.02694E-7</v>
      </c>
      <c r="O8461" s="1">
        <v>1.3374600000000001E-8</v>
      </c>
      <c r="P8461">
        <v>-3.0695600000000001</v>
      </c>
      <c r="Q8461">
        <v>-1.3870499999999999</v>
      </c>
      <c r="R8461">
        <v>1.18014</v>
      </c>
      <c r="S8461" s="1">
        <v>2.3618899999999998E-10</v>
      </c>
      <c r="T8461" s="1">
        <v>51882800</v>
      </c>
    </row>
    <row r="8462" spans="1:20" x14ac:dyDescent="0.3">
      <c r="A8462">
        <v>8460</v>
      </c>
      <c r="B8462" s="1">
        <v>1.06915E-13</v>
      </c>
      <c r="C8462" s="1">
        <v>1.4977E-7</v>
      </c>
      <c r="D8462">
        <v>1.0269699999999999</v>
      </c>
      <c r="E8462">
        <v>0.23884</v>
      </c>
      <c r="F8462">
        <v>-5.26615E-2</v>
      </c>
      <c r="G8462" s="1">
        <v>-1.59317E-9</v>
      </c>
      <c r="H8462" s="1">
        <v>1.9359400000000001E-7</v>
      </c>
      <c r="I8462" s="1">
        <v>-7.9572999999999994E-9</v>
      </c>
      <c r="J8462">
        <v>0.98085999999999995</v>
      </c>
      <c r="K8462">
        <v>-10.076499999999999</v>
      </c>
      <c r="L8462" s="1">
        <v>-2.63313E-5</v>
      </c>
      <c r="M8462" s="1">
        <v>-3.2960599999999999E-9</v>
      </c>
      <c r="N8462" s="1">
        <v>2.02694E-7</v>
      </c>
      <c r="O8462" s="1">
        <v>1.3374600000000001E-8</v>
      </c>
      <c r="P8462">
        <v>-3.0695600000000001</v>
      </c>
      <c r="Q8462">
        <v>-1.3870499999999999</v>
      </c>
      <c r="R8462">
        <v>1.18014</v>
      </c>
      <c r="S8462" s="1">
        <v>2.3618899999999998E-10</v>
      </c>
      <c r="T8462" s="1">
        <v>51882800</v>
      </c>
    </row>
    <row r="8463" spans="1:20" x14ac:dyDescent="0.3">
      <c r="A8463">
        <v>8461</v>
      </c>
      <c r="B8463" s="1">
        <v>1.06915E-13</v>
      </c>
      <c r="C8463" s="1">
        <v>1.4977E-7</v>
      </c>
      <c r="D8463">
        <v>1.0269699999999999</v>
      </c>
      <c r="E8463">
        <v>0.23884</v>
      </c>
      <c r="F8463">
        <v>-5.26615E-2</v>
      </c>
      <c r="G8463" s="1">
        <v>-1.59317E-9</v>
      </c>
      <c r="H8463" s="1">
        <v>1.9359400000000001E-7</v>
      </c>
      <c r="I8463" s="1">
        <v>-7.9572999999999994E-9</v>
      </c>
      <c r="J8463">
        <v>0.98085999999999995</v>
      </c>
      <c r="K8463">
        <v>-10.076499999999999</v>
      </c>
      <c r="L8463" s="1">
        <v>-2.63313E-5</v>
      </c>
      <c r="M8463" s="1">
        <v>-3.2960599999999999E-9</v>
      </c>
      <c r="N8463" s="1">
        <v>2.02694E-7</v>
      </c>
      <c r="O8463" s="1">
        <v>1.3374600000000001E-8</v>
      </c>
      <c r="P8463">
        <v>-3.0695600000000001</v>
      </c>
      <c r="Q8463">
        <v>-1.3870499999999999</v>
      </c>
      <c r="R8463">
        <v>1.18014</v>
      </c>
      <c r="S8463" s="1">
        <v>2.3618899999999998E-10</v>
      </c>
      <c r="T8463" s="1">
        <v>51882800</v>
      </c>
    </row>
    <row r="8464" spans="1:20" x14ac:dyDescent="0.3">
      <c r="A8464">
        <v>8462</v>
      </c>
      <c r="B8464" s="1">
        <v>1.06915E-13</v>
      </c>
      <c r="C8464" s="1">
        <v>1.4977E-7</v>
      </c>
      <c r="D8464">
        <v>1.0269699999999999</v>
      </c>
      <c r="E8464">
        <v>0.23884</v>
      </c>
      <c r="F8464">
        <v>-5.26615E-2</v>
      </c>
      <c r="G8464" s="1">
        <v>-1.59317E-9</v>
      </c>
      <c r="H8464" s="1">
        <v>1.9359400000000001E-7</v>
      </c>
      <c r="I8464" s="1">
        <v>-7.9572999999999994E-9</v>
      </c>
      <c r="J8464">
        <v>0.98085999999999995</v>
      </c>
      <c r="K8464">
        <v>-10.076499999999999</v>
      </c>
      <c r="L8464" s="1">
        <v>-2.63313E-5</v>
      </c>
      <c r="M8464" s="1">
        <v>-3.2960599999999999E-9</v>
      </c>
      <c r="N8464" s="1">
        <v>2.02694E-7</v>
      </c>
      <c r="O8464" s="1">
        <v>1.3374600000000001E-8</v>
      </c>
      <c r="P8464">
        <v>-3.0695600000000001</v>
      </c>
      <c r="Q8464">
        <v>-1.3870499999999999</v>
      </c>
      <c r="R8464">
        <v>1.18014</v>
      </c>
      <c r="S8464" s="1">
        <v>2.3618899999999998E-10</v>
      </c>
      <c r="T8464" s="1">
        <v>51882800</v>
      </c>
    </row>
    <row r="8465" spans="1:20" x14ac:dyDescent="0.3">
      <c r="A8465">
        <v>8463</v>
      </c>
      <c r="B8465" s="1">
        <v>1.06915E-13</v>
      </c>
      <c r="C8465" s="1">
        <v>1.4977E-7</v>
      </c>
      <c r="D8465">
        <v>1.0269699999999999</v>
      </c>
      <c r="E8465">
        <v>0.23884</v>
      </c>
      <c r="F8465">
        <v>-5.26615E-2</v>
      </c>
      <c r="G8465" s="1">
        <v>-1.59317E-9</v>
      </c>
      <c r="H8465" s="1">
        <v>1.9359400000000001E-7</v>
      </c>
      <c r="I8465" s="1">
        <v>-7.9572999999999994E-9</v>
      </c>
      <c r="J8465">
        <v>0.98085999999999995</v>
      </c>
      <c r="K8465">
        <v>-10.076499999999999</v>
      </c>
      <c r="L8465" s="1">
        <v>-2.63313E-5</v>
      </c>
      <c r="M8465" s="1">
        <v>-3.2960599999999999E-9</v>
      </c>
      <c r="N8465" s="1">
        <v>2.02694E-7</v>
      </c>
      <c r="O8465" s="1">
        <v>1.3374600000000001E-8</v>
      </c>
      <c r="P8465">
        <v>-3.0695600000000001</v>
      </c>
      <c r="Q8465">
        <v>-1.3870499999999999</v>
      </c>
      <c r="R8465">
        <v>1.18014</v>
      </c>
      <c r="S8465" s="1">
        <v>2.3618899999999998E-10</v>
      </c>
      <c r="T8465" s="1">
        <v>51882800</v>
      </c>
    </row>
    <row r="8466" spans="1:20" x14ac:dyDescent="0.3">
      <c r="A8466">
        <v>8464</v>
      </c>
      <c r="B8466" s="1">
        <v>1.06915E-13</v>
      </c>
      <c r="C8466" s="1">
        <v>1.4977E-7</v>
      </c>
      <c r="D8466">
        <v>1.0269699999999999</v>
      </c>
      <c r="E8466">
        <v>0.23884</v>
      </c>
      <c r="F8466">
        <v>-5.26615E-2</v>
      </c>
      <c r="G8466" s="1">
        <v>-1.59317E-9</v>
      </c>
      <c r="H8466" s="1">
        <v>1.9359400000000001E-7</v>
      </c>
      <c r="I8466" s="1">
        <v>-7.9572999999999994E-9</v>
      </c>
      <c r="J8466">
        <v>0.98085999999999995</v>
      </c>
      <c r="K8466">
        <v>-10.076499999999999</v>
      </c>
      <c r="L8466" s="1">
        <v>-2.63313E-5</v>
      </c>
      <c r="M8466" s="1">
        <v>-3.2960599999999999E-9</v>
      </c>
      <c r="N8466" s="1">
        <v>2.02694E-7</v>
      </c>
      <c r="O8466" s="1">
        <v>1.3374600000000001E-8</v>
      </c>
      <c r="P8466">
        <v>-3.0695600000000001</v>
      </c>
      <c r="Q8466">
        <v>-1.3870499999999999</v>
      </c>
      <c r="R8466">
        <v>1.18014</v>
      </c>
      <c r="S8466" s="1">
        <v>2.3618899999999998E-10</v>
      </c>
      <c r="T8466" s="1">
        <v>51882800</v>
      </c>
    </row>
    <row r="8467" spans="1:20" x14ac:dyDescent="0.3">
      <c r="A8467">
        <v>8465</v>
      </c>
      <c r="B8467" s="1">
        <v>1.06915E-13</v>
      </c>
      <c r="C8467" s="1">
        <v>1.4977E-7</v>
      </c>
      <c r="D8467">
        <v>1.0269699999999999</v>
      </c>
      <c r="E8467">
        <v>0.23884</v>
      </c>
      <c r="F8467">
        <v>-5.26615E-2</v>
      </c>
      <c r="G8467" s="1">
        <v>-1.59317E-9</v>
      </c>
      <c r="H8467" s="1">
        <v>1.9359400000000001E-7</v>
      </c>
      <c r="I8467" s="1">
        <v>-7.9572999999999994E-9</v>
      </c>
      <c r="J8467">
        <v>0.98085999999999995</v>
      </c>
      <c r="K8467">
        <v>-10.076499999999999</v>
      </c>
      <c r="L8467" s="1">
        <v>-2.63313E-5</v>
      </c>
      <c r="M8467" s="1">
        <v>-3.2960599999999999E-9</v>
      </c>
      <c r="N8467" s="1">
        <v>2.02694E-7</v>
      </c>
      <c r="O8467" s="1">
        <v>1.3374600000000001E-8</v>
      </c>
      <c r="P8467">
        <v>-3.0695600000000001</v>
      </c>
      <c r="Q8467">
        <v>-1.3870499999999999</v>
      </c>
      <c r="R8467">
        <v>1.18014</v>
      </c>
      <c r="S8467" s="1">
        <v>2.3618899999999998E-10</v>
      </c>
      <c r="T8467" s="1">
        <v>51882800</v>
      </c>
    </row>
    <row r="8468" spans="1:20" x14ac:dyDescent="0.3">
      <c r="A8468">
        <v>8466</v>
      </c>
      <c r="B8468" s="1">
        <v>1.06915E-13</v>
      </c>
      <c r="C8468" s="1">
        <v>1.4977E-7</v>
      </c>
      <c r="D8468">
        <v>1.0269699999999999</v>
      </c>
      <c r="E8468">
        <v>0.23884</v>
      </c>
      <c r="F8468">
        <v>-5.26615E-2</v>
      </c>
      <c r="G8468" s="1">
        <v>-1.59317E-9</v>
      </c>
      <c r="H8468" s="1">
        <v>1.9359400000000001E-7</v>
      </c>
      <c r="I8468" s="1">
        <v>-7.9572999999999994E-9</v>
      </c>
      <c r="J8468">
        <v>0.98085999999999995</v>
      </c>
      <c r="K8468">
        <v>-10.076499999999999</v>
      </c>
      <c r="L8468" s="1">
        <v>-2.63313E-5</v>
      </c>
      <c r="M8468" s="1">
        <v>-3.2960599999999999E-9</v>
      </c>
      <c r="N8468" s="1">
        <v>2.02694E-7</v>
      </c>
      <c r="O8468" s="1">
        <v>1.3374600000000001E-8</v>
      </c>
      <c r="P8468">
        <v>-3.0695600000000001</v>
      </c>
      <c r="Q8468">
        <v>-1.3870499999999999</v>
      </c>
      <c r="R8468">
        <v>1.18014</v>
      </c>
      <c r="S8468" s="1">
        <v>2.3618899999999998E-10</v>
      </c>
      <c r="T8468" s="1">
        <v>51882800</v>
      </c>
    </row>
    <row r="8469" spans="1:20" x14ac:dyDescent="0.3">
      <c r="A8469">
        <v>8467</v>
      </c>
      <c r="B8469" s="1">
        <v>1.06915E-13</v>
      </c>
      <c r="C8469" s="1">
        <v>1.4977E-7</v>
      </c>
      <c r="D8469">
        <v>1.0269699999999999</v>
      </c>
      <c r="E8469">
        <v>0.23884</v>
      </c>
      <c r="F8469">
        <v>-5.26615E-2</v>
      </c>
      <c r="G8469" s="1">
        <v>-1.59317E-9</v>
      </c>
      <c r="H8469" s="1">
        <v>1.9359400000000001E-7</v>
      </c>
      <c r="I8469" s="1">
        <v>-7.9572999999999994E-9</v>
      </c>
      <c r="J8469">
        <v>0.98085999999999995</v>
      </c>
      <c r="K8469">
        <v>-10.076499999999999</v>
      </c>
      <c r="L8469" s="1">
        <v>-2.63313E-5</v>
      </c>
      <c r="M8469" s="1">
        <v>-3.2960599999999999E-9</v>
      </c>
      <c r="N8469" s="1">
        <v>2.02694E-7</v>
      </c>
      <c r="O8469" s="1">
        <v>1.3374600000000001E-8</v>
      </c>
      <c r="P8469">
        <v>-3.0695600000000001</v>
      </c>
      <c r="Q8469">
        <v>-1.3870499999999999</v>
      </c>
      <c r="R8469">
        <v>1.18014</v>
      </c>
      <c r="S8469" s="1">
        <v>2.3618899999999998E-10</v>
      </c>
      <c r="T8469" s="1">
        <v>51882800</v>
      </c>
    </row>
    <row r="8470" spans="1:20" x14ac:dyDescent="0.3">
      <c r="A8470">
        <v>8468</v>
      </c>
      <c r="B8470" s="1">
        <v>1.06915E-13</v>
      </c>
      <c r="C8470" s="1">
        <v>1.4977E-7</v>
      </c>
      <c r="D8470">
        <v>1.0269699999999999</v>
      </c>
      <c r="E8470">
        <v>0.23884</v>
      </c>
      <c r="F8470">
        <v>-5.26615E-2</v>
      </c>
      <c r="G8470" s="1">
        <v>-1.59317E-9</v>
      </c>
      <c r="H8470" s="1">
        <v>1.9359400000000001E-7</v>
      </c>
      <c r="I8470" s="1">
        <v>-7.9572999999999994E-9</v>
      </c>
      <c r="J8470">
        <v>0.98085999999999995</v>
      </c>
      <c r="K8470">
        <v>-10.076499999999999</v>
      </c>
      <c r="L8470" s="1">
        <v>-2.63313E-5</v>
      </c>
      <c r="M8470" s="1">
        <v>-3.2960599999999999E-9</v>
      </c>
      <c r="N8470" s="1">
        <v>2.02694E-7</v>
      </c>
      <c r="O8470" s="1">
        <v>1.3374600000000001E-8</v>
      </c>
      <c r="P8470">
        <v>-3.0695600000000001</v>
      </c>
      <c r="Q8470">
        <v>-1.3870499999999999</v>
      </c>
      <c r="R8470">
        <v>1.18014</v>
      </c>
      <c r="S8470" s="1">
        <v>2.3618899999999998E-10</v>
      </c>
      <c r="T8470" s="1">
        <v>51882800</v>
      </c>
    </row>
    <row r="8471" spans="1:20" x14ac:dyDescent="0.3">
      <c r="A8471">
        <v>8469</v>
      </c>
      <c r="B8471" s="1">
        <v>1.06915E-13</v>
      </c>
      <c r="C8471" s="1">
        <v>1.4977E-7</v>
      </c>
      <c r="D8471">
        <v>1.0269699999999999</v>
      </c>
      <c r="E8471">
        <v>0.23884</v>
      </c>
      <c r="F8471">
        <v>-5.26615E-2</v>
      </c>
      <c r="G8471" s="1">
        <v>-1.59317E-9</v>
      </c>
      <c r="H8471" s="1">
        <v>1.9359400000000001E-7</v>
      </c>
      <c r="I8471" s="1">
        <v>-7.9572999999999994E-9</v>
      </c>
      <c r="J8471">
        <v>0.98085999999999995</v>
      </c>
      <c r="K8471">
        <v>-10.076499999999999</v>
      </c>
      <c r="L8471" s="1">
        <v>-2.63313E-5</v>
      </c>
      <c r="M8471" s="1">
        <v>-3.2960599999999999E-9</v>
      </c>
      <c r="N8471" s="1">
        <v>2.02694E-7</v>
      </c>
      <c r="O8471" s="1">
        <v>1.3374600000000001E-8</v>
      </c>
      <c r="P8471">
        <v>-3.0695600000000001</v>
      </c>
      <c r="Q8471">
        <v>-1.3870499999999999</v>
      </c>
      <c r="R8471">
        <v>1.18014</v>
      </c>
      <c r="S8471" s="1">
        <v>2.3618899999999998E-10</v>
      </c>
      <c r="T8471" s="1">
        <v>51882800</v>
      </c>
    </row>
    <row r="8472" spans="1:20" x14ac:dyDescent="0.3">
      <c r="A8472">
        <v>8470</v>
      </c>
      <c r="B8472" s="1">
        <v>1.06915E-13</v>
      </c>
      <c r="C8472" s="1">
        <v>1.4977E-7</v>
      </c>
      <c r="D8472">
        <v>1.0269699999999999</v>
      </c>
      <c r="E8472">
        <v>0.23884</v>
      </c>
      <c r="F8472">
        <v>-5.26615E-2</v>
      </c>
      <c r="G8472" s="1">
        <v>-1.59317E-9</v>
      </c>
      <c r="H8472" s="1">
        <v>1.9359400000000001E-7</v>
      </c>
      <c r="I8472" s="1">
        <v>-7.9572999999999994E-9</v>
      </c>
      <c r="J8472">
        <v>0.98085999999999995</v>
      </c>
      <c r="K8472">
        <v>-10.076499999999999</v>
      </c>
      <c r="L8472" s="1">
        <v>-2.63313E-5</v>
      </c>
      <c r="M8472" s="1">
        <v>-3.2960599999999999E-9</v>
      </c>
      <c r="N8472" s="1">
        <v>2.02694E-7</v>
      </c>
      <c r="O8472" s="1">
        <v>1.3374600000000001E-8</v>
      </c>
      <c r="P8472">
        <v>-3.0695600000000001</v>
      </c>
      <c r="Q8472">
        <v>-1.3870499999999999</v>
      </c>
      <c r="R8472">
        <v>1.18014</v>
      </c>
      <c r="S8472" s="1">
        <v>2.3618899999999998E-10</v>
      </c>
      <c r="T8472" s="1">
        <v>51882800</v>
      </c>
    </row>
    <row r="8473" spans="1:20" x14ac:dyDescent="0.3">
      <c r="A8473">
        <v>8471</v>
      </c>
      <c r="B8473" s="1">
        <v>1.06915E-13</v>
      </c>
      <c r="C8473" s="1">
        <v>1.4977E-7</v>
      </c>
      <c r="D8473">
        <v>1.0269699999999999</v>
      </c>
      <c r="E8473">
        <v>0.23884</v>
      </c>
      <c r="F8473">
        <v>-5.26615E-2</v>
      </c>
      <c r="G8473" s="1">
        <v>-1.59317E-9</v>
      </c>
      <c r="H8473" s="1">
        <v>1.9359400000000001E-7</v>
      </c>
      <c r="I8473" s="1">
        <v>-7.9572999999999994E-9</v>
      </c>
      <c r="J8473">
        <v>0.98085999999999995</v>
      </c>
      <c r="K8473">
        <v>-10.076499999999999</v>
      </c>
      <c r="L8473" s="1">
        <v>-2.63313E-5</v>
      </c>
      <c r="M8473" s="1">
        <v>-3.2960599999999999E-9</v>
      </c>
      <c r="N8473" s="1">
        <v>2.02694E-7</v>
      </c>
      <c r="O8473" s="1">
        <v>1.3374600000000001E-8</v>
      </c>
      <c r="P8473">
        <v>-3.0695600000000001</v>
      </c>
      <c r="Q8473">
        <v>-1.3870499999999999</v>
      </c>
      <c r="R8473">
        <v>1.18014</v>
      </c>
      <c r="S8473" s="1">
        <v>2.3618899999999998E-10</v>
      </c>
      <c r="T8473" s="1">
        <v>51882800</v>
      </c>
    </row>
    <row r="8474" spans="1:20" x14ac:dyDescent="0.3">
      <c r="A8474">
        <v>8472</v>
      </c>
      <c r="B8474" s="1">
        <v>1.06915E-13</v>
      </c>
      <c r="C8474" s="1">
        <v>1.4977E-7</v>
      </c>
      <c r="D8474">
        <v>1.0269699999999999</v>
      </c>
      <c r="E8474">
        <v>0.23884</v>
      </c>
      <c r="F8474">
        <v>-5.26615E-2</v>
      </c>
      <c r="G8474" s="1">
        <v>-1.59317E-9</v>
      </c>
      <c r="H8474" s="1">
        <v>1.9359400000000001E-7</v>
      </c>
      <c r="I8474" s="1">
        <v>-7.9572999999999994E-9</v>
      </c>
      <c r="J8474">
        <v>0.98085999999999995</v>
      </c>
      <c r="K8474">
        <v>-10.076499999999999</v>
      </c>
      <c r="L8474" s="1">
        <v>-2.63313E-5</v>
      </c>
      <c r="M8474" s="1">
        <v>-3.2960599999999999E-9</v>
      </c>
      <c r="N8474" s="1">
        <v>2.02694E-7</v>
      </c>
      <c r="O8474" s="1">
        <v>1.3374600000000001E-8</v>
      </c>
      <c r="P8474">
        <v>-3.0695600000000001</v>
      </c>
      <c r="Q8474">
        <v>-1.3870499999999999</v>
      </c>
      <c r="R8474">
        <v>1.18014</v>
      </c>
      <c r="S8474" s="1">
        <v>2.3618899999999998E-10</v>
      </c>
      <c r="T8474" s="1">
        <v>51882800</v>
      </c>
    </row>
    <row r="8475" spans="1:20" x14ac:dyDescent="0.3">
      <c r="A8475">
        <v>8473</v>
      </c>
      <c r="B8475" s="1">
        <v>1.06915E-13</v>
      </c>
      <c r="C8475" s="1">
        <v>1.4977E-7</v>
      </c>
      <c r="D8475">
        <v>1.0269699999999999</v>
      </c>
      <c r="E8475">
        <v>0.23884</v>
      </c>
      <c r="F8475">
        <v>-5.26615E-2</v>
      </c>
      <c r="G8475" s="1">
        <v>-1.59317E-9</v>
      </c>
      <c r="H8475" s="1">
        <v>1.9359400000000001E-7</v>
      </c>
      <c r="I8475" s="1">
        <v>-7.9572999999999994E-9</v>
      </c>
      <c r="J8475">
        <v>0.98085999999999995</v>
      </c>
      <c r="K8475">
        <v>-10.076499999999999</v>
      </c>
      <c r="L8475" s="1">
        <v>-2.63313E-5</v>
      </c>
      <c r="M8475" s="1">
        <v>-3.2960599999999999E-9</v>
      </c>
      <c r="N8475" s="1">
        <v>2.02694E-7</v>
      </c>
      <c r="O8475" s="1">
        <v>1.3374600000000001E-8</v>
      </c>
      <c r="P8475">
        <v>-3.0695600000000001</v>
      </c>
      <c r="Q8475">
        <v>-1.3870499999999999</v>
      </c>
      <c r="R8475">
        <v>1.18014</v>
      </c>
      <c r="S8475" s="1">
        <v>2.3618899999999998E-10</v>
      </c>
      <c r="T8475" s="1">
        <v>51882800</v>
      </c>
    </row>
    <row r="8476" spans="1:20" x14ac:dyDescent="0.3">
      <c r="A8476">
        <v>8474</v>
      </c>
      <c r="B8476" s="1">
        <v>1.06915E-13</v>
      </c>
      <c r="C8476" s="1">
        <v>1.4977E-7</v>
      </c>
      <c r="D8476">
        <v>1.0269699999999999</v>
      </c>
      <c r="E8476">
        <v>0.23884</v>
      </c>
      <c r="F8476">
        <v>-5.26615E-2</v>
      </c>
      <c r="G8476" s="1">
        <v>-1.59317E-9</v>
      </c>
      <c r="H8476" s="1">
        <v>1.9359400000000001E-7</v>
      </c>
      <c r="I8476" s="1">
        <v>-7.9572999999999994E-9</v>
      </c>
      <c r="J8476">
        <v>0.98085999999999995</v>
      </c>
      <c r="K8476">
        <v>-10.076499999999999</v>
      </c>
      <c r="L8476" s="1">
        <v>-2.63313E-5</v>
      </c>
      <c r="M8476" s="1">
        <v>-3.2960599999999999E-9</v>
      </c>
      <c r="N8476" s="1">
        <v>2.02694E-7</v>
      </c>
      <c r="O8476" s="1">
        <v>1.3374600000000001E-8</v>
      </c>
      <c r="P8476">
        <v>-3.0695600000000001</v>
      </c>
      <c r="Q8476">
        <v>-1.3870499999999999</v>
      </c>
      <c r="R8476">
        <v>1.18014</v>
      </c>
      <c r="S8476" s="1">
        <v>2.3618899999999998E-10</v>
      </c>
      <c r="T8476" s="1">
        <v>51882800</v>
      </c>
    </row>
    <row r="8477" spans="1:20" x14ac:dyDescent="0.3">
      <c r="A8477">
        <v>8475</v>
      </c>
      <c r="B8477" s="1">
        <v>1.06915E-13</v>
      </c>
      <c r="C8477" s="1">
        <v>1.4977E-7</v>
      </c>
      <c r="D8477">
        <v>1.0269699999999999</v>
      </c>
      <c r="E8477">
        <v>0.23884</v>
      </c>
      <c r="F8477">
        <v>-5.26615E-2</v>
      </c>
      <c r="G8477" s="1">
        <v>-1.59317E-9</v>
      </c>
      <c r="H8477" s="1">
        <v>1.9359400000000001E-7</v>
      </c>
      <c r="I8477" s="1">
        <v>-7.9572999999999994E-9</v>
      </c>
      <c r="J8477">
        <v>0.98085999999999995</v>
      </c>
      <c r="K8477">
        <v>-10.076499999999999</v>
      </c>
      <c r="L8477" s="1">
        <v>-2.63313E-5</v>
      </c>
      <c r="M8477" s="1">
        <v>-3.2960599999999999E-9</v>
      </c>
      <c r="N8477" s="1">
        <v>2.02694E-7</v>
      </c>
      <c r="O8477" s="1">
        <v>1.3374600000000001E-8</v>
      </c>
      <c r="P8477">
        <v>-3.0695600000000001</v>
      </c>
      <c r="Q8477">
        <v>-1.3870499999999999</v>
      </c>
      <c r="R8477">
        <v>1.18014</v>
      </c>
      <c r="S8477" s="1">
        <v>2.3618899999999998E-10</v>
      </c>
      <c r="T8477" s="1">
        <v>51882800</v>
      </c>
    </row>
    <row r="8478" spans="1:20" x14ac:dyDescent="0.3">
      <c r="A8478">
        <v>8476</v>
      </c>
      <c r="B8478" s="1">
        <v>1.06915E-13</v>
      </c>
      <c r="C8478" s="1">
        <v>1.4977E-7</v>
      </c>
      <c r="D8478">
        <v>1.0269699999999999</v>
      </c>
      <c r="E8478">
        <v>0.23884</v>
      </c>
      <c r="F8478">
        <v>-5.26615E-2</v>
      </c>
      <c r="G8478" s="1">
        <v>-1.59317E-9</v>
      </c>
      <c r="H8478" s="1">
        <v>1.9359400000000001E-7</v>
      </c>
      <c r="I8478" s="1">
        <v>-7.9572999999999994E-9</v>
      </c>
      <c r="J8478">
        <v>0.98085999999999995</v>
      </c>
      <c r="K8478">
        <v>-10.076499999999999</v>
      </c>
      <c r="L8478" s="1">
        <v>-2.63313E-5</v>
      </c>
      <c r="M8478" s="1">
        <v>-3.2960599999999999E-9</v>
      </c>
      <c r="N8478" s="1">
        <v>2.02694E-7</v>
      </c>
      <c r="O8478" s="1">
        <v>1.3374600000000001E-8</v>
      </c>
      <c r="P8478">
        <v>-3.0695600000000001</v>
      </c>
      <c r="Q8478">
        <v>-1.3870499999999999</v>
      </c>
      <c r="R8478">
        <v>1.18014</v>
      </c>
      <c r="S8478" s="1">
        <v>2.3618899999999998E-10</v>
      </c>
      <c r="T8478" s="1">
        <v>51882800</v>
      </c>
    </row>
    <row r="8479" spans="1:20" x14ac:dyDescent="0.3">
      <c r="A8479">
        <v>8477</v>
      </c>
      <c r="B8479" s="1">
        <v>1.06915E-13</v>
      </c>
      <c r="C8479" s="1">
        <v>1.4977E-7</v>
      </c>
      <c r="D8479">
        <v>1.0269699999999999</v>
      </c>
      <c r="E8479">
        <v>0.23884</v>
      </c>
      <c r="F8479">
        <v>-5.26615E-2</v>
      </c>
      <c r="G8479" s="1">
        <v>-1.59317E-9</v>
      </c>
      <c r="H8479" s="1">
        <v>1.9359400000000001E-7</v>
      </c>
      <c r="I8479" s="1">
        <v>-7.9572999999999994E-9</v>
      </c>
      <c r="J8479">
        <v>0.98085999999999995</v>
      </c>
      <c r="K8479">
        <v>-10.076499999999999</v>
      </c>
      <c r="L8479" s="1">
        <v>-2.63313E-5</v>
      </c>
      <c r="M8479" s="1">
        <v>-3.2960599999999999E-9</v>
      </c>
      <c r="N8479" s="1">
        <v>2.02694E-7</v>
      </c>
      <c r="O8479" s="1">
        <v>1.3374600000000001E-8</v>
      </c>
      <c r="P8479">
        <v>-3.0695600000000001</v>
      </c>
      <c r="Q8479">
        <v>-1.3870499999999999</v>
      </c>
      <c r="R8479">
        <v>1.18014</v>
      </c>
      <c r="S8479" s="1">
        <v>2.3618899999999998E-10</v>
      </c>
      <c r="T8479" s="1">
        <v>51882800</v>
      </c>
    </row>
    <row r="8480" spans="1:20" x14ac:dyDescent="0.3">
      <c r="A8480">
        <v>8478</v>
      </c>
      <c r="B8480" s="1">
        <v>1.06915E-13</v>
      </c>
      <c r="C8480" s="1">
        <v>1.4977E-7</v>
      </c>
      <c r="D8480">
        <v>1.0269699999999999</v>
      </c>
      <c r="E8480">
        <v>0.23884</v>
      </c>
      <c r="F8480">
        <v>-5.26615E-2</v>
      </c>
      <c r="G8480" s="1">
        <v>-1.59317E-9</v>
      </c>
      <c r="H8480" s="1">
        <v>1.9359400000000001E-7</v>
      </c>
      <c r="I8480" s="1">
        <v>-7.9572999999999994E-9</v>
      </c>
      <c r="J8480">
        <v>0.98085999999999995</v>
      </c>
      <c r="K8480">
        <v>-10.076499999999999</v>
      </c>
      <c r="L8480" s="1">
        <v>-2.63313E-5</v>
      </c>
      <c r="M8480" s="1">
        <v>-3.2960599999999999E-9</v>
      </c>
      <c r="N8480" s="1">
        <v>2.02694E-7</v>
      </c>
      <c r="O8480" s="1">
        <v>1.3374600000000001E-8</v>
      </c>
      <c r="P8480">
        <v>-3.0695600000000001</v>
      </c>
      <c r="Q8480">
        <v>-1.3870499999999999</v>
      </c>
      <c r="R8480">
        <v>1.18014</v>
      </c>
      <c r="S8480" s="1">
        <v>2.3618899999999998E-10</v>
      </c>
      <c r="T8480" s="1">
        <v>51882800</v>
      </c>
    </row>
    <row r="8481" spans="1:20" x14ac:dyDescent="0.3">
      <c r="A8481">
        <v>8479</v>
      </c>
      <c r="B8481" s="1">
        <v>1.06915E-13</v>
      </c>
      <c r="C8481" s="1">
        <v>1.4977E-7</v>
      </c>
      <c r="D8481">
        <v>1.0269699999999999</v>
      </c>
      <c r="E8481">
        <v>0.23884</v>
      </c>
      <c r="F8481">
        <v>-5.26615E-2</v>
      </c>
      <c r="G8481" s="1">
        <v>-1.59317E-9</v>
      </c>
      <c r="H8481" s="1">
        <v>1.9359400000000001E-7</v>
      </c>
      <c r="I8481" s="1">
        <v>-7.9572999999999994E-9</v>
      </c>
      <c r="J8481">
        <v>0.98085999999999995</v>
      </c>
      <c r="K8481">
        <v>-10.076499999999999</v>
      </c>
      <c r="L8481" s="1">
        <v>-2.63313E-5</v>
      </c>
      <c r="M8481" s="1">
        <v>-3.2960599999999999E-9</v>
      </c>
      <c r="N8481" s="1">
        <v>2.02694E-7</v>
      </c>
      <c r="O8481" s="1">
        <v>1.3374600000000001E-8</v>
      </c>
      <c r="P8481">
        <v>-3.0695600000000001</v>
      </c>
      <c r="Q8481">
        <v>-1.3870499999999999</v>
      </c>
      <c r="R8481">
        <v>1.18014</v>
      </c>
      <c r="S8481" s="1">
        <v>2.3618899999999998E-10</v>
      </c>
      <c r="T8481" s="1">
        <v>51882800</v>
      </c>
    </row>
    <row r="8482" spans="1:20" x14ac:dyDescent="0.3">
      <c r="A8482">
        <v>8480</v>
      </c>
      <c r="B8482" s="1">
        <v>1.06915E-13</v>
      </c>
      <c r="C8482" s="1">
        <v>1.4977E-7</v>
      </c>
      <c r="D8482">
        <v>1.0269699999999999</v>
      </c>
      <c r="E8482">
        <v>0.23884</v>
      </c>
      <c r="F8482">
        <v>-5.26615E-2</v>
      </c>
      <c r="G8482" s="1">
        <v>-1.59317E-9</v>
      </c>
      <c r="H8482" s="1">
        <v>1.9359400000000001E-7</v>
      </c>
      <c r="I8482" s="1">
        <v>-7.9572999999999994E-9</v>
      </c>
      <c r="J8482">
        <v>0.98085999999999995</v>
      </c>
      <c r="K8482">
        <v>-10.076499999999999</v>
      </c>
      <c r="L8482" s="1">
        <v>-2.63313E-5</v>
      </c>
      <c r="M8482" s="1">
        <v>-3.2960599999999999E-9</v>
      </c>
      <c r="N8482" s="1">
        <v>2.02694E-7</v>
      </c>
      <c r="O8482" s="1">
        <v>1.3374600000000001E-8</v>
      </c>
      <c r="P8482">
        <v>-3.0695600000000001</v>
      </c>
      <c r="Q8482">
        <v>-1.3870499999999999</v>
      </c>
      <c r="R8482">
        <v>1.18014</v>
      </c>
      <c r="S8482" s="1">
        <v>2.3618899999999998E-10</v>
      </c>
      <c r="T8482" s="1">
        <v>51882800</v>
      </c>
    </row>
    <row r="8483" spans="1:20" x14ac:dyDescent="0.3">
      <c r="A8483">
        <v>8481</v>
      </c>
      <c r="B8483" s="1">
        <v>1.06915E-13</v>
      </c>
      <c r="C8483" s="1">
        <v>1.4977E-7</v>
      </c>
      <c r="D8483">
        <v>1.0269699999999999</v>
      </c>
      <c r="E8483">
        <v>0.23884</v>
      </c>
      <c r="F8483">
        <v>-5.26615E-2</v>
      </c>
      <c r="G8483" s="1">
        <v>-1.59317E-9</v>
      </c>
      <c r="H8483" s="1">
        <v>1.9359400000000001E-7</v>
      </c>
      <c r="I8483" s="1">
        <v>-7.9572999999999994E-9</v>
      </c>
      <c r="J8483">
        <v>0.98085999999999995</v>
      </c>
      <c r="K8483">
        <v>-10.076499999999999</v>
      </c>
      <c r="L8483" s="1">
        <v>-2.63313E-5</v>
      </c>
      <c r="M8483" s="1">
        <v>-3.2960599999999999E-9</v>
      </c>
      <c r="N8483" s="1">
        <v>2.02694E-7</v>
      </c>
      <c r="O8483" s="1">
        <v>1.3374600000000001E-8</v>
      </c>
      <c r="P8483">
        <v>-3.0695600000000001</v>
      </c>
      <c r="Q8483">
        <v>-1.3870499999999999</v>
      </c>
      <c r="R8483">
        <v>1.18014</v>
      </c>
      <c r="S8483" s="1">
        <v>2.3618899999999998E-10</v>
      </c>
      <c r="T8483" s="1">
        <v>51882800</v>
      </c>
    </row>
    <row r="8484" spans="1:20" x14ac:dyDescent="0.3">
      <c r="A8484">
        <v>8482</v>
      </c>
      <c r="B8484" s="1">
        <v>1.06915E-13</v>
      </c>
      <c r="C8484" s="1">
        <v>1.4977E-7</v>
      </c>
      <c r="D8484">
        <v>1.0269699999999999</v>
      </c>
      <c r="E8484">
        <v>0.23884</v>
      </c>
      <c r="F8484">
        <v>-5.26615E-2</v>
      </c>
      <c r="G8484" s="1">
        <v>-1.59317E-9</v>
      </c>
      <c r="H8484" s="1">
        <v>1.9359400000000001E-7</v>
      </c>
      <c r="I8484" s="1">
        <v>-7.9572999999999994E-9</v>
      </c>
      <c r="J8484">
        <v>0.98085999999999995</v>
      </c>
      <c r="K8484">
        <v>-10.076499999999999</v>
      </c>
      <c r="L8484" s="1">
        <v>-2.63313E-5</v>
      </c>
      <c r="M8484" s="1">
        <v>-3.2960599999999999E-9</v>
      </c>
      <c r="N8484" s="1">
        <v>2.02694E-7</v>
      </c>
      <c r="O8484" s="1">
        <v>1.3374600000000001E-8</v>
      </c>
      <c r="P8484">
        <v>-3.0695600000000001</v>
      </c>
      <c r="Q8484">
        <v>-1.3870499999999999</v>
      </c>
      <c r="R8484">
        <v>1.18014</v>
      </c>
      <c r="S8484" s="1">
        <v>2.3618899999999998E-10</v>
      </c>
      <c r="T8484" s="1">
        <v>51882800</v>
      </c>
    </row>
    <row r="8485" spans="1:20" x14ac:dyDescent="0.3">
      <c r="A8485">
        <v>8483</v>
      </c>
      <c r="B8485" s="1">
        <v>1.06915E-13</v>
      </c>
      <c r="C8485" s="1">
        <v>1.4977E-7</v>
      </c>
      <c r="D8485">
        <v>1.0269699999999999</v>
      </c>
      <c r="E8485">
        <v>0.23884</v>
      </c>
      <c r="F8485">
        <v>-5.26615E-2</v>
      </c>
      <c r="G8485" s="1">
        <v>-1.59317E-9</v>
      </c>
      <c r="H8485" s="1">
        <v>1.9359400000000001E-7</v>
      </c>
      <c r="I8485" s="1">
        <v>-7.9572999999999994E-9</v>
      </c>
      <c r="J8485">
        <v>0.98085999999999995</v>
      </c>
      <c r="K8485">
        <v>-10.076499999999999</v>
      </c>
      <c r="L8485" s="1">
        <v>-2.63313E-5</v>
      </c>
      <c r="M8485" s="1">
        <v>-3.2960599999999999E-9</v>
      </c>
      <c r="N8485" s="1">
        <v>2.02694E-7</v>
      </c>
      <c r="O8485" s="1">
        <v>1.3374600000000001E-8</v>
      </c>
      <c r="P8485">
        <v>-3.0695600000000001</v>
      </c>
      <c r="Q8485">
        <v>-1.3870499999999999</v>
      </c>
      <c r="R8485">
        <v>1.18014</v>
      </c>
      <c r="S8485" s="1">
        <v>2.3618899999999998E-10</v>
      </c>
      <c r="T8485" s="1">
        <v>51882800</v>
      </c>
    </row>
    <row r="8486" spans="1:20" x14ac:dyDescent="0.3">
      <c r="A8486">
        <v>8484</v>
      </c>
      <c r="B8486" s="1">
        <v>1.06915E-13</v>
      </c>
      <c r="C8486" s="1">
        <v>1.4977E-7</v>
      </c>
      <c r="D8486">
        <v>1.0269699999999999</v>
      </c>
      <c r="E8486">
        <v>0.23884</v>
      </c>
      <c r="F8486">
        <v>-5.26615E-2</v>
      </c>
      <c r="G8486" s="1">
        <v>-1.59317E-9</v>
      </c>
      <c r="H8486" s="1">
        <v>1.9359400000000001E-7</v>
      </c>
      <c r="I8486" s="1">
        <v>-7.9572999999999994E-9</v>
      </c>
      <c r="J8486">
        <v>0.98085999999999995</v>
      </c>
      <c r="K8486">
        <v>-10.076499999999999</v>
      </c>
      <c r="L8486" s="1">
        <v>-2.63313E-5</v>
      </c>
      <c r="M8486" s="1">
        <v>-3.2960599999999999E-9</v>
      </c>
      <c r="N8486" s="1">
        <v>2.02694E-7</v>
      </c>
      <c r="O8486" s="1">
        <v>1.3374600000000001E-8</v>
      </c>
      <c r="P8486">
        <v>-3.0695600000000001</v>
      </c>
      <c r="Q8486">
        <v>-1.3870499999999999</v>
      </c>
      <c r="R8486">
        <v>1.18014</v>
      </c>
      <c r="S8486" s="1">
        <v>2.3618899999999998E-10</v>
      </c>
      <c r="T8486" s="1">
        <v>51882800</v>
      </c>
    </row>
    <row r="8487" spans="1:20" x14ac:dyDescent="0.3">
      <c r="A8487">
        <v>8485</v>
      </c>
      <c r="B8487" s="1">
        <v>1.06915E-13</v>
      </c>
      <c r="C8487" s="1">
        <v>1.4977E-7</v>
      </c>
      <c r="D8487">
        <v>1.0269699999999999</v>
      </c>
      <c r="E8487">
        <v>0.23884</v>
      </c>
      <c r="F8487">
        <v>-5.26615E-2</v>
      </c>
      <c r="G8487" s="1">
        <v>-1.59317E-9</v>
      </c>
      <c r="H8487" s="1">
        <v>1.9359400000000001E-7</v>
      </c>
      <c r="I8487" s="1">
        <v>-7.9572999999999994E-9</v>
      </c>
      <c r="J8487">
        <v>0.98085999999999995</v>
      </c>
      <c r="K8487">
        <v>-10.076499999999999</v>
      </c>
      <c r="L8487" s="1">
        <v>-2.63313E-5</v>
      </c>
      <c r="M8487" s="1">
        <v>-3.2960599999999999E-9</v>
      </c>
      <c r="N8487" s="1">
        <v>2.02694E-7</v>
      </c>
      <c r="O8487" s="1">
        <v>1.3374600000000001E-8</v>
      </c>
      <c r="P8487">
        <v>-3.0695600000000001</v>
      </c>
      <c r="Q8487">
        <v>-1.3870499999999999</v>
      </c>
      <c r="R8487">
        <v>1.18014</v>
      </c>
      <c r="S8487" s="1">
        <v>2.3618899999999998E-10</v>
      </c>
      <c r="T8487" s="1">
        <v>51882800</v>
      </c>
    </row>
    <row r="8488" spans="1:20" x14ac:dyDescent="0.3">
      <c r="A8488">
        <v>8486</v>
      </c>
      <c r="B8488" s="1">
        <v>1.06915E-13</v>
      </c>
      <c r="C8488" s="1">
        <v>1.4977E-7</v>
      </c>
      <c r="D8488">
        <v>1.0269699999999999</v>
      </c>
      <c r="E8488">
        <v>0.23884</v>
      </c>
      <c r="F8488">
        <v>-5.26615E-2</v>
      </c>
      <c r="G8488" s="1">
        <v>-1.59317E-9</v>
      </c>
      <c r="H8488" s="1">
        <v>1.9359400000000001E-7</v>
      </c>
      <c r="I8488" s="1">
        <v>-7.9572999999999994E-9</v>
      </c>
      <c r="J8488">
        <v>0.98085999999999995</v>
      </c>
      <c r="K8488">
        <v>-10.076499999999999</v>
      </c>
      <c r="L8488" s="1">
        <v>-2.63313E-5</v>
      </c>
      <c r="M8488" s="1">
        <v>-3.2960599999999999E-9</v>
      </c>
      <c r="N8488" s="1">
        <v>2.02694E-7</v>
      </c>
      <c r="O8488" s="1">
        <v>1.3374600000000001E-8</v>
      </c>
      <c r="P8488">
        <v>-3.0695600000000001</v>
      </c>
      <c r="Q8488">
        <v>-1.3870499999999999</v>
      </c>
      <c r="R8488">
        <v>1.18014</v>
      </c>
      <c r="S8488" s="1">
        <v>2.3618899999999998E-10</v>
      </c>
      <c r="T8488" s="1">
        <v>51882800</v>
      </c>
    </row>
    <row r="8489" spans="1:20" x14ac:dyDescent="0.3">
      <c r="A8489">
        <v>8487</v>
      </c>
      <c r="B8489" s="1">
        <v>1.06915E-13</v>
      </c>
      <c r="C8489" s="1">
        <v>1.4977E-7</v>
      </c>
      <c r="D8489">
        <v>1.0269699999999999</v>
      </c>
      <c r="E8489">
        <v>0.23884</v>
      </c>
      <c r="F8489">
        <v>-5.26615E-2</v>
      </c>
      <c r="G8489" s="1">
        <v>-1.59317E-9</v>
      </c>
      <c r="H8489" s="1">
        <v>1.9359400000000001E-7</v>
      </c>
      <c r="I8489" s="1">
        <v>-7.9572999999999994E-9</v>
      </c>
      <c r="J8489">
        <v>0.98085999999999995</v>
      </c>
      <c r="K8489">
        <v>-10.076499999999999</v>
      </c>
      <c r="L8489" s="1">
        <v>-2.63313E-5</v>
      </c>
      <c r="M8489" s="1">
        <v>-3.2960599999999999E-9</v>
      </c>
      <c r="N8489" s="1">
        <v>2.02694E-7</v>
      </c>
      <c r="O8489" s="1">
        <v>1.3374600000000001E-8</v>
      </c>
      <c r="P8489">
        <v>-3.0695600000000001</v>
      </c>
      <c r="Q8489">
        <v>-1.3870499999999999</v>
      </c>
      <c r="R8489">
        <v>1.18014</v>
      </c>
      <c r="S8489" s="1">
        <v>2.3618899999999998E-10</v>
      </c>
      <c r="T8489" s="1">
        <v>51882800</v>
      </c>
    </row>
    <row r="8490" spans="1:20" x14ac:dyDescent="0.3">
      <c r="A8490">
        <v>8488</v>
      </c>
      <c r="B8490" s="1">
        <v>1.0464E-13</v>
      </c>
      <c r="C8490" s="1">
        <v>1.4977E-7</v>
      </c>
      <c r="D8490">
        <v>1.0269699999999999</v>
      </c>
      <c r="E8490">
        <v>0.23884</v>
      </c>
      <c r="F8490">
        <v>-5.26615E-2</v>
      </c>
      <c r="G8490" s="1">
        <v>-1.59317E-9</v>
      </c>
      <c r="H8490" s="1">
        <v>1.9359400000000001E-7</v>
      </c>
      <c r="I8490" s="1">
        <v>-7.9572999999999994E-9</v>
      </c>
      <c r="J8490">
        <v>0.98085999999999995</v>
      </c>
      <c r="K8490">
        <v>-10.076499999999999</v>
      </c>
      <c r="L8490" s="1">
        <v>-2.63313E-5</v>
      </c>
      <c r="M8490" s="1">
        <v>-3.2960599999999999E-9</v>
      </c>
      <c r="N8490" s="1">
        <v>2.02694E-7</v>
      </c>
      <c r="O8490" s="1">
        <v>1.3374600000000001E-8</v>
      </c>
      <c r="P8490">
        <v>-3.0695600000000001</v>
      </c>
      <c r="Q8490">
        <v>-1.3870499999999999</v>
      </c>
      <c r="R8490">
        <v>1.18014</v>
      </c>
      <c r="S8490" s="1">
        <v>2.3614000000000002E-10</v>
      </c>
      <c r="T8490" s="1">
        <v>51882800</v>
      </c>
    </row>
    <row r="8491" spans="1:20" x14ac:dyDescent="0.3">
      <c r="A8491">
        <v>8489</v>
      </c>
      <c r="B8491" s="1">
        <v>1.0464E-13</v>
      </c>
      <c r="C8491" s="1">
        <v>1.4977E-7</v>
      </c>
      <c r="D8491">
        <v>1.0269699999999999</v>
      </c>
      <c r="E8491">
        <v>0.23884</v>
      </c>
      <c r="F8491">
        <v>-5.26615E-2</v>
      </c>
      <c r="G8491" s="1">
        <v>-1.59317E-9</v>
      </c>
      <c r="H8491" s="1">
        <v>1.9359400000000001E-7</v>
      </c>
      <c r="I8491" s="1">
        <v>-7.9572999999999994E-9</v>
      </c>
      <c r="J8491">
        <v>0.98085999999999995</v>
      </c>
      <c r="K8491">
        <v>-10.076499999999999</v>
      </c>
      <c r="L8491" s="1">
        <v>-2.63313E-5</v>
      </c>
      <c r="M8491" s="1">
        <v>-3.2960599999999999E-9</v>
      </c>
      <c r="N8491" s="1">
        <v>2.02694E-7</v>
      </c>
      <c r="O8491" s="1">
        <v>1.3374600000000001E-8</v>
      </c>
      <c r="P8491">
        <v>-3.0695600000000001</v>
      </c>
      <c r="Q8491">
        <v>-1.3870499999999999</v>
      </c>
      <c r="R8491">
        <v>1.18014</v>
      </c>
      <c r="S8491" s="1">
        <v>2.3614000000000002E-10</v>
      </c>
      <c r="T8491" s="1">
        <v>51882800</v>
      </c>
    </row>
    <row r="8492" spans="1:20" x14ac:dyDescent="0.3">
      <c r="A8492">
        <v>8490</v>
      </c>
      <c r="B8492" s="1">
        <v>1.0464E-13</v>
      </c>
      <c r="C8492" s="1">
        <v>1.4977E-7</v>
      </c>
      <c r="D8492">
        <v>1.0269699999999999</v>
      </c>
      <c r="E8492">
        <v>0.23884</v>
      </c>
      <c r="F8492">
        <v>-5.26615E-2</v>
      </c>
      <c r="G8492" s="1">
        <v>-1.59317E-9</v>
      </c>
      <c r="H8492" s="1">
        <v>1.9359400000000001E-7</v>
      </c>
      <c r="I8492" s="1">
        <v>-7.9572999999999994E-9</v>
      </c>
      <c r="J8492">
        <v>0.98085999999999995</v>
      </c>
      <c r="K8492">
        <v>-10.076499999999999</v>
      </c>
      <c r="L8492" s="1">
        <v>-2.63313E-5</v>
      </c>
      <c r="M8492" s="1">
        <v>-3.2960599999999999E-9</v>
      </c>
      <c r="N8492" s="1">
        <v>2.02694E-7</v>
      </c>
      <c r="O8492" s="1">
        <v>1.3374600000000001E-8</v>
      </c>
      <c r="P8492">
        <v>-3.0695600000000001</v>
      </c>
      <c r="Q8492">
        <v>-1.3870499999999999</v>
      </c>
      <c r="R8492">
        <v>1.18014</v>
      </c>
      <c r="S8492" s="1">
        <v>2.3614000000000002E-10</v>
      </c>
      <c r="T8492" s="1">
        <v>51882800</v>
      </c>
    </row>
    <row r="8493" spans="1:20" x14ac:dyDescent="0.3">
      <c r="A8493">
        <v>8491</v>
      </c>
      <c r="B8493" s="1">
        <v>1.0464E-13</v>
      </c>
      <c r="C8493" s="1">
        <v>1.4977E-7</v>
      </c>
      <c r="D8493">
        <v>1.0269699999999999</v>
      </c>
      <c r="E8493">
        <v>0.23884</v>
      </c>
      <c r="F8493">
        <v>-5.26615E-2</v>
      </c>
      <c r="G8493" s="1">
        <v>-1.59317E-9</v>
      </c>
      <c r="H8493" s="1">
        <v>1.9359400000000001E-7</v>
      </c>
      <c r="I8493" s="1">
        <v>-7.9572999999999994E-9</v>
      </c>
      <c r="J8493">
        <v>0.98085999999999995</v>
      </c>
      <c r="K8493">
        <v>-10.076499999999999</v>
      </c>
      <c r="L8493" s="1">
        <v>-2.63313E-5</v>
      </c>
      <c r="M8493" s="1">
        <v>-3.2960599999999999E-9</v>
      </c>
      <c r="N8493" s="1">
        <v>2.02694E-7</v>
      </c>
      <c r="O8493" s="1">
        <v>1.3374600000000001E-8</v>
      </c>
      <c r="P8493">
        <v>-3.0695600000000001</v>
      </c>
      <c r="Q8493">
        <v>-1.3870499999999999</v>
      </c>
      <c r="R8493">
        <v>1.18014</v>
      </c>
      <c r="S8493" s="1">
        <v>2.3614000000000002E-10</v>
      </c>
      <c r="T8493" s="1">
        <v>51882800</v>
      </c>
    </row>
    <row r="8494" spans="1:20" x14ac:dyDescent="0.3">
      <c r="A8494">
        <v>8492</v>
      </c>
      <c r="B8494" s="1">
        <v>1.0464E-13</v>
      </c>
      <c r="C8494" s="1">
        <v>1.4977E-7</v>
      </c>
      <c r="D8494">
        <v>1.0269699999999999</v>
      </c>
      <c r="E8494">
        <v>0.23884</v>
      </c>
      <c r="F8494">
        <v>-5.26615E-2</v>
      </c>
      <c r="G8494" s="1">
        <v>-1.59317E-9</v>
      </c>
      <c r="H8494" s="1">
        <v>1.9359400000000001E-7</v>
      </c>
      <c r="I8494" s="1">
        <v>-7.9572999999999994E-9</v>
      </c>
      <c r="J8494">
        <v>0.98085999999999995</v>
      </c>
      <c r="K8494">
        <v>-10.076499999999999</v>
      </c>
      <c r="L8494" s="1">
        <v>-2.63313E-5</v>
      </c>
      <c r="M8494" s="1">
        <v>-3.2960599999999999E-9</v>
      </c>
      <c r="N8494" s="1">
        <v>2.02694E-7</v>
      </c>
      <c r="O8494" s="1">
        <v>1.3374600000000001E-8</v>
      </c>
      <c r="P8494">
        <v>-3.0695600000000001</v>
      </c>
      <c r="Q8494">
        <v>-1.3870499999999999</v>
      </c>
      <c r="R8494">
        <v>1.18014</v>
      </c>
      <c r="S8494" s="1">
        <v>2.3614000000000002E-10</v>
      </c>
      <c r="T8494" s="1">
        <v>51882800</v>
      </c>
    </row>
    <row r="8495" spans="1:20" x14ac:dyDescent="0.3">
      <c r="A8495">
        <v>8493</v>
      </c>
      <c r="B8495" s="1">
        <v>1.0464E-13</v>
      </c>
      <c r="C8495" s="1">
        <v>1.4977E-7</v>
      </c>
      <c r="D8495">
        <v>1.0269699999999999</v>
      </c>
      <c r="E8495">
        <v>0.23884</v>
      </c>
      <c r="F8495">
        <v>-5.26615E-2</v>
      </c>
      <c r="G8495" s="1">
        <v>-1.59317E-9</v>
      </c>
      <c r="H8495" s="1">
        <v>1.9359400000000001E-7</v>
      </c>
      <c r="I8495" s="1">
        <v>-7.9572999999999994E-9</v>
      </c>
      <c r="J8495">
        <v>0.98085999999999995</v>
      </c>
      <c r="K8495">
        <v>-10.076499999999999</v>
      </c>
      <c r="L8495" s="1">
        <v>-2.63313E-5</v>
      </c>
      <c r="M8495" s="1">
        <v>-3.2960599999999999E-9</v>
      </c>
      <c r="N8495" s="1">
        <v>2.02694E-7</v>
      </c>
      <c r="O8495" s="1">
        <v>1.3374600000000001E-8</v>
      </c>
      <c r="P8495">
        <v>-3.0695600000000001</v>
      </c>
      <c r="Q8495">
        <v>-1.3870499999999999</v>
      </c>
      <c r="R8495">
        <v>1.18014</v>
      </c>
      <c r="S8495" s="1">
        <v>2.3614000000000002E-10</v>
      </c>
      <c r="T8495" s="1">
        <v>51882800</v>
      </c>
    </row>
    <row r="8496" spans="1:20" x14ac:dyDescent="0.3">
      <c r="A8496">
        <v>8494</v>
      </c>
      <c r="B8496" s="1">
        <v>1.0464E-13</v>
      </c>
      <c r="C8496" s="1">
        <v>1.4977E-7</v>
      </c>
      <c r="D8496">
        <v>1.0269699999999999</v>
      </c>
      <c r="E8496">
        <v>0.23884</v>
      </c>
      <c r="F8496">
        <v>-5.26615E-2</v>
      </c>
      <c r="G8496" s="1">
        <v>-1.59317E-9</v>
      </c>
      <c r="H8496" s="1">
        <v>1.9359400000000001E-7</v>
      </c>
      <c r="I8496" s="1">
        <v>-7.9572999999999994E-9</v>
      </c>
      <c r="J8496">
        <v>0.98085999999999995</v>
      </c>
      <c r="K8496">
        <v>-10.076499999999999</v>
      </c>
      <c r="L8496" s="1">
        <v>-2.63313E-5</v>
      </c>
      <c r="M8496" s="1">
        <v>-3.2960599999999999E-9</v>
      </c>
      <c r="N8496" s="1">
        <v>2.02694E-7</v>
      </c>
      <c r="O8496" s="1">
        <v>1.3374600000000001E-8</v>
      </c>
      <c r="P8496">
        <v>-3.0695600000000001</v>
      </c>
      <c r="Q8496">
        <v>-1.3870499999999999</v>
      </c>
      <c r="R8496">
        <v>1.18014</v>
      </c>
      <c r="S8496" s="1">
        <v>2.3614000000000002E-10</v>
      </c>
      <c r="T8496" s="1">
        <v>51882800</v>
      </c>
    </row>
    <row r="8497" spans="1:20" x14ac:dyDescent="0.3">
      <c r="A8497">
        <v>8495</v>
      </c>
      <c r="B8497" s="1">
        <v>1.0464E-13</v>
      </c>
      <c r="C8497" s="1">
        <v>1.4977E-7</v>
      </c>
      <c r="D8497">
        <v>1.0269699999999999</v>
      </c>
      <c r="E8497">
        <v>0.23884</v>
      </c>
      <c r="F8497">
        <v>-5.26615E-2</v>
      </c>
      <c r="G8497" s="1">
        <v>-1.59317E-9</v>
      </c>
      <c r="H8497" s="1">
        <v>1.9359400000000001E-7</v>
      </c>
      <c r="I8497" s="1">
        <v>-7.9572999999999994E-9</v>
      </c>
      <c r="J8497">
        <v>0.98085999999999995</v>
      </c>
      <c r="K8497">
        <v>-10.076499999999999</v>
      </c>
      <c r="L8497" s="1">
        <v>-2.63313E-5</v>
      </c>
      <c r="M8497" s="1">
        <v>-3.2960599999999999E-9</v>
      </c>
      <c r="N8497" s="1">
        <v>2.02694E-7</v>
      </c>
      <c r="O8497" s="1">
        <v>1.3374600000000001E-8</v>
      </c>
      <c r="P8497">
        <v>-3.0695600000000001</v>
      </c>
      <c r="Q8497">
        <v>-1.3870499999999999</v>
      </c>
      <c r="R8497">
        <v>1.18014</v>
      </c>
      <c r="S8497" s="1">
        <v>2.3614000000000002E-10</v>
      </c>
      <c r="T8497" s="1">
        <v>51882800</v>
      </c>
    </row>
    <row r="8498" spans="1:20" x14ac:dyDescent="0.3">
      <c r="A8498">
        <v>8496</v>
      </c>
      <c r="B8498" s="1">
        <v>1.0464E-13</v>
      </c>
      <c r="C8498" s="1">
        <v>1.4977E-7</v>
      </c>
      <c r="D8498">
        <v>1.0269699999999999</v>
      </c>
      <c r="E8498">
        <v>0.23884</v>
      </c>
      <c r="F8498">
        <v>-5.26615E-2</v>
      </c>
      <c r="G8498" s="1">
        <v>-1.59317E-9</v>
      </c>
      <c r="H8498" s="1">
        <v>1.9359400000000001E-7</v>
      </c>
      <c r="I8498" s="1">
        <v>-7.9572999999999994E-9</v>
      </c>
      <c r="J8498">
        <v>0.98085999999999995</v>
      </c>
      <c r="K8498">
        <v>-10.076499999999999</v>
      </c>
      <c r="L8498" s="1">
        <v>-2.63313E-5</v>
      </c>
      <c r="M8498" s="1">
        <v>-3.2960599999999999E-9</v>
      </c>
      <c r="N8498" s="1">
        <v>2.02694E-7</v>
      </c>
      <c r="O8498" s="1">
        <v>1.3374600000000001E-8</v>
      </c>
      <c r="P8498">
        <v>-3.0695600000000001</v>
      </c>
      <c r="Q8498">
        <v>-1.3870499999999999</v>
      </c>
      <c r="R8498">
        <v>1.18014</v>
      </c>
      <c r="S8498" s="1">
        <v>2.3614000000000002E-10</v>
      </c>
      <c r="T8498" s="1">
        <v>51882800</v>
      </c>
    </row>
    <row r="8499" spans="1:20" x14ac:dyDescent="0.3">
      <c r="A8499">
        <v>8497</v>
      </c>
      <c r="B8499" s="1">
        <v>1.0464E-13</v>
      </c>
      <c r="C8499" s="1">
        <v>1.4977E-7</v>
      </c>
      <c r="D8499">
        <v>1.0269699999999999</v>
      </c>
      <c r="E8499">
        <v>0.23884</v>
      </c>
      <c r="F8499">
        <v>-5.26615E-2</v>
      </c>
      <c r="G8499" s="1">
        <v>-1.59317E-9</v>
      </c>
      <c r="H8499" s="1">
        <v>1.9359400000000001E-7</v>
      </c>
      <c r="I8499" s="1">
        <v>-7.9572999999999994E-9</v>
      </c>
      <c r="J8499">
        <v>0.98085999999999995</v>
      </c>
      <c r="K8499">
        <v>-10.076499999999999</v>
      </c>
      <c r="L8499" s="1">
        <v>-2.63313E-5</v>
      </c>
      <c r="M8499" s="1">
        <v>-3.2960599999999999E-9</v>
      </c>
      <c r="N8499" s="1">
        <v>2.02694E-7</v>
      </c>
      <c r="O8499" s="1">
        <v>1.3374600000000001E-8</v>
      </c>
      <c r="P8499">
        <v>-3.0695600000000001</v>
      </c>
      <c r="Q8499">
        <v>-1.3870499999999999</v>
      </c>
      <c r="R8499">
        <v>1.18014</v>
      </c>
      <c r="S8499" s="1">
        <v>2.3614000000000002E-10</v>
      </c>
      <c r="T8499" s="1">
        <v>51882800</v>
      </c>
    </row>
    <row r="8500" spans="1:20" x14ac:dyDescent="0.3">
      <c r="A8500">
        <v>8498</v>
      </c>
      <c r="B8500" s="1">
        <v>1.0464E-13</v>
      </c>
      <c r="C8500" s="1">
        <v>1.4977E-7</v>
      </c>
      <c r="D8500">
        <v>1.0269699999999999</v>
      </c>
      <c r="E8500">
        <v>0.23884</v>
      </c>
      <c r="F8500">
        <v>-5.26615E-2</v>
      </c>
      <c r="G8500" s="1">
        <v>-1.59317E-9</v>
      </c>
      <c r="H8500" s="1">
        <v>1.9359400000000001E-7</v>
      </c>
      <c r="I8500" s="1">
        <v>-7.9572999999999994E-9</v>
      </c>
      <c r="J8500">
        <v>0.98085999999999995</v>
      </c>
      <c r="K8500">
        <v>-10.076499999999999</v>
      </c>
      <c r="L8500" s="1">
        <v>-2.63313E-5</v>
      </c>
      <c r="M8500" s="1">
        <v>-3.2960599999999999E-9</v>
      </c>
      <c r="N8500" s="1">
        <v>2.02694E-7</v>
      </c>
      <c r="O8500" s="1">
        <v>1.3374600000000001E-8</v>
      </c>
      <c r="P8500">
        <v>-3.0695600000000001</v>
      </c>
      <c r="Q8500">
        <v>-1.3870499999999999</v>
      </c>
      <c r="R8500">
        <v>1.18014</v>
      </c>
      <c r="S8500" s="1">
        <v>2.3614000000000002E-10</v>
      </c>
      <c r="T8500" s="1">
        <v>51882800</v>
      </c>
    </row>
    <row r="8501" spans="1:20" x14ac:dyDescent="0.3">
      <c r="A8501">
        <v>8499</v>
      </c>
      <c r="B8501" s="1">
        <v>1.0464E-13</v>
      </c>
      <c r="C8501" s="1">
        <v>1.4977E-7</v>
      </c>
      <c r="D8501">
        <v>1.0269699999999999</v>
      </c>
      <c r="E8501">
        <v>0.23884</v>
      </c>
      <c r="F8501">
        <v>-5.26615E-2</v>
      </c>
      <c r="G8501" s="1">
        <v>-1.59317E-9</v>
      </c>
      <c r="H8501" s="1">
        <v>1.9359400000000001E-7</v>
      </c>
      <c r="I8501" s="1">
        <v>-7.9572999999999994E-9</v>
      </c>
      <c r="J8501">
        <v>0.98085999999999995</v>
      </c>
      <c r="K8501">
        <v>-10.076499999999999</v>
      </c>
      <c r="L8501" s="1">
        <v>-2.63313E-5</v>
      </c>
      <c r="M8501" s="1">
        <v>-3.2960599999999999E-9</v>
      </c>
      <c r="N8501" s="1">
        <v>2.02694E-7</v>
      </c>
      <c r="O8501" s="1">
        <v>1.3374600000000001E-8</v>
      </c>
      <c r="P8501">
        <v>-3.0695600000000001</v>
      </c>
      <c r="Q8501">
        <v>-1.3870499999999999</v>
      </c>
      <c r="R8501">
        <v>1.18014</v>
      </c>
      <c r="S8501" s="1">
        <v>2.3614000000000002E-10</v>
      </c>
      <c r="T8501" s="1">
        <v>51882800</v>
      </c>
    </row>
    <row r="8502" spans="1:20" x14ac:dyDescent="0.3">
      <c r="A8502">
        <v>8500</v>
      </c>
      <c r="B8502" s="1">
        <v>1.0464E-13</v>
      </c>
      <c r="C8502" s="1">
        <v>1.4977E-7</v>
      </c>
      <c r="D8502">
        <v>1.0269699999999999</v>
      </c>
      <c r="E8502">
        <v>0.23884</v>
      </c>
      <c r="F8502">
        <v>-5.26615E-2</v>
      </c>
      <c r="G8502" s="1">
        <v>-1.59317E-9</v>
      </c>
      <c r="H8502" s="1">
        <v>1.9359400000000001E-7</v>
      </c>
      <c r="I8502" s="1">
        <v>-7.9572999999999994E-9</v>
      </c>
      <c r="J8502">
        <v>0.98085999999999995</v>
      </c>
      <c r="K8502">
        <v>-10.076499999999999</v>
      </c>
      <c r="L8502" s="1">
        <v>-2.63313E-5</v>
      </c>
      <c r="M8502" s="1">
        <v>-3.2960599999999999E-9</v>
      </c>
      <c r="N8502" s="1">
        <v>2.02694E-7</v>
      </c>
      <c r="O8502" s="1">
        <v>1.3374600000000001E-8</v>
      </c>
      <c r="P8502">
        <v>-3.0695600000000001</v>
      </c>
      <c r="Q8502">
        <v>-1.3870499999999999</v>
      </c>
      <c r="R8502">
        <v>1.18014</v>
      </c>
      <c r="S8502" s="1">
        <v>2.3614000000000002E-10</v>
      </c>
      <c r="T8502" s="1">
        <v>51882800</v>
      </c>
    </row>
    <row r="8503" spans="1:20" x14ac:dyDescent="0.3">
      <c r="A8503">
        <v>8501</v>
      </c>
      <c r="B8503" s="1">
        <v>1.0464E-13</v>
      </c>
      <c r="C8503" s="1">
        <v>1.4977E-7</v>
      </c>
      <c r="D8503">
        <v>1.0269699999999999</v>
      </c>
      <c r="E8503">
        <v>0.23884</v>
      </c>
      <c r="F8503">
        <v>-5.26615E-2</v>
      </c>
      <c r="G8503" s="1">
        <v>-1.59317E-9</v>
      </c>
      <c r="H8503" s="1">
        <v>1.9359400000000001E-7</v>
      </c>
      <c r="I8503" s="1">
        <v>-7.9572999999999994E-9</v>
      </c>
      <c r="J8503">
        <v>0.98085999999999995</v>
      </c>
      <c r="K8503">
        <v>-10.076499999999999</v>
      </c>
      <c r="L8503" s="1">
        <v>-2.63313E-5</v>
      </c>
      <c r="M8503" s="1">
        <v>-3.2960599999999999E-9</v>
      </c>
      <c r="N8503" s="1">
        <v>2.02694E-7</v>
      </c>
      <c r="O8503" s="1">
        <v>1.3374600000000001E-8</v>
      </c>
      <c r="P8503">
        <v>-3.0695600000000001</v>
      </c>
      <c r="Q8503">
        <v>-1.3870499999999999</v>
      </c>
      <c r="R8503">
        <v>1.18014</v>
      </c>
      <c r="S8503" s="1">
        <v>2.3614000000000002E-10</v>
      </c>
      <c r="T8503" s="1">
        <v>51882800</v>
      </c>
    </row>
    <row r="8504" spans="1:20" x14ac:dyDescent="0.3">
      <c r="A8504">
        <v>8502</v>
      </c>
      <c r="B8504" s="1">
        <v>1.0464E-13</v>
      </c>
      <c r="C8504" s="1">
        <v>1.4977E-7</v>
      </c>
      <c r="D8504">
        <v>1.0269699999999999</v>
      </c>
      <c r="E8504">
        <v>0.23884</v>
      </c>
      <c r="F8504">
        <v>-5.26615E-2</v>
      </c>
      <c r="G8504" s="1">
        <v>-1.59317E-9</v>
      </c>
      <c r="H8504" s="1">
        <v>1.9359400000000001E-7</v>
      </c>
      <c r="I8504" s="1">
        <v>-7.9572999999999994E-9</v>
      </c>
      <c r="J8504">
        <v>0.98085999999999995</v>
      </c>
      <c r="K8504">
        <v>-10.076499999999999</v>
      </c>
      <c r="L8504" s="1">
        <v>-2.63313E-5</v>
      </c>
      <c r="M8504" s="1">
        <v>-3.2960599999999999E-9</v>
      </c>
      <c r="N8504" s="1">
        <v>2.02694E-7</v>
      </c>
      <c r="O8504" s="1">
        <v>1.3374600000000001E-8</v>
      </c>
      <c r="P8504">
        <v>-3.0695600000000001</v>
      </c>
      <c r="Q8504">
        <v>-1.3870499999999999</v>
      </c>
      <c r="R8504">
        <v>1.18014</v>
      </c>
      <c r="S8504" s="1">
        <v>2.3614000000000002E-10</v>
      </c>
      <c r="T8504" s="1">
        <v>51882800</v>
      </c>
    </row>
    <row r="8505" spans="1:20" x14ac:dyDescent="0.3">
      <c r="A8505">
        <v>8503</v>
      </c>
      <c r="B8505" s="1">
        <v>1.0464E-13</v>
      </c>
      <c r="C8505" s="1">
        <v>1.4977E-7</v>
      </c>
      <c r="D8505">
        <v>1.0269699999999999</v>
      </c>
      <c r="E8505">
        <v>0.23884</v>
      </c>
      <c r="F8505">
        <v>-5.26615E-2</v>
      </c>
      <c r="G8505" s="1">
        <v>-1.59317E-9</v>
      </c>
      <c r="H8505" s="1">
        <v>1.9359400000000001E-7</v>
      </c>
      <c r="I8505" s="1">
        <v>-7.9572999999999994E-9</v>
      </c>
      <c r="J8505">
        <v>0.98085999999999995</v>
      </c>
      <c r="K8505">
        <v>-10.076499999999999</v>
      </c>
      <c r="L8505" s="1">
        <v>-2.63313E-5</v>
      </c>
      <c r="M8505" s="1">
        <v>-3.2960599999999999E-9</v>
      </c>
      <c r="N8505" s="1">
        <v>2.02694E-7</v>
      </c>
      <c r="O8505" s="1">
        <v>1.3374600000000001E-8</v>
      </c>
      <c r="P8505">
        <v>-3.0695600000000001</v>
      </c>
      <c r="Q8505">
        <v>-1.3870499999999999</v>
      </c>
      <c r="R8505">
        <v>1.18014</v>
      </c>
      <c r="S8505" s="1">
        <v>2.3614000000000002E-10</v>
      </c>
      <c r="T8505" s="1">
        <v>51882800</v>
      </c>
    </row>
    <row r="8506" spans="1:20" x14ac:dyDescent="0.3">
      <c r="A8506">
        <v>8504</v>
      </c>
      <c r="B8506" s="1">
        <v>1.0464E-13</v>
      </c>
      <c r="C8506" s="1">
        <v>1.4977E-7</v>
      </c>
      <c r="D8506">
        <v>1.0269699999999999</v>
      </c>
      <c r="E8506">
        <v>0.23884</v>
      </c>
      <c r="F8506">
        <v>-5.26615E-2</v>
      </c>
      <c r="G8506" s="1">
        <v>-1.59317E-9</v>
      </c>
      <c r="H8506" s="1">
        <v>1.9359400000000001E-7</v>
      </c>
      <c r="I8506" s="1">
        <v>-7.9572999999999994E-9</v>
      </c>
      <c r="J8506">
        <v>0.98085999999999995</v>
      </c>
      <c r="K8506">
        <v>-10.076499999999999</v>
      </c>
      <c r="L8506" s="1">
        <v>-2.63313E-5</v>
      </c>
      <c r="M8506" s="1">
        <v>-3.2960599999999999E-9</v>
      </c>
      <c r="N8506" s="1">
        <v>2.02694E-7</v>
      </c>
      <c r="O8506" s="1">
        <v>1.3374600000000001E-8</v>
      </c>
      <c r="P8506">
        <v>-3.0695600000000001</v>
      </c>
      <c r="Q8506">
        <v>-1.3870499999999999</v>
      </c>
      <c r="R8506">
        <v>1.18014</v>
      </c>
      <c r="S8506" s="1">
        <v>2.3614000000000002E-10</v>
      </c>
      <c r="T8506" s="1">
        <v>51882800</v>
      </c>
    </row>
    <row r="8507" spans="1:20" x14ac:dyDescent="0.3">
      <c r="A8507">
        <v>8505</v>
      </c>
      <c r="B8507" s="1">
        <v>1.0464E-13</v>
      </c>
      <c r="C8507" s="1">
        <v>1.4977E-7</v>
      </c>
      <c r="D8507">
        <v>1.0269699999999999</v>
      </c>
      <c r="E8507">
        <v>0.23884</v>
      </c>
      <c r="F8507">
        <v>-5.26615E-2</v>
      </c>
      <c r="G8507" s="1">
        <v>-1.59317E-9</v>
      </c>
      <c r="H8507" s="1">
        <v>1.9359400000000001E-7</v>
      </c>
      <c r="I8507" s="1">
        <v>-7.9572999999999994E-9</v>
      </c>
      <c r="J8507">
        <v>0.98085999999999995</v>
      </c>
      <c r="K8507">
        <v>-10.076499999999999</v>
      </c>
      <c r="L8507" s="1">
        <v>-2.63313E-5</v>
      </c>
      <c r="M8507" s="1">
        <v>-3.2960599999999999E-9</v>
      </c>
      <c r="N8507" s="1">
        <v>2.02694E-7</v>
      </c>
      <c r="O8507" s="1">
        <v>1.3374600000000001E-8</v>
      </c>
      <c r="P8507">
        <v>-3.0695600000000001</v>
      </c>
      <c r="Q8507">
        <v>-1.3870499999999999</v>
      </c>
      <c r="R8507">
        <v>1.18014</v>
      </c>
      <c r="S8507" s="1">
        <v>2.3614000000000002E-10</v>
      </c>
      <c r="T8507" s="1">
        <v>51882800</v>
      </c>
    </row>
    <row r="8508" spans="1:20" x14ac:dyDescent="0.3">
      <c r="A8508">
        <v>8506</v>
      </c>
      <c r="B8508" s="1">
        <v>1.0464E-13</v>
      </c>
      <c r="C8508" s="1">
        <v>1.4977E-7</v>
      </c>
      <c r="D8508">
        <v>1.0269699999999999</v>
      </c>
      <c r="E8508">
        <v>0.23884</v>
      </c>
      <c r="F8508">
        <v>-5.26615E-2</v>
      </c>
      <c r="G8508" s="1">
        <v>-1.59317E-9</v>
      </c>
      <c r="H8508" s="1">
        <v>1.9359400000000001E-7</v>
      </c>
      <c r="I8508" s="1">
        <v>-7.9572999999999994E-9</v>
      </c>
      <c r="J8508">
        <v>0.98085999999999995</v>
      </c>
      <c r="K8508">
        <v>-10.076499999999999</v>
      </c>
      <c r="L8508" s="1">
        <v>-2.63313E-5</v>
      </c>
      <c r="M8508" s="1">
        <v>-3.2960599999999999E-9</v>
      </c>
      <c r="N8508" s="1">
        <v>2.02694E-7</v>
      </c>
      <c r="O8508" s="1">
        <v>1.3374600000000001E-8</v>
      </c>
      <c r="P8508">
        <v>-3.0695600000000001</v>
      </c>
      <c r="Q8508">
        <v>-1.3870499999999999</v>
      </c>
      <c r="R8508">
        <v>1.18014</v>
      </c>
      <c r="S8508" s="1">
        <v>2.3614000000000002E-10</v>
      </c>
      <c r="T8508" s="1">
        <v>51882800</v>
      </c>
    </row>
    <row r="8509" spans="1:20" x14ac:dyDescent="0.3">
      <c r="A8509">
        <v>8507</v>
      </c>
      <c r="B8509" s="1">
        <v>1.0464E-13</v>
      </c>
      <c r="C8509" s="1">
        <v>1.4977E-7</v>
      </c>
      <c r="D8509">
        <v>1.0269699999999999</v>
      </c>
      <c r="E8509">
        <v>0.23884</v>
      </c>
      <c r="F8509">
        <v>-5.26615E-2</v>
      </c>
      <c r="G8509" s="1">
        <v>-1.59317E-9</v>
      </c>
      <c r="H8509" s="1">
        <v>1.9359400000000001E-7</v>
      </c>
      <c r="I8509" s="1">
        <v>-7.9572999999999994E-9</v>
      </c>
      <c r="J8509">
        <v>0.98085999999999995</v>
      </c>
      <c r="K8509">
        <v>-10.076499999999999</v>
      </c>
      <c r="L8509" s="1">
        <v>-2.63313E-5</v>
      </c>
      <c r="M8509" s="1">
        <v>-3.2960599999999999E-9</v>
      </c>
      <c r="N8509" s="1">
        <v>2.02694E-7</v>
      </c>
      <c r="O8509" s="1">
        <v>1.3374600000000001E-8</v>
      </c>
      <c r="P8509">
        <v>-3.0695600000000001</v>
      </c>
      <c r="Q8509">
        <v>-1.3870499999999999</v>
      </c>
      <c r="R8509">
        <v>1.18014</v>
      </c>
      <c r="S8509" s="1">
        <v>2.3614000000000002E-10</v>
      </c>
      <c r="T8509" s="1">
        <v>51882800</v>
      </c>
    </row>
    <row r="8510" spans="1:20" x14ac:dyDescent="0.3">
      <c r="A8510">
        <v>8508</v>
      </c>
      <c r="B8510" s="1">
        <v>1.0464E-13</v>
      </c>
      <c r="C8510" s="1">
        <v>1.4977E-7</v>
      </c>
      <c r="D8510">
        <v>1.0269699999999999</v>
      </c>
      <c r="E8510">
        <v>0.23884</v>
      </c>
      <c r="F8510">
        <v>-5.26615E-2</v>
      </c>
      <c r="G8510" s="1">
        <v>-1.59317E-9</v>
      </c>
      <c r="H8510" s="1">
        <v>1.9359400000000001E-7</v>
      </c>
      <c r="I8510" s="1">
        <v>-7.9572999999999994E-9</v>
      </c>
      <c r="J8510">
        <v>0.98085999999999995</v>
      </c>
      <c r="K8510">
        <v>-10.076499999999999</v>
      </c>
      <c r="L8510" s="1">
        <v>-2.63313E-5</v>
      </c>
      <c r="M8510" s="1">
        <v>-3.2960599999999999E-9</v>
      </c>
      <c r="N8510" s="1">
        <v>2.02694E-7</v>
      </c>
      <c r="O8510" s="1">
        <v>1.3374600000000001E-8</v>
      </c>
      <c r="P8510">
        <v>-3.0695600000000001</v>
      </c>
      <c r="Q8510">
        <v>-1.3870499999999999</v>
      </c>
      <c r="R8510">
        <v>1.18014</v>
      </c>
      <c r="S8510" s="1">
        <v>2.3614000000000002E-10</v>
      </c>
      <c r="T8510" s="1">
        <v>51882800</v>
      </c>
    </row>
    <row r="8511" spans="1:20" x14ac:dyDescent="0.3">
      <c r="A8511">
        <v>8509</v>
      </c>
      <c r="B8511" s="1">
        <v>1.0464E-13</v>
      </c>
      <c r="C8511" s="1">
        <v>1.4977E-7</v>
      </c>
      <c r="D8511">
        <v>1.0269699999999999</v>
      </c>
      <c r="E8511">
        <v>0.23884</v>
      </c>
      <c r="F8511">
        <v>-5.26615E-2</v>
      </c>
      <c r="G8511" s="1">
        <v>-1.59317E-9</v>
      </c>
      <c r="H8511" s="1">
        <v>1.9359400000000001E-7</v>
      </c>
      <c r="I8511" s="1">
        <v>-7.9572999999999994E-9</v>
      </c>
      <c r="J8511">
        <v>0.98085999999999995</v>
      </c>
      <c r="K8511">
        <v>-10.076499999999999</v>
      </c>
      <c r="L8511" s="1">
        <v>-2.63313E-5</v>
      </c>
      <c r="M8511" s="1">
        <v>-3.2960599999999999E-9</v>
      </c>
      <c r="N8511" s="1">
        <v>2.02694E-7</v>
      </c>
      <c r="O8511" s="1">
        <v>1.3374600000000001E-8</v>
      </c>
      <c r="P8511">
        <v>-3.0695600000000001</v>
      </c>
      <c r="Q8511">
        <v>-1.3870499999999999</v>
      </c>
      <c r="R8511">
        <v>1.18014</v>
      </c>
      <c r="S8511" s="1">
        <v>2.3614000000000002E-10</v>
      </c>
      <c r="T8511" s="1">
        <v>51882800</v>
      </c>
    </row>
    <row r="8512" spans="1:20" x14ac:dyDescent="0.3">
      <c r="A8512">
        <v>8510</v>
      </c>
      <c r="B8512" s="1">
        <v>1.0464E-13</v>
      </c>
      <c r="C8512" s="1">
        <v>1.4977E-7</v>
      </c>
      <c r="D8512">
        <v>1.0269699999999999</v>
      </c>
      <c r="E8512">
        <v>0.23884</v>
      </c>
      <c r="F8512">
        <v>-5.26615E-2</v>
      </c>
      <c r="G8512" s="1">
        <v>-1.59317E-9</v>
      </c>
      <c r="H8512" s="1">
        <v>1.9359400000000001E-7</v>
      </c>
      <c r="I8512" s="1">
        <v>-7.9572999999999994E-9</v>
      </c>
      <c r="J8512">
        <v>0.98085999999999995</v>
      </c>
      <c r="K8512">
        <v>-10.076499999999999</v>
      </c>
      <c r="L8512" s="1">
        <v>-2.63313E-5</v>
      </c>
      <c r="M8512" s="1">
        <v>-3.2960599999999999E-9</v>
      </c>
      <c r="N8512" s="1">
        <v>2.02694E-7</v>
      </c>
      <c r="O8512" s="1">
        <v>1.3374600000000001E-8</v>
      </c>
      <c r="P8512">
        <v>-3.0695600000000001</v>
      </c>
      <c r="Q8512">
        <v>-1.3870499999999999</v>
      </c>
      <c r="R8512">
        <v>1.18014</v>
      </c>
      <c r="S8512" s="1">
        <v>2.3614000000000002E-10</v>
      </c>
      <c r="T8512" s="1">
        <v>51882800</v>
      </c>
    </row>
    <row r="8513" spans="1:20" x14ac:dyDescent="0.3">
      <c r="A8513">
        <v>8511</v>
      </c>
      <c r="B8513" s="1">
        <v>1.0464E-13</v>
      </c>
      <c r="C8513" s="1">
        <v>1.4977E-7</v>
      </c>
      <c r="D8513">
        <v>1.0269699999999999</v>
      </c>
      <c r="E8513">
        <v>0.23884</v>
      </c>
      <c r="F8513">
        <v>-5.26615E-2</v>
      </c>
      <c r="G8513" s="1">
        <v>-1.59317E-9</v>
      </c>
      <c r="H8513" s="1">
        <v>1.9359400000000001E-7</v>
      </c>
      <c r="I8513" s="1">
        <v>-7.9572999999999994E-9</v>
      </c>
      <c r="J8513">
        <v>0.98085999999999995</v>
      </c>
      <c r="K8513">
        <v>-10.076499999999999</v>
      </c>
      <c r="L8513" s="1">
        <v>-2.63313E-5</v>
      </c>
      <c r="M8513" s="1">
        <v>-3.2960599999999999E-9</v>
      </c>
      <c r="N8513" s="1">
        <v>2.02694E-7</v>
      </c>
      <c r="O8513" s="1">
        <v>1.3374600000000001E-8</v>
      </c>
      <c r="P8513">
        <v>-3.0695600000000001</v>
      </c>
      <c r="Q8513">
        <v>-1.3870499999999999</v>
      </c>
      <c r="R8513">
        <v>1.18014</v>
      </c>
      <c r="S8513" s="1">
        <v>2.3614000000000002E-10</v>
      </c>
      <c r="T8513" s="1">
        <v>51882800</v>
      </c>
    </row>
    <row r="8514" spans="1:20" x14ac:dyDescent="0.3">
      <c r="A8514">
        <v>8512</v>
      </c>
      <c r="B8514" s="1">
        <v>1.0464E-13</v>
      </c>
      <c r="C8514" s="1">
        <v>1.4977E-7</v>
      </c>
      <c r="D8514">
        <v>1.0269699999999999</v>
      </c>
      <c r="E8514">
        <v>0.23884</v>
      </c>
      <c r="F8514">
        <v>-5.26615E-2</v>
      </c>
      <c r="G8514" s="1">
        <v>-1.59317E-9</v>
      </c>
      <c r="H8514" s="1">
        <v>1.9359400000000001E-7</v>
      </c>
      <c r="I8514" s="1">
        <v>-7.9572999999999994E-9</v>
      </c>
      <c r="J8514">
        <v>0.98085999999999995</v>
      </c>
      <c r="K8514">
        <v>-10.076499999999999</v>
      </c>
      <c r="L8514" s="1">
        <v>-2.63313E-5</v>
      </c>
      <c r="M8514" s="1">
        <v>-3.2960599999999999E-9</v>
      </c>
      <c r="N8514" s="1">
        <v>2.02694E-7</v>
      </c>
      <c r="O8514" s="1">
        <v>1.3374600000000001E-8</v>
      </c>
      <c r="P8514">
        <v>-3.0695600000000001</v>
      </c>
      <c r="Q8514">
        <v>-1.3870499999999999</v>
      </c>
      <c r="R8514">
        <v>1.18014</v>
      </c>
      <c r="S8514" s="1">
        <v>2.3614000000000002E-10</v>
      </c>
      <c r="T8514" s="1">
        <v>51882800</v>
      </c>
    </row>
    <row r="8515" spans="1:20" x14ac:dyDescent="0.3">
      <c r="A8515">
        <v>8513</v>
      </c>
      <c r="B8515" s="1">
        <v>1.0464E-13</v>
      </c>
      <c r="C8515" s="1">
        <v>1.4977E-7</v>
      </c>
      <c r="D8515">
        <v>1.0269699999999999</v>
      </c>
      <c r="E8515">
        <v>0.23884</v>
      </c>
      <c r="F8515">
        <v>-5.26615E-2</v>
      </c>
      <c r="G8515" s="1">
        <v>-1.59317E-9</v>
      </c>
      <c r="H8515" s="1">
        <v>1.9359400000000001E-7</v>
      </c>
      <c r="I8515" s="1">
        <v>-7.9572999999999994E-9</v>
      </c>
      <c r="J8515">
        <v>0.98085999999999995</v>
      </c>
      <c r="K8515">
        <v>-10.076499999999999</v>
      </c>
      <c r="L8515" s="1">
        <v>-2.63313E-5</v>
      </c>
      <c r="M8515" s="1">
        <v>-3.2960599999999999E-9</v>
      </c>
      <c r="N8515" s="1">
        <v>2.02694E-7</v>
      </c>
      <c r="O8515" s="1">
        <v>1.3374600000000001E-8</v>
      </c>
      <c r="P8515">
        <v>-3.0695600000000001</v>
      </c>
      <c r="Q8515">
        <v>-1.3870499999999999</v>
      </c>
      <c r="R8515">
        <v>1.18014</v>
      </c>
      <c r="S8515" s="1">
        <v>2.3614000000000002E-10</v>
      </c>
      <c r="T8515" s="1">
        <v>51882800</v>
      </c>
    </row>
    <row r="8516" spans="1:20" x14ac:dyDescent="0.3">
      <c r="A8516">
        <v>8514</v>
      </c>
      <c r="B8516" s="1">
        <v>1.0464E-13</v>
      </c>
      <c r="C8516" s="1">
        <v>1.4977E-7</v>
      </c>
      <c r="D8516">
        <v>1.0269699999999999</v>
      </c>
      <c r="E8516">
        <v>0.23884</v>
      </c>
      <c r="F8516">
        <v>-5.26615E-2</v>
      </c>
      <c r="G8516" s="1">
        <v>-1.59317E-9</v>
      </c>
      <c r="H8516" s="1">
        <v>1.9359400000000001E-7</v>
      </c>
      <c r="I8516" s="1">
        <v>-7.9572999999999994E-9</v>
      </c>
      <c r="J8516">
        <v>0.98085999999999995</v>
      </c>
      <c r="K8516">
        <v>-10.076499999999999</v>
      </c>
      <c r="L8516" s="1">
        <v>-2.63313E-5</v>
      </c>
      <c r="M8516" s="1">
        <v>-3.2960599999999999E-9</v>
      </c>
      <c r="N8516" s="1">
        <v>2.02694E-7</v>
      </c>
      <c r="O8516" s="1">
        <v>1.3374600000000001E-8</v>
      </c>
      <c r="P8516">
        <v>-3.0695600000000001</v>
      </c>
      <c r="Q8516">
        <v>-1.3870499999999999</v>
      </c>
      <c r="R8516">
        <v>1.18014</v>
      </c>
      <c r="S8516" s="1">
        <v>2.3614000000000002E-10</v>
      </c>
      <c r="T8516" s="1">
        <v>51882800</v>
      </c>
    </row>
    <row r="8517" spans="1:20" x14ac:dyDescent="0.3">
      <c r="A8517">
        <v>8515</v>
      </c>
      <c r="B8517" s="1">
        <v>1.0464E-13</v>
      </c>
      <c r="C8517" s="1">
        <v>1.4977E-7</v>
      </c>
      <c r="D8517">
        <v>1.0269699999999999</v>
      </c>
      <c r="E8517">
        <v>0.23884</v>
      </c>
      <c r="F8517">
        <v>-5.26615E-2</v>
      </c>
      <c r="G8517" s="1">
        <v>-1.59317E-9</v>
      </c>
      <c r="H8517" s="1">
        <v>1.9359400000000001E-7</v>
      </c>
      <c r="I8517" s="1">
        <v>-7.9572999999999994E-9</v>
      </c>
      <c r="J8517">
        <v>0.98085999999999995</v>
      </c>
      <c r="K8517">
        <v>-10.076499999999999</v>
      </c>
      <c r="L8517" s="1">
        <v>-2.63313E-5</v>
      </c>
      <c r="M8517" s="1">
        <v>-3.2960599999999999E-9</v>
      </c>
      <c r="N8517" s="1">
        <v>2.02694E-7</v>
      </c>
      <c r="O8517" s="1">
        <v>1.3374600000000001E-8</v>
      </c>
      <c r="P8517">
        <v>-3.0695600000000001</v>
      </c>
      <c r="Q8517">
        <v>-1.3870499999999999</v>
      </c>
      <c r="R8517">
        <v>1.18014</v>
      </c>
      <c r="S8517" s="1">
        <v>2.3614000000000002E-10</v>
      </c>
      <c r="T8517" s="1">
        <v>51882800</v>
      </c>
    </row>
    <row r="8518" spans="1:20" x14ac:dyDescent="0.3">
      <c r="A8518">
        <v>8516</v>
      </c>
      <c r="B8518" s="1">
        <v>1.0464E-13</v>
      </c>
      <c r="C8518" s="1">
        <v>1.4977E-7</v>
      </c>
      <c r="D8518">
        <v>1.0269699999999999</v>
      </c>
      <c r="E8518">
        <v>0.23884</v>
      </c>
      <c r="F8518">
        <v>-5.26615E-2</v>
      </c>
      <c r="G8518" s="1">
        <v>-1.59317E-9</v>
      </c>
      <c r="H8518" s="1">
        <v>1.9359400000000001E-7</v>
      </c>
      <c r="I8518" s="1">
        <v>-7.9572999999999994E-9</v>
      </c>
      <c r="J8518">
        <v>0.98085999999999995</v>
      </c>
      <c r="K8518">
        <v>-10.076499999999999</v>
      </c>
      <c r="L8518" s="1">
        <v>-2.63313E-5</v>
      </c>
      <c r="M8518" s="1">
        <v>-3.2960599999999999E-9</v>
      </c>
      <c r="N8518" s="1">
        <v>2.02694E-7</v>
      </c>
      <c r="O8518" s="1">
        <v>1.3374600000000001E-8</v>
      </c>
      <c r="P8518">
        <v>-3.0695600000000001</v>
      </c>
      <c r="Q8518">
        <v>-1.3870499999999999</v>
      </c>
      <c r="R8518">
        <v>1.18014</v>
      </c>
      <c r="S8518" s="1">
        <v>2.3614000000000002E-10</v>
      </c>
      <c r="T8518" s="1">
        <v>51882800</v>
      </c>
    </row>
    <row r="8519" spans="1:20" x14ac:dyDescent="0.3">
      <c r="A8519">
        <v>8517</v>
      </c>
      <c r="B8519" s="1">
        <v>1.0464E-13</v>
      </c>
      <c r="C8519" s="1">
        <v>1.4977E-7</v>
      </c>
      <c r="D8519">
        <v>1.0269699999999999</v>
      </c>
      <c r="E8519">
        <v>0.23884</v>
      </c>
      <c r="F8519">
        <v>-5.26615E-2</v>
      </c>
      <c r="G8519" s="1">
        <v>-1.59317E-9</v>
      </c>
      <c r="H8519" s="1">
        <v>1.9359400000000001E-7</v>
      </c>
      <c r="I8519" s="1">
        <v>-7.9572999999999994E-9</v>
      </c>
      <c r="J8519">
        <v>0.98085999999999995</v>
      </c>
      <c r="K8519">
        <v>-10.076499999999999</v>
      </c>
      <c r="L8519" s="1">
        <v>-2.63313E-5</v>
      </c>
      <c r="M8519" s="1">
        <v>-3.2960599999999999E-9</v>
      </c>
      <c r="N8519" s="1">
        <v>2.02694E-7</v>
      </c>
      <c r="O8519" s="1">
        <v>1.3374600000000001E-8</v>
      </c>
      <c r="P8519">
        <v>-3.0695600000000001</v>
      </c>
      <c r="Q8519">
        <v>-1.3870499999999999</v>
      </c>
      <c r="R8519">
        <v>1.18014</v>
      </c>
      <c r="S8519" s="1">
        <v>2.3614000000000002E-10</v>
      </c>
      <c r="T8519" s="1">
        <v>51882800</v>
      </c>
    </row>
    <row r="8520" spans="1:20" x14ac:dyDescent="0.3">
      <c r="A8520">
        <v>8518</v>
      </c>
      <c r="B8520" s="1">
        <v>1.0464E-13</v>
      </c>
      <c r="C8520" s="1">
        <v>1.4977E-7</v>
      </c>
      <c r="D8520">
        <v>1.0269699999999999</v>
      </c>
      <c r="E8520">
        <v>0.23884</v>
      </c>
      <c r="F8520">
        <v>-5.26615E-2</v>
      </c>
      <c r="G8520" s="1">
        <v>-1.59317E-9</v>
      </c>
      <c r="H8520" s="1">
        <v>1.9359400000000001E-7</v>
      </c>
      <c r="I8520" s="1">
        <v>-7.9572999999999994E-9</v>
      </c>
      <c r="J8520">
        <v>0.98085999999999995</v>
      </c>
      <c r="K8520">
        <v>-10.076499999999999</v>
      </c>
      <c r="L8520" s="1">
        <v>-2.63313E-5</v>
      </c>
      <c r="M8520" s="1">
        <v>-3.2960599999999999E-9</v>
      </c>
      <c r="N8520" s="1">
        <v>2.02694E-7</v>
      </c>
      <c r="O8520" s="1">
        <v>1.3374600000000001E-8</v>
      </c>
      <c r="P8520">
        <v>-3.0695600000000001</v>
      </c>
      <c r="Q8520">
        <v>-1.3870499999999999</v>
      </c>
      <c r="R8520">
        <v>1.18014</v>
      </c>
      <c r="S8520" s="1">
        <v>2.3614000000000002E-10</v>
      </c>
      <c r="T8520" s="1">
        <v>51882800</v>
      </c>
    </row>
    <row r="8521" spans="1:20" x14ac:dyDescent="0.3">
      <c r="A8521">
        <v>8519</v>
      </c>
      <c r="B8521" s="1">
        <v>1.0464E-13</v>
      </c>
      <c r="C8521" s="1">
        <v>1.4977E-7</v>
      </c>
      <c r="D8521">
        <v>1.0269699999999999</v>
      </c>
      <c r="E8521">
        <v>0.23884</v>
      </c>
      <c r="F8521">
        <v>-5.26615E-2</v>
      </c>
      <c r="G8521" s="1">
        <v>-1.59317E-9</v>
      </c>
      <c r="H8521" s="1">
        <v>1.9359400000000001E-7</v>
      </c>
      <c r="I8521" s="1">
        <v>-7.9572999999999994E-9</v>
      </c>
      <c r="J8521">
        <v>0.98085999999999995</v>
      </c>
      <c r="K8521">
        <v>-10.076499999999999</v>
      </c>
      <c r="L8521" s="1">
        <v>-2.63313E-5</v>
      </c>
      <c r="M8521" s="1">
        <v>-3.2960599999999999E-9</v>
      </c>
      <c r="N8521" s="1">
        <v>2.02694E-7</v>
      </c>
      <c r="O8521" s="1">
        <v>1.3374600000000001E-8</v>
      </c>
      <c r="P8521">
        <v>-3.0695600000000001</v>
      </c>
      <c r="Q8521">
        <v>-1.3870499999999999</v>
      </c>
      <c r="R8521">
        <v>1.18014</v>
      </c>
      <c r="S8521" s="1">
        <v>2.3614000000000002E-10</v>
      </c>
      <c r="T8521" s="1">
        <v>51882800</v>
      </c>
    </row>
    <row r="8522" spans="1:20" x14ac:dyDescent="0.3">
      <c r="A8522">
        <v>8520</v>
      </c>
      <c r="B8522" s="1">
        <v>1.0464E-13</v>
      </c>
      <c r="C8522" s="1">
        <v>1.4977E-7</v>
      </c>
      <c r="D8522">
        <v>1.0269699999999999</v>
      </c>
      <c r="E8522">
        <v>0.23884</v>
      </c>
      <c r="F8522">
        <v>-5.26615E-2</v>
      </c>
      <c r="G8522" s="1">
        <v>-1.59317E-9</v>
      </c>
      <c r="H8522" s="1">
        <v>1.9359400000000001E-7</v>
      </c>
      <c r="I8522" s="1">
        <v>-7.9572999999999994E-9</v>
      </c>
      <c r="J8522">
        <v>0.98085999999999995</v>
      </c>
      <c r="K8522">
        <v>-10.076499999999999</v>
      </c>
      <c r="L8522" s="1">
        <v>-2.63313E-5</v>
      </c>
      <c r="M8522" s="1">
        <v>-3.2960599999999999E-9</v>
      </c>
      <c r="N8522" s="1">
        <v>2.02694E-7</v>
      </c>
      <c r="O8522" s="1">
        <v>1.3374600000000001E-8</v>
      </c>
      <c r="P8522">
        <v>-3.0695600000000001</v>
      </c>
      <c r="Q8522">
        <v>-1.3870499999999999</v>
      </c>
      <c r="R8522">
        <v>1.18014</v>
      </c>
      <c r="S8522" s="1">
        <v>2.3614000000000002E-10</v>
      </c>
      <c r="T8522" s="1">
        <v>51882800</v>
      </c>
    </row>
    <row r="8523" spans="1:20" x14ac:dyDescent="0.3">
      <c r="A8523">
        <v>8521</v>
      </c>
      <c r="B8523" s="1">
        <v>1.0464E-13</v>
      </c>
      <c r="C8523" s="1">
        <v>1.4977E-7</v>
      </c>
      <c r="D8523">
        <v>1.0269699999999999</v>
      </c>
      <c r="E8523">
        <v>0.23884</v>
      </c>
      <c r="F8523">
        <v>-5.26615E-2</v>
      </c>
      <c r="G8523" s="1">
        <v>-1.59317E-9</v>
      </c>
      <c r="H8523" s="1">
        <v>1.9359400000000001E-7</v>
      </c>
      <c r="I8523" s="1">
        <v>-7.9572999999999994E-9</v>
      </c>
      <c r="J8523">
        <v>0.98085999999999995</v>
      </c>
      <c r="K8523">
        <v>-10.076499999999999</v>
      </c>
      <c r="L8523" s="1">
        <v>-2.63313E-5</v>
      </c>
      <c r="M8523" s="1">
        <v>-3.2960599999999999E-9</v>
      </c>
      <c r="N8523" s="1">
        <v>2.02694E-7</v>
      </c>
      <c r="O8523" s="1">
        <v>1.3374600000000001E-8</v>
      </c>
      <c r="P8523">
        <v>-3.0695600000000001</v>
      </c>
      <c r="Q8523">
        <v>-1.3870499999999999</v>
      </c>
      <c r="R8523">
        <v>1.18014</v>
      </c>
      <c r="S8523" s="1">
        <v>2.3614000000000002E-10</v>
      </c>
      <c r="T8523" s="1">
        <v>51882800</v>
      </c>
    </row>
    <row r="8524" spans="1:20" x14ac:dyDescent="0.3">
      <c r="A8524">
        <v>8522</v>
      </c>
      <c r="B8524" s="1">
        <v>1.0464E-13</v>
      </c>
      <c r="C8524" s="1">
        <v>1.4977E-7</v>
      </c>
      <c r="D8524">
        <v>1.0269699999999999</v>
      </c>
      <c r="E8524">
        <v>0.23884</v>
      </c>
      <c r="F8524">
        <v>-5.26615E-2</v>
      </c>
      <c r="G8524" s="1">
        <v>-1.59317E-9</v>
      </c>
      <c r="H8524" s="1">
        <v>1.9359400000000001E-7</v>
      </c>
      <c r="I8524" s="1">
        <v>-7.9572999999999994E-9</v>
      </c>
      <c r="J8524">
        <v>0.98085999999999995</v>
      </c>
      <c r="K8524">
        <v>-10.076499999999999</v>
      </c>
      <c r="L8524" s="1">
        <v>-2.63313E-5</v>
      </c>
      <c r="M8524" s="1">
        <v>-3.2960599999999999E-9</v>
      </c>
      <c r="N8524" s="1">
        <v>2.02694E-7</v>
      </c>
      <c r="O8524" s="1">
        <v>1.3374600000000001E-8</v>
      </c>
      <c r="P8524">
        <v>-3.0695600000000001</v>
      </c>
      <c r="Q8524">
        <v>-1.3870499999999999</v>
      </c>
      <c r="R8524">
        <v>1.18014</v>
      </c>
      <c r="S8524" s="1">
        <v>2.3614000000000002E-10</v>
      </c>
      <c r="T8524" s="1">
        <v>51882800</v>
      </c>
    </row>
    <row r="8525" spans="1:20" x14ac:dyDescent="0.3">
      <c r="A8525">
        <v>8523</v>
      </c>
      <c r="B8525" s="1">
        <v>1.0464E-13</v>
      </c>
      <c r="C8525" s="1">
        <v>1.4977E-7</v>
      </c>
      <c r="D8525">
        <v>1.0269699999999999</v>
      </c>
      <c r="E8525">
        <v>0.23884</v>
      </c>
      <c r="F8525">
        <v>-5.26615E-2</v>
      </c>
      <c r="G8525" s="1">
        <v>-1.59317E-9</v>
      </c>
      <c r="H8525" s="1">
        <v>1.9359400000000001E-7</v>
      </c>
      <c r="I8525" s="1">
        <v>-7.9572999999999994E-9</v>
      </c>
      <c r="J8525">
        <v>0.98085999999999995</v>
      </c>
      <c r="K8525">
        <v>-10.076499999999999</v>
      </c>
      <c r="L8525" s="1">
        <v>-2.63313E-5</v>
      </c>
      <c r="M8525" s="1">
        <v>-3.2960599999999999E-9</v>
      </c>
      <c r="N8525" s="1">
        <v>2.02694E-7</v>
      </c>
      <c r="O8525" s="1">
        <v>1.3374600000000001E-8</v>
      </c>
      <c r="P8525">
        <v>-3.0695600000000001</v>
      </c>
      <c r="Q8525">
        <v>-1.3870499999999999</v>
      </c>
      <c r="R8525">
        <v>1.18014</v>
      </c>
      <c r="S8525" s="1">
        <v>2.3614000000000002E-10</v>
      </c>
      <c r="T8525" s="1">
        <v>51882800</v>
      </c>
    </row>
    <row r="8526" spans="1:20" x14ac:dyDescent="0.3">
      <c r="A8526">
        <v>8524</v>
      </c>
      <c r="B8526" s="1">
        <v>1.0464E-13</v>
      </c>
      <c r="C8526" s="1">
        <v>1.4977E-7</v>
      </c>
      <c r="D8526">
        <v>1.0269699999999999</v>
      </c>
      <c r="E8526">
        <v>0.23884</v>
      </c>
      <c r="F8526">
        <v>-5.26615E-2</v>
      </c>
      <c r="G8526" s="1">
        <v>-1.59317E-9</v>
      </c>
      <c r="H8526" s="1">
        <v>1.9359400000000001E-7</v>
      </c>
      <c r="I8526" s="1">
        <v>-7.9572999999999994E-9</v>
      </c>
      <c r="J8526">
        <v>0.98085999999999995</v>
      </c>
      <c r="K8526">
        <v>-10.076499999999999</v>
      </c>
      <c r="L8526" s="1">
        <v>-2.63313E-5</v>
      </c>
      <c r="M8526" s="1">
        <v>-3.2960599999999999E-9</v>
      </c>
      <c r="N8526" s="1">
        <v>2.02694E-7</v>
      </c>
      <c r="O8526" s="1">
        <v>1.3374600000000001E-8</v>
      </c>
      <c r="P8526">
        <v>-3.0695600000000001</v>
      </c>
      <c r="Q8526">
        <v>-1.3870499999999999</v>
      </c>
      <c r="R8526">
        <v>1.18014</v>
      </c>
      <c r="S8526" s="1">
        <v>2.3614000000000002E-10</v>
      </c>
      <c r="T8526" s="1">
        <v>51882800</v>
      </c>
    </row>
    <row r="8527" spans="1:20" x14ac:dyDescent="0.3">
      <c r="A8527">
        <v>8525</v>
      </c>
      <c r="B8527" s="1">
        <v>1.0464E-13</v>
      </c>
      <c r="C8527" s="1">
        <v>1.4977E-7</v>
      </c>
      <c r="D8527">
        <v>1.0269699999999999</v>
      </c>
      <c r="E8527">
        <v>0.23884</v>
      </c>
      <c r="F8527">
        <v>-5.26615E-2</v>
      </c>
      <c r="G8527" s="1">
        <v>-1.59317E-9</v>
      </c>
      <c r="H8527" s="1">
        <v>1.9359400000000001E-7</v>
      </c>
      <c r="I8527" s="1">
        <v>-7.9572999999999994E-9</v>
      </c>
      <c r="J8527">
        <v>0.98085999999999995</v>
      </c>
      <c r="K8527">
        <v>-10.076499999999999</v>
      </c>
      <c r="L8527" s="1">
        <v>-2.63313E-5</v>
      </c>
      <c r="M8527" s="1">
        <v>-3.2960599999999999E-9</v>
      </c>
      <c r="N8527" s="1">
        <v>2.02694E-7</v>
      </c>
      <c r="O8527" s="1">
        <v>1.3374600000000001E-8</v>
      </c>
      <c r="P8527">
        <v>-3.0695600000000001</v>
      </c>
      <c r="Q8527">
        <v>-1.3870499999999999</v>
      </c>
      <c r="R8527">
        <v>1.18014</v>
      </c>
      <c r="S8527" s="1">
        <v>2.3614000000000002E-10</v>
      </c>
      <c r="T8527" s="1">
        <v>51882800</v>
      </c>
    </row>
    <row r="8528" spans="1:20" x14ac:dyDescent="0.3">
      <c r="A8528">
        <v>8526</v>
      </c>
      <c r="B8528" s="1">
        <v>1.0464E-13</v>
      </c>
      <c r="C8528" s="1">
        <v>1.4977E-7</v>
      </c>
      <c r="D8528">
        <v>1.0269699999999999</v>
      </c>
      <c r="E8528">
        <v>0.23884</v>
      </c>
      <c r="F8528">
        <v>-5.26615E-2</v>
      </c>
      <c r="G8528" s="1">
        <v>-1.59317E-9</v>
      </c>
      <c r="H8528" s="1">
        <v>1.9359400000000001E-7</v>
      </c>
      <c r="I8528" s="1">
        <v>-7.9572999999999994E-9</v>
      </c>
      <c r="J8528">
        <v>0.98085999999999995</v>
      </c>
      <c r="K8528">
        <v>-10.076499999999999</v>
      </c>
      <c r="L8528" s="1">
        <v>-2.63313E-5</v>
      </c>
      <c r="M8528" s="1">
        <v>-3.2960599999999999E-9</v>
      </c>
      <c r="N8528" s="1">
        <v>2.02694E-7</v>
      </c>
      <c r="O8528" s="1">
        <v>1.3374600000000001E-8</v>
      </c>
      <c r="P8528">
        <v>-3.0695600000000001</v>
      </c>
      <c r="Q8528">
        <v>-1.3870499999999999</v>
      </c>
      <c r="R8528">
        <v>1.18014</v>
      </c>
      <c r="S8528" s="1">
        <v>2.3614000000000002E-10</v>
      </c>
      <c r="T8528" s="1">
        <v>51882800</v>
      </c>
    </row>
    <row r="8529" spans="1:20" x14ac:dyDescent="0.3">
      <c r="A8529">
        <v>8527</v>
      </c>
      <c r="B8529" s="1">
        <v>1.0464E-13</v>
      </c>
      <c r="C8529" s="1">
        <v>1.4977E-7</v>
      </c>
      <c r="D8529">
        <v>1.0269699999999999</v>
      </c>
      <c r="E8529">
        <v>0.23884</v>
      </c>
      <c r="F8529">
        <v>-5.26615E-2</v>
      </c>
      <c r="G8529" s="1">
        <v>-1.59317E-9</v>
      </c>
      <c r="H8529" s="1">
        <v>1.9359400000000001E-7</v>
      </c>
      <c r="I8529" s="1">
        <v>-7.9572999999999994E-9</v>
      </c>
      <c r="J8529">
        <v>0.98085999999999995</v>
      </c>
      <c r="K8529">
        <v>-10.076499999999999</v>
      </c>
      <c r="L8529" s="1">
        <v>-2.63313E-5</v>
      </c>
      <c r="M8529" s="1">
        <v>-3.2960599999999999E-9</v>
      </c>
      <c r="N8529" s="1">
        <v>2.02694E-7</v>
      </c>
      <c r="O8529" s="1">
        <v>1.3374600000000001E-8</v>
      </c>
      <c r="P8529">
        <v>-3.0695600000000001</v>
      </c>
      <c r="Q8529">
        <v>-1.3870499999999999</v>
      </c>
      <c r="R8529">
        <v>1.18014</v>
      </c>
      <c r="S8529" s="1">
        <v>2.3614000000000002E-10</v>
      </c>
      <c r="T8529" s="1">
        <v>51882800</v>
      </c>
    </row>
    <row r="8530" spans="1:20" x14ac:dyDescent="0.3">
      <c r="A8530">
        <v>8528</v>
      </c>
      <c r="B8530" s="1">
        <v>1.0464E-13</v>
      </c>
      <c r="C8530" s="1">
        <v>1.4977E-7</v>
      </c>
      <c r="D8530">
        <v>1.0269699999999999</v>
      </c>
      <c r="E8530">
        <v>0.23884</v>
      </c>
      <c r="F8530">
        <v>-5.26615E-2</v>
      </c>
      <c r="G8530" s="1">
        <v>-1.59317E-9</v>
      </c>
      <c r="H8530" s="1">
        <v>1.9359400000000001E-7</v>
      </c>
      <c r="I8530" s="1">
        <v>-7.9572999999999994E-9</v>
      </c>
      <c r="J8530">
        <v>0.98085999999999995</v>
      </c>
      <c r="K8530">
        <v>-10.076499999999999</v>
      </c>
      <c r="L8530" s="1">
        <v>-2.63313E-5</v>
      </c>
      <c r="M8530" s="1">
        <v>-3.2960599999999999E-9</v>
      </c>
      <c r="N8530" s="1">
        <v>2.02694E-7</v>
      </c>
      <c r="O8530" s="1">
        <v>1.3374600000000001E-8</v>
      </c>
      <c r="P8530">
        <v>-3.0695600000000001</v>
      </c>
      <c r="Q8530">
        <v>-1.3870499999999999</v>
      </c>
      <c r="R8530">
        <v>1.18014</v>
      </c>
      <c r="S8530" s="1">
        <v>2.3614000000000002E-10</v>
      </c>
      <c r="T8530" s="1">
        <v>51882800</v>
      </c>
    </row>
    <row r="8531" spans="1:20" x14ac:dyDescent="0.3">
      <c r="A8531">
        <v>8529</v>
      </c>
      <c r="B8531" s="1">
        <v>1.0464E-13</v>
      </c>
      <c r="C8531" s="1">
        <v>1.4977E-7</v>
      </c>
      <c r="D8531">
        <v>1.0269699999999999</v>
      </c>
      <c r="E8531">
        <v>0.23884</v>
      </c>
      <c r="F8531">
        <v>-5.26615E-2</v>
      </c>
      <c r="G8531" s="1">
        <v>-1.59317E-9</v>
      </c>
      <c r="H8531" s="1">
        <v>1.9359400000000001E-7</v>
      </c>
      <c r="I8531" s="1">
        <v>-7.9572999999999994E-9</v>
      </c>
      <c r="J8531">
        <v>0.98085999999999995</v>
      </c>
      <c r="K8531">
        <v>-10.076499999999999</v>
      </c>
      <c r="L8531" s="1">
        <v>-2.63313E-5</v>
      </c>
      <c r="M8531" s="1">
        <v>-3.2960599999999999E-9</v>
      </c>
      <c r="N8531" s="1">
        <v>2.02694E-7</v>
      </c>
      <c r="O8531" s="1">
        <v>1.3374600000000001E-8</v>
      </c>
      <c r="P8531">
        <v>-3.0695600000000001</v>
      </c>
      <c r="Q8531">
        <v>-1.3870499999999999</v>
      </c>
      <c r="R8531">
        <v>1.18014</v>
      </c>
      <c r="S8531" s="1">
        <v>2.3614000000000002E-10</v>
      </c>
      <c r="T8531" s="1">
        <v>51882800</v>
      </c>
    </row>
    <row r="8532" spans="1:20" x14ac:dyDescent="0.3">
      <c r="A8532">
        <v>8530</v>
      </c>
      <c r="B8532" s="1">
        <v>1.0464E-13</v>
      </c>
      <c r="C8532" s="1">
        <v>1.4977E-7</v>
      </c>
      <c r="D8532">
        <v>1.0269699999999999</v>
      </c>
      <c r="E8532">
        <v>0.23884</v>
      </c>
      <c r="F8532">
        <v>-5.26615E-2</v>
      </c>
      <c r="G8532" s="1">
        <v>-1.59317E-9</v>
      </c>
      <c r="H8532" s="1">
        <v>1.9359400000000001E-7</v>
      </c>
      <c r="I8532" s="1">
        <v>-7.9572999999999994E-9</v>
      </c>
      <c r="J8532">
        <v>0.98085999999999995</v>
      </c>
      <c r="K8532">
        <v>-10.076499999999999</v>
      </c>
      <c r="L8532" s="1">
        <v>-2.63313E-5</v>
      </c>
      <c r="M8532" s="1">
        <v>-3.2960599999999999E-9</v>
      </c>
      <c r="N8532" s="1">
        <v>2.02694E-7</v>
      </c>
      <c r="O8532" s="1">
        <v>1.3374600000000001E-8</v>
      </c>
      <c r="P8532">
        <v>-3.0695600000000001</v>
      </c>
      <c r="Q8532">
        <v>-1.3870499999999999</v>
      </c>
      <c r="R8532">
        <v>1.18014</v>
      </c>
      <c r="S8532" s="1">
        <v>2.3614000000000002E-10</v>
      </c>
      <c r="T8532" s="1">
        <v>51882800</v>
      </c>
    </row>
    <row r="8533" spans="1:20" x14ac:dyDescent="0.3">
      <c r="A8533">
        <v>8531</v>
      </c>
      <c r="B8533" s="1">
        <v>1.0464E-13</v>
      </c>
      <c r="C8533" s="1">
        <v>1.4977E-7</v>
      </c>
      <c r="D8533">
        <v>1.0269699999999999</v>
      </c>
      <c r="E8533">
        <v>0.23884</v>
      </c>
      <c r="F8533">
        <v>-5.26615E-2</v>
      </c>
      <c r="G8533" s="1">
        <v>-1.59317E-9</v>
      </c>
      <c r="H8533" s="1">
        <v>1.9359400000000001E-7</v>
      </c>
      <c r="I8533" s="1">
        <v>-7.9572999999999994E-9</v>
      </c>
      <c r="J8533">
        <v>0.98085999999999995</v>
      </c>
      <c r="K8533">
        <v>-10.076499999999999</v>
      </c>
      <c r="L8533" s="1">
        <v>-2.63313E-5</v>
      </c>
      <c r="M8533" s="1">
        <v>-3.2960599999999999E-9</v>
      </c>
      <c r="N8533" s="1">
        <v>2.02694E-7</v>
      </c>
      <c r="O8533" s="1">
        <v>1.3374600000000001E-8</v>
      </c>
      <c r="P8533">
        <v>-3.0695600000000001</v>
      </c>
      <c r="Q8533">
        <v>-1.3870499999999999</v>
      </c>
      <c r="R8533">
        <v>1.18014</v>
      </c>
      <c r="S8533" s="1">
        <v>2.3614000000000002E-10</v>
      </c>
      <c r="T8533" s="1">
        <v>51882800</v>
      </c>
    </row>
    <row r="8534" spans="1:20" x14ac:dyDescent="0.3">
      <c r="A8534">
        <v>8532</v>
      </c>
      <c r="B8534" s="1">
        <v>1.0464E-13</v>
      </c>
      <c r="C8534" s="1">
        <v>1.4977E-7</v>
      </c>
      <c r="D8534">
        <v>1.0269699999999999</v>
      </c>
      <c r="E8534">
        <v>0.23884</v>
      </c>
      <c r="F8534">
        <v>-5.26615E-2</v>
      </c>
      <c r="G8534" s="1">
        <v>-1.59317E-9</v>
      </c>
      <c r="H8534" s="1">
        <v>1.9359400000000001E-7</v>
      </c>
      <c r="I8534" s="1">
        <v>-7.9572999999999994E-9</v>
      </c>
      <c r="J8534">
        <v>0.98085999999999995</v>
      </c>
      <c r="K8534">
        <v>-10.076499999999999</v>
      </c>
      <c r="L8534" s="1">
        <v>-2.63313E-5</v>
      </c>
      <c r="M8534" s="1">
        <v>-3.2960599999999999E-9</v>
      </c>
      <c r="N8534" s="1">
        <v>2.02694E-7</v>
      </c>
      <c r="O8534" s="1">
        <v>1.3374600000000001E-8</v>
      </c>
      <c r="P8534">
        <v>-3.0695600000000001</v>
      </c>
      <c r="Q8534">
        <v>-1.3870499999999999</v>
      </c>
      <c r="R8534">
        <v>1.18014</v>
      </c>
      <c r="S8534" s="1">
        <v>2.3614000000000002E-10</v>
      </c>
      <c r="T8534" s="1">
        <v>51882800</v>
      </c>
    </row>
    <row r="8535" spans="1:20" x14ac:dyDescent="0.3">
      <c r="A8535">
        <v>8533</v>
      </c>
      <c r="B8535" s="1">
        <v>1.0464E-13</v>
      </c>
      <c r="C8535" s="1">
        <v>1.4977E-7</v>
      </c>
      <c r="D8535">
        <v>1.0269699999999999</v>
      </c>
      <c r="E8535">
        <v>0.23884</v>
      </c>
      <c r="F8535">
        <v>-5.26615E-2</v>
      </c>
      <c r="G8535" s="1">
        <v>-1.59317E-9</v>
      </c>
      <c r="H8535" s="1">
        <v>1.9359400000000001E-7</v>
      </c>
      <c r="I8535" s="1">
        <v>-7.9572999999999994E-9</v>
      </c>
      <c r="J8535">
        <v>0.98085999999999995</v>
      </c>
      <c r="K8535">
        <v>-10.076499999999999</v>
      </c>
      <c r="L8535" s="1">
        <v>-2.63313E-5</v>
      </c>
      <c r="M8535" s="1">
        <v>-3.2960599999999999E-9</v>
      </c>
      <c r="N8535" s="1">
        <v>2.02694E-7</v>
      </c>
      <c r="O8535" s="1">
        <v>1.3374600000000001E-8</v>
      </c>
      <c r="P8535">
        <v>-3.0695600000000001</v>
      </c>
      <c r="Q8535">
        <v>-1.3870499999999999</v>
      </c>
      <c r="R8535">
        <v>1.18014</v>
      </c>
      <c r="S8535" s="1">
        <v>2.3614000000000002E-10</v>
      </c>
      <c r="T8535" s="1">
        <v>51882800</v>
      </c>
    </row>
    <row r="8536" spans="1:20" x14ac:dyDescent="0.3">
      <c r="A8536">
        <v>8534</v>
      </c>
      <c r="B8536" s="1">
        <v>1.0464E-13</v>
      </c>
      <c r="C8536" s="1">
        <v>1.4977E-7</v>
      </c>
      <c r="D8536">
        <v>1.0269699999999999</v>
      </c>
      <c r="E8536">
        <v>0.23884</v>
      </c>
      <c r="F8536">
        <v>-5.26615E-2</v>
      </c>
      <c r="G8536" s="1">
        <v>-1.59317E-9</v>
      </c>
      <c r="H8536" s="1">
        <v>1.9359400000000001E-7</v>
      </c>
      <c r="I8536" s="1">
        <v>-7.9572999999999994E-9</v>
      </c>
      <c r="J8536">
        <v>0.98085999999999995</v>
      </c>
      <c r="K8536">
        <v>-10.076499999999999</v>
      </c>
      <c r="L8536" s="1">
        <v>-2.63313E-5</v>
      </c>
      <c r="M8536" s="1">
        <v>-3.2960599999999999E-9</v>
      </c>
      <c r="N8536" s="1">
        <v>2.02694E-7</v>
      </c>
      <c r="O8536" s="1">
        <v>1.3374600000000001E-8</v>
      </c>
      <c r="P8536">
        <v>-3.0695600000000001</v>
      </c>
      <c r="Q8536">
        <v>-1.3870499999999999</v>
      </c>
      <c r="R8536">
        <v>1.18014</v>
      </c>
      <c r="S8536" s="1">
        <v>2.3614000000000002E-10</v>
      </c>
      <c r="T8536" s="1">
        <v>51882800</v>
      </c>
    </row>
    <row r="8537" spans="1:20" x14ac:dyDescent="0.3">
      <c r="A8537">
        <v>8535</v>
      </c>
      <c r="B8537" s="1">
        <v>1.0464E-13</v>
      </c>
      <c r="C8537" s="1">
        <v>1.4977E-7</v>
      </c>
      <c r="D8537">
        <v>1.0269699999999999</v>
      </c>
      <c r="E8537">
        <v>0.23884</v>
      </c>
      <c r="F8537">
        <v>-5.26615E-2</v>
      </c>
      <c r="G8537" s="1">
        <v>-1.59317E-9</v>
      </c>
      <c r="H8537" s="1">
        <v>1.9359400000000001E-7</v>
      </c>
      <c r="I8537" s="1">
        <v>-7.9572999999999994E-9</v>
      </c>
      <c r="J8537">
        <v>0.98085999999999995</v>
      </c>
      <c r="K8537">
        <v>-10.076499999999999</v>
      </c>
      <c r="L8537" s="1">
        <v>-2.63313E-5</v>
      </c>
      <c r="M8537" s="1">
        <v>-3.2960599999999999E-9</v>
      </c>
      <c r="N8537" s="1">
        <v>2.02694E-7</v>
      </c>
      <c r="O8537" s="1">
        <v>1.3374600000000001E-8</v>
      </c>
      <c r="P8537">
        <v>-3.0695600000000001</v>
      </c>
      <c r="Q8537">
        <v>-1.3870499999999999</v>
      </c>
      <c r="R8537">
        <v>1.18014</v>
      </c>
      <c r="S8537" s="1">
        <v>2.3614000000000002E-10</v>
      </c>
      <c r="T8537" s="1">
        <v>51882800</v>
      </c>
    </row>
    <row r="8538" spans="1:20" x14ac:dyDescent="0.3">
      <c r="A8538">
        <v>8536</v>
      </c>
      <c r="B8538" s="1">
        <v>1.0464E-13</v>
      </c>
      <c r="C8538" s="1">
        <v>1.4977E-7</v>
      </c>
      <c r="D8538">
        <v>1.0269699999999999</v>
      </c>
      <c r="E8538">
        <v>0.23884</v>
      </c>
      <c r="F8538">
        <v>-5.26615E-2</v>
      </c>
      <c r="G8538" s="1">
        <v>-1.59317E-9</v>
      </c>
      <c r="H8538" s="1">
        <v>1.9359400000000001E-7</v>
      </c>
      <c r="I8538" s="1">
        <v>-7.9572999999999994E-9</v>
      </c>
      <c r="J8538">
        <v>0.98085999999999995</v>
      </c>
      <c r="K8538">
        <v>-10.076499999999999</v>
      </c>
      <c r="L8538" s="1">
        <v>-2.63313E-5</v>
      </c>
      <c r="M8538" s="1">
        <v>-3.2960599999999999E-9</v>
      </c>
      <c r="N8538" s="1">
        <v>2.02694E-7</v>
      </c>
      <c r="O8538" s="1">
        <v>1.3374600000000001E-8</v>
      </c>
      <c r="P8538">
        <v>-3.0695600000000001</v>
      </c>
      <c r="Q8538">
        <v>-1.3870499999999999</v>
      </c>
      <c r="R8538">
        <v>1.18014</v>
      </c>
      <c r="S8538" s="1">
        <v>2.3614000000000002E-10</v>
      </c>
      <c r="T8538" s="1">
        <v>51882800</v>
      </c>
    </row>
    <row r="8539" spans="1:20" x14ac:dyDescent="0.3">
      <c r="A8539">
        <v>8537</v>
      </c>
      <c r="B8539" s="1">
        <v>1.0464E-13</v>
      </c>
      <c r="C8539" s="1">
        <v>1.4977E-7</v>
      </c>
      <c r="D8539">
        <v>1.0269699999999999</v>
      </c>
      <c r="E8539">
        <v>0.23884</v>
      </c>
      <c r="F8539">
        <v>-5.26615E-2</v>
      </c>
      <c r="G8539" s="1">
        <v>-1.59317E-9</v>
      </c>
      <c r="H8539" s="1">
        <v>1.9359400000000001E-7</v>
      </c>
      <c r="I8539" s="1">
        <v>-7.9572999999999994E-9</v>
      </c>
      <c r="J8539">
        <v>0.98085999999999995</v>
      </c>
      <c r="K8539">
        <v>-10.076499999999999</v>
      </c>
      <c r="L8539" s="1">
        <v>-2.63313E-5</v>
      </c>
      <c r="M8539" s="1">
        <v>-3.2960599999999999E-9</v>
      </c>
      <c r="N8539" s="1">
        <v>2.02694E-7</v>
      </c>
      <c r="O8539" s="1">
        <v>1.3374600000000001E-8</v>
      </c>
      <c r="P8539">
        <v>-3.0695600000000001</v>
      </c>
      <c r="Q8539">
        <v>-1.3870499999999999</v>
      </c>
      <c r="R8539">
        <v>1.18014</v>
      </c>
      <c r="S8539" s="1">
        <v>2.3614000000000002E-10</v>
      </c>
      <c r="T8539" s="1">
        <v>51882800</v>
      </c>
    </row>
    <row r="8540" spans="1:20" x14ac:dyDescent="0.3">
      <c r="A8540">
        <v>8538</v>
      </c>
      <c r="B8540" s="1">
        <v>1.0464E-13</v>
      </c>
      <c r="C8540" s="1">
        <v>1.4977E-7</v>
      </c>
      <c r="D8540">
        <v>1.0269699999999999</v>
      </c>
      <c r="E8540">
        <v>0.23884</v>
      </c>
      <c r="F8540">
        <v>-5.26615E-2</v>
      </c>
      <c r="G8540" s="1">
        <v>-1.59317E-9</v>
      </c>
      <c r="H8540" s="1">
        <v>1.9359400000000001E-7</v>
      </c>
      <c r="I8540" s="1">
        <v>-7.9572999999999994E-9</v>
      </c>
      <c r="J8540">
        <v>0.98085999999999995</v>
      </c>
      <c r="K8540">
        <v>-10.076499999999999</v>
      </c>
      <c r="L8540" s="1">
        <v>-2.63313E-5</v>
      </c>
      <c r="M8540" s="1">
        <v>-3.2960599999999999E-9</v>
      </c>
      <c r="N8540" s="1">
        <v>2.02694E-7</v>
      </c>
      <c r="O8540" s="1">
        <v>1.3374600000000001E-8</v>
      </c>
      <c r="P8540">
        <v>-3.0695600000000001</v>
      </c>
      <c r="Q8540">
        <v>-1.3870499999999999</v>
      </c>
      <c r="R8540">
        <v>1.18014</v>
      </c>
      <c r="S8540" s="1">
        <v>2.3614000000000002E-10</v>
      </c>
      <c r="T8540" s="1">
        <v>51882800</v>
      </c>
    </row>
    <row r="8541" spans="1:20" x14ac:dyDescent="0.3">
      <c r="A8541">
        <v>8539</v>
      </c>
      <c r="B8541" s="1">
        <v>1.0464E-13</v>
      </c>
      <c r="C8541" s="1">
        <v>1.4977E-7</v>
      </c>
      <c r="D8541">
        <v>1.0269699999999999</v>
      </c>
      <c r="E8541">
        <v>0.23884</v>
      </c>
      <c r="F8541">
        <v>-5.26615E-2</v>
      </c>
      <c r="G8541" s="1">
        <v>-1.59317E-9</v>
      </c>
      <c r="H8541" s="1">
        <v>1.9359400000000001E-7</v>
      </c>
      <c r="I8541" s="1">
        <v>-7.9572999999999994E-9</v>
      </c>
      <c r="J8541">
        <v>0.98085999999999995</v>
      </c>
      <c r="K8541">
        <v>-10.076499999999999</v>
      </c>
      <c r="L8541" s="1">
        <v>-2.63313E-5</v>
      </c>
      <c r="M8541" s="1">
        <v>-3.2960599999999999E-9</v>
      </c>
      <c r="N8541" s="1">
        <v>2.02694E-7</v>
      </c>
      <c r="O8541" s="1">
        <v>1.3374600000000001E-8</v>
      </c>
      <c r="P8541">
        <v>-3.0695600000000001</v>
      </c>
      <c r="Q8541">
        <v>-1.3870499999999999</v>
      </c>
      <c r="R8541">
        <v>1.18014</v>
      </c>
      <c r="S8541" s="1">
        <v>2.3614000000000002E-10</v>
      </c>
      <c r="T8541" s="1">
        <v>51882800</v>
      </c>
    </row>
    <row r="8542" spans="1:20" x14ac:dyDescent="0.3">
      <c r="A8542">
        <v>8540</v>
      </c>
      <c r="B8542" s="1">
        <v>1.0464E-13</v>
      </c>
      <c r="C8542" s="1">
        <v>1.4977E-7</v>
      </c>
      <c r="D8542">
        <v>1.0269699999999999</v>
      </c>
      <c r="E8542">
        <v>0.23884</v>
      </c>
      <c r="F8542">
        <v>-5.26615E-2</v>
      </c>
      <c r="G8542" s="1">
        <v>-1.59317E-9</v>
      </c>
      <c r="H8542" s="1">
        <v>1.9359400000000001E-7</v>
      </c>
      <c r="I8542" s="1">
        <v>-7.9572999999999994E-9</v>
      </c>
      <c r="J8542">
        <v>0.98085999999999995</v>
      </c>
      <c r="K8542">
        <v>-10.076499999999999</v>
      </c>
      <c r="L8542" s="1">
        <v>-2.63313E-5</v>
      </c>
      <c r="M8542" s="1">
        <v>-3.2960599999999999E-9</v>
      </c>
      <c r="N8542" s="1">
        <v>2.02694E-7</v>
      </c>
      <c r="O8542" s="1">
        <v>1.3374600000000001E-8</v>
      </c>
      <c r="P8542">
        <v>-3.0695600000000001</v>
      </c>
      <c r="Q8542">
        <v>-1.3870499999999999</v>
      </c>
      <c r="R8542">
        <v>1.18014</v>
      </c>
      <c r="S8542" s="1">
        <v>2.3614000000000002E-10</v>
      </c>
      <c r="T8542" s="1">
        <v>51882800</v>
      </c>
    </row>
    <row r="8543" spans="1:20" x14ac:dyDescent="0.3">
      <c r="A8543">
        <v>8541</v>
      </c>
      <c r="B8543" s="1">
        <v>1.0464E-13</v>
      </c>
      <c r="C8543" s="1">
        <v>1.4977E-7</v>
      </c>
      <c r="D8543">
        <v>1.0269699999999999</v>
      </c>
      <c r="E8543">
        <v>0.23884</v>
      </c>
      <c r="F8543">
        <v>-5.26615E-2</v>
      </c>
      <c r="G8543" s="1">
        <v>-1.59317E-9</v>
      </c>
      <c r="H8543" s="1">
        <v>1.9359400000000001E-7</v>
      </c>
      <c r="I8543" s="1">
        <v>-7.9572999999999994E-9</v>
      </c>
      <c r="J8543">
        <v>0.98085999999999995</v>
      </c>
      <c r="K8543">
        <v>-10.076499999999999</v>
      </c>
      <c r="L8543" s="1">
        <v>-2.63313E-5</v>
      </c>
      <c r="M8543" s="1">
        <v>-3.2960599999999999E-9</v>
      </c>
      <c r="N8543" s="1">
        <v>2.02694E-7</v>
      </c>
      <c r="O8543" s="1">
        <v>1.3374600000000001E-8</v>
      </c>
      <c r="P8543">
        <v>-3.0695600000000001</v>
      </c>
      <c r="Q8543">
        <v>-1.3870499999999999</v>
      </c>
      <c r="R8543">
        <v>1.18014</v>
      </c>
      <c r="S8543" s="1">
        <v>2.3614000000000002E-10</v>
      </c>
      <c r="T8543" s="1">
        <v>51882800</v>
      </c>
    </row>
    <row r="8544" spans="1:20" x14ac:dyDescent="0.3">
      <c r="A8544">
        <v>8542</v>
      </c>
      <c r="B8544" s="1">
        <v>1.0464E-13</v>
      </c>
      <c r="C8544" s="1">
        <v>1.4977E-7</v>
      </c>
      <c r="D8544">
        <v>1.0269699999999999</v>
      </c>
      <c r="E8544">
        <v>0.23884</v>
      </c>
      <c r="F8544">
        <v>-5.26615E-2</v>
      </c>
      <c r="G8544" s="1">
        <v>-1.59317E-9</v>
      </c>
      <c r="H8544" s="1">
        <v>1.9359400000000001E-7</v>
      </c>
      <c r="I8544" s="1">
        <v>-7.9572999999999994E-9</v>
      </c>
      <c r="J8544">
        <v>0.98085999999999995</v>
      </c>
      <c r="K8544">
        <v>-10.076499999999999</v>
      </c>
      <c r="L8544" s="1">
        <v>-2.63313E-5</v>
      </c>
      <c r="M8544" s="1">
        <v>-3.2960599999999999E-9</v>
      </c>
      <c r="N8544" s="1">
        <v>2.02694E-7</v>
      </c>
      <c r="O8544" s="1">
        <v>1.3374600000000001E-8</v>
      </c>
      <c r="P8544">
        <v>-3.0695600000000001</v>
      </c>
      <c r="Q8544">
        <v>-1.3870499999999999</v>
      </c>
      <c r="R8544">
        <v>1.18014</v>
      </c>
      <c r="S8544" s="1">
        <v>2.3614000000000002E-10</v>
      </c>
      <c r="T8544" s="1">
        <v>51882800</v>
      </c>
    </row>
    <row r="8545" spans="1:20" x14ac:dyDescent="0.3">
      <c r="A8545">
        <v>8543</v>
      </c>
      <c r="B8545" s="1">
        <v>1.0464E-13</v>
      </c>
      <c r="C8545" s="1">
        <v>1.4977E-7</v>
      </c>
      <c r="D8545">
        <v>1.0269699999999999</v>
      </c>
      <c r="E8545">
        <v>0.23884</v>
      </c>
      <c r="F8545">
        <v>-5.26615E-2</v>
      </c>
      <c r="G8545" s="1">
        <v>-1.59317E-9</v>
      </c>
      <c r="H8545" s="1">
        <v>1.9359400000000001E-7</v>
      </c>
      <c r="I8545" s="1">
        <v>-7.9572999999999994E-9</v>
      </c>
      <c r="J8545">
        <v>0.98085999999999995</v>
      </c>
      <c r="K8545">
        <v>-10.076499999999999</v>
      </c>
      <c r="L8545" s="1">
        <v>-2.63313E-5</v>
      </c>
      <c r="M8545" s="1">
        <v>-3.2960599999999999E-9</v>
      </c>
      <c r="N8545" s="1">
        <v>2.02694E-7</v>
      </c>
      <c r="O8545" s="1">
        <v>1.3374600000000001E-8</v>
      </c>
      <c r="P8545">
        <v>-3.0695600000000001</v>
      </c>
      <c r="Q8545">
        <v>-1.3870499999999999</v>
      </c>
      <c r="R8545">
        <v>1.18014</v>
      </c>
      <c r="S8545" s="1">
        <v>2.3614000000000002E-10</v>
      </c>
      <c r="T8545" s="1">
        <v>51882800</v>
      </c>
    </row>
    <row r="8546" spans="1:20" x14ac:dyDescent="0.3">
      <c r="A8546">
        <v>8544</v>
      </c>
      <c r="B8546" s="1">
        <v>1.0464E-13</v>
      </c>
      <c r="C8546" s="1">
        <v>1.4977E-7</v>
      </c>
      <c r="D8546">
        <v>1.0269699999999999</v>
      </c>
      <c r="E8546">
        <v>0.23884</v>
      </c>
      <c r="F8546">
        <v>-5.26615E-2</v>
      </c>
      <c r="G8546" s="1">
        <v>-1.59317E-9</v>
      </c>
      <c r="H8546" s="1">
        <v>1.9359400000000001E-7</v>
      </c>
      <c r="I8546" s="1">
        <v>-7.9572999999999994E-9</v>
      </c>
      <c r="J8546">
        <v>0.98085999999999995</v>
      </c>
      <c r="K8546">
        <v>-10.076499999999999</v>
      </c>
      <c r="L8546" s="1">
        <v>-2.63313E-5</v>
      </c>
      <c r="M8546" s="1">
        <v>-3.2960599999999999E-9</v>
      </c>
      <c r="N8546" s="1">
        <v>2.02694E-7</v>
      </c>
      <c r="O8546" s="1">
        <v>1.3374600000000001E-8</v>
      </c>
      <c r="P8546">
        <v>-3.0695600000000001</v>
      </c>
      <c r="Q8546">
        <v>-1.3870499999999999</v>
      </c>
      <c r="R8546">
        <v>1.18014</v>
      </c>
      <c r="S8546" s="1">
        <v>2.3614000000000002E-10</v>
      </c>
      <c r="T8546" s="1">
        <v>51882800</v>
      </c>
    </row>
    <row r="8547" spans="1:20" x14ac:dyDescent="0.3">
      <c r="A8547">
        <v>8545</v>
      </c>
      <c r="B8547" s="1">
        <v>1.0464E-13</v>
      </c>
      <c r="C8547" s="1">
        <v>1.4977E-7</v>
      </c>
      <c r="D8547">
        <v>1.0269699999999999</v>
      </c>
      <c r="E8547">
        <v>0.23884</v>
      </c>
      <c r="F8547">
        <v>-5.26615E-2</v>
      </c>
      <c r="G8547" s="1">
        <v>-1.59317E-9</v>
      </c>
      <c r="H8547" s="1">
        <v>1.9359400000000001E-7</v>
      </c>
      <c r="I8547" s="1">
        <v>-7.9572999999999994E-9</v>
      </c>
      <c r="J8547">
        <v>0.98085999999999995</v>
      </c>
      <c r="K8547">
        <v>-10.076499999999999</v>
      </c>
      <c r="L8547" s="1">
        <v>-2.63313E-5</v>
      </c>
      <c r="M8547" s="1">
        <v>-3.2960599999999999E-9</v>
      </c>
      <c r="N8547" s="1">
        <v>2.02694E-7</v>
      </c>
      <c r="O8547" s="1">
        <v>1.3374600000000001E-8</v>
      </c>
      <c r="P8547">
        <v>-3.0695600000000001</v>
      </c>
      <c r="Q8547">
        <v>-1.3870499999999999</v>
      </c>
      <c r="R8547">
        <v>1.18014</v>
      </c>
      <c r="S8547" s="1">
        <v>2.3614000000000002E-10</v>
      </c>
      <c r="T8547" s="1">
        <v>51882800</v>
      </c>
    </row>
    <row r="8548" spans="1:20" x14ac:dyDescent="0.3">
      <c r="A8548">
        <v>8546</v>
      </c>
      <c r="B8548" s="1">
        <v>1.0464E-13</v>
      </c>
      <c r="C8548" s="1">
        <v>1.4977E-7</v>
      </c>
      <c r="D8548">
        <v>1.0269699999999999</v>
      </c>
      <c r="E8548">
        <v>0.23884</v>
      </c>
      <c r="F8548">
        <v>-5.26615E-2</v>
      </c>
      <c r="G8548" s="1">
        <v>-1.59317E-9</v>
      </c>
      <c r="H8548" s="1">
        <v>1.9359400000000001E-7</v>
      </c>
      <c r="I8548" s="1">
        <v>-7.9572999999999994E-9</v>
      </c>
      <c r="J8548">
        <v>0.98085999999999995</v>
      </c>
      <c r="K8548">
        <v>-10.076499999999999</v>
      </c>
      <c r="L8548" s="1">
        <v>-2.63313E-5</v>
      </c>
      <c r="M8548" s="1">
        <v>-3.2960599999999999E-9</v>
      </c>
      <c r="N8548" s="1">
        <v>2.02694E-7</v>
      </c>
      <c r="O8548" s="1">
        <v>1.3374600000000001E-8</v>
      </c>
      <c r="P8548">
        <v>-3.0695600000000001</v>
      </c>
      <c r="Q8548">
        <v>-1.3870499999999999</v>
      </c>
      <c r="R8548">
        <v>1.18014</v>
      </c>
      <c r="S8548" s="1">
        <v>2.3614000000000002E-10</v>
      </c>
      <c r="T8548" s="1">
        <v>51882800</v>
      </c>
    </row>
    <row r="8549" spans="1:20" x14ac:dyDescent="0.3">
      <c r="A8549">
        <v>8547</v>
      </c>
      <c r="B8549" s="1">
        <v>1.0464E-13</v>
      </c>
      <c r="C8549" s="1">
        <v>1.4977E-7</v>
      </c>
      <c r="D8549">
        <v>1.0269699999999999</v>
      </c>
      <c r="E8549">
        <v>0.23884</v>
      </c>
      <c r="F8549">
        <v>-5.26615E-2</v>
      </c>
      <c r="G8549" s="1">
        <v>-1.59317E-9</v>
      </c>
      <c r="H8549" s="1">
        <v>1.9359400000000001E-7</v>
      </c>
      <c r="I8549" s="1">
        <v>-7.9572999999999994E-9</v>
      </c>
      <c r="J8549">
        <v>0.98085999999999995</v>
      </c>
      <c r="K8549">
        <v>-10.076499999999999</v>
      </c>
      <c r="L8549" s="1">
        <v>-2.63313E-5</v>
      </c>
      <c r="M8549" s="1">
        <v>-3.2960599999999999E-9</v>
      </c>
      <c r="N8549" s="1">
        <v>2.02694E-7</v>
      </c>
      <c r="O8549" s="1">
        <v>1.3374600000000001E-8</v>
      </c>
      <c r="P8549">
        <v>-3.0695600000000001</v>
      </c>
      <c r="Q8549">
        <v>-1.3870499999999999</v>
      </c>
      <c r="R8549">
        <v>1.18014</v>
      </c>
      <c r="S8549" s="1">
        <v>2.3614000000000002E-10</v>
      </c>
      <c r="T8549" s="1">
        <v>51882800</v>
      </c>
    </row>
    <row r="8550" spans="1:20" x14ac:dyDescent="0.3">
      <c r="A8550">
        <v>8548</v>
      </c>
      <c r="B8550" s="1">
        <v>1.0464E-13</v>
      </c>
      <c r="C8550" s="1">
        <v>1.4977E-7</v>
      </c>
      <c r="D8550">
        <v>1.0269699999999999</v>
      </c>
      <c r="E8550">
        <v>0.23884</v>
      </c>
      <c r="F8550">
        <v>-5.26615E-2</v>
      </c>
      <c r="G8550" s="1">
        <v>-1.59317E-9</v>
      </c>
      <c r="H8550" s="1">
        <v>1.9359400000000001E-7</v>
      </c>
      <c r="I8550" s="1">
        <v>-7.9572999999999994E-9</v>
      </c>
      <c r="J8550">
        <v>0.98085999999999995</v>
      </c>
      <c r="K8550">
        <v>-10.076499999999999</v>
      </c>
      <c r="L8550" s="1">
        <v>-2.63313E-5</v>
      </c>
      <c r="M8550" s="1">
        <v>-3.2960599999999999E-9</v>
      </c>
      <c r="N8550" s="1">
        <v>2.02694E-7</v>
      </c>
      <c r="O8550" s="1">
        <v>1.3374600000000001E-8</v>
      </c>
      <c r="P8550">
        <v>-3.0695600000000001</v>
      </c>
      <c r="Q8550">
        <v>-1.3870499999999999</v>
      </c>
      <c r="R8550">
        <v>1.18014</v>
      </c>
      <c r="S8550" s="1">
        <v>2.3614000000000002E-10</v>
      </c>
      <c r="T8550" s="1">
        <v>51882800</v>
      </c>
    </row>
    <row r="8551" spans="1:20" x14ac:dyDescent="0.3">
      <c r="A8551">
        <v>8549</v>
      </c>
      <c r="B8551" s="1">
        <v>1.0464E-13</v>
      </c>
      <c r="C8551" s="1">
        <v>1.4977E-7</v>
      </c>
      <c r="D8551">
        <v>1.0269699999999999</v>
      </c>
      <c r="E8551">
        <v>0.23884</v>
      </c>
      <c r="F8551">
        <v>-5.26615E-2</v>
      </c>
      <c r="G8551" s="1">
        <v>-1.59317E-9</v>
      </c>
      <c r="H8551" s="1">
        <v>1.9359400000000001E-7</v>
      </c>
      <c r="I8551" s="1">
        <v>-7.9572999999999994E-9</v>
      </c>
      <c r="J8551">
        <v>0.98085999999999995</v>
      </c>
      <c r="K8551">
        <v>-10.076499999999999</v>
      </c>
      <c r="L8551" s="1">
        <v>-2.63313E-5</v>
      </c>
      <c r="M8551" s="1">
        <v>-3.2960599999999999E-9</v>
      </c>
      <c r="N8551" s="1">
        <v>2.02694E-7</v>
      </c>
      <c r="O8551" s="1">
        <v>1.3374600000000001E-8</v>
      </c>
      <c r="P8551">
        <v>-3.0695600000000001</v>
      </c>
      <c r="Q8551">
        <v>-1.3870499999999999</v>
      </c>
      <c r="R8551">
        <v>1.18014</v>
      </c>
      <c r="S8551" s="1">
        <v>2.3614000000000002E-10</v>
      </c>
      <c r="T8551" s="1">
        <v>51882800</v>
      </c>
    </row>
    <row r="8552" spans="1:20" x14ac:dyDescent="0.3">
      <c r="A8552">
        <v>8550</v>
      </c>
      <c r="B8552" s="1">
        <v>1.03847E-13</v>
      </c>
      <c r="C8552" s="1">
        <v>1.4977E-7</v>
      </c>
      <c r="D8552">
        <v>1.0269699999999999</v>
      </c>
      <c r="E8552">
        <v>0.23884</v>
      </c>
      <c r="F8552">
        <v>-5.26615E-2</v>
      </c>
      <c r="G8552" s="1">
        <v>-1.59317E-9</v>
      </c>
      <c r="H8552" s="1">
        <v>1.9359400000000001E-7</v>
      </c>
      <c r="I8552" s="1">
        <v>-7.9572999999999994E-9</v>
      </c>
      <c r="J8552">
        <v>0.98085999999999995</v>
      </c>
      <c r="K8552">
        <v>-10.076499999999999</v>
      </c>
      <c r="L8552" s="1">
        <v>-2.63313E-5</v>
      </c>
      <c r="M8552" s="1">
        <v>-3.2960599999999999E-9</v>
      </c>
      <c r="N8552" s="1">
        <v>2.02694E-7</v>
      </c>
      <c r="O8552" s="1">
        <v>1.3374600000000001E-8</v>
      </c>
      <c r="P8552">
        <v>-3.0695600000000001</v>
      </c>
      <c r="Q8552">
        <v>-1.3870499999999999</v>
      </c>
      <c r="R8552">
        <v>1.18014</v>
      </c>
      <c r="S8552" s="1">
        <v>2.3612299999999998E-10</v>
      </c>
      <c r="T8552" s="1">
        <v>51882800</v>
      </c>
    </row>
    <row r="8553" spans="1:20" x14ac:dyDescent="0.3">
      <c r="A8553">
        <v>8551</v>
      </c>
      <c r="B8553" s="1">
        <v>1.03847E-13</v>
      </c>
      <c r="C8553" s="1">
        <v>1.4977E-7</v>
      </c>
      <c r="D8553">
        <v>1.0269699999999999</v>
      </c>
      <c r="E8553">
        <v>0.23884</v>
      </c>
      <c r="F8553">
        <v>-5.26615E-2</v>
      </c>
      <c r="G8553" s="1">
        <v>-1.59317E-9</v>
      </c>
      <c r="H8553" s="1">
        <v>1.9359400000000001E-7</v>
      </c>
      <c r="I8553" s="1">
        <v>-7.9572999999999994E-9</v>
      </c>
      <c r="J8553">
        <v>0.98085999999999995</v>
      </c>
      <c r="K8553">
        <v>-10.076499999999999</v>
      </c>
      <c r="L8553" s="1">
        <v>-2.63313E-5</v>
      </c>
      <c r="M8553" s="1">
        <v>-3.2960599999999999E-9</v>
      </c>
      <c r="N8553" s="1">
        <v>2.02694E-7</v>
      </c>
      <c r="O8553" s="1">
        <v>1.3374600000000001E-8</v>
      </c>
      <c r="P8553">
        <v>-3.0695600000000001</v>
      </c>
      <c r="Q8553">
        <v>-1.3870499999999999</v>
      </c>
      <c r="R8553">
        <v>1.18014</v>
      </c>
      <c r="S8553" s="1">
        <v>2.3612299999999998E-10</v>
      </c>
      <c r="T8553" s="1">
        <v>51882800</v>
      </c>
    </row>
    <row r="8554" spans="1:20" x14ac:dyDescent="0.3">
      <c r="A8554">
        <v>8552</v>
      </c>
      <c r="B8554" s="1">
        <v>1.03847E-13</v>
      </c>
      <c r="C8554" s="1">
        <v>1.4977E-7</v>
      </c>
      <c r="D8554">
        <v>1.0269699999999999</v>
      </c>
      <c r="E8554">
        <v>0.23884</v>
      </c>
      <c r="F8554">
        <v>-5.26615E-2</v>
      </c>
      <c r="G8554" s="1">
        <v>-1.59317E-9</v>
      </c>
      <c r="H8554" s="1">
        <v>1.9359400000000001E-7</v>
      </c>
      <c r="I8554" s="1">
        <v>-7.9572999999999994E-9</v>
      </c>
      <c r="J8554">
        <v>0.98085999999999995</v>
      </c>
      <c r="K8554">
        <v>-10.076499999999999</v>
      </c>
      <c r="L8554" s="1">
        <v>-2.63313E-5</v>
      </c>
      <c r="M8554" s="1">
        <v>-3.2960599999999999E-9</v>
      </c>
      <c r="N8554" s="1">
        <v>2.02694E-7</v>
      </c>
      <c r="O8554" s="1">
        <v>1.3374600000000001E-8</v>
      </c>
      <c r="P8554">
        <v>-3.0695600000000001</v>
      </c>
      <c r="Q8554">
        <v>-1.3870499999999999</v>
      </c>
      <c r="R8554">
        <v>1.18014</v>
      </c>
      <c r="S8554" s="1">
        <v>2.3612299999999998E-10</v>
      </c>
      <c r="T8554" s="1">
        <v>51882800</v>
      </c>
    </row>
    <row r="8555" spans="1:20" x14ac:dyDescent="0.3">
      <c r="A8555">
        <v>8553</v>
      </c>
      <c r="B8555" s="1">
        <v>1.03847E-13</v>
      </c>
      <c r="C8555" s="1">
        <v>1.4977E-7</v>
      </c>
      <c r="D8555">
        <v>1.0269699999999999</v>
      </c>
      <c r="E8555">
        <v>0.23884</v>
      </c>
      <c r="F8555">
        <v>-5.26615E-2</v>
      </c>
      <c r="G8555" s="1">
        <v>-1.59317E-9</v>
      </c>
      <c r="H8555" s="1">
        <v>1.9359400000000001E-7</v>
      </c>
      <c r="I8555" s="1">
        <v>-7.9572999999999994E-9</v>
      </c>
      <c r="J8555">
        <v>0.98085999999999995</v>
      </c>
      <c r="K8555">
        <v>-10.076499999999999</v>
      </c>
      <c r="L8555" s="1">
        <v>-2.63313E-5</v>
      </c>
      <c r="M8555" s="1">
        <v>-3.2960599999999999E-9</v>
      </c>
      <c r="N8555" s="1">
        <v>2.02694E-7</v>
      </c>
      <c r="O8555" s="1">
        <v>1.3374600000000001E-8</v>
      </c>
      <c r="P8555">
        <v>-3.0695600000000001</v>
      </c>
      <c r="Q8555">
        <v>-1.3870499999999999</v>
      </c>
      <c r="R8555">
        <v>1.18014</v>
      </c>
      <c r="S8555" s="1">
        <v>2.3612299999999998E-10</v>
      </c>
      <c r="T8555" s="1">
        <v>51882800</v>
      </c>
    </row>
    <row r="8556" spans="1:20" x14ac:dyDescent="0.3">
      <c r="A8556">
        <v>8554</v>
      </c>
      <c r="B8556" s="1">
        <v>1.03847E-13</v>
      </c>
      <c r="C8556" s="1">
        <v>1.4977E-7</v>
      </c>
      <c r="D8556">
        <v>1.0269699999999999</v>
      </c>
      <c r="E8556">
        <v>0.23884</v>
      </c>
      <c r="F8556">
        <v>-5.26615E-2</v>
      </c>
      <c r="G8556" s="1">
        <v>-1.59317E-9</v>
      </c>
      <c r="H8556" s="1">
        <v>1.9359400000000001E-7</v>
      </c>
      <c r="I8556" s="1">
        <v>-7.9572999999999994E-9</v>
      </c>
      <c r="J8556">
        <v>0.98085999999999995</v>
      </c>
      <c r="K8556">
        <v>-10.076499999999999</v>
      </c>
      <c r="L8556" s="1">
        <v>-2.63313E-5</v>
      </c>
      <c r="M8556" s="1">
        <v>-3.2960599999999999E-9</v>
      </c>
      <c r="N8556" s="1">
        <v>2.02694E-7</v>
      </c>
      <c r="O8556" s="1">
        <v>1.3374600000000001E-8</v>
      </c>
      <c r="P8556">
        <v>-3.0695600000000001</v>
      </c>
      <c r="Q8556">
        <v>-1.3870499999999999</v>
      </c>
      <c r="R8556">
        <v>1.18014</v>
      </c>
      <c r="S8556" s="1">
        <v>2.3612299999999998E-10</v>
      </c>
      <c r="T8556" s="1">
        <v>51882800</v>
      </c>
    </row>
    <row r="8557" spans="1:20" x14ac:dyDescent="0.3">
      <c r="A8557">
        <v>8555</v>
      </c>
      <c r="B8557" s="1">
        <v>1.03847E-13</v>
      </c>
      <c r="C8557" s="1">
        <v>1.4977E-7</v>
      </c>
      <c r="D8557">
        <v>1.0269699999999999</v>
      </c>
      <c r="E8557">
        <v>0.23884</v>
      </c>
      <c r="F8557">
        <v>-5.26615E-2</v>
      </c>
      <c r="G8557" s="1">
        <v>-1.59317E-9</v>
      </c>
      <c r="H8557" s="1">
        <v>1.9359400000000001E-7</v>
      </c>
      <c r="I8557" s="1">
        <v>-7.9572999999999994E-9</v>
      </c>
      <c r="J8557">
        <v>0.98085999999999995</v>
      </c>
      <c r="K8557">
        <v>-10.076499999999999</v>
      </c>
      <c r="L8557" s="1">
        <v>-2.63313E-5</v>
      </c>
      <c r="M8557" s="1">
        <v>-3.2960599999999999E-9</v>
      </c>
      <c r="N8557" s="1">
        <v>2.02694E-7</v>
      </c>
      <c r="O8557" s="1">
        <v>1.3374600000000001E-8</v>
      </c>
      <c r="P8557">
        <v>-3.0695600000000001</v>
      </c>
      <c r="Q8557">
        <v>-1.3870499999999999</v>
      </c>
      <c r="R8557">
        <v>1.18014</v>
      </c>
      <c r="S8557" s="1">
        <v>2.3612299999999998E-10</v>
      </c>
      <c r="T8557" s="1">
        <v>51882800</v>
      </c>
    </row>
    <row r="8558" spans="1:20" x14ac:dyDescent="0.3">
      <c r="A8558">
        <v>8556</v>
      </c>
      <c r="B8558" s="1">
        <v>1.03847E-13</v>
      </c>
      <c r="C8558" s="1">
        <v>1.4977E-7</v>
      </c>
      <c r="D8558">
        <v>1.0269699999999999</v>
      </c>
      <c r="E8558">
        <v>0.23884</v>
      </c>
      <c r="F8558">
        <v>-5.26615E-2</v>
      </c>
      <c r="G8558" s="1">
        <v>-1.59317E-9</v>
      </c>
      <c r="H8558" s="1">
        <v>1.9359400000000001E-7</v>
      </c>
      <c r="I8558" s="1">
        <v>-7.9572999999999994E-9</v>
      </c>
      <c r="J8558">
        <v>0.98085999999999995</v>
      </c>
      <c r="K8558">
        <v>-10.076499999999999</v>
      </c>
      <c r="L8558" s="1">
        <v>-2.63313E-5</v>
      </c>
      <c r="M8558" s="1">
        <v>-3.2960599999999999E-9</v>
      </c>
      <c r="N8558" s="1">
        <v>2.02694E-7</v>
      </c>
      <c r="O8558" s="1">
        <v>1.3374600000000001E-8</v>
      </c>
      <c r="P8558">
        <v>-3.0695600000000001</v>
      </c>
      <c r="Q8558">
        <v>-1.3870499999999999</v>
      </c>
      <c r="R8558">
        <v>1.18014</v>
      </c>
      <c r="S8558" s="1">
        <v>2.3612299999999998E-10</v>
      </c>
      <c r="T8558" s="1">
        <v>51882800</v>
      </c>
    </row>
    <row r="8559" spans="1:20" x14ac:dyDescent="0.3">
      <c r="A8559">
        <v>8557</v>
      </c>
      <c r="B8559" s="1">
        <v>1.03847E-13</v>
      </c>
      <c r="C8559" s="1">
        <v>1.4977E-7</v>
      </c>
      <c r="D8559">
        <v>1.0269699999999999</v>
      </c>
      <c r="E8559">
        <v>0.23884</v>
      </c>
      <c r="F8559">
        <v>-5.26615E-2</v>
      </c>
      <c r="G8559" s="1">
        <v>-1.59317E-9</v>
      </c>
      <c r="H8559" s="1">
        <v>1.9359400000000001E-7</v>
      </c>
      <c r="I8559" s="1">
        <v>-7.9572999999999994E-9</v>
      </c>
      <c r="J8559">
        <v>0.98085999999999995</v>
      </c>
      <c r="K8559">
        <v>-10.076499999999999</v>
      </c>
      <c r="L8559" s="1">
        <v>-2.63313E-5</v>
      </c>
      <c r="M8559" s="1">
        <v>-3.2960599999999999E-9</v>
      </c>
      <c r="N8559" s="1">
        <v>2.02694E-7</v>
      </c>
      <c r="O8559" s="1">
        <v>1.3374600000000001E-8</v>
      </c>
      <c r="P8559">
        <v>-3.0695600000000001</v>
      </c>
      <c r="Q8559">
        <v>-1.3870499999999999</v>
      </c>
      <c r="R8559">
        <v>1.18014</v>
      </c>
      <c r="S8559" s="1">
        <v>2.3612299999999998E-10</v>
      </c>
      <c r="T8559" s="1">
        <v>51882800</v>
      </c>
    </row>
    <row r="8560" spans="1:20" x14ac:dyDescent="0.3">
      <c r="A8560">
        <v>8558</v>
      </c>
      <c r="B8560" s="1">
        <v>1.03847E-13</v>
      </c>
      <c r="C8560" s="1">
        <v>1.4977E-7</v>
      </c>
      <c r="D8560">
        <v>1.0269699999999999</v>
      </c>
      <c r="E8560">
        <v>0.23884</v>
      </c>
      <c r="F8560">
        <v>-5.26615E-2</v>
      </c>
      <c r="G8560" s="1">
        <v>-1.59317E-9</v>
      </c>
      <c r="H8560" s="1">
        <v>1.9359400000000001E-7</v>
      </c>
      <c r="I8560" s="1">
        <v>-7.9572999999999994E-9</v>
      </c>
      <c r="J8560">
        <v>0.98085999999999995</v>
      </c>
      <c r="K8560">
        <v>-10.076499999999999</v>
      </c>
      <c r="L8560" s="1">
        <v>-2.63313E-5</v>
      </c>
      <c r="M8560" s="1">
        <v>-3.2960599999999999E-9</v>
      </c>
      <c r="N8560" s="1">
        <v>2.02694E-7</v>
      </c>
      <c r="O8560" s="1">
        <v>1.3374600000000001E-8</v>
      </c>
      <c r="P8560">
        <v>-3.0695600000000001</v>
      </c>
      <c r="Q8560">
        <v>-1.3870499999999999</v>
      </c>
      <c r="R8560">
        <v>1.18014</v>
      </c>
      <c r="S8560" s="1">
        <v>2.3612299999999998E-10</v>
      </c>
      <c r="T8560" s="1">
        <v>51882800</v>
      </c>
    </row>
    <row r="8561" spans="1:20" x14ac:dyDescent="0.3">
      <c r="A8561">
        <v>8559</v>
      </c>
      <c r="B8561" s="1">
        <v>1.03847E-13</v>
      </c>
      <c r="C8561" s="1">
        <v>1.4977E-7</v>
      </c>
      <c r="D8561">
        <v>1.0269699999999999</v>
      </c>
      <c r="E8561">
        <v>0.23884</v>
      </c>
      <c r="F8561">
        <v>-5.26615E-2</v>
      </c>
      <c r="G8561" s="1">
        <v>-1.59317E-9</v>
      </c>
      <c r="H8561" s="1">
        <v>1.9359400000000001E-7</v>
      </c>
      <c r="I8561" s="1">
        <v>-7.9572999999999994E-9</v>
      </c>
      <c r="J8561">
        <v>0.98085999999999995</v>
      </c>
      <c r="K8561">
        <v>-10.076499999999999</v>
      </c>
      <c r="L8561" s="1">
        <v>-2.63313E-5</v>
      </c>
      <c r="M8561" s="1">
        <v>-3.2960599999999999E-9</v>
      </c>
      <c r="N8561" s="1">
        <v>2.02694E-7</v>
      </c>
      <c r="O8561" s="1">
        <v>1.3374600000000001E-8</v>
      </c>
      <c r="P8561">
        <v>-3.0695600000000001</v>
      </c>
      <c r="Q8561">
        <v>-1.3870499999999999</v>
      </c>
      <c r="R8561">
        <v>1.18014</v>
      </c>
      <c r="S8561" s="1">
        <v>2.3612299999999998E-10</v>
      </c>
      <c r="T8561" s="1">
        <v>51882800</v>
      </c>
    </row>
    <row r="8562" spans="1:20" x14ac:dyDescent="0.3">
      <c r="A8562">
        <v>8560</v>
      </c>
      <c r="B8562" s="1">
        <v>1.03847E-13</v>
      </c>
      <c r="C8562" s="1">
        <v>1.4977E-7</v>
      </c>
      <c r="D8562">
        <v>1.0269699999999999</v>
      </c>
      <c r="E8562">
        <v>0.23884</v>
      </c>
      <c r="F8562">
        <v>-5.26615E-2</v>
      </c>
      <c r="G8562" s="1">
        <v>-1.59317E-9</v>
      </c>
      <c r="H8562" s="1">
        <v>1.9359400000000001E-7</v>
      </c>
      <c r="I8562" s="1">
        <v>-7.9572999999999994E-9</v>
      </c>
      <c r="J8562">
        <v>0.98085999999999995</v>
      </c>
      <c r="K8562">
        <v>-10.076499999999999</v>
      </c>
      <c r="L8562" s="1">
        <v>-2.63313E-5</v>
      </c>
      <c r="M8562" s="1">
        <v>-3.2960599999999999E-9</v>
      </c>
      <c r="N8562" s="1">
        <v>2.02694E-7</v>
      </c>
      <c r="O8562" s="1">
        <v>1.3374600000000001E-8</v>
      </c>
      <c r="P8562">
        <v>-3.0695600000000001</v>
      </c>
      <c r="Q8562">
        <v>-1.3870499999999999</v>
      </c>
      <c r="R8562">
        <v>1.18014</v>
      </c>
      <c r="S8562" s="1">
        <v>2.3612299999999998E-10</v>
      </c>
      <c r="T8562" s="1">
        <v>51882800</v>
      </c>
    </row>
    <row r="8563" spans="1:20" x14ac:dyDescent="0.3">
      <c r="A8563">
        <v>8561</v>
      </c>
      <c r="B8563" s="1">
        <v>1.03847E-13</v>
      </c>
      <c r="C8563" s="1">
        <v>1.4977E-7</v>
      </c>
      <c r="D8563">
        <v>1.0269699999999999</v>
      </c>
      <c r="E8563">
        <v>0.23884</v>
      </c>
      <c r="F8563">
        <v>-5.26615E-2</v>
      </c>
      <c r="G8563" s="1">
        <v>-1.59317E-9</v>
      </c>
      <c r="H8563" s="1">
        <v>1.9359400000000001E-7</v>
      </c>
      <c r="I8563" s="1">
        <v>-7.9572999999999994E-9</v>
      </c>
      <c r="J8563">
        <v>0.98085999999999995</v>
      </c>
      <c r="K8563">
        <v>-10.076499999999999</v>
      </c>
      <c r="L8563" s="1">
        <v>-2.63313E-5</v>
      </c>
      <c r="M8563" s="1">
        <v>-3.2960599999999999E-9</v>
      </c>
      <c r="N8563" s="1">
        <v>2.02694E-7</v>
      </c>
      <c r="O8563" s="1">
        <v>1.3374600000000001E-8</v>
      </c>
      <c r="P8563">
        <v>-3.0695600000000001</v>
      </c>
      <c r="Q8563">
        <v>-1.3870499999999999</v>
      </c>
      <c r="R8563">
        <v>1.18014</v>
      </c>
      <c r="S8563" s="1">
        <v>2.3612299999999998E-10</v>
      </c>
      <c r="T8563" s="1">
        <v>51882800</v>
      </c>
    </row>
    <row r="8564" spans="1:20" x14ac:dyDescent="0.3">
      <c r="A8564">
        <v>8562</v>
      </c>
      <c r="B8564" s="1">
        <v>1.03847E-13</v>
      </c>
      <c r="C8564" s="1">
        <v>1.4977E-7</v>
      </c>
      <c r="D8564">
        <v>1.0269699999999999</v>
      </c>
      <c r="E8564">
        <v>0.23884</v>
      </c>
      <c r="F8564">
        <v>-5.26615E-2</v>
      </c>
      <c r="G8564" s="1">
        <v>-1.59317E-9</v>
      </c>
      <c r="H8564" s="1">
        <v>1.9359400000000001E-7</v>
      </c>
      <c r="I8564" s="1">
        <v>-7.9572999999999994E-9</v>
      </c>
      <c r="J8564">
        <v>0.98085999999999995</v>
      </c>
      <c r="K8564">
        <v>-10.076499999999999</v>
      </c>
      <c r="L8564" s="1">
        <v>-2.63313E-5</v>
      </c>
      <c r="M8564" s="1">
        <v>-3.2960599999999999E-9</v>
      </c>
      <c r="N8564" s="1">
        <v>2.02694E-7</v>
      </c>
      <c r="O8564" s="1">
        <v>1.3374600000000001E-8</v>
      </c>
      <c r="P8564">
        <v>-3.0695600000000001</v>
      </c>
      <c r="Q8564">
        <v>-1.3870499999999999</v>
      </c>
      <c r="R8564">
        <v>1.18014</v>
      </c>
      <c r="S8564" s="1">
        <v>2.3612299999999998E-10</v>
      </c>
      <c r="T8564" s="1">
        <v>51882800</v>
      </c>
    </row>
    <row r="8565" spans="1:20" x14ac:dyDescent="0.3">
      <c r="A8565">
        <v>8563</v>
      </c>
      <c r="B8565" s="1">
        <v>1.03847E-13</v>
      </c>
      <c r="C8565" s="1">
        <v>1.4977E-7</v>
      </c>
      <c r="D8565">
        <v>1.0269699999999999</v>
      </c>
      <c r="E8565">
        <v>0.23884</v>
      </c>
      <c r="F8565">
        <v>-5.26615E-2</v>
      </c>
      <c r="G8565" s="1">
        <v>-1.59317E-9</v>
      </c>
      <c r="H8565" s="1">
        <v>1.9359400000000001E-7</v>
      </c>
      <c r="I8565" s="1">
        <v>-7.9572999999999994E-9</v>
      </c>
      <c r="J8565">
        <v>0.98085999999999995</v>
      </c>
      <c r="K8565">
        <v>-10.076499999999999</v>
      </c>
      <c r="L8565" s="1">
        <v>-2.63313E-5</v>
      </c>
      <c r="M8565" s="1">
        <v>-3.2960599999999999E-9</v>
      </c>
      <c r="N8565" s="1">
        <v>2.02694E-7</v>
      </c>
      <c r="O8565" s="1">
        <v>1.3374600000000001E-8</v>
      </c>
      <c r="P8565">
        <v>-3.0695600000000001</v>
      </c>
      <c r="Q8565">
        <v>-1.3870499999999999</v>
      </c>
      <c r="R8565">
        <v>1.18014</v>
      </c>
      <c r="S8565" s="1">
        <v>2.3612299999999998E-10</v>
      </c>
      <c r="T8565" s="1">
        <v>51882800</v>
      </c>
    </row>
    <row r="8566" spans="1:20" x14ac:dyDescent="0.3">
      <c r="A8566">
        <v>8564</v>
      </c>
      <c r="B8566" s="1">
        <v>1.03847E-13</v>
      </c>
      <c r="C8566" s="1">
        <v>1.4977E-7</v>
      </c>
      <c r="D8566">
        <v>1.0269699999999999</v>
      </c>
      <c r="E8566">
        <v>0.23884</v>
      </c>
      <c r="F8566">
        <v>-5.26615E-2</v>
      </c>
      <c r="G8566" s="1">
        <v>-1.59317E-9</v>
      </c>
      <c r="H8566" s="1">
        <v>1.9359400000000001E-7</v>
      </c>
      <c r="I8566" s="1">
        <v>-7.9572999999999994E-9</v>
      </c>
      <c r="J8566">
        <v>0.98085999999999995</v>
      </c>
      <c r="K8566">
        <v>-10.076499999999999</v>
      </c>
      <c r="L8566" s="1">
        <v>-2.63313E-5</v>
      </c>
      <c r="M8566" s="1">
        <v>-3.2960599999999999E-9</v>
      </c>
      <c r="N8566" s="1">
        <v>2.02694E-7</v>
      </c>
      <c r="O8566" s="1">
        <v>1.3374600000000001E-8</v>
      </c>
      <c r="P8566">
        <v>-3.0695600000000001</v>
      </c>
      <c r="Q8566">
        <v>-1.3870499999999999</v>
      </c>
      <c r="R8566">
        <v>1.18014</v>
      </c>
      <c r="S8566" s="1">
        <v>2.3612299999999998E-10</v>
      </c>
      <c r="T8566" s="1">
        <v>51882800</v>
      </c>
    </row>
    <row r="8567" spans="1:20" x14ac:dyDescent="0.3">
      <c r="A8567">
        <v>8565</v>
      </c>
      <c r="B8567" s="1">
        <v>1.03847E-13</v>
      </c>
      <c r="C8567" s="1">
        <v>1.4977E-7</v>
      </c>
      <c r="D8567">
        <v>1.0269699999999999</v>
      </c>
      <c r="E8567">
        <v>0.23884</v>
      </c>
      <c r="F8567">
        <v>-5.26615E-2</v>
      </c>
      <c r="G8567" s="1">
        <v>-1.59317E-9</v>
      </c>
      <c r="H8567" s="1">
        <v>1.9359400000000001E-7</v>
      </c>
      <c r="I8567" s="1">
        <v>-7.9572999999999994E-9</v>
      </c>
      <c r="J8567">
        <v>0.98085999999999995</v>
      </c>
      <c r="K8567">
        <v>-10.076499999999999</v>
      </c>
      <c r="L8567" s="1">
        <v>-2.63313E-5</v>
      </c>
      <c r="M8567" s="1">
        <v>-3.2960599999999999E-9</v>
      </c>
      <c r="N8567" s="1">
        <v>2.02694E-7</v>
      </c>
      <c r="O8567" s="1">
        <v>1.3374600000000001E-8</v>
      </c>
      <c r="P8567">
        <v>-3.0695600000000001</v>
      </c>
      <c r="Q8567">
        <v>-1.3870499999999999</v>
      </c>
      <c r="R8567">
        <v>1.18014</v>
      </c>
      <c r="S8567" s="1">
        <v>2.3612299999999998E-10</v>
      </c>
      <c r="T8567" s="1">
        <v>51882800</v>
      </c>
    </row>
    <row r="8568" spans="1:20" x14ac:dyDescent="0.3">
      <c r="A8568">
        <v>8566</v>
      </c>
      <c r="B8568" s="1">
        <v>1.03847E-13</v>
      </c>
      <c r="C8568" s="1">
        <v>1.4977E-7</v>
      </c>
      <c r="D8568">
        <v>1.0269699999999999</v>
      </c>
      <c r="E8568">
        <v>0.23884</v>
      </c>
      <c r="F8568">
        <v>-5.26615E-2</v>
      </c>
      <c r="G8568" s="1">
        <v>-1.59317E-9</v>
      </c>
      <c r="H8568" s="1">
        <v>1.9359400000000001E-7</v>
      </c>
      <c r="I8568" s="1">
        <v>-7.9572999999999994E-9</v>
      </c>
      <c r="J8568">
        <v>0.98085999999999995</v>
      </c>
      <c r="K8568">
        <v>-10.076499999999999</v>
      </c>
      <c r="L8568" s="1">
        <v>-2.63313E-5</v>
      </c>
      <c r="M8568" s="1">
        <v>-3.2960599999999999E-9</v>
      </c>
      <c r="N8568" s="1">
        <v>2.02694E-7</v>
      </c>
      <c r="O8568" s="1">
        <v>1.3374600000000001E-8</v>
      </c>
      <c r="P8568">
        <v>-3.0695600000000001</v>
      </c>
      <c r="Q8568">
        <v>-1.3870499999999999</v>
      </c>
      <c r="R8568">
        <v>1.18014</v>
      </c>
      <c r="S8568" s="1">
        <v>2.3612299999999998E-10</v>
      </c>
      <c r="T8568" s="1">
        <v>51882800</v>
      </c>
    </row>
    <row r="8569" spans="1:20" x14ac:dyDescent="0.3">
      <c r="A8569">
        <v>8567</v>
      </c>
      <c r="B8569" s="1">
        <v>1.03847E-13</v>
      </c>
      <c r="C8569" s="1">
        <v>1.4977E-7</v>
      </c>
      <c r="D8569">
        <v>1.0269699999999999</v>
      </c>
      <c r="E8569">
        <v>0.23884</v>
      </c>
      <c r="F8569">
        <v>-5.26615E-2</v>
      </c>
      <c r="G8569" s="1">
        <v>-1.59317E-9</v>
      </c>
      <c r="H8569" s="1">
        <v>1.9359400000000001E-7</v>
      </c>
      <c r="I8569" s="1">
        <v>-7.9572999999999994E-9</v>
      </c>
      <c r="J8569">
        <v>0.98085999999999995</v>
      </c>
      <c r="K8569">
        <v>-10.076499999999999</v>
      </c>
      <c r="L8569" s="1">
        <v>-2.63313E-5</v>
      </c>
      <c r="M8569" s="1">
        <v>-3.2960599999999999E-9</v>
      </c>
      <c r="N8569" s="1">
        <v>2.02694E-7</v>
      </c>
      <c r="O8569" s="1">
        <v>1.3374600000000001E-8</v>
      </c>
      <c r="P8569">
        <v>-3.0695600000000001</v>
      </c>
      <c r="Q8569">
        <v>-1.3870499999999999</v>
      </c>
      <c r="R8569">
        <v>1.18014</v>
      </c>
      <c r="S8569" s="1">
        <v>2.3612299999999998E-10</v>
      </c>
      <c r="T8569" s="1">
        <v>51882800</v>
      </c>
    </row>
    <row r="8570" spans="1:20" x14ac:dyDescent="0.3">
      <c r="A8570">
        <v>8568</v>
      </c>
      <c r="B8570" s="1">
        <v>1.03847E-13</v>
      </c>
      <c r="C8570" s="1">
        <v>1.4977E-7</v>
      </c>
      <c r="D8570">
        <v>1.0269699999999999</v>
      </c>
      <c r="E8570">
        <v>0.23884</v>
      </c>
      <c r="F8570">
        <v>-5.26615E-2</v>
      </c>
      <c r="G8570" s="1">
        <v>-1.59317E-9</v>
      </c>
      <c r="H8570" s="1">
        <v>1.9359400000000001E-7</v>
      </c>
      <c r="I8570" s="1">
        <v>-7.9572999999999994E-9</v>
      </c>
      <c r="J8570">
        <v>0.98085999999999995</v>
      </c>
      <c r="K8570">
        <v>-10.076499999999999</v>
      </c>
      <c r="L8570" s="1">
        <v>-2.63313E-5</v>
      </c>
      <c r="M8570" s="1">
        <v>-3.2960599999999999E-9</v>
      </c>
      <c r="N8570" s="1">
        <v>2.02694E-7</v>
      </c>
      <c r="O8570" s="1">
        <v>1.3374600000000001E-8</v>
      </c>
      <c r="P8570">
        <v>-3.0695600000000001</v>
      </c>
      <c r="Q8570">
        <v>-1.3870499999999999</v>
      </c>
      <c r="R8570">
        <v>1.18014</v>
      </c>
      <c r="S8570" s="1">
        <v>2.3612299999999998E-10</v>
      </c>
      <c r="T8570" s="1">
        <v>51882800</v>
      </c>
    </row>
    <row r="8571" spans="1:20" x14ac:dyDescent="0.3">
      <c r="A8571">
        <v>8569</v>
      </c>
      <c r="B8571" s="1">
        <v>1.03847E-13</v>
      </c>
      <c r="C8571" s="1">
        <v>1.4977E-7</v>
      </c>
      <c r="D8571">
        <v>1.0269699999999999</v>
      </c>
      <c r="E8571">
        <v>0.23884</v>
      </c>
      <c r="F8571">
        <v>-5.26615E-2</v>
      </c>
      <c r="G8571" s="1">
        <v>-1.59317E-9</v>
      </c>
      <c r="H8571" s="1">
        <v>1.9359400000000001E-7</v>
      </c>
      <c r="I8571" s="1">
        <v>-7.9572999999999994E-9</v>
      </c>
      <c r="J8571">
        <v>0.98085999999999995</v>
      </c>
      <c r="K8571">
        <v>-10.076499999999999</v>
      </c>
      <c r="L8571" s="1">
        <v>-2.63313E-5</v>
      </c>
      <c r="M8571" s="1">
        <v>-3.2960599999999999E-9</v>
      </c>
      <c r="N8571" s="1">
        <v>2.02694E-7</v>
      </c>
      <c r="O8571" s="1">
        <v>1.3374600000000001E-8</v>
      </c>
      <c r="P8571">
        <v>-3.0695600000000001</v>
      </c>
      <c r="Q8571">
        <v>-1.3870499999999999</v>
      </c>
      <c r="R8571">
        <v>1.18014</v>
      </c>
      <c r="S8571" s="1">
        <v>2.3612299999999998E-10</v>
      </c>
      <c r="T8571" s="1">
        <v>51882800</v>
      </c>
    </row>
    <row r="8572" spans="1:20" x14ac:dyDescent="0.3">
      <c r="A8572">
        <v>8570</v>
      </c>
      <c r="B8572" s="1">
        <v>1.03847E-13</v>
      </c>
      <c r="C8572" s="1">
        <v>1.4977E-7</v>
      </c>
      <c r="D8572">
        <v>1.0269699999999999</v>
      </c>
      <c r="E8572">
        <v>0.23884</v>
      </c>
      <c r="F8572">
        <v>-5.26615E-2</v>
      </c>
      <c r="G8572" s="1">
        <v>-1.59317E-9</v>
      </c>
      <c r="H8572" s="1">
        <v>1.9359400000000001E-7</v>
      </c>
      <c r="I8572" s="1">
        <v>-7.9572999999999994E-9</v>
      </c>
      <c r="J8572">
        <v>0.98085999999999995</v>
      </c>
      <c r="K8572">
        <v>-10.076499999999999</v>
      </c>
      <c r="L8572" s="1">
        <v>-2.63313E-5</v>
      </c>
      <c r="M8572" s="1">
        <v>-3.2960599999999999E-9</v>
      </c>
      <c r="N8572" s="1">
        <v>2.02694E-7</v>
      </c>
      <c r="O8572" s="1">
        <v>1.3374600000000001E-8</v>
      </c>
      <c r="P8572">
        <v>-3.0695600000000001</v>
      </c>
      <c r="Q8572">
        <v>-1.3870499999999999</v>
      </c>
      <c r="R8572">
        <v>1.18014</v>
      </c>
      <c r="S8572" s="1">
        <v>2.3612299999999998E-10</v>
      </c>
      <c r="T8572" s="1">
        <v>51882800</v>
      </c>
    </row>
    <row r="8573" spans="1:20" x14ac:dyDescent="0.3">
      <c r="A8573">
        <v>8571</v>
      </c>
      <c r="B8573" s="1">
        <v>1.03847E-13</v>
      </c>
      <c r="C8573" s="1">
        <v>1.4977E-7</v>
      </c>
      <c r="D8573">
        <v>1.0269699999999999</v>
      </c>
      <c r="E8573">
        <v>0.23884</v>
      </c>
      <c r="F8573">
        <v>-5.26615E-2</v>
      </c>
      <c r="G8573" s="1">
        <v>-1.59317E-9</v>
      </c>
      <c r="H8573" s="1">
        <v>1.9359400000000001E-7</v>
      </c>
      <c r="I8573" s="1">
        <v>-7.9572999999999994E-9</v>
      </c>
      <c r="J8573">
        <v>0.98085999999999995</v>
      </c>
      <c r="K8573">
        <v>-10.076499999999999</v>
      </c>
      <c r="L8573" s="1">
        <v>-2.63313E-5</v>
      </c>
      <c r="M8573" s="1">
        <v>-3.2960599999999999E-9</v>
      </c>
      <c r="N8573" s="1">
        <v>2.02694E-7</v>
      </c>
      <c r="O8573" s="1">
        <v>1.3374600000000001E-8</v>
      </c>
      <c r="P8573">
        <v>-3.0695600000000001</v>
      </c>
      <c r="Q8573">
        <v>-1.3870499999999999</v>
      </c>
      <c r="R8573">
        <v>1.18014</v>
      </c>
      <c r="S8573" s="1">
        <v>2.3612299999999998E-10</v>
      </c>
      <c r="T8573" s="1">
        <v>51882800</v>
      </c>
    </row>
    <row r="8574" spans="1:20" x14ac:dyDescent="0.3">
      <c r="A8574">
        <v>8572</v>
      </c>
      <c r="B8574" s="1">
        <v>1.03847E-13</v>
      </c>
      <c r="C8574" s="1">
        <v>1.4977E-7</v>
      </c>
      <c r="D8574">
        <v>1.0269699999999999</v>
      </c>
      <c r="E8574">
        <v>0.23884</v>
      </c>
      <c r="F8574">
        <v>-5.26615E-2</v>
      </c>
      <c r="G8574" s="1">
        <v>-1.59317E-9</v>
      </c>
      <c r="H8574" s="1">
        <v>1.9359400000000001E-7</v>
      </c>
      <c r="I8574" s="1">
        <v>-7.9572999999999994E-9</v>
      </c>
      <c r="J8574">
        <v>0.98085999999999995</v>
      </c>
      <c r="K8574">
        <v>-10.076499999999999</v>
      </c>
      <c r="L8574" s="1">
        <v>-2.63313E-5</v>
      </c>
      <c r="M8574" s="1">
        <v>-3.2960599999999999E-9</v>
      </c>
      <c r="N8574" s="1">
        <v>2.02694E-7</v>
      </c>
      <c r="O8574" s="1">
        <v>1.3374600000000001E-8</v>
      </c>
      <c r="P8574">
        <v>-3.0695600000000001</v>
      </c>
      <c r="Q8574">
        <v>-1.3870499999999999</v>
      </c>
      <c r="R8574">
        <v>1.18014</v>
      </c>
      <c r="S8574" s="1">
        <v>2.3612299999999998E-10</v>
      </c>
      <c r="T8574" s="1">
        <v>51882800</v>
      </c>
    </row>
    <row r="8575" spans="1:20" x14ac:dyDescent="0.3">
      <c r="A8575">
        <v>8573</v>
      </c>
      <c r="B8575" s="1">
        <v>1.03847E-13</v>
      </c>
      <c r="C8575" s="1">
        <v>1.4977E-7</v>
      </c>
      <c r="D8575">
        <v>1.0269699999999999</v>
      </c>
      <c r="E8575">
        <v>0.23884</v>
      </c>
      <c r="F8575">
        <v>-5.26615E-2</v>
      </c>
      <c r="G8575" s="1">
        <v>-1.59317E-9</v>
      </c>
      <c r="H8575" s="1">
        <v>1.9359400000000001E-7</v>
      </c>
      <c r="I8575" s="1">
        <v>-7.9572999999999994E-9</v>
      </c>
      <c r="J8575">
        <v>0.98085999999999995</v>
      </c>
      <c r="K8575">
        <v>-10.076499999999999</v>
      </c>
      <c r="L8575" s="1">
        <v>-2.63313E-5</v>
      </c>
      <c r="M8575" s="1">
        <v>-3.2960599999999999E-9</v>
      </c>
      <c r="N8575" s="1">
        <v>2.02694E-7</v>
      </c>
      <c r="O8575" s="1">
        <v>1.3374600000000001E-8</v>
      </c>
      <c r="P8575">
        <v>-3.0695600000000001</v>
      </c>
      <c r="Q8575">
        <v>-1.3870499999999999</v>
      </c>
      <c r="R8575">
        <v>1.18014</v>
      </c>
      <c r="S8575" s="1">
        <v>2.3612299999999998E-10</v>
      </c>
      <c r="T8575" s="1">
        <v>51882800</v>
      </c>
    </row>
    <row r="8576" spans="1:20" x14ac:dyDescent="0.3">
      <c r="A8576">
        <v>8574</v>
      </c>
      <c r="B8576" s="1">
        <v>1.03847E-13</v>
      </c>
      <c r="C8576" s="1">
        <v>1.4977E-7</v>
      </c>
      <c r="D8576">
        <v>1.0269699999999999</v>
      </c>
      <c r="E8576">
        <v>0.23884</v>
      </c>
      <c r="F8576">
        <v>-5.26615E-2</v>
      </c>
      <c r="G8576" s="1">
        <v>-1.59317E-9</v>
      </c>
      <c r="H8576" s="1">
        <v>1.9359400000000001E-7</v>
      </c>
      <c r="I8576" s="1">
        <v>-7.9572999999999994E-9</v>
      </c>
      <c r="J8576">
        <v>0.98085999999999995</v>
      </c>
      <c r="K8576">
        <v>-10.076499999999999</v>
      </c>
      <c r="L8576" s="1">
        <v>-2.63313E-5</v>
      </c>
      <c r="M8576" s="1">
        <v>-3.2960599999999999E-9</v>
      </c>
      <c r="N8576" s="1">
        <v>2.02694E-7</v>
      </c>
      <c r="O8576" s="1">
        <v>1.3374600000000001E-8</v>
      </c>
      <c r="P8576">
        <v>-3.0695600000000001</v>
      </c>
      <c r="Q8576">
        <v>-1.3870499999999999</v>
      </c>
      <c r="R8576">
        <v>1.18014</v>
      </c>
      <c r="S8576" s="1">
        <v>2.3612299999999998E-10</v>
      </c>
      <c r="T8576" s="1">
        <v>51882800</v>
      </c>
    </row>
    <row r="8577" spans="1:20" x14ac:dyDescent="0.3">
      <c r="A8577">
        <v>8575</v>
      </c>
      <c r="B8577" s="1">
        <v>1.03847E-13</v>
      </c>
      <c r="C8577" s="1">
        <v>1.4977E-7</v>
      </c>
      <c r="D8577">
        <v>1.0269699999999999</v>
      </c>
      <c r="E8577">
        <v>0.23884</v>
      </c>
      <c r="F8577">
        <v>-5.26615E-2</v>
      </c>
      <c r="G8577" s="1">
        <v>-1.59317E-9</v>
      </c>
      <c r="H8577" s="1">
        <v>1.9359400000000001E-7</v>
      </c>
      <c r="I8577" s="1">
        <v>-7.9572999999999994E-9</v>
      </c>
      <c r="J8577">
        <v>0.98085999999999995</v>
      </c>
      <c r="K8577">
        <v>-10.076499999999999</v>
      </c>
      <c r="L8577" s="1">
        <v>-2.63313E-5</v>
      </c>
      <c r="M8577" s="1">
        <v>-3.2960599999999999E-9</v>
      </c>
      <c r="N8577" s="1">
        <v>2.02694E-7</v>
      </c>
      <c r="O8577" s="1">
        <v>1.3374600000000001E-8</v>
      </c>
      <c r="P8577">
        <v>-3.0695600000000001</v>
      </c>
      <c r="Q8577">
        <v>-1.3870499999999999</v>
      </c>
      <c r="R8577">
        <v>1.18014</v>
      </c>
      <c r="S8577" s="1">
        <v>2.3612299999999998E-10</v>
      </c>
      <c r="T8577" s="1">
        <v>51882800</v>
      </c>
    </row>
    <row r="8578" spans="1:20" x14ac:dyDescent="0.3">
      <c r="A8578">
        <v>8576</v>
      </c>
      <c r="B8578" s="1">
        <v>1.03847E-13</v>
      </c>
      <c r="C8578" s="1">
        <v>1.4977E-7</v>
      </c>
      <c r="D8578">
        <v>1.0269699999999999</v>
      </c>
      <c r="E8578">
        <v>0.23884</v>
      </c>
      <c r="F8578">
        <v>-5.26615E-2</v>
      </c>
      <c r="G8578" s="1">
        <v>-1.59317E-9</v>
      </c>
      <c r="H8578" s="1">
        <v>1.9359400000000001E-7</v>
      </c>
      <c r="I8578" s="1">
        <v>-7.9572999999999994E-9</v>
      </c>
      <c r="J8578">
        <v>0.98085999999999995</v>
      </c>
      <c r="K8578">
        <v>-10.076499999999999</v>
      </c>
      <c r="L8578" s="1">
        <v>-2.63313E-5</v>
      </c>
      <c r="M8578" s="1">
        <v>-3.2960599999999999E-9</v>
      </c>
      <c r="N8578" s="1">
        <v>2.02694E-7</v>
      </c>
      <c r="O8578" s="1">
        <v>1.3374600000000001E-8</v>
      </c>
      <c r="P8578">
        <v>-3.0695600000000001</v>
      </c>
      <c r="Q8578">
        <v>-1.3870499999999999</v>
      </c>
      <c r="R8578">
        <v>1.18014</v>
      </c>
      <c r="S8578" s="1">
        <v>2.3612299999999998E-10</v>
      </c>
      <c r="T8578" s="1">
        <v>51882800</v>
      </c>
    </row>
    <row r="8579" spans="1:20" x14ac:dyDescent="0.3">
      <c r="A8579">
        <v>8577</v>
      </c>
      <c r="B8579" s="1">
        <v>1.03847E-13</v>
      </c>
      <c r="C8579" s="1">
        <v>1.4977E-7</v>
      </c>
      <c r="D8579">
        <v>1.0269699999999999</v>
      </c>
      <c r="E8579">
        <v>0.23884</v>
      </c>
      <c r="F8579">
        <v>-5.26615E-2</v>
      </c>
      <c r="G8579" s="1">
        <v>-1.59317E-9</v>
      </c>
      <c r="H8579" s="1">
        <v>1.9359400000000001E-7</v>
      </c>
      <c r="I8579" s="1">
        <v>-7.9572999999999994E-9</v>
      </c>
      <c r="J8579">
        <v>0.98085999999999995</v>
      </c>
      <c r="K8579">
        <v>-10.076499999999999</v>
      </c>
      <c r="L8579" s="1">
        <v>-2.63313E-5</v>
      </c>
      <c r="M8579" s="1">
        <v>-3.2960599999999999E-9</v>
      </c>
      <c r="N8579" s="1">
        <v>2.02694E-7</v>
      </c>
      <c r="O8579" s="1">
        <v>1.3374600000000001E-8</v>
      </c>
      <c r="P8579">
        <v>-3.0695600000000001</v>
      </c>
      <c r="Q8579">
        <v>-1.3870499999999999</v>
      </c>
      <c r="R8579">
        <v>1.18014</v>
      </c>
      <c r="S8579" s="1">
        <v>2.3612299999999998E-10</v>
      </c>
      <c r="T8579" s="1">
        <v>51882800</v>
      </c>
    </row>
    <row r="8580" spans="1:20" x14ac:dyDescent="0.3">
      <c r="A8580">
        <v>8578</v>
      </c>
      <c r="B8580" s="1">
        <v>1.03847E-13</v>
      </c>
      <c r="C8580" s="1">
        <v>1.4977E-7</v>
      </c>
      <c r="D8580">
        <v>1.0269699999999999</v>
      </c>
      <c r="E8580">
        <v>0.23884</v>
      </c>
      <c r="F8580">
        <v>-5.26615E-2</v>
      </c>
      <c r="G8580" s="1">
        <v>-1.59317E-9</v>
      </c>
      <c r="H8580" s="1">
        <v>1.9359400000000001E-7</v>
      </c>
      <c r="I8580" s="1">
        <v>-7.9572999999999994E-9</v>
      </c>
      <c r="J8580">
        <v>0.98085999999999995</v>
      </c>
      <c r="K8580">
        <v>-10.076499999999999</v>
      </c>
      <c r="L8580" s="1">
        <v>-2.63313E-5</v>
      </c>
      <c r="M8580" s="1">
        <v>-3.2960599999999999E-9</v>
      </c>
      <c r="N8580" s="1">
        <v>2.02694E-7</v>
      </c>
      <c r="O8580" s="1">
        <v>1.3374600000000001E-8</v>
      </c>
      <c r="P8580">
        <v>-3.0695600000000001</v>
      </c>
      <c r="Q8580">
        <v>-1.3870499999999999</v>
      </c>
      <c r="R8580">
        <v>1.18014</v>
      </c>
      <c r="S8580" s="1">
        <v>2.3612299999999998E-10</v>
      </c>
      <c r="T8580" s="1">
        <v>51882800</v>
      </c>
    </row>
    <row r="8581" spans="1:20" x14ac:dyDescent="0.3">
      <c r="A8581">
        <v>8579</v>
      </c>
      <c r="B8581" s="1">
        <v>1.03847E-13</v>
      </c>
      <c r="C8581" s="1">
        <v>1.4977E-7</v>
      </c>
      <c r="D8581">
        <v>1.0269699999999999</v>
      </c>
      <c r="E8581">
        <v>0.23884</v>
      </c>
      <c r="F8581">
        <v>-5.26615E-2</v>
      </c>
      <c r="G8581" s="1">
        <v>-1.59317E-9</v>
      </c>
      <c r="H8581" s="1">
        <v>1.9359400000000001E-7</v>
      </c>
      <c r="I8581" s="1">
        <v>-7.9572999999999994E-9</v>
      </c>
      <c r="J8581">
        <v>0.98085999999999995</v>
      </c>
      <c r="K8581">
        <v>-10.076499999999999</v>
      </c>
      <c r="L8581" s="1">
        <v>-2.63313E-5</v>
      </c>
      <c r="M8581" s="1">
        <v>-3.2960599999999999E-9</v>
      </c>
      <c r="N8581" s="1">
        <v>2.02694E-7</v>
      </c>
      <c r="O8581" s="1">
        <v>1.3374600000000001E-8</v>
      </c>
      <c r="P8581">
        <v>-3.0695600000000001</v>
      </c>
      <c r="Q8581">
        <v>-1.3870499999999999</v>
      </c>
      <c r="R8581">
        <v>1.18014</v>
      </c>
      <c r="S8581" s="1">
        <v>2.3612299999999998E-10</v>
      </c>
      <c r="T8581" s="1">
        <v>51882800</v>
      </c>
    </row>
    <row r="8582" spans="1:20" x14ac:dyDescent="0.3">
      <c r="A8582">
        <v>8580</v>
      </c>
      <c r="B8582" s="1">
        <v>1.03847E-13</v>
      </c>
      <c r="C8582" s="1">
        <v>1.4977E-7</v>
      </c>
      <c r="D8582">
        <v>1.0269699999999999</v>
      </c>
      <c r="E8582">
        <v>0.23884</v>
      </c>
      <c r="F8582">
        <v>-5.26615E-2</v>
      </c>
      <c r="G8582" s="1">
        <v>-1.59317E-9</v>
      </c>
      <c r="H8582" s="1">
        <v>1.9359400000000001E-7</v>
      </c>
      <c r="I8582" s="1">
        <v>-7.9572999999999994E-9</v>
      </c>
      <c r="J8582">
        <v>0.98085999999999995</v>
      </c>
      <c r="K8582">
        <v>-10.076499999999999</v>
      </c>
      <c r="L8582" s="1">
        <v>-2.63313E-5</v>
      </c>
      <c r="M8582" s="1">
        <v>-3.2960599999999999E-9</v>
      </c>
      <c r="N8582" s="1">
        <v>2.02694E-7</v>
      </c>
      <c r="O8582" s="1">
        <v>1.3374600000000001E-8</v>
      </c>
      <c r="P8582">
        <v>-3.0695600000000001</v>
      </c>
      <c r="Q8582">
        <v>-1.3870499999999999</v>
      </c>
      <c r="R8582">
        <v>1.18014</v>
      </c>
      <c r="S8582" s="1">
        <v>2.3612299999999998E-10</v>
      </c>
      <c r="T8582" s="1">
        <v>51882800</v>
      </c>
    </row>
    <row r="8583" spans="1:20" x14ac:dyDescent="0.3">
      <c r="A8583">
        <v>8581</v>
      </c>
      <c r="B8583" s="1">
        <v>1.0309699999999999E-13</v>
      </c>
      <c r="C8583" s="1">
        <v>1.4977E-7</v>
      </c>
      <c r="D8583">
        <v>1.0269699999999999</v>
      </c>
      <c r="E8583">
        <v>0.23884</v>
      </c>
      <c r="F8583">
        <v>-5.26615E-2</v>
      </c>
      <c r="G8583" s="1">
        <v>-1.59317E-9</v>
      </c>
      <c r="H8583" s="1">
        <v>1.9359400000000001E-7</v>
      </c>
      <c r="I8583" s="1">
        <v>-7.9572999999999994E-9</v>
      </c>
      <c r="J8583">
        <v>0.98085999999999995</v>
      </c>
      <c r="K8583">
        <v>-10.076499999999999</v>
      </c>
      <c r="L8583" s="1">
        <v>-2.63313E-5</v>
      </c>
      <c r="M8583" s="1">
        <v>-3.2960599999999999E-9</v>
      </c>
      <c r="N8583" s="1">
        <v>2.02694E-7</v>
      </c>
      <c r="O8583" s="1">
        <v>1.3374600000000001E-8</v>
      </c>
      <c r="P8583">
        <v>-3.0695600000000001</v>
      </c>
      <c r="Q8583">
        <v>-1.3870499999999999</v>
      </c>
      <c r="R8583">
        <v>1.18014</v>
      </c>
      <c r="S8583" s="1">
        <v>2.3610599999999999E-10</v>
      </c>
      <c r="T8583" s="1">
        <v>51882800</v>
      </c>
    </row>
    <row r="8584" spans="1:20" x14ac:dyDescent="0.3">
      <c r="A8584">
        <v>8582</v>
      </c>
      <c r="B8584" s="1">
        <v>1.0309699999999999E-13</v>
      </c>
      <c r="C8584" s="1">
        <v>1.4977E-7</v>
      </c>
      <c r="D8584">
        <v>1.0269699999999999</v>
      </c>
      <c r="E8584">
        <v>0.23884</v>
      </c>
      <c r="F8584">
        <v>-5.26615E-2</v>
      </c>
      <c r="G8584" s="1">
        <v>-1.59317E-9</v>
      </c>
      <c r="H8584" s="1">
        <v>1.9359400000000001E-7</v>
      </c>
      <c r="I8584" s="1">
        <v>-7.9572999999999994E-9</v>
      </c>
      <c r="J8584">
        <v>0.98085999999999995</v>
      </c>
      <c r="K8584">
        <v>-10.076499999999999</v>
      </c>
      <c r="L8584" s="1">
        <v>-2.63313E-5</v>
      </c>
      <c r="M8584" s="1">
        <v>-3.2960599999999999E-9</v>
      </c>
      <c r="N8584" s="1">
        <v>2.02694E-7</v>
      </c>
      <c r="O8584" s="1">
        <v>1.3374600000000001E-8</v>
      </c>
      <c r="P8584">
        <v>-3.0695600000000001</v>
      </c>
      <c r="Q8584">
        <v>-1.3870499999999999</v>
      </c>
      <c r="R8584">
        <v>1.18014</v>
      </c>
      <c r="S8584" s="1">
        <v>2.3610599999999999E-10</v>
      </c>
      <c r="T8584" s="1">
        <v>51882800</v>
      </c>
    </row>
    <row r="8585" spans="1:20" x14ac:dyDescent="0.3">
      <c r="A8585">
        <v>8583</v>
      </c>
      <c r="B8585" s="1">
        <v>1.0309699999999999E-13</v>
      </c>
      <c r="C8585" s="1">
        <v>1.4977E-7</v>
      </c>
      <c r="D8585">
        <v>1.0269699999999999</v>
      </c>
      <c r="E8585">
        <v>0.23884</v>
      </c>
      <c r="F8585">
        <v>-5.26615E-2</v>
      </c>
      <c r="G8585" s="1">
        <v>-1.59317E-9</v>
      </c>
      <c r="H8585" s="1">
        <v>1.9359400000000001E-7</v>
      </c>
      <c r="I8585" s="1">
        <v>-7.9572999999999994E-9</v>
      </c>
      <c r="J8585">
        <v>0.98085999999999995</v>
      </c>
      <c r="K8585">
        <v>-10.076499999999999</v>
      </c>
      <c r="L8585" s="1">
        <v>-2.63313E-5</v>
      </c>
      <c r="M8585" s="1">
        <v>-3.2960599999999999E-9</v>
      </c>
      <c r="N8585" s="1">
        <v>2.02694E-7</v>
      </c>
      <c r="O8585" s="1">
        <v>1.3374600000000001E-8</v>
      </c>
      <c r="P8585">
        <v>-3.0695600000000001</v>
      </c>
      <c r="Q8585">
        <v>-1.3870499999999999</v>
      </c>
      <c r="R8585">
        <v>1.18014</v>
      </c>
      <c r="S8585" s="1">
        <v>2.3610599999999999E-10</v>
      </c>
      <c r="T8585" s="1">
        <v>51882800</v>
      </c>
    </row>
    <row r="8586" spans="1:20" x14ac:dyDescent="0.3">
      <c r="A8586">
        <v>8584</v>
      </c>
      <c r="B8586" s="1">
        <v>1.0309699999999999E-13</v>
      </c>
      <c r="C8586" s="1">
        <v>1.4977E-7</v>
      </c>
      <c r="D8586">
        <v>1.0269699999999999</v>
      </c>
      <c r="E8586">
        <v>0.23884</v>
      </c>
      <c r="F8586">
        <v>-5.26615E-2</v>
      </c>
      <c r="G8586" s="1">
        <v>-1.59317E-9</v>
      </c>
      <c r="H8586" s="1">
        <v>1.9359400000000001E-7</v>
      </c>
      <c r="I8586" s="1">
        <v>-7.9572999999999994E-9</v>
      </c>
      <c r="J8586">
        <v>0.98085999999999995</v>
      </c>
      <c r="K8586">
        <v>-10.076499999999999</v>
      </c>
      <c r="L8586" s="1">
        <v>-2.63313E-5</v>
      </c>
      <c r="M8586" s="1">
        <v>-3.2960599999999999E-9</v>
      </c>
      <c r="N8586" s="1">
        <v>2.02694E-7</v>
      </c>
      <c r="O8586" s="1">
        <v>1.3374600000000001E-8</v>
      </c>
      <c r="P8586">
        <v>-3.0695600000000001</v>
      </c>
      <c r="Q8586">
        <v>-1.3870499999999999</v>
      </c>
      <c r="R8586">
        <v>1.18014</v>
      </c>
      <c r="S8586" s="1">
        <v>2.3610599999999999E-10</v>
      </c>
      <c r="T8586" s="1">
        <v>51882800</v>
      </c>
    </row>
    <row r="8587" spans="1:20" x14ac:dyDescent="0.3">
      <c r="A8587">
        <v>8585</v>
      </c>
      <c r="B8587" s="1">
        <v>1.0309699999999999E-13</v>
      </c>
      <c r="C8587" s="1">
        <v>1.4977E-7</v>
      </c>
      <c r="D8587">
        <v>1.0269699999999999</v>
      </c>
      <c r="E8587">
        <v>0.23884</v>
      </c>
      <c r="F8587">
        <v>-5.26615E-2</v>
      </c>
      <c r="G8587" s="1">
        <v>-1.59317E-9</v>
      </c>
      <c r="H8587" s="1">
        <v>1.9359400000000001E-7</v>
      </c>
      <c r="I8587" s="1">
        <v>-7.9572999999999994E-9</v>
      </c>
      <c r="J8587">
        <v>0.98085999999999995</v>
      </c>
      <c r="K8587">
        <v>-10.076499999999999</v>
      </c>
      <c r="L8587" s="1">
        <v>-2.63313E-5</v>
      </c>
      <c r="M8587" s="1">
        <v>-3.2960599999999999E-9</v>
      </c>
      <c r="N8587" s="1">
        <v>2.02694E-7</v>
      </c>
      <c r="O8587" s="1">
        <v>1.3374600000000001E-8</v>
      </c>
      <c r="P8587">
        <v>-3.0695600000000001</v>
      </c>
      <c r="Q8587">
        <v>-1.3870499999999999</v>
      </c>
      <c r="R8587">
        <v>1.18014</v>
      </c>
      <c r="S8587" s="1">
        <v>2.3610599999999999E-10</v>
      </c>
      <c r="T8587" s="1">
        <v>51882800</v>
      </c>
    </row>
    <row r="8588" spans="1:20" x14ac:dyDescent="0.3">
      <c r="A8588">
        <v>8586</v>
      </c>
      <c r="B8588" s="1">
        <v>1.0309699999999999E-13</v>
      </c>
      <c r="C8588" s="1">
        <v>1.4977E-7</v>
      </c>
      <c r="D8588">
        <v>1.0269699999999999</v>
      </c>
      <c r="E8588">
        <v>0.23884</v>
      </c>
      <c r="F8588">
        <v>-5.26615E-2</v>
      </c>
      <c r="G8588" s="1">
        <v>-1.59317E-9</v>
      </c>
      <c r="H8588" s="1">
        <v>1.9359400000000001E-7</v>
      </c>
      <c r="I8588" s="1">
        <v>-7.9572999999999994E-9</v>
      </c>
      <c r="J8588">
        <v>0.98085999999999995</v>
      </c>
      <c r="K8588">
        <v>-10.076499999999999</v>
      </c>
      <c r="L8588" s="1">
        <v>-2.63313E-5</v>
      </c>
      <c r="M8588" s="1">
        <v>-3.2960599999999999E-9</v>
      </c>
      <c r="N8588" s="1">
        <v>2.02694E-7</v>
      </c>
      <c r="O8588" s="1">
        <v>1.3374600000000001E-8</v>
      </c>
      <c r="P8588">
        <v>-3.0695600000000001</v>
      </c>
      <c r="Q8588">
        <v>-1.3870499999999999</v>
      </c>
      <c r="R8588">
        <v>1.18014</v>
      </c>
      <c r="S8588" s="1">
        <v>2.3610599999999999E-10</v>
      </c>
      <c r="T8588" s="1">
        <v>51882800</v>
      </c>
    </row>
    <row r="8589" spans="1:20" x14ac:dyDescent="0.3">
      <c r="A8589">
        <v>8587</v>
      </c>
      <c r="B8589" s="1">
        <v>1.0309699999999999E-13</v>
      </c>
      <c r="C8589" s="1">
        <v>1.4977E-7</v>
      </c>
      <c r="D8589">
        <v>1.0269699999999999</v>
      </c>
      <c r="E8589">
        <v>0.23884</v>
      </c>
      <c r="F8589">
        <v>-5.26615E-2</v>
      </c>
      <c r="G8589" s="1">
        <v>-1.59317E-9</v>
      </c>
      <c r="H8589" s="1">
        <v>1.9359400000000001E-7</v>
      </c>
      <c r="I8589" s="1">
        <v>-7.9572999999999994E-9</v>
      </c>
      <c r="J8589">
        <v>0.98085999999999995</v>
      </c>
      <c r="K8589">
        <v>-10.076499999999999</v>
      </c>
      <c r="L8589" s="1">
        <v>-2.63313E-5</v>
      </c>
      <c r="M8589" s="1">
        <v>-3.2960599999999999E-9</v>
      </c>
      <c r="N8589" s="1">
        <v>2.02694E-7</v>
      </c>
      <c r="O8589" s="1">
        <v>1.3374600000000001E-8</v>
      </c>
      <c r="P8589">
        <v>-3.0695600000000001</v>
      </c>
      <c r="Q8589">
        <v>-1.3870499999999999</v>
      </c>
      <c r="R8589">
        <v>1.18014</v>
      </c>
      <c r="S8589" s="1">
        <v>2.3610599999999999E-10</v>
      </c>
      <c r="T8589" s="1">
        <v>51882800</v>
      </c>
    </row>
    <row r="8590" spans="1:20" x14ac:dyDescent="0.3">
      <c r="A8590">
        <v>8588</v>
      </c>
      <c r="B8590" s="1">
        <v>1.0309699999999999E-13</v>
      </c>
      <c r="C8590" s="1">
        <v>1.4977E-7</v>
      </c>
      <c r="D8590">
        <v>1.0269699999999999</v>
      </c>
      <c r="E8590">
        <v>0.23884</v>
      </c>
      <c r="F8590">
        <v>-5.26615E-2</v>
      </c>
      <c r="G8590" s="1">
        <v>-1.59317E-9</v>
      </c>
      <c r="H8590" s="1">
        <v>1.9359400000000001E-7</v>
      </c>
      <c r="I8590" s="1">
        <v>-7.9572999999999994E-9</v>
      </c>
      <c r="J8590">
        <v>0.98085999999999995</v>
      </c>
      <c r="K8590">
        <v>-10.076499999999999</v>
      </c>
      <c r="L8590" s="1">
        <v>-2.63313E-5</v>
      </c>
      <c r="M8590" s="1">
        <v>-3.2960599999999999E-9</v>
      </c>
      <c r="N8590" s="1">
        <v>2.02694E-7</v>
      </c>
      <c r="O8590" s="1">
        <v>1.3374600000000001E-8</v>
      </c>
      <c r="P8590">
        <v>-3.0695600000000001</v>
      </c>
      <c r="Q8590">
        <v>-1.3870499999999999</v>
      </c>
      <c r="R8590">
        <v>1.18014</v>
      </c>
      <c r="S8590" s="1">
        <v>2.3610599999999999E-10</v>
      </c>
      <c r="T8590" s="1">
        <v>51882800</v>
      </c>
    </row>
    <row r="8591" spans="1:20" x14ac:dyDescent="0.3">
      <c r="A8591">
        <v>8589</v>
      </c>
      <c r="B8591" s="1">
        <v>1.0309699999999999E-13</v>
      </c>
      <c r="C8591" s="1">
        <v>1.4977E-7</v>
      </c>
      <c r="D8591">
        <v>1.0269699999999999</v>
      </c>
      <c r="E8591">
        <v>0.23884</v>
      </c>
      <c r="F8591">
        <v>-5.26615E-2</v>
      </c>
      <c r="G8591" s="1">
        <v>-1.59317E-9</v>
      </c>
      <c r="H8591" s="1">
        <v>1.9359400000000001E-7</v>
      </c>
      <c r="I8591" s="1">
        <v>-7.9572999999999994E-9</v>
      </c>
      <c r="J8591">
        <v>0.98085999999999995</v>
      </c>
      <c r="K8591">
        <v>-10.076499999999999</v>
      </c>
      <c r="L8591" s="1">
        <v>-2.63313E-5</v>
      </c>
      <c r="M8591" s="1">
        <v>-3.2960599999999999E-9</v>
      </c>
      <c r="N8591" s="1">
        <v>2.02694E-7</v>
      </c>
      <c r="O8591" s="1">
        <v>1.3374600000000001E-8</v>
      </c>
      <c r="P8591">
        <v>-3.0695600000000001</v>
      </c>
      <c r="Q8591">
        <v>-1.3870499999999999</v>
      </c>
      <c r="R8591">
        <v>1.18014</v>
      </c>
      <c r="S8591" s="1">
        <v>2.3610599999999999E-10</v>
      </c>
      <c r="T8591" s="1">
        <v>51882800</v>
      </c>
    </row>
    <row r="8592" spans="1:20" x14ac:dyDescent="0.3">
      <c r="A8592">
        <v>8590</v>
      </c>
      <c r="B8592" s="1">
        <v>1.0309699999999999E-13</v>
      </c>
      <c r="C8592" s="1">
        <v>1.4977E-7</v>
      </c>
      <c r="D8592">
        <v>1.0269699999999999</v>
      </c>
      <c r="E8592">
        <v>0.23884</v>
      </c>
      <c r="F8592">
        <v>-5.26615E-2</v>
      </c>
      <c r="G8592" s="1">
        <v>-1.59317E-9</v>
      </c>
      <c r="H8592" s="1">
        <v>1.9359400000000001E-7</v>
      </c>
      <c r="I8592" s="1">
        <v>-7.9572999999999994E-9</v>
      </c>
      <c r="J8592">
        <v>0.98085999999999995</v>
      </c>
      <c r="K8592">
        <v>-10.076499999999999</v>
      </c>
      <c r="L8592" s="1">
        <v>-2.63313E-5</v>
      </c>
      <c r="M8592" s="1">
        <v>-3.2960599999999999E-9</v>
      </c>
      <c r="N8592" s="1">
        <v>2.02694E-7</v>
      </c>
      <c r="O8592" s="1">
        <v>1.3374600000000001E-8</v>
      </c>
      <c r="P8592">
        <v>-3.0695600000000001</v>
      </c>
      <c r="Q8592">
        <v>-1.3870499999999999</v>
      </c>
      <c r="R8592">
        <v>1.18014</v>
      </c>
      <c r="S8592" s="1">
        <v>2.3610599999999999E-10</v>
      </c>
      <c r="T8592" s="1">
        <v>51882800</v>
      </c>
    </row>
    <row r="8593" spans="1:20" x14ac:dyDescent="0.3">
      <c r="A8593">
        <v>8591</v>
      </c>
      <c r="B8593" s="1">
        <v>1.0309699999999999E-13</v>
      </c>
      <c r="C8593" s="1">
        <v>1.4977E-7</v>
      </c>
      <c r="D8593">
        <v>1.0269699999999999</v>
      </c>
      <c r="E8593">
        <v>0.23884</v>
      </c>
      <c r="F8593">
        <v>-5.26615E-2</v>
      </c>
      <c r="G8593" s="1">
        <v>-1.59317E-9</v>
      </c>
      <c r="H8593" s="1">
        <v>1.9359400000000001E-7</v>
      </c>
      <c r="I8593" s="1">
        <v>-7.9572999999999994E-9</v>
      </c>
      <c r="J8593">
        <v>0.98085999999999995</v>
      </c>
      <c r="K8593">
        <v>-10.076499999999999</v>
      </c>
      <c r="L8593" s="1">
        <v>-2.63313E-5</v>
      </c>
      <c r="M8593" s="1">
        <v>-3.2960599999999999E-9</v>
      </c>
      <c r="N8593" s="1">
        <v>2.02694E-7</v>
      </c>
      <c r="O8593" s="1">
        <v>1.3374600000000001E-8</v>
      </c>
      <c r="P8593">
        <v>-3.0695600000000001</v>
      </c>
      <c r="Q8593">
        <v>-1.3870499999999999</v>
      </c>
      <c r="R8593">
        <v>1.18014</v>
      </c>
      <c r="S8593" s="1">
        <v>2.3610599999999999E-10</v>
      </c>
      <c r="T8593" s="1">
        <v>51882800</v>
      </c>
    </row>
    <row r="8594" spans="1:20" x14ac:dyDescent="0.3">
      <c r="A8594">
        <v>8592</v>
      </c>
      <c r="B8594" s="1">
        <v>1.0309699999999999E-13</v>
      </c>
      <c r="C8594" s="1">
        <v>1.4977E-7</v>
      </c>
      <c r="D8594">
        <v>1.0269699999999999</v>
      </c>
      <c r="E8594">
        <v>0.23884</v>
      </c>
      <c r="F8594">
        <v>-5.26615E-2</v>
      </c>
      <c r="G8594" s="1">
        <v>-1.59317E-9</v>
      </c>
      <c r="H8594" s="1">
        <v>1.9359400000000001E-7</v>
      </c>
      <c r="I8594" s="1">
        <v>-7.9572999999999994E-9</v>
      </c>
      <c r="J8594">
        <v>0.98085999999999995</v>
      </c>
      <c r="K8594">
        <v>-10.076499999999999</v>
      </c>
      <c r="L8594" s="1">
        <v>-2.63313E-5</v>
      </c>
      <c r="M8594" s="1">
        <v>-3.2960599999999999E-9</v>
      </c>
      <c r="N8594" s="1">
        <v>2.02694E-7</v>
      </c>
      <c r="O8594" s="1">
        <v>1.3374600000000001E-8</v>
      </c>
      <c r="P8594">
        <v>-3.0695600000000001</v>
      </c>
      <c r="Q8594">
        <v>-1.3870499999999999</v>
      </c>
      <c r="R8594">
        <v>1.18014</v>
      </c>
      <c r="S8594" s="1">
        <v>2.3610599999999999E-10</v>
      </c>
      <c r="T8594" s="1">
        <v>51882800</v>
      </c>
    </row>
    <row r="8595" spans="1:20" x14ac:dyDescent="0.3">
      <c r="A8595">
        <v>8593</v>
      </c>
      <c r="B8595" s="1">
        <v>1.0309699999999999E-13</v>
      </c>
      <c r="C8595" s="1">
        <v>1.4977E-7</v>
      </c>
      <c r="D8595">
        <v>1.0269699999999999</v>
      </c>
      <c r="E8595">
        <v>0.23884</v>
      </c>
      <c r="F8595">
        <v>-5.26615E-2</v>
      </c>
      <c r="G8595" s="1">
        <v>-1.59317E-9</v>
      </c>
      <c r="H8595" s="1">
        <v>1.9359400000000001E-7</v>
      </c>
      <c r="I8595" s="1">
        <v>-7.9572999999999994E-9</v>
      </c>
      <c r="J8595">
        <v>0.98085999999999995</v>
      </c>
      <c r="K8595">
        <v>-10.076499999999999</v>
      </c>
      <c r="L8595" s="1">
        <v>-2.63313E-5</v>
      </c>
      <c r="M8595" s="1">
        <v>-3.2960599999999999E-9</v>
      </c>
      <c r="N8595" s="1">
        <v>2.02694E-7</v>
      </c>
      <c r="O8595" s="1">
        <v>1.3374600000000001E-8</v>
      </c>
      <c r="P8595">
        <v>-3.0695600000000001</v>
      </c>
      <c r="Q8595">
        <v>-1.3870499999999999</v>
      </c>
      <c r="R8595">
        <v>1.18014</v>
      </c>
      <c r="S8595" s="1">
        <v>2.3610599999999999E-10</v>
      </c>
      <c r="T8595" s="1">
        <v>51882800</v>
      </c>
    </row>
    <row r="8596" spans="1:20" x14ac:dyDescent="0.3">
      <c r="A8596">
        <v>8594</v>
      </c>
      <c r="B8596" s="1">
        <v>1.0309699999999999E-13</v>
      </c>
      <c r="C8596" s="1">
        <v>1.4977E-7</v>
      </c>
      <c r="D8596">
        <v>1.0269699999999999</v>
      </c>
      <c r="E8596">
        <v>0.23884</v>
      </c>
      <c r="F8596">
        <v>-5.26615E-2</v>
      </c>
      <c r="G8596" s="1">
        <v>-1.59317E-9</v>
      </c>
      <c r="H8596" s="1">
        <v>1.9359400000000001E-7</v>
      </c>
      <c r="I8596" s="1">
        <v>-7.9572999999999994E-9</v>
      </c>
      <c r="J8596">
        <v>0.98085999999999995</v>
      </c>
      <c r="K8596">
        <v>-10.076499999999999</v>
      </c>
      <c r="L8596" s="1">
        <v>-2.63313E-5</v>
      </c>
      <c r="M8596" s="1">
        <v>-3.2960599999999999E-9</v>
      </c>
      <c r="N8596" s="1">
        <v>2.02694E-7</v>
      </c>
      <c r="O8596" s="1">
        <v>1.3374600000000001E-8</v>
      </c>
      <c r="P8596">
        <v>-3.0695600000000001</v>
      </c>
      <c r="Q8596">
        <v>-1.3870499999999999</v>
      </c>
      <c r="R8596">
        <v>1.18014</v>
      </c>
      <c r="S8596" s="1">
        <v>2.3610599999999999E-10</v>
      </c>
      <c r="T8596" s="1">
        <v>51882800</v>
      </c>
    </row>
    <row r="8597" spans="1:20" x14ac:dyDescent="0.3">
      <c r="A8597">
        <v>8595</v>
      </c>
      <c r="B8597" s="1">
        <v>1.0309699999999999E-13</v>
      </c>
      <c r="C8597" s="1">
        <v>1.4977E-7</v>
      </c>
      <c r="D8597">
        <v>1.0269699999999999</v>
      </c>
      <c r="E8597">
        <v>0.23884</v>
      </c>
      <c r="F8597">
        <v>-5.26615E-2</v>
      </c>
      <c r="G8597" s="1">
        <v>-1.59317E-9</v>
      </c>
      <c r="H8597" s="1">
        <v>1.9359400000000001E-7</v>
      </c>
      <c r="I8597" s="1">
        <v>-7.9572999999999994E-9</v>
      </c>
      <c r="J8597">
        <v>0.98085999999999995</v>
      </c>
      <c r="K8597">
        <v>-10.076499999999999</v>
      </c>
      <c r="L8597" s="1">
        <v>-2.63313E-5</v>
      </c>
      <c r="M8597" s="1">
        <v>-3.2960599999999999E-9</v>
      </c>
      <c r="N8597" s="1">
        <v>2.02694E-7</v>
      </c>
      <c r="O8597" s="1">
        <v>1.3374600000000001E-8</v>
      </c>
      <c r="P8597">
        <v>-3.0695600000000001</v>
      </c>
      <c r="Q8597">
        <v>-1.3870499999999999</v>
      </c>
      <c r="R8597">
        <v>1.18014</v>
      </c>
      <c r="S8597" s="1">
        <v>2.3610599999999999E-10</v>
      </c>
      <c r="T8597" s="1">
        <v>51882800</v>
      </c>
    </row>
    <row r="8598" spans="1:20" x14ac:dyDescent="0.3">
      <c r="A8598">
        <v>8596</v>
      </c>
      <c r="B8598" s="1">
        <v>1.0309699999999999E-13</v>
      </c>
      <c r="C8598" s="1">
        <v>1.4977E-7</v>
      </c>
      <c r="D8598">
        <v>1.0269699999999999</v>
      </c>
      <c r="E8598">
        <v>0.23884</v>
      </c>
      <c r="F8598">
        <v>-5.26615E-2</v>
      </c>
      <c r="G8598" s="1">
        <v>-1.59317E-9</v>
      </c>
      <c r="H8598" s="1">
        <v>1.9359400000000001E-7</v>
      </c>
      <c r="I8598" s="1">
        <v>-7.9572999999999994E-9</v>
      </c>
      <c r="J8598">
        <v>0.98085999999999995</v>
      </c>
      <c r="K8598">
        <v>-10.076499999999999</v>
      </c>
      <c r="L8598" s="1">
        <v>-2.63313E-5</v>
      </c>
      <c r="M8598" s="1">
        <v>-3.2960599999999999E-9</v>
      </c>
      <c r="N8598" s="1">
        <v>2.02694E-7</v>
      </c>
      <c r="O8598" s="1">
        <v>1.3374600000000001E-8</v>
      </c>
      <c r="P8598">
        <v>-3.0695600000000001</v>
      </c>
      <c r="Q8598">
        <v>-1.3870499999999999</v>
      </c>
      <c r="R8598">
        <v>1.18014</v>
      </c>
      <c r="S8598" s="1">
        <v>2.3610599999999999E-10</v>
      </c>
      <c r="T8598" s="1">
        <v>51882800</v>
      </c>
    </row>
    <row r="8599" spans="1:20" x14ac:dyDescent="0.3">
      <c r="A8599">
        <v>8597</v>
      </c>
      <c r="B8599" s="1">
        <v>1.0309699999999999E-13</v>
      </c>
      <c r="C8599" s="1">
        <v>1.4977E-7</v>
      </c>
      <c r="D8599">
        <v>1.0269699999999999</v>
      </c>
      <c r="E8599">
        <v>0.23884</v>
      </c>
      <c r="F8599">
        <v>-5.26615E-2</v>
      </c>
      <c r="G8599" s="1">
        <v>-1.59317E-9</v>
      </c>
      <c r="H8599" s="1">
        <v>1.9359400000000001E-7</v>
      </c>
      <c r="I8599" s="1">
        <v>-7.9572999999999994E-9</v>
      </c>
      <c r="J8599">
        <v>0.98085999999999995</v>
      </c>
      <c r="K8599">
        <v>-10.076499999999999</v>
      </c>
      <c r="L8599" s="1">
        <v>-2.63313E-5</v>
      </c>
      <c r="M8599" s="1">
        <v>-3.2960599999999999E-9</v>
      </c>
      <c r="N8599" s="1">
        <v>2.02694E-7</v>
      </c>
      <c r="O8599" s="1">
        <v>1.3374600000000001E-8</v>
      </c>
      <c r="P8599">
        <v>-3.0695600000000001</v>
      </c>
      <c r="Q8599">
        <v>-1.3870499999999999</v>
      </c>
      <c r="R8599">
        <v>1.18014</v>
      </c>
      <c r="S8599" s="1">
        <v>2.3610599999999999E-10</v>
      </c>
      <c r="T8599" s="1">
        <v>51882800</v>
      </c>
    </row>
    <row r="8600" spans="1:20" x14ac:dyDescent="0.3">
      <c r="A8600">
        <v>8598</v>
      </c>
      <c r="B8600" s="1">
        <v>1.0309699999999999E-13</v>
      </c>
      <c r="C8600" s="1">
        <v>1.4977E-7</v>
      </c>
      <c r="D8600">
        <v>1.0269699999999999</v>
      </c>
      <c r="E8600">
        <v>0.23884</v>
      </c>
      <c r="F8600">
        <v>-5.26615E-2</v>
      </c>
      <c r="G8600" s="1">
        <v>-1.59317E-9</v>
      </c>
      <c r="H8600" s="1">
        <v>1.9359400000000001E-7</v>
      </c>
      <c r="I8600" s="1">
        <v>-7.9572999999999994E-9</v>
      </c>
      <c r="J8600">
        <v>0.98085999999999995</v>
      </c>
      <c r="K8600">
        <v>-10.076499999999999</v>
      </c>
      <c r="L8600" s="1">
        <v>-2.63313E-5</v>
      </c>
      <c r="M8600" s="1">
        <v>-3.2960599999999999E-9</v>
      </c>
      <c r="N8600" s="1">
        <v>2.02694E-7</v>
      </c>
      <c r="O8600" s="1">
        <v>1.3374600000000001E-8</v>
      </c>
      <c r="P8600">
        <v>-3.0695600000000001</v>
      </c>
      <c r="Q8600">
        <v>-1.3870499999999999</v>
      </c>
      <c r="R8600">
        <v>1.18014</v>
      </c>
      <c r="S8600" s="1">
        <v>2.3610599999999999E-10</v>
      </c>
      <c r="T8600" s="1">
        <v>51882800</v>
      </c>
    </row>
    <row r="8601" spans="1:20" x14ac:dyDescent="0.3">
      <c r="A8601">
        <v>8599</v>
      </c>
      <c r="B8601" s="1">
        <v>1.0309699999999999E-13</v>
      </c>
      <c r="C8601" s="1">
        <v>1.4977E-7</v>
      </c>
      <c r="D8601">
        <v>1.0269699999999999</v>
      </c>
      <c r="E8601">
        <v>0.23884</v>
      </c>
      <c r="F8601">
        <v>-5.26615E-2</v>
      </c>
      <c r="G8601" s="1">
        <v>-1.59317E-9</v>
      </c>
      <c r="H8601" s="1">
        <v>1.9359400000000001E-7</v>
      </c>
      <c r="I8601" s="1">
        <v>-7.9572999999999994E-9</v>
      </c>
      <c r="J8601">
        <v>0.98085999999999995</v>
      </c>
      <c r="K8601">
        <v>-10.076499999999999</v>
      </c>
      <c r="L8601" s="1">
        <v>-2.63313E-5</v>
      </c>
      <c r="M8601" s="1">
        <v>-3.2960599999999999E-9</v>
      </c>
      <c r="N8601" s="1">
        <v>2.02694E-7</v>
      </c>
      <c r="O8601" s="1">
        <v>1.3374600000000001E-8</v>
      </c>
      <c r="P8601">
        <v>-3.0695600000000001</v>
      </c>
      <c r="Q8601">
        <v>-1.3870499999999999</v>
      </c>
      <c r="R8601">
        <v>1.18014</v>
      </c>
      <c r="S8601" s="1">
        <v>2.3610599999999999E-10</v>
      </c>
      <c r="T8601" s="1">
        <v>51882800</v>
      </c>
    </row>
    <row r="8602" spans="1:20" x14ac:dyDescent="0.3">
      <c r="A8602">
        <v>8600</v>
      </c>
      <c r="B8602" s="1">
        <v>1.0309699999999999E-13</v>
      </c>
      <c r="C8602" s="1">
        <v>1.4977E-7</v>
      </c>
      <c r="D8602">
        <v>1.0269699999999999</v>
      </c>
      <c r="E8602">
        <v>0.23884</v>
      </c>
      <c r="F8602">
        <v>-5.26615E-2</v>
      </c>
      <c r="G8602" s="1">
        <v>-1.59317E-9</v>
      </c>
      <c r="H8602" s="1">
        <v>1.9359400000000001E-7</v>
      </c>
      <c r="I8602" s="1">
        <v>-7.9572999999999994E-9</v>
      </c>
      <c r="J8602">
        <v>0.98085999999999995</v>
      </c>
      <c r="K8602">
        <v>-10.076499999999999</v>
      </c>
      <c r="L8602" s="1">
        <v>-2.63313E-5</v>
      </c>
      <c r="M8602" s="1">
        <v>-3.2960599999999999E-9</v>
      </c>
      <c r="N8602" s="1">
        <v>2.02694E-7</v>
      </c>
      <c r="O8602" s="1">
        <v>1.3374600000000001E-8</v>
      </c>
      <c r="P8602">
        <v>-3.0695600000000001</v>
      </c>
      <c r="Q8602">
        <v>-1.3870499999999999</v>
      </c>
      <c r="R8602">
        <v>1.18014</v>
      </c>
      <c r="S8602" s="1">
        <v>2.3610599999999999E-10</v>
      </c>
      <c r="T8602" s="1">
        <v>51882800</v>
      </c>
    </row>
    <row r="8603" spans="1:20" x14ac:dyDescent="0.3">
      <c r="A8603">
        <v>8601</v>
      </c>
      <c r="B8603" s="1">
        <v>1.0309699999999999E-13</v>
      </c>
      <c r="C8603" s="1">
        <v>1.4977E-7</v>
      </c>
      <c r="D8603">
        <v>1.0269699999999999</v>
      </c>
      <c r="E8603">
        <v>0.23884</v>
      </c>
      <c r="F8603">
        <v>-5.26615E-2</v>
      </c>
      <c r="G8603" s="1">
        <v>-1.59317E-9</v>
      </c>
      <c r="H8603" s="1">
        <v>1.9359400000000001E-7</v>
      </c>
      <c r="I8603" s="1">
        <v>-7.9572999999999994E-9</v>
      </c>
      <c r="J8603">
        <v>0.98085999999999995</v>
      </c>
      <c r="K8603">
        <v>-10.076499999999999</v>
      </c>
      <c r="L8603" s="1">
        <v>-2.63313E-5</v>
      </c>
      <c r="M8603" s="1">
        <v>-3.2960599999999999E-9</v>
      </c>
      <c r="N8603" s="1">
        <v>2.02694E-7</v>
      </c>
      <c r="O8603" s="1">
        <v>1.3374600000000001E-8</v>
      </c>
      <c r="P8603">
        <v>-3.0695600000000001</v>
      </c>
      <c r="Q8603">
        <v>-1.3870499999999999</v>
      </c>
      <c r="R8603">
        <v>1.18014</v>
      </c>
      <c r="S8603" s="1">
        <v>2.3610599999999999E-10</v>
      </c>
      <c r="T8603" s="1">
        <v>51882800</v>
      </c>
    </row>
    <row r="8604" spans="1:20" x14ac:dyDescent="0.3">
      <c r="A8604">
        <v>8602</v>
      </c>
      <c r="B8604" s="1">
        <v>1.0309699999999999E-13</v>
      </c>
      <c r="C8604" s="1">
        <v>1.4977E-7</v>
      </c>
      <c r="D8604">
        <v>1.0269699999999999</v>
      </c>
      <c r="E8604">
        <v>0.23884</v>
      </c>
      <c r="F8604">
        <v>-5.26615E-2</v>
      </c>
      <c r="G8604" s="1">
        <v>-1.59317E-9</v>
      </c>
      <c r="H8604" s="1">
        <v>1.9359400000000001E-7</v>
      </c>
      <c r="I8604" s="1">
        <v>-7.9572999999999994E-9</v>
      </c>
      <c r="J8604">
        <v>0.98085999999999995</v>
      </c>
      <c r="K8604">
        <v>-10.076499999999999</v>
      </c>
      <c r="L8604" s="1">
        <v>-2.63313E-5</v>
      </c>
      <c r="M8604" s="1">
        <v>-3.2960599999999999E-9</v>
      </c>
      <c r="N8604" s="1">
        <v>2.02694E-7</v>
      </c>
      <c r="O8604" s="1">
        <v>1.3374600000000001E-8</v>
      </c>
      <c r="P8604">
        <v>-3.0695600000000001</v>
      </c>
      <c r="Q8604">
        <v>-1.3870499999999999</v>
      </c>
      <c r="R8604">
        <v>1.18014</v>
      </c>
      <c r="S8604" s="1">
        <v>2.3610599999999999E-10</v>
      </c>
      <c r="T8604" s="1">
        <v>51882800</v>
      </c>
    </row>
    <row r="8605" spans="1:20" x14ac:dyDescent="0.3">
      <c r="A8605">
        <v>8603</v>
      </c>
      <c r="B8605" s="1">
        <v>1.0309699999999999E-13</v>
      </c>
      <c r="C8605" s="1">
        <v>1.4977E-7</v>
      </c>
      <c r="D8605">
        <v>1.0269699999999999</v>
      </c>
      <c r="E8605">
        <v>0.23884</v>
      </c>
      <c r="F8605">
        <v>-5.26615E-2</v>
      </c>
      <c r="G8605" s="1">
        <v>-1.59317E-9</v>
      </c>
      <c r="H8605" s="1">
        <v>1.9359400000000001E-7</v>
      </c>
      <c r="I8605" s="1">
        <v>-7.9572999999999994E-9</v>
      </c>
      <c r="J8605">
        <v>0.98085999999999995</v>
      </c>
      <c r="K8605">
        <v>-10.076499999999999</v>
      </c>
      <c r="L8605" s="1">
        <v>-2.63313E-5</v>
      </c>
      <c r="M8605" s="1">
        <v>-3.2960599999999999E-9</v>
      </c>
      <c r="N8605" s="1">
        <v>2.02694E-7</v>
      </c>
      <c r="O8605" s="1">
        <v>1.3374600000000001E-8</v>
      </c>
      <c r="P8605">
        <v>-3.0695600000000001</v>
      </c>
      <c r="Q8605">
        <v>-1.3870499999999999</v>
      </c>
      <c r="R8605">
        <v>1.18014</v>
      </c>
      <c r="S8605" s="1">
        <v>2.3610599999999999E-10</v>
      </c>
      <c r="T8605" s="1">
        <v>51882800</v>
      </c>
    </row>
    <row r="8606" spans="1:20" x14ac:dyDescent="0.3">
      <c r="A8606">
        <v>8604</v>
      </c>
      <c r="B8606" s="1">
        <v>1.0309699999999999E-13</v>
      </c>
      <c r="C8606" s="1">
        <v>1.4977E-7</v>
      </c>
      <c r="D8606">
        <v>1.0269699999999999</v>
      </c>
      <c r="E8606">
        <v>0.23884</v>
      </c>
      <c r="F8606">
        <v>-5.26615E-2</v>
      </c>
      <c r="G8606" s="1">
        <v>-1.59317E-9</v>
      </c>
      <c r="H8606" s="1">
        <v>1.9359400000000001E-7</v>
      </c>
      <c r="I8606" s="1">
        <v>-7.9572999999999994E-9</v>
      </c>
      <c r="J8606">
        <v>0.98085999999999995</v>
      </c>
      <c r="K8606">
        <v>-10.076499999999999</v>
      </c>
      <c r="L8606" s="1">
        <v>-2.63313E-5</v>
      </c>
      <c r="M8606" s="1">
        <v>-3.2960599999999999E-9</v>
      </c>
      <c r="N8606" s="1">
        <v>2.02694E-7</v>
      </c>
      <c r="O8606" s="1">
        <v>1.3374600000000001E-8</v>
      </c>
      <c r="P8606">
        <v>-3.0695600000000001</v>
      </c>
      <c r="Q8606">
        <v>-1.3870499999999999</v>
      </c>
      <c r="R8606">
        <v>1.18014</v>
      </c>
      <c r="S8606" s="1">
        <v>2.3610599999999999E-10</v>
      </c>
      <c r="T8606" s="1">
        <v>51882800</v>
      </c>
    </row>
    <row r="8607" spans="1:20" x14ac:dyDescent="0.3">
      <c r="A8607">
        <v>8605</v>
      </c>
      <c r="B8607" s="1">
        <v>1.0309699999999999E-13</v>
      </c>
      <c r="C8607" s="1">
        <v>1.4977E-7</v>
      </c>
      <c r="D8607">
        <v>1.0269699999999999</v>
      </c>
      <c r="E8607">
        <v>0.23884</v>
      </c>
      <c r="F8607">
        <v>-5.26615E-2</v>
      </c>
      <c r="G8607" s="1">
        <v>-1.59317E-9</v>
      </c>
      <c r="H8607" s="1">
        <v>1.9359400000000001E-7</v>
      </c>
      <c r="I8607" s="1">
        <v>-7.9572999999999994E-9</v>
      </c>
      <c r="J8607">
        <v>0.98085999999999995</v>
      </c>
      <c r="K8607">
        <v>-10.076499999999999</v>
      </c>
      <c r="L8607" s="1">
        <v>-2.63313E-5</v>
      </c>
      <c r="M8607" s="1">
        <v>-3.2960599999999999E-9</v>
      </c>
      <c r="N8607" s="1">
        <v>2.02694E-7</v>
      </c>
      <c r="O8607" s="1">
        <v>1.3374600000000001E-8</v>
      </c>
      <c r="P8607">
        <v>-3.0695600000000001</v>
      </c>
      <c r="Q8607">
        <v>-1.3870499999999999</v>
      </c>
      <c r="R8607">
        <v>1.18014</v>
      </c>
      <c r="S8607" s="1">
        <v>2.3610599999999999E-10</v>
      </c>
      <c r="T8607" s="1">
        <v>51882800</v>
      </c>
    </row>
    <row r="8608" spans="1:20" x14ac:dyDescent="0.3">
      <c r="A8608">
        <v>8606</v>
      </c>
      <c r="B8608" s="1">
        <v>1.0309699999999999E-13</v>
      </c>
      <c r="C8608" s="1">
        <v>1.4977E-7</v>
      </c>
      <c r="D8608">
        <v>1.0269699999999999</v>
      </c>
      <c r="E8608">
        <v>0.23884</v>
      </c>
      <c r="F8608">
        <v>-5.26615E-2</v>
      </c>
      <c r="G8608" s="1">
        <v>-1.59317E-9</v>
      </c>
      <c r="H8608" s="1">
        <v>1.9359400000000001E-7</v>
      </c>
      <c r="I8608" s="1">
        <v>-7.9572999999999994E-9</v>
      </c>
      <c r="J8608">
        <v>0.98085999999999995</v>
      </c>
      <c r="K8608">
        <v>-10.076499999999999</v>
      </c>
      <c r="L8608" s="1">
        <v>-2.63313E-5</v>
      </c>
      <c r="M8608" s="1">
        <v>-3.2960599999999999E-9</v>
      </c>
      <c r="N8608" s="1">
        <v>2.02694E-7</v>
      </c>
      <c r="O8608" s="1">
        <v>1.3374600000000001E-8</v>
      </c>
      <c r="P8608">
        <v>-3.0695600000000001</v>
      </c>
      <c r="Q8608">
        <v>-1.3870499999999999</v>
      </c>
      <c r="R8608">
        <v>1.18014</v>
      </c>
      <c r="S8608" s="1">
        <v>2.3610599999999999E-10</v>
      </c>
      <c r="T8608" s="1">
        <v>51882800</v>
      </c>
    </row>
    <row r="8609" spans="1:20" x14ac:dyDescent="0.3">
      <c r="A8609">
        <v>8607</v>
      </c>
      <c r="B8609" s="1">
        <v>1.0309699999999999E-13</v>
      </c>
      <c r="C8609" s="1">
        <v>1.4977E-7</v>
      </c>
      <c r="D8609">
        <v>1.0269699999999999</v>
      </c>
      <c r="E8609">
        <v>0.23884</v>
      </c>
      <c r="F8609">
        <v>-5.26615E-2</v>
      </c>
      <c r="G8609" s="1">
        <v>-1.59317E-9</v>
      </c>
      <c r="H8609" s="1">
        <v>1.9359400000000001E-7</v>
      </c>
      <c r="I8609" s="1">
        <v>-7.9572999999999994E-9</v>
      </c>
      <c r="J8609">
        <v>0.98085999999999995</v>
      </c>
      <c r="K8609">
        <v>-10.076499999999999</v>
      </c>
      <c r="L8609" s="1">
        <v>-2.63313E-5</v>
      </c>
      <c r="M8609" s="1">
        <v>-3.2960599999999999E-9</v>
      </c>
      <c r="N8609" s="1">
        <v>2.02694E-7</v>
      </c>
      <c r="O8609" s="1">
        <v>1.3374600000000001E-8</v>
      </c>
      <c r="P8609">
        <v>-3.0695600000000001</v>
      </c>
      <c r="Q8609">
        <v>-1.3870499999999999</v>
      </c>
      <c r="R8609">
        <v>1.18014</v>
      </c>
      <c r="S8609" s="1">
        <v>2.3610599999999999E-10</v>
      </c>
      <c r="T8609" s="1">
        <v>51882800</v>
      </c>
    </row>
    <row r="8610" spans="1:20" x14ac:dyDescent="0.3">
      <c r="A8610">
        <v>8608</v>
      </c>
      <c r="B8610" s="1">
        <v>1.0309699999999999E-13</v>
      </c>
      <c r="C8610" s="1">
        <v>1.4977E-7</v>
      </c>
      <c r="D8610">
        <v>1.0269699999999999</v>
      </c>
      <c r="E8610">
        <v>0.23884</v>
      </c>
      <c r="F8610">
        <v>-5.26615E-2</v>
      </c>
      <c r="G8610" s="1">
        <v>-1.59317E-9</v>
      </c>
      <c r="H8610" s="1">
        <v>1.9359400000000001E-7</v>
      </c>
      <c r="I8610" s="1">
        <v>-7.9572999999999994E-9</v>
      </c>
      <c r="J8610">
        <v>0.98085999999999995</v>
      </c>
      <c r="K8610">
        <v>-10.076499999999999</v>
      </c>
      <c r="L8610" s="1">
        <v>-2.63313E-5</v>
      </c>
      <c r="M8610" s="1">
        <v>-3.2960599999999999E-9</v>
      </c>
      <c r="N8610" s="1">
        <v>2.02694E-7</v>
      </c>
      <c r="O8610" s="1">
        <v>1.3374600000000001E-8</v>
      </c>
      <c r="P8610">
        <v>-3.0695600000000001</v>
      </c>
      <c r="Q8610">
        <v>-1.3870499999999999</v>
      </c>
      <c r="R8610">
        <v>1.18014</v>
      </c>
      <c r="S8610" s="1">
        <v>2.3610599999999999E-10</v>
      </c>
      <c r="T8610" s="1">
        <v>51882800</v>
      </c>
    </row>
    <row r="8611" spans="1:20" x14ac:dyDescent="0.3">
      <c r="A8611">
        <v>8609</v>
      </c>
      <c r="B8611" s="1">
        <v>1.0309699999999999E-13</v>
      </c>
      <c r="C8611" s="1">
        <v>1.4977E-7</v>
      </c>
      <c r="D8611">
        <v>1.0269699999999999</v>
      </c>
      <c r="E8611">
        <v>0.23884</v>
      </c>
      <c r="F8611">
        <v>-5.26615E-2</v>
      </c>
      <c r="G8611" s="1">
        <v>-1.59317E-9</v>
      </c>
      <c r="H8611" s="1">
        <v>1.9359400000000001E-7</v>
      </c>
      <c r="I8611" s="1">
        <v>-7.9572999999999994E-9</v>
      </c>
      <c r="J8611">
        <v>0.98085999999999995</v>
      </c>
      <c r="K8611">
        <v>-10.076499999999999</v>
      </c>
      <c r="L8611" s="1">
        <v>-2.63313E-5</v>
      </c>
      <c r="M8611" s="1">
        <v>-3.2960599999999999E-9</v>
      </c>
      <c r="N8611" s="1">
        <v>2.02694E-7</v>
      </c>
      <c r="O8611" s="1">
        <v>1.3374600000000001E-8</v>
      </c>
      <c r="P8611">
        <v>-3.0695600000000001</v>
      </c>
      <c r="Q8611">
        <v>-1.3870499999999999</v>
      </c>
      <c r="R8611">
        <v>1.18014</v>
      </c>
      <c r="S8611" s="1">
        <v>2.3610599999999999E-10</v>
      </c>
      <c r="T8611" s="1">
        <v>51882800</v>
      </c>
    </row>
    <row r="8612" spans="1:20" x14ac:dyDescent="0.3">
      <c r="A8612">
        <v>8610</v>
      </c>
      <c r="B8612" s="1">
        <v>1.0309699999999999E-13</v>
      </c>
      <c r="C8612" s="1">
        <v>1.4977E-7</v>
      </c>
      <c r="D8612">
        <v>1.0269699999999999</v>
      </c>
      <c r="E8612">
        <v>0.23884</v>
      </c>
      <c r="F8612">
        <v>-5.26615E-2</v>
      </c>
      <c r="G8612" s="1">
        <v>-1.59317E-9</v>
      </c>
      <c r="H8612" s="1">
        <v>1.9359400000000001E-7</v>
      </c>
      <c r="I8612" s="1">
        <v>-7.9572999999999994E-9</v>
      </c>
      <c r="J8612">
        <v>0.98085999999999995</v>
      </c>
      <c r="K8612">
        <v>-10.076499999999999</v>
      </c>
      <c r="L8612" s="1">
        <v>-2.63313E-5</v>
      </c>
      <c r="M8612" s="1">
        <v>-3.2960599999999999E-9</v>
      </c>
      <c r="N8612" s="1">
        <v>2.02694E-7</v>
      </c>
      <c r="O8612" s="1">
        <v>1.3374600000000001E-8</v>
      </c>
      <c r="P8612">
        <v>-3.0695600000000001</v>
      </c>
      <c r="Q8612">
        <v>-1.3870499999999999</v>
      </c>
      <c r="R8612">
        <v>1.18014</v>
      </c>
      <c r="S8612" s="1">
        <v>2.3610599999999999E-10</v>
      </c>
      <c r="T8612" s="1">
        <v>51882800</v>
      </c>
    </row>
    <row r="8613" spans="1:20" x14ac:dyDescent="0.3">
      <c r="A8613">
        <v>8611</v>
      </c>
      <c r="B8613" s="1">
        <v>1.0309699999999999E-13</v>
      </c>
      <c r="C8613" s="1">
        <v>1.4977E-7</v>
      </c>
      <c r="D8613">
        <v>1.0269699999999999</v>
      </c>
      <c r="E8613">
        <v>0.23884</v>
      </c>
      <c r="F8613">
        <v>-5.26615E-2</v>
      </c>
      <c r="G8613" s="1">
        <v>-1.59317E-9</v>
      </c>
      <c r="H8613" s="1">
        <v>1.9359400000000001E-7</v>
      </c>
      <c r="I8613" s="1">
        <v>-7.9572999999999994E-9</v>
      </c>
      <c r="J8613">
        <v>0.98085999999999995</v>
      </c>
      <c r="K8613">
        <v>-10.076499999999999</v>
      </c>
      <c r="L8613" s="1">
        <v>-2.63313E-5</v>
      </c>
      <c r="M8613" s="1">
        <v>-3.2960599999999999E-9</v>
      </c>
      <c r="N8613" s="1">
        <v>2.02694E-7</v>
      </c>
      <c r="O8613" s="1">
        <v>1.3374600000000001E-8</v>
      </c>
      <c r="P8613">
        <v>-3.0695600000000001</v>
      </c>
      <c r="Q8613">
        <v>-1.3870499999999999</v>
      </c>
      <c r="R8613">
        <v>1.18014</v>
      </c>
      <c r="S8613" s="1">
        <v>2.3610599999999999E-10</v>
      </c>
      <c r="T8613" s="1">
        <v>51882800</v>
      </c>
    </row>
    <row r="8614" spans="1:20" x14ac:dyDescent="0.3">
      <c r="A8614">
        <v>8612</v>
      </c>
      <c r="B8614" s="1">
        <v>1.0309699999999999E-13</v>
      </c>
      <c r="C8614" s="1">
        <v>1.4977E-7</v>
      </c>
      <c r="D8614">
        <v>1.0269699999999999</v>
      </c>
      <c r="E8614">
        <v>0.23884</v>
      </c>
      <c r="F8614">
        <v>-5.26615E-2</v>
      </c>
      <c r="G8614" s="1">
        <v>-1.59317E-9</v>
      </c>
      <c r="H8614" s="1">
        <v>1.9359400000000001E-7</v>
      </c>
      <c r="I8614" s="1">
        <v>-7.9572999999999994E-9</v>
      </c>
      <c r="J8614">
        <v>0.98085999999999995</v>
      </c>
      <c r="K8614">
        <v>-10.076499999999999</v>
      </c>
      <c r="L8614" s="1">
        <v>-2.63313E-5</v>
      </c>
      <c r="M8614" s="1">
        <v>-3.2960599999999999E-9</v>
      </c>
      <c r="N8614" s="1">
        <v>2.02694E-7</v>
      </c>
      <c r="O8614" s="1">
        <v>1.3374600000000001E-8</v>
      </c>
      <c r="P8614">
        <v>-3.0695600000000001</v>
      </c>
      <c r="Q8614">
        <v>-1.3870499999999999</v>
      </c>
      <c r="R8614">
        <v>1.18014</v>
      </c>
      <c r="S8614" s="1">
        <v>2.3610599999999999E-10</v>
      </c>
      <c r="T8614" s="1">
        <v>51882800</v>
      </c>
    </row>
    <row r="8615" spans="1:20" x14ac:dyDescent="0.3">
      <c r="A8615">
        <v>8613</v>
      </c>
      <c r="B8615" s="1">
        <v>1.0309699999999999E-13</v>
      </c>
      <c r="C8615" s="1">
        <v>1.4977E-7</v>
      </c>
      <c r="D8615">
        <v>1.0269699999999999</v>
      </c>
      <c r="E8615">
        <v>0.23884</v>
      </c>
      <c r="F8615">
        <v>-5.26615E-2</v>
      </c>
      <c r="G8615" s="1">
        <v>-1.59317E-9</v>
      </c>
      <c r="H8615" s="1">
        <v>1.9359400000000001E-7</v>
      </c>
      <c r="I8615" s="1">
        <v>-7.9572999999999994E-9</v>
      </c>
      <c r="J8615">
        <v>0.98085999999999995</v>
      </c>
      <c r="K8615">
        <v>-10.076499999999999</v>
      </c>
      <c r="L8615" s="1">
        <v>-2.63313E-5</v>
      </c>
      <c r="M8615" s="1">
        <v>-3.2960599999999999E-9</v>
      </c>
      <c r="N8615" s="1">
        <v>2.02694E-7</v>
      </c>
      <c r="O8615" s="1">
        <v>1.3374600000000001E-8</v>
      </c>
      <c r="P8615">
        <v>-3.0695600000000001</v>
      </c>
      <c r="Q8615">
        <v>-1.3870499999999999</v>
      </c>
      <c r="R8615">
        <v>1.18014</v>
      </c>
      <c r="S8615" s="1">
        <v>2.3610599999999999E-10</v>
      </c>
      <c r="T8615" s="1">
        <v>51882800</v>
      </c>
    </row>
    <row r="8616" spans="1:20" x14ac:dyDescent="0.3">
      <c r="A8616">
        <v>8614</v>
      </c>
      <c r="B8616" s="1">
        <v>1.0309699999999999E-13</v>
      </c>
      <c r="C8616" s="1">
        <v>1.4977E-7</v>
      </c>
      <c r="D8616">
        <v>1.0269699999999999</v>
      </c>
      <c r="E8616">
        <v>0.23884</v>
      </c>
      <c r="F8616">
        <v>-5.26615E-2</v>
      </c>
      <c r="G8616" s="1">
        <v>-1.59317E-9</v>
      </c>
      <c r="H8616" s="1">
        <v>1.9359400000000001E-7</v>
      </c>
      <c r="I8616" s="1">
        <v>-7.9572999999999994E-9</v>
      </c>
      <c r="J8616">
        <v>0.98085999999999995</v>
      </c>
      <c r="K8616">
        <v>-10.076499999999999</v>
      </c>
      <c r="L8616" s="1">
        <v>-2.63313E-5</v>
      </c>
      <c r="M8616" s="1">
        <v>-3.2960599999999999E-9</v>
      </c>
      <c r="N8616" s="1">
        <v>2.02694E-7</v>
      </c>
      <c r="O8616" s="1">
        <v>1.3374600000000001E-8</v>
      </c>
      <c r="P8616">
        <v>-3.0695600000000001</v>
      </c>
      <c r="Q8616">
        <v>-1.3870499999999999</v>
      </c>
      <c r="R8616">
        <v>1.18014</v>
      </c>
      <c r="S8616" s="1">
        <v>2.3610599999999999E-10</v>
      </c>
      <c r="T8616" s="1">
        <v>51882800</v>
      </c>
    </row>
    <row r="8617" spans="1:20" x14ac:dyDescent="0.3">
      <c r="A8617">
        <v>8615</v>
      </c>
      <c r="B8617" s="1">
        <v>1.0309699999999999E-13</v>
      </c>
      <c r="C8617" s="1">
        <v>1.4977E-7</v>
      </c>
      <c r="D8617">
        <v>1.0269699999999999</v>
      </c>
      <c r="E8617">
        <v>0.23884</v>
      </c>
      <c r="F8617">
        <v>-5.26615E-2</v>
      </c>
      <c r="G8617" s="1">
        <v>-1.59317E-9</v>
      </c>
      <c r="H8617" s="1">
        <v>1.9359400000000001E-7</v>
      </c>
      <c r="I8617" s="1">
        <v>-7.9572999999999994E-9</v>
      </c>
      <c r="J8617">
        <v>0.98085999999999995</v>
      </c>
      <c r="K8617">
        <v>-10.076499999999999</v>
      </c>
      <c r="L8617" s="1">
        <v>-2.63313E-5</v>
      </c>
      <c r="M8617" s="1">
        <v>-3.2960599999999999E-9</v>
      </c>
      <c r="N8617" s="1">
        <v>2.02694E-7</v>
      </c>
      <c r="O8617" s="1">
        <v>1.3374600000000001E-8</v>
      </c>
      <c r="P8617">
        <v>-3.0695600000000001</v>
      </c>
      <c r="Q8617">
        <v>-1.3870499999999999</v>
      </c>
      <c r="R8617">
        <v>1.18014</v>
      </c>
      <c r="S8617" s="1">
        <v>2.3610599999999999E-10</v>
      </c>
      <c r="T8617" s="1">
        <v>51882800</v>
      </c>
    </row>
    <row r="8618" spans="1:20" x14ac:dyDescent="0.3">
      <c r="A8618">
        <v>8616</v>
      </c>
      <c r="B8618" s="1">
        <v>1.0309699999999999E-13</v>
      </c>
      <c r="C8618" s="1">
        <v>1.4977E-7</v>
      </c>
      <c r="D8618">
        <v>1.0269699999999999</v>
      </c>
      <c r="E8618">
        <v>0.23884</v>
      </c>
      <c r="F8618">
        <v>-5.26615E-2</v>
      </c>
      <c r="G8618" s="1">
        <v>-1.59317E-9</v>
      </c>
      <c r="H8618" s="1">
        <v>1.9359400000000001E-7</v>
      </c>
      <c r="I8618" s="1">
        <v>-7.9572999999999994E-9</v>
      </c>
      <c r="J8618">
        <v>0.98085999999999995</v>
      </c>
      <c r="K8618">
        <v>-10.076499999999999</v>
      </c>
      <c r="L8618" s="1">
        <v>-2.63313E-5</v>
      </c>
      <c r="M8618" s="1">
        <v>-3.2960599999999999E-9</v>
      </c>
      <c r="N8618" s="1">
        <v>2.02694E-7</v>
      </c>
      <c r="O8618" s="1">
        <v>1.3374600000000001E-8</v>
      </c>
      <c r="P8618">
        <v>-3.0695600000000001</v>
      </c>
      <c r="Q8618">
        <v>-1.3870499999999999</v>
      </c>
      <c r="R8618">
        <v>1.18014</v>
      </c>
      <c r="S8618" s="1">
        <v>2.3610599999999999E-10</v>
      </c>
      <c r="T8618" s="1">
        <v>51882800</v>
      </c>
    </row>
    <row r="8619" spans="1:20" x14ac:dyDescent="0.3">
      <c r="A8619">
        <v>8617</v>
      </c>
      <c r="B8619" s="1">
        <v>1.0309699999999999E-13</v>
      </c>
      <c r="C8619" s="1">
        <v>1.4977E-7</v>
      </c>
      <c r="D8619">
        <v>1.0269699999999999</v>
      </c>
      <c r="E8619">
        <v>0.23884</v>
      </c>
      <c r="F8619">
        <v>-5.26615E-2</v>
      </c>
      <c r="G8619" s="1">
        <v>-1.59317E-9</v>
      </c>
      <c r="H8619" s="1">
        <v>1.9359400000000001E-7</v>
      </c>
      <c r="I8619" s="1">
        <v>-7.9572999999999994E-9</v>
      </c>
      <c r="J8619">
        <v>0.98085999999999995</v>
      </c>
      <c r="K8619">
        <v>-10.076499999999999</v>
      </c>
      <c r="L8619" s="1">
        <v>-2.63313E-5</v>
      </c>
      <c r="M8619" s="1">
        <v>-3.2960599999999999E-9</v>
      </c>
      <c r="N8619" s="1">
        <v>2.02694E-7</v>
      </c>
      <c r="O8619" s="1">
        <v>1.3374600000000001E-8</v>
      </c>
      <c r="P8619">
        <v>-3.0695600000000001</v>
      </c>
      <c r="Q8619">
        <v>-1.3870499999999999</v>
      </c>
      <c r="R8619">
        <v>1.18014</v>
      </c>
      <c r="S8619" s="1">
        <v>2.3610599999999999E-10</v>
      </c>
      <c r="T8619" s="1">
        <v>51882800</v>
      </c>
    </row>
    <row r="8620" spans="1:20" x14ac:dyDescent="0.3">
      <c r="A8620">
        <v>8618</v>
      </c>
      <c r="B8620" s="1">
        <v>1.0309699999999999E-13</v>
      </c>
      <c r="C8620" s="1">
        <v>1.4977E-7</v>
      </c>
      <c r="D8620">
        <v>1.0269699999999999</v>
      </c>
      <c r="E8620">
        <v>0.23884</v>
      </c>
      <c r="F8620">
        <v>-5.26615E-2</v>
      </c>
      <c r="G8620" s="1">
        <v>-1.59317E-9</v>
      </c>
      <c r="H8620" s="1">
        <v>1.9359400000000001E-7</v>
      </c>
      <c r="I8620" s="1">
        <v>-7.9572999999999994E-9</v>
      </c>
      <c r="J8620">
        <v>0.98085999999999995</v>
      </c>
      <c r="K8620">
        <v>-10.076499999999999</v>
      </c>
      <c r="L8620" s="1">
        <v>-2.63313E-5</v>
      </c>
      <c r="M8620" s="1">
        <v>-3.2960599999999999E-9</v>
      </c>
      <c r="N8620" s="1">
        <v>2.02694E-7</v>
      </c>
      <c r="O8620" s="1">
        <v>1.3374600000000001E-8</v>
      </c>
      <c r="P8620">
        <v>-3.0695600000000001</v>
      </c>
      <c r="Q8620">
        <v>-1.3870499999999999</v>
      </c>
      <c r="R8620">
        <v>1.18014</v>
      </c>
      <c r="S8620" s="1">
        <v>2.3610599999999999E-10</v>
      </c>
      <c r="T8620" s="1">
        <v>51882800</v>
      </c>
    </row>
    <row r="8621" spans="1:20" x14ac:dyDescent="0.3">
      <c r="A8621">
        <v>8619</v>
      </c>
      <c r="B8621" s="1">
        <v>1.0309699999999999E-13</v>
      </c>
      <c r="C8621" s="1">
        <v>1.4977E-7</v>
      </c>
      <c r="D8621">
        <v>1.0269699999999999</v>
      </c>
      <c r="E8621">
        <v>0.23884</v>
      </c>
      <c r="F8621">
        <v>-5.26615E-2</v>
      </c>
      <c r="G8621" s="1">
        <v>-1.59317E-9</v>
      </c>
      <c r="H8621" s="1">
        <v>1.9359400000000001E-7</v>
      </c>
      <c r="I8621" s="1">
        <v>-7.9572999999999994E-9</v>
      </c>
      <c r="J8621">
        <v>0.98085999999999995</v>
      </c>
      <c r="K8621">
        <v>-10.076499999999999</v>
      </c>
      <c r="L8621" s="1">
        <v>-2.63313E-5</v>
      </c>
      <c r="M8621" s="1">
        <v>-3.2960599999999999E-9</v>
      </c>
      <c r="N8621" s="1">
        <v>2.02694E-7</v>
      </c>
      <c r="O8621" s="1">
        <v>1.3374600000000001E-8</v>
      </c>
      <c r="P8621">
        <v>-3.0695600000000001</v>
      </c>
      <c r="Q8621">
        <v>-1.3870499999999999</v>
      </c>
      <c r="R8621">
        <v>1.18014</v>
      </c>
      <c r="S8621" s="1">
        <v>2.3610599999999999E-10</v>
      </c>
      <c r="T8621" s="1">
        <v>51882800</v>
      </c>
    </row>
    <row r="8622" spans="1:20" x14ac:dyDescent="0.3">
      <c r="A8622">
        <v>8620</v>
      </c>
      <c r="B8622" s="1">
        <v>1.0309699999999999E-13</v>
      </c>
      <c r="C8622" s="1">
        <v>1.4977E-7</v>
      </c>
      <c r="D8622">
        <v>1.0269699999999999</v>
      </c>
      <c r="E8622">
        <v>0.23884</v>
      </c>
      <c r="F8622">
        <v>-5.26615E-2</v>
      </c>
      <c r="G8622" s="1">
        <v>-1.59317E-9</v>
      </c>
      <c r="H8622" s="1">
        <v>1.9359400000000001E-7</v>
      </c>
      <c r="I8622" s="1">
        <v>-7.9572999999999994E-9</v>
      </c>
      <c r="J8622">
        <v>0.98085999999999995</v>
      </c>
      <c r="K8622">
        <v>-10.076499999999999</v>
      </c>
      <c r="L8622" s="1">
        <v>-2.63313E-5</v>
      </c>
      <c r="M8622" s="1">
        <v>-3.2960599999999999E-9</v>
      </c>
      <c r="N8622" s="1">
        <v>2.02694E-7</v>
      </c>
      <c r="O8622" s="1">
        <v>1.3374600000000001E-8</v>
      </c>
      <c r="P8622">
        <v>-3.0695600000000001</v>
      </c>
      <c r="Q8622">
        <v>-1.3870499999999999</v>
      </c>
      <c r="R8622">
        <v>1.18014</v>
      </c>
      <c r="S8622" s="1">
        <v>2.3610599999999999E-10</v>
      </c>
      <c r="T8622" s="1">
        <v>51882800</v>
      </c>
    </row>
    <row r="8623" spans="1:20" x14ac:dyDescent="0.3">
      <c r="A8623">
        <v>8621</v>
      </c>
      <c r="B8623" s="1">
        <v>1.0309699999999999E-13</v>
      </c>
      <c r="C8623" s="1">
        <v>1.4977E-7</v>
      </c>
      <c r="D8623">
        <v>1.0269699999999999</v>
      </c>
      <c r="E8623">
        <v>0.23884</v>
      </c>
      <c r="F8623">
        <v>-5.26615E-2</v>
      </c>
      <c r="G8623" s="1">
        <v>-1.59317E-9</v>
      </c>
      <c r="H8623" s="1">
        <v>1.9359400000000001E-7</v>
      </c>
      <c r="I8623" s="1">
        <v>-7.9572999999999994E-9</v>
      </c>
      <c r="J8623">
        <v>0.98085999999999995</v>
      </c>
      <c r="K8623">
        <v>-10.076499999999999</v>
      </c>
      <c r="L8623" s="1">
        <v>-2.63313E-5</v>
      </c>
      <c r="M8623" s="1">
        <v>-3.2960599999999999E-9</v>
      </c>
      <c r="N8623" s="1">
        <v>2.02694E-7</v>
      </c>
      <c r="O8623" s="1">
        <v>1.3374600000000001E-8</v>
      </c>
      <c r="P8623">
        <v>-3.0695600000000001</v>
      </c>
      <c r="Q8623">
        <v>-1.3870499999999999</v>
      </c>
      <c r="R8623">
        <v>1.18014</v>
      </c>
      <c r="S8623" s="1">
        <v>2.3610599999999999E-10</v>
      </c>
      <c r="T8623" s="1">
        <v>51882800</v>
      </c>
    </row>
    <row r="8624" spans="1:20" x14ac:dyDescent="0.3">
      <c r="A8624">
        <v>8622</v>
      </c>
      <c r="B8624" s="1">
        <v>1.0309699999999999E-13</v>
      </c>
      <c r="C8624" s="1">
        <v>1.4977E-7</v>
      </c>
      <c r="D8624">
        <v>1.0269699999999999</v>
      </c>
      <c r="E8624">
        <v>0.23884</v>
      </c>
      <c r="F8624">
        <v>-5.26615E-2</v>
      </c>
      <c r="G8624" s="1">
        <v>-1.59317E-9</v>
      </c>
      <c r="H8624" s="1">
        <v>1.9359400000000001E-7</v>
      </c>
      <c r="I8624" s="1">
        <v>-7.9572999999999994E-9</v>
      </c>
      <c r="J8624">
        <v>0.98085999999999995</v>
      </c>
      <c r="K8624">
        <v>-10.076499999999999</v>
      </c>
      <c r="L8624" s="1">
        <v>-2.63313E-5</v>
      </c>
      <c r="M8624" s="1">
        <v>-3.2960599999999999E-9</v>
      </c>
      <c r="N8624" s="1">
        <v>2.02694E-7</v>
      </c>
      <c r="O8624" s="1">
        <v>1.3374600000000001E-8</v>
      </c>
      <c r="P8624">
        <v>-3.0695600000000001</v>
      </c>
      <c r="Q8624">
        <v>-1.3870499999999999</v>
      </c>
      <c r="R8624">
        <v>1.18014</v>
      </c>
      <c r="S8624" s="1">
        <v>2.3610599999999999E-10</v>
      </c>
      <c r="T8624" s="1">
        <v>51882800</v>
      </c>
    </row>
    <row r="8625" spans="1:20" x14ac:dyDescent="0.3">
      <c r="A8625">
        <v>8623</v>
      </c>
      <c r="B8625" s="1">
        <v>1.0309699999999999E-13</v>
      </c>
      <c r="C8625" s="1">
        <v>1.4977E-7</v>
      </c>
      <c r="D8625">
        <v>1.0269699999999999</v>
      </c>
      <c r="E8625">
        <v>0.23884</v>
      </c>
      <c r="F8625">
        <v>-5.26615E-2</v>
      </c>
      <c r="G8625" s="1">
        <v>-1.59317E-9</v>
      </c>
      <c r="H8625" s="1">
        <v>1.9359400000000001E-7</v>
      </c>
      <c r="I8625" s="1">
        <v>-7.9572999999999994E-9</v>
      </c>
      <c r="J8625">
        <v>0.98085999999999995</v>
      </c>
      <c r="K8625">
        <v>-10.076499999999999</v>
      </c>
      <c r="L8625" s="1">
        <v>-2.63313E-5</v>
      </c>
      <c r="M8625" s="1">
        <v>-3.2960599999999999E-9</v>
      </c>
      <c r="N8625" s="1">
        <v>2.02694E-7</v>
      </c>
      <c r="O8625" s="1">
        <v>1.3374600000000001E-8</v>
      </c>
      <c r="P8625">
        <v>-3.0695600000000001</v>
      </c>
      <c r="Q8625">
        <v>-1.3870499999999999</v>
      </c>
      <c r="R8625">
        <v>1.18014</v>
      </c>
      <c r="S8625" s="1">
        <v>2.3610599999999999E-10</v>
      </c>
      <c r="T8625" s="1">
        <v>51882800</v>
      </c>
    </row>
    <row r="8626" spans="1:20" x14ac:dyDescent="0.3">
      <c r="A8626">
        <v>8624</v>
      </c>
      <c r="B8626" s="1">
        <v>1.0309699999999999E-13</v>
      </c>
      <c r="C8626" s="1">
        <v>1.4977E-7</v>
      </c>
      <c r="D8626">
        <v>1.0269699999999999</v>
      </c>
      <c r="E8626">
        <v>0.23884</v>
      </c>
      <c r="F8626">
        <v>-5.26615E-2</v>
      </c>
      <c r="G8626" s="1">
        <v>-1.59317E-9</v>
      </c>
      <c r="H8626" s="1">
        <v>1.9359400000000001E-7</v>
      </c>
      <c r="I8626" s="1">
        <v>-7.9572999999999994E-9</v>
      </c>
      <c r="J8626">
        <v>0.98085999999999995</v>
      </c>
      <c r="K8626">
        <v>-10.076499999999999</v>
      </c>
      <c r="L8626" s="1">
        <v>-2.63313E-5</v>
      </c>
      <c r="M8626" s="1">
        <v>-3.2960599999999999E-9</v>
      </c>
      <c r="N8626" s="1">
        <v>2.02694E-7</v>
      </c>
      <c r="O8626" s="1">
        <v>1.3374600000000001E-8</v>
      </c>
      <c r="P8626">
        <v>-3.0695600000000001</v>
      </c>
      <c r="Q8626">
        <v>-1.3870499999999999</v>
      </c>
      <c r="R8626">
        <v>1.18014</v>
      </c>
      <c r="S8626" s="1">
        <v>2.3610599999999999E-10</v>
      </c>
      <c r="T8626" s="1">
        <v>51882800</v>
      </c>
    </row>
    <row r="8627" spans="1:20" x14ac:dyDescent="0.3">
      <c r="A8627">
        <v>8625</v>
      </c>
      <c r="B8627" s="1">
        <v>1.0309699999999999E-13</v>
      </c>
      <c r="C8627" s="1">
        <v>1.4977E-7</v>
      </c>
      <c r="D8627">
        <v>1.0269699999999999</v>
      </c>
      <c r="E8627">
        <v>0.23884</v>
      </c>
      <c r="F8627">
        <v>-5.26615E-2</v>
      </c>
      <c r="G8627" s="1">
        <v>-1.59317E-9</v>
      </c>
      <c r="H8627" s="1">
        <v>1.9359400000000001E-7</v>
      </c>
      <c r="I8627" s="1">
        <v>-7.9572999999999994E-9</v>
      </c>
      <c r="J8627">
        <v>0.98085999999999995</v>
      </c>
      <c r="K8627">
        <v>-10.076499999999999</v>
      </c>
      <c r="L8627" s="1">
        <v>-2.63313E-5</v>
      </c>
      <c r="M8627" s="1">
        <v>-3.2960599999999999E-9</v>
      </c>
      <c r="N8627" s="1">
        <v>2.02694E-7</v>
      </c>
      <c r="O8627" s="1">
        <v>1.3374600000000001E-8</v>
      </c>
      <c r="P8627">
        <v>-3.0695600000000001</v>
      </c>
      <c r="Q8627">
        <v>-1.3870499999999999</v>
      </c>
      <c r="R8627">
        <v>1.18014</v>
      </c>
      <c r="S8627" s="1">
        <v>2.3610599999999999E-10</v>
      </c>
      <c r="T8627" s="1">
        <v>51882800</v>
      </c>
    </row>
    <row r="8628" spans="1:20" x14ac:dyDescent="0.3">
      <c r="A8628">
        <v>8626</v>
      </c>
      <c r="B8628" s="1">
        <v>1.0309699999999999E-13</v>
      </c>
      <c r="C8628" s="1">
        <v>1.4977E-7</v>
      </c>
      <c r="D8628">
        <v>1.0269699999999999</v>
      </c>
      <c r="E8628">
        <v>0.23884</v>
      </c>
      <c r="F8628">
        <v>-5.26615E-2</v>
      </c>
      <c r="G8628" s="1">
        <v>-1.59317E-9</v>
      </c>
      <c r="H8628" s="1">
        <v>1.9359400000000001E-7</v>
      </c>
      <c r="I8628" s="1">
        <v>-7.9572999999999994E-9</v>
      </c>
      <c r="J8628">
        <v>0.98085999999999995</v>
      </c>
      <c r="K8628">
        <v>-10.076499999999999</v>
      </c>
      <c r="L8628" s="1">
        <v>-2.63313E-5</v>
      </c>
      <c r="M8628" s="1">
        <v>-3.2960599999999999E-9</v>
      </c>
      <c r="N8628" s="1">
        <v>2.02694E-7</v>
      </c>
      <c r="O8628" s="1">
        <v>1.3374600000000001E-8</v>
      </c>
      <c r="P8628">
        <v>-3.0695600000000001</v>
      </c>
      <c r="Q8628">
        <v>-1.3870499999999999</v>
      </c>
      <c r="R8628">
        <v>1.18014</v>
      </c>
      <c r="S8628" s="1">
        <v>2.3610599999999999E-10</v>
      </c>
      <c r="T8628" s="1">
        <v>51882800</v>
      </c>
    </row>
    <row r="8629" spans="1:20" x14ac:dyDescent="0.3">
      <c r="A8629">
        <v>8627</v>
      </c>
      <c r="B8629" s="1">
        <v>1.0309699999999999E-13</v>
      </c>
      <c r="C8629" s="1">
        <v>1.4977E-7</v>
      </c>
      <c r="D8629">
        <v>1.0269699999999999</v>
      </c>
      <c r="E8629">
        <v>0.23884</v>
      </c>
      <c r="F8629">
        <v>-5.26615E-2</v>
      </c>
      <c r="G8629" s="1">
        <v>-1.59317E-9</v>
      </c>
      <c r="H8629" s="1">
        <v>1.9359400000000001E-7</v>
      </c>
      <c r="I8629" s="1">
        <v>-7.9572999999999994E-9</v>
      </c>
      <c r="J8629">
        <v>0.98085999999999995</v>
      </c>
      <c r="K8629">
        <v>-10.076499999999999</v>
      </c>
      <c r="L8629" s="1">
        <v>-2.63313E-5</v>
      </c>
      <c r="M8629" s="1">
        <v>-3.2960599999999999E-9</v>
      </c>
      <c r="N8629" s="1">
        <v>2.02694E-7</v>
      </c>
      <c r="O8629" s="1">
        <v>1.3374600000000001E-8</v>
      </c>
      <c r="P8629">
        <v>-3.0695600000000001</v>
      </c>
      <c r="Q8629">
        <v>-1.3870499999999999</v>
      </c>
      <c r="R8629">
        <v>1.18014</v>
      </c>
      <c r="S8629" s="1">
        <v>2.3610599999999999E-10</v>
      </c>
      <c r="T8629" s="1">
        <v>51882800</v>
      </c>
    </row>
    <row r="8630" spans="1:20" x14ac:dyDescent="0.3">
      <c r="A8630">
        <v>8628</v>
      </c>
      <c r="B8630" s="1">
        <v>1.0309699999999999E-13</v>
      </c>
      <c r="C8630" s="1">
        <v>1.4977E-7</v>
      </c>
      <c r="D8630">
        <v>1.0269699999999999</v>
      </c>
      <c r="E8630">
        <v>0.23884</v>
      </c>
      <c r="F8630">
        <v>-5.26615E-2</v>
      </c>
      <c r="G8630" s="1">
        <v>-1.59317E-9</v>
      </c>
      <c r="H8630" s="1">
        <v>1.9359400000000001E-7</v>
      </c>
      <c r="I8630" s="1">
        <v>-7.9572999999999994E-9</v>
      </c>
      <c r="J8630">
        <v>0.98085999999999995</v>
      </c>
      <c r="K8630">
        <v>-10.076499999999999</v>
      </c>
      <c r="L8630" s="1">
        <v>-2.63313E-5</v>
      </c>
      <c r="M8630" s="1">
        <v>-3.2960599999999999E-9</v>
      </c>
      <c r="N8630" s="1">
        <v>2.02694E-7</v>
      </c>
      <c r="O8630" s="1">
        <v>1.3374600000000001E-8</v>
      </c>
      <c r="P8630">
        <v>-3.0695600000000001</v>
      </c>
      <c r="Q8630">
        <v>-1.3870499999999999</v>
      </c>
      <c r="R8630">
        <v>1.18014</v>
      </c>
      <c r="S8630" s="1">
        <v>2.3610599999999999E-10</v>
      </c>
      <c r="T8630" s="1">
        <v>51882800</v>
      </c>
    </row>
    <row r="8631" spans="1:20" x14ac:dyDescent="0.3">
      <c r="A8631">
        <v>8629</v>
      </c>
      <c r="B8631" s="1">
        <v>1.0309699999999999E-13</v>
      </c>
      <c r="C8631" s="1">
        <v>1.4977E-7</v>
      </c>
      <c r="D8631">
        <v>1.0269699999999999</v>
      </c>
      <c r="E8631">
        <v>0.23884</v>
      </c>
      <c r="F8631">
        <v>-5.26615E-2</v>
      </c>
      <c r="G8631" s="1">
        <v>-1.59317E-9</v>
      </c>
      <c r="H8631" s="1">
        <v>1.9359400000000001E-7</v>
      </c>
      <c r="I8631" s="1">
        <v>-7.9572999999999994E-9</v>
      </c>
      <c r="J8631">
        <v>0.98085999999999995</v>
      </c>
      <c r="K8631">
        <v>-10.076499999999999</v>
      </c>
      <c r="L8631" s="1">
        <v>-2.63313E-5</v>
      </c>
      <c r="M8631" s="1">
        <v>-3.2960599999999999E-9</v>
      </c>
      <c r="N8631" s="1">
        <v>2.02694E-7</v>
      </c>
      <c r="O8631" s="1">
        <v>1.3374600000000001E-8</v>
      </c>
      <c r="P8631">
        <v>-3.0695600000000001</v>
      </c>
      <c r="Q8631">
        <v>-1.3870499999999999</v>
      </c>
      <c r="R8631">
        <v>1.18014</v>
      </c>
      <c r="S8631" s="1">
        <v>2.3610599999999999E-10</v>
      </c>
      <c r="T8631" s="1">
        <v>51882800</v>
      </c>
    </row>
    <row r="8632" spans="1:20" x14ac:dyDescent="0.3">
      <c r="A8632">
        <v>8630</v>
      </c>
      <c r="B8632" s="1">
        <v>1.0309699999999999E-13</v>
      </c>
      <c r="C8632" s="1">
        <v>1.4977E-7</v>
      </c>
      <c r="D8632">
        <v>1.0269699999999999</v>
      </c>
      <c r="E8632">
        <v>0.23884</v>
      </c>
      <c r="F8632">
        <v>-5.26615E-2</v>
      </c>
      <c r="G8632" s="1">
        <v>-1.59317E-9</v>
      </c>
      <c r="H8632" s="1">
        <v>1.9359400000000001E-7</v>
      </c>
      <c r="I8632" s="1">
        <v>-7.9572999999999994E-9</v>
      </c>
      <c r="J8632">
        <v>0.98085999999999995</v>
      </c>
      <c r="K8632">
        <v>-10.076499999999999</v>
      </c>
      <c r="L8632" s="1">
        <v>-2.63313E-5</v>
      </c>
      <c r="M8632" s="1">
        <v>-3.2960599999999999E-9</v>
      </c>
      <c r="N8632" s="1">
        <v>2.02694E-7</v>
      </c>
      <c r="O8632" s="1">
        <v>1.3374600000000001E-8</v>
      </c>
      <c r="P8632">
        <v>-3.0695600000000001</v>
      </c>
      <c r="Q8632">
        <v>-1.3870499999999999</v>
      </c>
      <c r="R8632">
        <v>1.18014</v>
      </c>
      <c r="S8632" s="1">
        <v>2.3610599999999999E-10</v>
      </c>
      <c r="T8632" s="1">
        <v>51882800</v>
      </c>
    </row>
    <row r="8633" spans="1:20" x14ac:dyDescent="0.3">
      <c r="A8633">
        <v>8631</v>
      </c>
      <c r="B8633" s="1">
        <v>1.0309699999999999E-13</v>
      </c>
      <c r="C8633" s="1">
        <v>1.4977E-7</v>
      </c>
      <c r="D8633">
        <v>1.0269699999999999</v>
      </c>
      <c r="E8633">
        <v>0.23884</v>
      </c>
      <c r="F8633">
        <v>-5.26615E-2</v>
      </c>
      <c r="G8633" s="1">
        <v>-1.59317E-9</v>
      </c>
      <c r="H8633" s="1">
        <v>1.9359400000000001E-7</v>
      </c>
      <c r="I8633" s="1">
        <v>-7.9572999999999994E-9</v>
      </c>
      <c r="J8633">
        <v>0.98085999999999995</v>
      </c>
      <c r="K8633">
        <v>-10.076499999999999</v>
      </c>
      <c r="L8633" s="1">
        <v>-2.63313E-5</v>
      </c>
      <c r="M8633" s="1">
        <v>-3.2960599999999999E-9</v>
      </c>
      <c r="N8633" s="1">
        <v>2.02694E-7</v>
      </c>
      <c r="O8633" s="1">
        <v>1.3374600000000001E-8</v>
      </c>
      <c r="P8633">
        <v>-3.0695600000000001</v>
      </c>
      <c r="Q8633">
        <v>-1.3870499999999999</v>
      </c>
      <c r="R8633">
        <v>1.18014</v>
      </c>
      <c r="S8633" s="1">
        <v>2.3610599999999999E-10</v>
      </c>
      <c r="T8633" s="1">
        <v>51882800</v>
      </c>
    </row>
    <row r="8634" spans="1:20" x14ac:dyDescent="0.3">
      <c r="A8634">
        <v>8632</v>
      </c>
      <c r="B8634" s="1">
        <v>1.0309699999999999E-13</v>
      </c>
      <c r="C8634" s="1">
        <v>1.4977E-7</v>
      </c>
      <c r="D8634">
        <v>1.0269699999999999</v>
      </c>
      <c r="E8634">
        <v>0.23884</v>
      </c>
      <c r="F8634">
        <v>-5.26615E-2</v>
      </c>
      <c r="G8634" s="1">
        <v>-1.59317E-9</v>
      </c>
      <c r="H8634" s="1">
        <v>1.9359400000000001E-7</v>
      </c>
      <c r="I8634" s="1">
        <v>-7.9572999999999994E-9</v>
      </c>
      <c r="J8634">
        <v>0.98085999999999995</v>
      </c>
      <c r="K8634">
        <v>-10.076499999999999</v>
      </c>
      <c r="L8634" s="1">
        <v>-2.63313E-5</v>
      </c>
      <c r="M8634" s="1">
        <v>-3.2960599999999999E-9</v>
      </c>
      <c r="N8634" s="1">
        <v>2.02694E-7</v>
      </c>
      <c r="O8634" s="1">
        <v>1.3374600000000001E-8</v>
      </c>
      <c r="P8634">
        <v>-3.0695600000000001</v>
      </c>
      <c r="Q8634">
        <v>-1.3870499999999999</v>
      </c>
      <c r="R8634">
        <v>1.18014</v>
      </c>
      <c r="S8634" s="1">
        <v>2.3610599999999999E-10</v>
      </c>
      <c r="T8634" s="1">
        <v>51882800</v>
      </c>
    </row>
    <row r="8635" spans="1:20" x14ac:dyDescent="0.3">
      <c r="A8635">
        <v>8633</v>
      </c>
      <c r="B8635" s="1">
        <v>1.0309699999999999E-13</v>
      </c>
      <c r="C8635" s="1">
        <v>1.4977E-7</v>
      </c>
      <c r="D8635">
        <v>1.0269699999999999</v>
      </c>
      <c r="E8635">
        <v>0.23884</v>
      </c>
      <c r="F8635">
        <v>-5.26615E-2</v>
      </c>
      <c r="G8635" s="1">
        <v>-1.59317E-9</v>
      </c>
      <c r="H8635" s="1">
        <v>1.9359400000000001E-7</v>
      </c>
      <c r="I8635" s="1">
        <v>-7.9572999999999994E-9</v>
      </c>
      <c r="J8635">
        <v>0.98085999999999995</v>
      </c>
      <c r="K8635">
        <v>-10.076499999999999</v>
      </c>
      <c r="L8635" s="1">
        <v>-2.63313E-5</v>
      </c>
      <c r="M8635" s="1">
        <v>-3.2960599999999999E-9</v>
      </c>
      <c r="N8635" s="1">
        <v>2.02694E-7</v>
      </c>
      <c r="O8635" s="1">
        <v>1.3374600000000001E-8</v>
      </c>
      <c r="P8635">
        <v>-3.0695600000000001</v>
      </c>
      <c r="Q8635">
        <v>-1.3870499999999999</v>
      </c>
      <c r="R8635">
        <v>1.18014</v>
      </c>
      <c r="S8635" s="1">
        <v>2.3610599999999999E-10</v>
      </c>
      <c r="T8635" s="1">
        <v>51882800</v>
      </c>
    </row>
    <row r="8636" spans="1:20" x14ac:dyDescent="0.3">
      <c r="A8636">
        <v>8634</v>
      </c>
      <c r="B8636" s="1">
        <v>1.0309699999999999E-13</v>
      </c>
      <c r="C8636" s="1">
        <v>1.4977E-7</v>
      </c>
      <c r="D8636">
        <v>1.0269699999999999</v>
      </c>
      <c r="E8636">
        <v>0.23884</v>
      </c>
      <c r="F8636">
        <v>-5.26615E-2</v>
      </c>
      <c r="G8636" s="1">
        <v>-1.59317E-9</v>
      </c>
      <c r="H8636" s="1">
        <v>1.9359400000000001E-7</v>
      </c>
      <c r="I8636" s="1">
        <v>-7.9572999999999994E-9</v>
      </c>
      <c r="J8636">
        <v>0.98085999999999995</v>
      </c>
      <c r="K8636">
        <v>-10.076499999999999</v>
      </c>
      <c r="L8636" s="1">
        <v>-2.63313E-5</v>
      </c>
      <c r="M8636" s="1">
        <v>-3.2960599999999999E-9</v>
      </c>
      <c r="N8636" s="1">
        <v>2.02694E-7</v>
      </c>
      <c r="O8636" s="1">
        <v>1.3374600000000001E-8</v>
      </c>
      <c r="P8636">
        <v>-3.0695600000000001</v>
      </c>
      <c r="Q8636">
        <v>-1.3870499999999999</v>
      </c>
      <c r="R8636">
        <v>1.18014</v>
      </c>
      <c r="S8636" s="1">
        <v>2.3610599999999999E-10</v>
      </c>
      <c r="T8636" s="1">
        <v>51882800</v>
      </c>
    </row>
    <row r="8637" spans="1:20" x14ac:dyDescent="0.3">
      <c r="A8637">
        <v>8635</v>
      </c>
      <c r="B8637" s="1">
        <v>1.0309699999999999E-13</v>
      </c>
      <c r="C8637" s="1">
        <v>1.4977E-7</v>
      </c>
      <c r="D8637">
        <v>1.0269699999999999</v>
      </c>
      <c r="E8637">
        <v>0.23884</v>
      </c>
      <c r="F8637">
        <v>-5.26615E-2</v>
      </c>
      <c r="G8637" s="1">
        <v>-1.59317E-9</v>
      </c>
      <c r="H8637" s="1">
        <v>1.9359400000000001E-7</v>
      </c>
      <c r="I8637" s="1">
        <v>-7.9572999999999994E-9</v>
      </c>
      <c r="J8637">
        <v>0.98085999999999995</v>
      </c>
      <c r="K8637">
        <v>-10.076499999999999</v>
      </c>
      <c r="L8637" s="1">
        <v>-2.63313E-5</v>
      </c>
      <c r="M8637" s="1">
        <v>-3.2960599999999999E-9</v>
      </c>
      <c r="N8637" s="1">
        <v>2.02694E-7</v>
      </c>
      <c r="O8637" s="1">
        <v>1.3374600000000001E-8</v>
      </c>
      <c r="P8637">
        <v>-3.0695600000000001</v>
      </c>
      <c r="Q8637">
        <v>-1.3870499999999999</v>
      </c>
      <c r="R8637">
        <v>1.18014</v>
      </c>
      <c r="S8637" s="1">
        <v>2.3610599999999999E-10</v>
      </c>
      <c r="T8637" s="1">
        <v>51882800</v>
      </c>
    </row>
    <row r="8638" spans="1:20" x14ac:dyDescent="0.3">
      <c r="A8638">
        <v>8636</v>
      </c>
      <c r="B8638" s="1">
        <v>1.0309699999999999E-13</v>
      </c>
      <c r="C8638" s="1">
        <v>1.4977E-7</v>
      </c>
      <c r="D8638">
        <v>1.0269699999999999</v>
      </c>
      <c r="E8638">
        <v>0.23884</v>
      </c>
      <c r="F8638">
        <v>-5.26615E-2</v>
      </c>
      <c r="G8638" s="1">
        <v>-1.59317E-9</v>
      </c>
      <c r="H8638" s="1">
        <v>1.9359400000000001E-7</v>
      </c>
      <c r="I8638" s="1">
        <v>-7.9572999999999994E-9</v>
      </c>
      <c r="J8638">
        <v>0.98085999999999995</v>
      </c>
      <c r="K8638">
        <v>-10.076499999999999</v>
      </c>
      <c r="L8638" s="1">
        <v>-2.63313E-5</v>
      </c>
      <c r="M8638" s="1">
        <v>-3.2960599999999999E-9</v>
      </c>
      <c r="N8638" s="1">
        <v>2.02694E-7</v>
      </c>
      <c r="O8638" s="1">
        <v>1.3374600000000001E-8</v>
      </c>
      <c r="P8638">
        <v>-3.0695600000000001</v>
      </c>
      <c r="Q8638">
        <v>-1.3870499999999999</v>
      </c>
      <c r="R8638">
        <v>1.18014</v>
      </c>
      <c r="S8638" s="1">
        <v>2.3610599999999999E-10</v>
      </c>
      <c r="T8638" s="1">
        <v>51882800</v>
      </c>
    </row>
    <row r="8639" spans="1:20" x14ac:dyDescent="0.3">
      <c r="A8639">
        <v>8637</v>
      </c>
      <c r="B8639" s="1">
        <v>1.0309699999999999E-13</v>
      </c>
      <c r="C8639" s="1">
        <v>1.4977E-7</v>
      </c>
      <c r="D8639">
        <v>1.0269699999999999</v>
      </c>
      <c r="E8639">
        <v>0.23884</v>
      </c>
      <c r="F8639">
        <v>-5.26615E-2</v>
      </c>
      <c r="G8639" s="1">
        <v>-1.59317E-9</v>
      </c>
      <c r="H8639" s="1">
        <v>1.9359400000000001E-7</v>
      </c>
      <c r="I8639" s="1">
        <v>-7.9572999999999994E-9</v>
      </c>
      <c r="J8639">
        <v>0.98085999999999995</v>
      </c>
      <c r="K8639">
        <v>-10.076499999999999</v>
      </c>
      <c r="L8639" s="1">
        <v>-2.63313E-5</v>
      </c>
      <c r="M8639" s="1">
        <v>-3.2960599999999999E-9</v>
      </c>
      <c r="N8639" s="1">
        <v>2.02694E-7</v>
      </c>
      <c r="O8639" s="1">
        <v>1.3374600000000001E-8</v>
      </c>
      <c r="P8639">
        <v>-3.0695600000000001</v>
      </c>
      <c r="Q8639">
        <v>-1.3870499999999999</v>
      </c>
      <c r="R8639">
        <v>1.18014</v>
      </c>
      <c r="S8639" s="1">
        <v>2.3610599999999999E-10</v>
      </c>
      <c r="T8639" s="1">
        <v>51882800</v>
      </c>
    </row>
    <row r="8640" spans="1:20" x14ac:dyDescent="0.3">
      <c r="A8640">
        <v>8638</v>
      </c>
      <c r="B8640" s="1">
        <v>1.0309699999999999E-13</v>
      </c>
      <c r="C8640" s="1">
        <v>1.4977E-7</v>
      </c>
      <c r="D8640">
        <v>1.0269699999999999</v>
      </c>
      <c r="E8640">
        <v>0.23884</v>
      </c>
      <c r="F8640">
        <v>-5.26615E-2</v>
      </c>
      <c r="G8640" s="1">
        <v>-1.59317E-9</v>
      </c>
      <c r="H8640" s="1">
        <v>1.9359400000000001E-7</v>
      </c>
      <c r="I8640" s="1">
        <v>-7.9572999999999994E-9</v>
      </c>
      <c r="J8640">
        <v>0.98085999999999995</v>
      </c>
      <c r="K8640">
        <v>-10.076499999999999</v>
      </c>
      <c r="L8640" s="1">
        <v>-2.63313E-5</v>
      </c>
      <c r="M8640" s="1">
        <v>-3.2960599999999999E-9</v>
      </c>
      <c r="N8640" s="1">
        <v>2.02694E-7</v>
      </c>
      <c r="O8640" s="1">
        <v>1.3374600000000001E-8</v>
      </c>
      <c r="P8640">
        <v>-3.0695600000000001</v>
      </c>
      <c r="Q8640">
        <v>-1.3870499999999999</v>
      </c>
      <c r="R8640">
        <v>1.18014</v>
      </c>
      <c r="S8640" s="1">
        <v>2.3610599999999999E-10</v>
      </c>
      <c r="T8640" s="1">
        <v>51882800</v>
      </c>
    </row>
    <row r="8641" spans="1:20" x14ac:dyDescent="0.3">
      <c r="A8641">
        <v>8639</v>
      </c>
      <c r="B8641" s="1">
        <v>1.0309699999999999E-13</v>
      </c>
      <c r="C8641" s="1">
        <v>1.4977E-7</v>
      </c>
      <c r="D8641">
        <v>1.0269699999999999</v>
      </c>
      <c r="E8641">
        <v>0.23884</v>
      </c>
      <c r="F8641">
        <v>-5.26615E-2</v>
      </c>
      <c r="G8641" s="1">
        <v>-1.59317E-9</v>
      </c>
      <c r="H8641" s="1">
        <v>1.9359400000000001E-7</v>
      </c>
      <c r="I8641" s="1">
        <v>-7.9572999999999994E-9</v>
      </c>
      <c r="J8641">
        <v>0.98085999999999995</v>
      </c>
      <c r="K8641">
        <v>-10.076499999999999</v>
      </c>
      <c r="L8641" s="1">
        <v>-2.63313E-5</v>
      </c>
      <c r="M8641" s="1">
        <v>-3.2960599999999999E-9</v>
      </c>
      <c r="N8641" s="1">
        <v>2.02694E-7</v>
      </c>
      <c r="O8641" s="1">
        <v>1.3374600000000001E-8</v>
      </c>
      <c r="P8641">
        <v>-3.0695600000000001</v>
      </c>
      <c r="Q8641">
        <v>-1.3870499999999999</v>
      </c>
      <c r="R8641">
        <v>1.18014</v>
      </c>
      <c r="S8641" s="1">
        <v>2.3610599999999999E-10</v>
      </c>
      <c r="T8641" s="1">
        <v>51882800</v>
      </c>
    </row>
    <row r="8642" spans="1:20" x14ac:dyDescent="0.3">
      <c r="A8642">
        <v>8640</v>
      </c>
      <c r="B8642" s="1">
        <v>1.0309699999999999E-13</v>
      </c>
      <c r="C8642" s="1">
        <v>1.4977E-7</v>
      </c>
      <c r="D8642">
        <v>1.0269699999999999</v>
      </c>
      <c r="E8642">
        <v>0.23884</v>
      </c>
      <c r="F8642">
        <v>-5.26615E-2</v>
      </c>
      <c r="G8642" s="1">
        <v>-1.59317E-9</v>
      </c>
      <c r="H8642" s="1">
        <v>1.9359400000000001E-7</v>
      </c>
      <c r="I8642" s="1">
        <v>-7.9572999999999994E-9</v>
      </c>
      <c r="J8642">
        <v>0.98085999999999995</v>
      </c>
      <c r="K8642">
        <v>-10.076499999999999</v>
      </c>
      <c r="L8642" s="1">
        <v>-2.63313E-5</v>
      </c>
      <c r="M8642" s="1">
        <v>-3.2960599999999999E-9</v>
      </c>
      <c r="N8642" s="1">
        <v>2.02694E-7</v>
      </c>
      <c r="O8642" s="1">
        <v>1.3374600000000001E-8</v>
      </c>
      <c r="P8642">
        <v>-3.0695600000000001</v>
      </c>
      <c r="Q8642">
        <v>-1.3870499999999999</v>
      </c>
      <c r="R8642">
        <v>1.18014</v>
      </c>
      <c r="S8642" s="1">
        <v>2.3610599999999999E-10</v>
      </c>
      <c r="T8642" s="1">
        <v>51882800</v>
      </c>
    </row>
    <row r="8643" spans="1:20" x14ac:dyDescent="0.3">
      <c r="A8643">
        <v>8641</v>
      </c>
      <c r="B8643" s="1">
        <v>1.0309699999999999E-13</v>
      </c>
      <c r="C8643" s="1">
        <v>1.4977E-7</v>
      </c>
      <c r="D8643">
        <v>1.0269699999999999</v>
      </c>
      <c r="E8643">
        <v>0.23884</v>
      </c>
      <c r="F8643">
        <v>-5.26615E-2</v>
      </c>
      <c r="G8643" s="1">
        <v>-1.59317E-9</v>
      </c>
      <c r="H8643" s="1">
        <v>1.9359400000000001E-7</v>
      </c>
      <c r="I8643" s="1">
        <v>-7.9572999999999994E-9</v>
      </c>
      <c r="J8643">
        <v>0.98085999999999995</v>
      </c>
      <c r="K8643">
        <v>-10.076499999999999</v>
      </c>
      <c r="L8643" s="1">
        <v>-2.63313E-5</v>
      </c>
      <c r="M8643" s="1">
        <v>-3.2960599999999999E-9</v>
      </c>
      <c r="N8643" s="1">
        <v>2.02694E-7</v>
      </c>
      <c r="O8643" s="1">
        <v>1.3374600000000001E-8</v>
      </c>
      <c r="P8643">
        <v>-3.0695600000000001</v>
      </c>
      <c r="Q8643">
        <v>-1.3870499999999999</v>
      </c>
      <c r="R8643">
        <v>1.18014</v>
      </c>
      <c r="S8643" s="1">
        <v>2.3610599999999999E-10</v>
      </c>
      <c r="T8643" s="1">
        <v>51882800</v>
      </c>
    </row>
    <row r="8644" spans="1:20" x14ac:dyDescent="0.3">
      <c r="A8644">
        <v>8642</v>
      </c>
      <c r="B8644" s="1">
        <v>1.0309699999999999E-13</v>
      </c>
      <c r="C8644" s="1">
        <v>1.4977E-7</v>
      </c>
      <c r="D8644">
        <v>1.0269699999999999</v>
      </c>
      <c r="E8644">
        <v>0.23884</v>
      </c>
      <c r="F8644">
        <v>-5.26615E-2</v>
      </c>
      <c r="G8644" s="1">
        <v>-1.59317E-9</v>
      </c>
      <c r="H8644" s="1">
        <v>1.9359400000000001E-7</v>
      </c>
      <c r="I8644" s="1">
        <v>-7.9572999999999994E-9</v>
      </c>
      <c r="J8644">
        <v>0.98085999999999995</v>
      </c>
      <c r="K8644">
        <v>-10.076499999999999</v>
      </c>
      <c r="L8644" s="1">
        <v>-2.63313E-5</v>
      </c>
      <c r="M8644" s="1">
        <v>-3.2960599999999999E-9</v>
      </c>
      <c r="N8644" s="1">
        <v>2.02694E-7</v>
      </c>
      <c r="O8644" s="1">
        <v>1.3374600000000001E-8</v>
      </c>
      <c r="P8644">
        <v>-3.0695600000000001</v>
      </c>
      <c r="Q8644">
        <v>-1.3870499999999999</v>
      </c>
      <c r="R8644">
        <v>1.18014</v>
      </c>
      <c r="S8644" s="1">
        <v>2.3610599999999999E-10</v>
      </c>
      <c r="T8644" s="1">
        <v>51882800</v>
      </c>
    </row>
    <row r="8645" spans="1:20" x14ac:dyDescent="0.3">
      <c r="A8645">
        <v>8643</v>
      </c>
      <c r="B8645" s="1">
        <v>1.0309699999999999E-13</v>
      </c>
      <c r="C8645" s="1">
        <v>1.4977E-7</v>
      </c>
      <c r="D8645">
        <v>1.0269699999999999</v>
      </c>
      <c r="E8645">
        <v>0.23884</v>
      </c>
      <c r="F8645">
        <v>-5.26615E-2</v>
      </c>
      <c r="G8645" s="1">
        <v>-1.59317E-9</v>
      </c>
      <c r="H8645" s="1">
        <v>1.9359400000000001E-7</v>
      </c>
      <c r="I8645" s="1">
        <v>-7.9572999999999994E-9</v>
      </c>
      <c r="J8645">
        <v>0.98085999999999995</v>
      </c>
      <c r="K8645">
        <v>-10.076499999999999</v>
      </c>
      <c r="L8645" s="1">
        <v>-2.63313E-5</v>
      </c>
      <c r="M8645" s="1">
        <v>-3.2960599999999999E-9</v>
      </c>
      <c r="N8645" s="1">
        <v>2.02694E-7</v>
      </c>
      <c r="O8645" s="1">
        <v>1.3374600000000001E-8</v>
      </c>
      <c r="P8645">
        <v>-3.0695600000000001</v>
      </c>
      <c r="Q8645">
        <v>-1.3870499999999999</v>
      </c>
      <c r="R8645">
        <v>1.18014</v>
      </c>
      <c r="S8645" s="1">
        <v>2.3610599999999999E-10</v>
      </c>
      <c r="T8645" s="1">
        <v>51882800</v>
      </c>
    </row>
    <row r="8646" spans="1:20" x14ac:dyDescent="0.3">
      <c r="A8646">
        <v>8644</v>
      </c>
      <c r="B8646" s="1">
        <v>1.0309699999999999E-13</v>
      </c>
      <c r="C8646" s="1">
        <v>1.4977E-7</v>
      </c>
      <c r="D8646">
        <v>1.0269699999999999</v>
      </c>
      <c r="E8646">
        <v>0.23884</v>
      </c>
      <c r="F8646">
        <v>-5.26615E-2</v>
      </c>
      <c r="G8646" s="1">
        <v>-1.59317E-9</v>
      </c>
      <c r="H8646" s="1">
        <v>1.9359400000000001E-7</v>
      </c>
      <c r="I8646" s="1">
        <v>-7.9572999999999994E-9</v>
      </c>
      <c r="J8646">
        <v>0.98085999999999995</v>
      </c>
      <c r="K8646">
        <v>-10.076499999999999</v>
      </c>
      <c r="L8646" s="1">
        <v>-2.63313E-5</v>
      </c>
      <c r="M8646" s="1">
        <v>-3.2960599999999999E-9</v>
      </c>
      <c r="N8646" s="1">
        <v>2.02694E-7</v>
      </c>
      <c r="O8646" s="1">
        <v>1.3374600000000001E-8</v>
      </c>
      <c r="P8646">
        <v>-3.0695600000000001</v>
      </c>
      <c r="Q8646">
        <v>-1.3870499999999999</v>
      </c>
      <c r="R8646">
        <v>1.18014</v>
      </c>
      <c r="S8646" s="1">
        <v>2.3610599999999999E-10</v>
      </c>
      <c r="T8646" s="1">
        <v>51882800</v>
      </c>
    </row>
    <row r="8647" spans="1:20" x14ac:dyDescent="0.3">
      <c r="A8647">
        <v>8645</v>
      </c>
      <c r="B8647" s="1">
        <v>1.0309699999999999E-13</v>
      </c>
      <c r="C8647" s="1">
        <v>1.4977E-7</v>
      </c>
      <c r="D8647">
        <v>1.0269699999999999</v>
      </c>
      <c r="E8647">
        <v>0.23884</v>
      </c>
      <c r="F8647">
        <v>-5.26615E-2</v>
      </c>
      <c r="G8647" s="1">
        <v>-1.59317E-9</v>
      </c>
      <c r="H8647" s="1">
        <v>1.9359400000000001E-7</v>
      </c>
      <c r="I8647" s="1">
        <v>-7.9572999999999994E-9</v>
      </c>
      <c r="J8647">
        <v>0.98085999999999995</v>
      </c>
      <c r="K8647">
        <v>-10.076499999999999</v>
      </c>
      <c r="L8647" s="1">
        <v>-2.63313E-5</v>
      </c>
      <c r="M8647" s="1">
        <v>-3.2960599999999999E-9</v>
      </c>
      <c r="N8647" s="1">
        <v>2.02694E-7</v>
      </c>
      <c r="O8647" s="1">
        <v>1.3374600000000001E-8</v>
      </c>
      <c r="P8647">
        <v>-3.0695600000000001</v>
      </c>
      <c r="Q8647">
        <v>-1.3870499999999999</v>
      </c>
      <c r="R8647">
        <v>1.18014</v>
      </c>
      <c r="S8647" s="1">
        <v>2.3610599999999999E-10</v>
      </c>
      <c r="T8647" s="1">
        <v>51882800</v>
      </c>
    </row>
    <row r="8648" spans="1:20" x14ac:dyDescent="0.3">
      <c r="A8648">
        <v>8646</v>
      </c>
      <c r="B8648" s="1">
        <v>1.0309699999999999E-13</v>
      </c>
      <c r="C8648" s="1">
        <v>1.4977E-7</v>
      </c>
      <c r="D8648">
        <v>1.0269699999999999</v>
      </c>
      <c r="E8648">
        <v>0.23884</v>
      </c>
      <c r="F8648">
        <v>-5.26615E-2</v>
      </c>
      <c r="G8648" s="1">
        <v>-1.59317E-9</v>
      </c>
      <c r="H8648" s="1">
        <v>1.9359400000000001E-7</v>
      </c>
      <c r="I8648" s="1">
        <v>-7.9572999999999994E-9</v>
      </c>
      <c r="J8648">
        <v>0.98085999999999995</v>
      </c>
      <c r="K8648">
        <v>-10.076499999999999</v>
      </c>
      <c r="L8648" s="1">
        <v>-2.63313E-5</v>
      </c>
      <c r="M8648" s="1">
        <v>-3.2960599999999999E-9</v>
      </c>
      <c r="N8648" s="1">
        <v>2.02694E-7</v>
      </c>
      <c r="O8648" s="1">
        <v>1.3374600000000001E-8</v>
      </c>
      <c r="P8648">
        <v>-3.0695600000000001</v>
      </c>
      <c r="Q8648">
        <v>-1.3870499999999999</v>
      </c>
      <c r="R8648">
        <v>1.18014</v>
      </c>
      <c r="S8648" s="1">
        <v>2.3610599999999999E-10</v>
      </c>
      <c r="T8648" s="1">
        <v>51882800</v>
      </c>
    </row>
    <row r="8649" spans="1:20" x14ac:dyDescent="0.3">
      <c r="A8649">
        <v>8647</v>
      </c>
      <c r="B8649" s="1">
        <v>1.0309699999999999E-13</v>
      </c>
      <c r="C8649" s="1">
        <v>1.4977E-7</v>
      </c>
      <c r="D8649">
        <v>1.0269699999999999</v>
      </c>
      <c r="E8649">
        <v>0.23884</v>
      </c>
      <c r="F8649">
        <v>-5.26615E-2</v>
      </c>
      <c r="G8649" s="1">
        <v>-1.59317E-9</v>
      </c>
      <c r="H8649" s="1">
        <v>1.9359400000000001E-7</v>
      </c>
      <c r="I8649" s="1">
        <v>-7.9572999999999994E-9</v>
      </c>
      <c r="J8649">
        <v>0.98085999999999995</v>
      </c>
      <c r="K8649">
        <v>-10.076499999999999</v>
      </c>
      <c r="L8649" s="1">
        <v>-2.63313E-5</v>
      </c>
      <c r="M8649" s="1">
        <v>-3.2960599999999999E-9</v>
      </c>
      <c r="N8649" s="1">
        <v>2.02694E-7</v>
      </c>
      <c r="O8649" s="1">
        <v>1.3374600000000001E-8</v>
      </c>
      <c r="P8649">
        <v>-3.0695600000000001</v>
      </c>
      <c r="Q8649">
        <v>-1.3870499999999999</v>
      </c>
      <c r="R8649">
        <v>1.18014</v>
      </c>
      <c r="S8649" s="1">
        <v>2.3610599999999999E-10</v>
      </c>
      <c r="T8649" s="1">
        <v>51882800</v>
      </c>
    </row>
    <row r="8650" spans="1:20" x14ac:dyDescent="0.3">
      <c r="A8650">
        <v>8648</v>
      </c>
      <c r="B8650" s="1">
        <v>1.0309699999999999E-13</v>
      </c>
      <c r="C8650" s="1">
        <v>1.4977E-7</v>
      </c>
      <c r="D8650">
        <v>1.0269699999999999</v>
      </c>
      <c r="E8650">
        <v>0.23884</v>
      </c>
      <c r="F8650">
        <v>-5.26615E-2</v>
      </c>
      <c r="G8650" s="1">
        <v>-1.59317E-9</v>
      </c>
      <c r="H8650" s="1">
        <v>1.9359400000000001E-7</v>
      </c>
      <c r="I8650" s="1">
        <v>-7.9572999999999994E-9</v>
      </c>
      <c r="J8650">
        <v>0.98085999999999995</v>
      </c>
      <c r="K8650">
        <v>-10.076499999999999</v>
      </c>
      <c r="L8650" s="1">
        <v>-2.63313E-5</v>
      </c>
      <c r="M8650" s="1">
        <v>-3.2960599999999999E-9</v>
      </c>
      <c r="N8650" s="1">
        <v>2.02694E-7</v>
      </c>
      <c r="O8650" s="1">
        <v>1.3374600000000001E-8</v>
      </c>
      <c r="P8650">
        <v>-3.0695600000000001</v>
      </c>
      <c r="Q8650">
        <v>-1.3870499999999999</v>
      </c>
      <c r="R8650">
        <v>1.18014</v>
      </c>
      <c r="S8650" s="1">
        <v>2.3610599999999999E-10</v>
      </c>
      <c r="T8650" s="1">
        <v>51882800</v>
      </c>
    </row>
    <row r="8651" spans="1:20" x14ac:dyDescent="0.3">
      <c r="A8651">
        <v>8649</v>
      </c>
      <c r="B8651" s="1">
        <v>1.0309699999999999E-13</v>
      </c>
      <c r="C8651" s="1">
        <v>1.4977E-7</v>
      </c>
      <c r="D8651">
        <v>1.0269699999999999</v>
      </c>
      <c r="E8651">
        <v>0.23884</v>
      </c>
      <c r="F8651">
        <v>-5.26615E-2</v>
      </c>
      <c r="G8651" s="1">
        <v>-1.59317E-9</v>
      </c>
      <c r="H8651" s="1">
        <v>1.9359400000000001E-7</v>
      </c>
      <c r="I8651" s="1">
        <v>-7.9572999999999994E-9</v>
      </c>
      <c r="J8651">
        <v>0.98085999999999995</v>
      </c>
      <c r="K8651">
        <v>-10.076499999999999</v>
      </c>
      <c r="L8651" s="1">
        <v>-2.63313E-5</v>
      </c>
      <c r="M8651" s="1">
        <v>-3.2960599999999999E-9</v>
      </c>
      <c r="N8651" s="1">
        <v>2.02694E-7</v>
      </c>
      <c r="O8651" s="1">
        <v>1.3374600000000001E-8</v>
      </c>
      <c r="P8651">
        <v>-3.0695600000000001</v>
      </c>
      <c r="Q8651">
        <v>-1.3870499999999999</v>
      </c>
      <c r="R8651">
        <v>1.18014</v>
      </c>
      <c r="S8651" s="1">
        <v>2.3610599999999999E-10</v>
      </c>
      <c r="T8651" s="1">
        <v>51882800</v>
      </c>
    </row>
    <row r="8652" spans="1:20" x14ac:dyDescent="0.3">
      <c r="A8652">
        <v>8650</v>
      </c>
      <c r="B8652" s="1">
        <v>1.0309699999999999E-13</v>
      </c>
      <c r="C8652" s="1">
        <v>1.4977E-7</v>
      </c>
      <c r="D8652">
        <v>1.0269699999999999</v>
      </c>
      <c r="E8652">
        <v>0.23884</v>
      </c>
      <c r="F8652">
        <v>-5.26615E-2</v>
      </c>
      <c r="G8652" s="1">
        <v>-1.59317E-9</v>
      </c>
      <c r="H8652" s="1">
        <v>1.9359400000000001E-7</v>
      </c>
      <c r="I8652" s="1">
        <v>-7.9572999999999994E-9</v>
      </c>
      <c r="J8652">
        <v>0.98085999999999995</v>
      </c>
      <c r="K8652">
        <v>-10.076499999999999</v>
      </c>
      <c r="L8652" s="1">
        <v>-2.63313E-5</v>
      </c>
      <c r="M8652" s="1">
        <v>-3.2960599999999999E-9</v>
      </c>
      <c r="N8652" s="1">
        <v>2.02694E-7</v>
      </c>
      <c r="O8652" s="1">
        <v>1.3374600000000001E-8</v>
      </c>
      <c r="P8652">
        <v>-3.0695600000000001</v>
      </c>
      <c r="Q8652">
        <v>-1.3870499999999999</v>
      </c>
      <c r="R8652">
        <v>1.18014</v>
      </c>
      <c r="S8652" s="1">
        <v>2.3610599999999999E-10</v>
      </c>
      <c r="T8652" s="1">
        <v>51882800</v>
      </c>
    </row>
    <row r="8653" spans="1:20" x14ac:dyDescent="0.3">
      <c r="A8653">
        <v>8651</v>
      </c>
      <c r="B8653" s="1">
        <v>1.0309699999999999E-13</v>
      </c>
      <c r="C8653" s="1">
        <v>1.4977E-7</v>
      </c>
      <c r="D8653">
        <v>1.0269699999999999</v>
      </c>
      <c r="E8653">
        <v>0.23884</v>
      </c>
      <c r="F8653">
        <v>-5.26615E-2</v>
      </c>
      <c r="G8653" s="1">
        <v>-1.59317E-9</v>
      </c>
      <c r="H8653" s="1">
        <v>1.9359400000000001E-7</v>
      </c>
      <c r="I8653" s="1">
        <v>-7.9572999999999994E-9</v>
      </c>
      <c r="J8653">
        <v>0.98085999999999995</v>
      </c>
      <c r="K8653">
        <v>-10.076499999999999</v>
      </c>
      <c r="L8653" s="1">
        <v>-2.63313E-5</v>
      </c>
      <c r="M8653" s="1">
        <v>-3.2960599999999999E-9</v>
      </c>
      <c r="N8653" s="1">
        <v>2.02694E-7</v>
      </c>
      <c r="O8653" s="1">
        <v>1.3374600000000001E-8</v>
      </c>
      <c r="P8653">
        <v>-3.0695600000000001</v>
      </c>
      <c r="Q8653">
        <v>-1.3870499999999999</v>
      </c>
      <c r="R8653">
        <v>1.18014</v>
      </c>
      <c r="S8653" s="1">
        <v>2.3610599999999999E-10</v>
      </c>
      <c r="T8653" s="1">
        <v>51882800</v>
      </c>
    </row>
    <row r="8654" spans="1:20" x14ac:dyDescent="0.3">
      <c r="A8654">
        <v>8652</v>
      </c>
      <c r="B8654" s="1">
        <v>1.0309699999999999E-13</v>
      </c>
      <c r="C8654" s="1">
        <v>1.4977E-7</v>
      </c>
      <c r="D8654">
        <v>1.0269699999999999</v>
      </c>
      <c r="E8654">
        <v>0.23884</v>
      </c>
      <c r="F8654">
        <v>-5.26615E-2</v>
      </c>
      <c r="G8654" s="1">
        <v>-1.59317E-9</v>
      </c>
      <c r="H8654" s="1">
        <v>1.9359400000000001E-7</v>
      </c>
      <c r="I8654" s="1">
        <v>-7.9572999999999994E-9</v>
      </c>
      <c r="J8654">
        <v>0.98085999999999995</v>
      </c>
      <c r="K8654">
        <v>-10.076499999999999</v>
      </c>
      <c r="L8654" s="1">
        <v>-2.63313E-5</v>
      </c>
      <c r="M8654" s="1">
        <v>-3.2960599999999999E-9</v>
      </c>
      <c r="N8654" s="1">
        <v>2.02694E-7</v>
      </c>
      <c r="O8654" s="1">
        <v>1.3374600000000001E-8</v>
      </c>
      <c r="P8654">
        <v>-3.0695600000000001</v>
      </c>
      <c r="Q8654">
        <v>-1.3870499999999999</v>
      </c>
      <c r="R8654">
        <v>1.18014</v>
      </c>
      <c r="S8654" s="1">
        <v>2.3610599999999999E-10</v>
      </c>
      <c r="T8654" s="1">
        <v>51882800</v>
      </c>
    </row>
    <row r="8655" spans="1:20" x14ac:dyDescent="0.3">
      <c r="A8655">
        <v>8653</v>
      </c>
      <c r="B8655" s="1">
        <v>1.0309699999999999E-13</v>
      </c>
      <c r="C8655" s="1">
        <v>1.4977E-7</v>
      </c>
      <c r="D8655">
        <v>1.0269699999999999</v>
      </c>
      <c r="E8655">
        <v>0.23884</v>
      </c>
      <c r="F8655">
        <v>-5.26615E-2</v>
      </c>
      <c r="G8655" s="1">
        <v>-1.59317E-9</v>
      </c>
      <c r="H8655" s="1">
        <v>1.9359400000000001E-7</v>
      </c>
      <c r="I8655" s="1">
        <v>-7.9572999999999994E-9</v>
      </c>
      <c r="J8655">
        <v>0.98085999999999995</v>
      </c>
      <c r="K8655">
        <v>-10.076499999999999</v>
      </c>
      <c r="L8655" s="1">
        <v>-2.63313E-5</v>
      </c>
      <c r="M8655" s="1">
        <v>-3.2960599999999999E-9</v>
      </c>
      <c r="N8655" s="1">
        <v>2.02694E-7</v>
      </c>
      <c r="O8655" s="1">
        <v>1.3374600000000001E-8</v>
      </c>
      <c r="P8655">
        <v>-3.0695600000000001</v>
      </c>
      <c r="Q8655">
        <v>-1.3870499999999999</v>
      </c>
      <c r="R8655">
        <v>1.18014</v>
      </c>
      <c r="S8655" s="1">
        <v>2.3610599999999999E-10</v>
      </c>
      <c r="T8655" s="1">
        <v>51882800</v>
      </c>
    </row>
    <row r="8656" spans="1:20" x14ac:dyDescent="0.3">
      <c r="A8656">
        <v>8654</v>
      </c>
      <c r="B8656" s="1">
        <v>1.0309699999999999E-13</v>
      </c>
      <c r="C8656" s="1">
        <v>1.4977E-7</v>
      </c>
      <c r="D8656">
        <v>1.0269699999999999</v>
      </c>
      <c r="E8656">
        <v>0.23884</v>
      </c>
      <c r="F8656">
        <v>-5.26615E-2</v>
      </c>
      <c r="G8656" s="1">
        <v>-1.59317E-9</v>
      </c>
      <c r="H8656" s="1">
        <v>1.9359400000000001E-7</v>
      </c>
      <c r="I8656" s="1">
        <v>-7.9572999999999994E-9</v>
      </c>
      <c r="J8656">
        <v>0.98085999999999995</v>
      </c>
      <c r="K8656">
        <v>-10.076499999999999</v>
      </c>
      <c r="L8656" s="1">
        <v>-2.63313E-5</v>
      </c>
      <c r="M8656" s="1">
        <v>-3.2960599999999999E-9</v>
      </c>
      <c r="N8656" s="1">
        <v>2.02694E-7</v>
      </c>
      <c r="O8656" s="1">
        <v>1.3374600000000001E-8</v>
      </c>
      <c r="P8656">
        <v>-3.0695600000000001</v>
      </c>
      <c r="Q8656">
        <v>-1.3870499999999999</v>
      </c>
      <c r="R8656">
        <v>1.18014</v>
      </c>
      <c r="S8656" s="1">
        <v>2.3610599999999999E-10</v>
      </c>
      <c r="T8656" s="1">
        <v>51882800</v>
      </c>
    </row>
    <row r="8657" spans="1:20" x14ac:dyDescent="0.3">
      <c r="A8657">
        <v>8655</v>
      </c>
      <c r="B8657" s="1">
        <v>1.0309699999999999E-13</v>
      </c>
      <c r="C8657" s="1">
        <v>1.4977E-7</v>
      </c>
      <c r="D8657">
        <v>1.0269699999999999</v>
      </c>
      <c r="E8657">
        <v>0.23884</v>
      </c>
      <c r="F8657">
        <v>-5.26615E-2</v>
      </c>
      <c r="G8657" s="1">
        <v>-1.59317E-9</v>
      </c>
      <c r="H8657" s="1">
        <v>1.9359400000000001E-7</v>
      </c>
      <c r="I8657" s="1">
        <v>-7.9572999999999994E-9</v>
      </c>
      <c r="J8657">
        <v>0.98085999999999995</v>
      </c>
      <c r="K8657">
        <v>-10.076499999999999</v>
      </c>
      <c r="L8657" s="1">
        <v>-2.63313E-5</v>
      </c>
      <c r="M8657" s="1">
        <v>-3.2960599999999999E-9</v>
      </c>
      <c r="N8657" s="1">
        <v>2.02694E-7</v>
      </c>
      <c r="O8657" s="1">
        <v>1.3374600000000001E-8</v>
      </c>
      <c r="P8657">
        <v>-3.0695600000000001</v>
      </c>
      <c r="Q8657">
        <v>-1.3870499999999999</v>
      </c>
      <c r="R8657">
        <v>1.18014</v>
      </c>
      <c r="S8657" s="1">
        <v>2.3610599999999999E-10</v>
      </c>
      <c r="T8657" s="1">
        <v>51882800</v>
      </c>
    </row>
    <row r="8658" spans="1:20" x14ac:dyDescent="0.3">
      <c r="A8658">
        <v>8656</v>
      </c>
      <c r="B8658" s="1">
        <v>1.0309699999999999E-13</v>
      </c>
      <c r="C8658" s="1">
        <v>1.4977E-7</v>
      </c>
      <c r="D8658">
        <v>1.0269699999999999</v>
      </c>
      <c r="E8658">
        <v>0.23884</v>
      </c>
      <c r="F8658">
        <v>-5.26615E-2</v>
      </c>
      <c r="G8658" s="1">
        <v>-1.59317E-9</v>
      </c>
      <c r="H8658" s="1">
        <v>1.9359400000000001E-7</v>
      </c>
      <c r="I8658" s="1">
        <v>-7.9572999999999994E-9</v>
      </c>
      <c r="J8658">
        <v>0.98085999999999995</v>
      </c>
      <c r="K8658">
        <v>-10.076499999999999</v>
      </c>
      <c r="L8658" s="1">
        <v>-2.63313E-5</v>
      </c>
      <c r="M8658" s="1">
        <v>-3.2960599999999999E-9</v>
      </c>
      <c r="N8658" s="1">
        <v>2.02694E-7</v>
      </c>
      <c r="O8658" s="1">
        <v>1.3374600000000001E-8</v>
      </c>
      <c r="P8658">
        <v>-3.0695600000000001</v>
      </c>
      <c r="Q8658">
        <v>-1.3870499999999999</v>
      </c>
      <c r="R8658">
        <v>1.18014</v>
      </c>
      <c r="S8658" s="1">
        <v>2.3610599999999999E-10</v>
      </c>
      <c r="T8658" s="1">
        <v>51882800</v>
      </c>
    </row>
    <row r="8659" spans="1:20" x14ac:dyDescent="0.3">
      <c r="A8659">
        <v>8657</v>
      </c>
      <c r="B8659" s="1">
        <v>1.0309699999999999E-13</v>
      </c>
      <c r="C8659" s="1">
        <v>1.4977E-7</v>
      </c>
      <c r="D8659">
        <v>1.0269699999999999</v>
      </c>
      <c r="E8659">
        <v>0.23884</v>
      </c>
      <c r="F8659">
        <v>-5.26615E-2</v>
      </c>
      <c r="G8659" s="1">
        <v>-1.59317E-9</v>
      </c>
      <c r="H8659" s="1">
        <v>1.9359400000000001E-7</v>
      </c>
      <c r="I8659" s="1">
        <v>-7.9572999999999994E-9</v>
      </c>
      <c r="J8659">
        <v>0.98085999999999995</v>
      </c>
      <c r="K8659">
        <v>-10.076499999999999</v>
      </c>
      <c r="L8659" s="1">
        <v>-2.63313E-5</v>
      </c>
      <c r="M8659" s="1">
        <v>-3.2960599999999999E-9</v>
      </c>
      <c r="N8659" s="1">
        <v>2.02694E-7</v>
      </c>
      <c r="O8659" s="1">
        <v>1.3374600000000001E-8</v>
      </c>
      <c r="P8659">
        <v>-3.0695600000000001</v>
      </c>
      <c r="Q8659">
        <v>-1.3870499999999999</v>
      </c>
      <c r="R8659">
        <v>1.18014</v>
      </c>
      <c r="S8659" s="1">
        <v>2.3610599999999999E-10</v>
      </c>
      <c r="T8659" s="1">
        <v>51882800</v>
      </c>
    </row>
    <row r="8660" spans="1:20" x14ac:dyDescent="0.3">
      <c r="A8660">
        <v>8658</v>
      </c>
      <c r="B8660" s="1">
        <v>1.0309699999999999E-13</v>
      </c>
      <c r="C8660" s="1">
        <v>1.4977E-7</v>
      </c>
      <c r="D8660">
        <v>1.0269699999999999</v>
      </c>
      <c r="E8660">
        <v>0.23884</v>
      </c>
      <c r="F8660">
        <v>-5.26615E-2</v>
      </c>
      <c r="G8660" s="1">
        <v>-1.59317E-9</v>
      </c>
      <c r="H8660" s="1">
        <v>1.9359400000000001E-7</v>
      </c>
      <c r="I8660" s="1">
        <v>-7.9572999999999994E-9</v>
      </c>
      <c r="J8660">
        <v>0.98085999999999995</v>
      </c>
      <c r="K8660">
        <v>-10.076499999999999</v>
      </c>
      <c r="L8660" s="1">
        <v>-2.63313E-5</v>
      </c>
      <c r="M8660" s="1">
        <v>-3.2960599999999999E-9</v>
      </c>
      <c r="N8660" s="1">
        <v>2.02694E-7</v>
      </c>
      <c r="O8660" s="1">
        <v>1.3374600000000001E-8</v>
      </c>
      <c r="P8660">
        <v>-3.0695600000000001</v>
      </c>
      <c r="Q8660">
        <v>-1.3870499999999999</v>
      </c>
      <c r="R8660">
        <v>1.18014</v>
      </c>
      <c r="S8660" s="1">
        <v>2.3610599999999999E-10</v>
      </c>
      <c r="T8660" s="1">
        <v>51882800</v>
      </c>
    </row>
    <row r="8661" spans="1:20" x14ac:dyDescent="0.3">
      <c r="A8661">
        <v>8659</v>
      </c>
      <c r="B8661" s="1">
        <v>1.00095E-13</v>
      </c>
      <c r="C8661" s="1">
        <v>1.4977E-7</v>
      </c>
      <c r="D8661">
        <v>1.0269699999999999</v>
      </c>
      <c r="E8661">
        <v>0.23884</v>
      </c>
      <c r="F8661">
        <v>-5.26615E-2</v>
      </c>
      <c r="G8661" s="1">
        <v>-1.59317E-9</v>
      </c>
      <c r="H8661" s="1">
        <v>1.9359400000000001E-7</v>
      </c>
      <c r="I8661" s="1">
        <v>-7.9572999999999994E-9</v>
      </c>
      <c r="J8661">
        <v>0.98085999999999995</v>
      </c>
      <c r="K8661">
        <v>-10.076499999999999</v>
      </c>
      <c r="L8661" s="1">
        <v>-2.63313E-5</v>
      </c>
      <c r="M8661" s="1">
        <v>-3.2960599999999999E-9</v>
      </c>
      <c r="N8661" s="1">
        <v>2.02694E-7</v>
      </c>
      <c r="O8661" s="1">
        <v>1.3374600000000001E-8</v>
      </c>
      <c r="P8661">
        <v>-3.0695600000000001</v>
      </c>
      <c r="Q8661">
        <v>-1.3870499999999999</v>
      </c>
      <c r="R8661">
        <v>1.18014</v>
      </c>
      <c r="S8661" s="1">
        <v>2.3603700000000002E-10</v>
      </c>
      <c r="T8661" s="1">
        <v>51882800</v>
      </c>
    </row>
    <row r="8662" spans="1:20" x14ac:dyDescent="0.3">
      <c r="A8662">
        <v>8660</v>
      </c>
      <c r="B8662" s="1">
        <v>1.00095E-13</v>
      </c>
      <c r="C8662" s="1">
        <v>1.4977E-7</v>
      </c>
      <c r="D8662">
        <v>1.0269699999999999</v>
      </c>
      <c r="E8662">
        <v>0.23884</v>
      </c>
      <c r="F8662">
        <v>-5.26615E-2</v>
      </c>
      <c r="G8662" s="1">
        <v>-1.59317E-9</v>
      </c>
      <c r="H8662" s="1">
        <v>1.9359400000000001E-7</v>
      </c>
      <c r="I8662" s="1">
        <v>-7.9572999999999994E-9</v>
      </c>
      <c r="J8662">
        <v>0.98085999999999995</v>
      </c>
      <c r="K8662">
        <v>-10.076499999999999</v>
      </c>
      <c r="L8662" s="1">
        <v>-2.63313E-5</v>
      </c>
      <c r="M8662" s="1">
        <v>-3.2960599999999999E-9</v>
      </c>
      <c r="N8662" s="1">
        <v>2.02694E-7</v>
      </c>
      <c r="O8662" s="1">
        <v>1.3374600000000001E-8</v>
      </c>
      <c r="P8662">
        <v>-3.0695600000000001</v>
      </c>
      <c r="Q8662">
        <v>-1.3870499999999999</v>
      </c>
      <c r="R8662">
        <v>1.18014</v>
      </c>
      <c r="S8662" s="1">
        <v>2.3603700000000002E-10</v>
      </c>
      <c r="T8662" s="1">
        <v>51882800</v>
      </c>
    </row>
    <row r="8663" spans="1:20" x14ac:dyDescent="0.3">
      <c r="A8663">
        <v>8661</v>
      </c>
      <c r="B8663" s="1">
        <v>1.00095E-13</v>
      </c>
      <c r="C8663" s="1">
        <v>1.4977E-7</v>
      </c>
      <c r="D8663">
        <v>1.0269699999999999</v>
      </c>
      <c r="E8663">
        <v>0.23884</v>
      </c>
      <c r="F8663">
        <v>-5.26615E-2</v>
      </c>
      <c r="G8663" s="1">
        <v>-1.59317E-9</v>
      </c>
      <c r="H8663" s="1">
        <v>1.9359400000000001E-7</v>
      </c>
      <c r="I8663" s="1">
        <v>-7.9572999999999994E-9</v>
      </c>
      <c r="J8663">
        <v>0.98085999999999995</v>
      </c>
      <c r="K8663">
        <v>-10.076499999999999</v>
      </c>
      <c r="L8663" s="1">
        <v>-2.63313E-5</v>
      </c>
      <c r="M8663" s="1">
        <v>-3.2960599999999999E-9</v>
      </c>
      <c r="N8663" s="1">
        <v>2.02694E-7</v>
      </c>
      <c r="O8663" s="1">
        <v>1.3374600000000001E-8</v>
      </c>
      <c r="P8663">
        <v>-3.0695600000000001</v>
      </c>
      <c r="Q8663">
        <v>-1.3870499999999999</v>
      </c>
      <c r="R8663">
        <v>1.18014</v>
      </c>
      <c r="S8663" s="1">
        <v>2.3603700000000002E-10</v>
      </c>
      <c r="T8663" s="1">
        <v>51882800</v>
      </c>
    </row>
    <row r="8664" spans="1:20" x14ac:dyDescent="0.3">
      <c r="A8664">
        <v>8662</v>
      </c>
      <c r="B8664" s="1">
        <v>1.00095E-13</v>
      </c>
      <c r="C8664" s="1">
        <v>1.4977E-7</v>
      </c>
      <c r="D8664">
        <v>1.0269699999999999</v>
      </c>
      <c r="E8664">
        <v>0.23884</v>
      </c>
      <c r="F8664">
        <v>-5.26615E-2</v>
      </c>
      <c r="G8664" s="1">
        <v>-1.59317E-9</v>
      </c>
      <c r="H8664" s="1">
        <v>1.9359400000000001E-7</v>
      </c>
      <c r="I8664" s="1">
        <v>-7.9572999999999994E-9</v>
      </c>
      <c r="J8664">
        <v>0.98085999999999995</v>
      </c>
      <c r="K8664">
        <v>-10.076499999999999</v>
      </c>
      <c r="L8664" s="1">
        <v>-2.63313E-5</v>
      </c>
      <c r="M8664" s="1">
        <v>-3.2960599999999999E-9</v>
      </c>
      <c r="N8664" s="1">
        <v>2.02694E-7</v>
      </c>
      <c r="O8664" s="1">
        <v>1.3374600000000001E-8</v>
      </c>
      <c r="P8664">
        <v>-3.0695600000000001</v>
      </c>
      <c r="Q8664">
        <v>-1.3870499999999999</v>
      </c>
      <c r="R8664">
        <v>1.18014</v>
      </c>
      <c r="S8664" s="1">
        <v>2.3603700000000002E-10</v>
      </c>
      <c r="T8664" s="1">
        <v>51882800</v>
      </c>
    </row>
    <row r="8665" spans="1:20" x14ac:dyDescent="0.3">
      <c r="A8665">
        <v>8663</v>
      </c>
      <c r="B8665" s="1">
        <v>1.00095E-13</v>
      </c>
      <c r="C8665" s="1">
        <v>1.4977E-7</v>
      </c>
      <c r="D8665">
        <v>1.0269699999999999</v>
      </c>
      <c r="E8665">
        <v>0.23884</v>
      </c>
      <c r="F8665">
        <v>-5.26615E-2</v>
      </c>
      <c r="G8665" s="1">
        <v>-1.59317E-9</v>
      </c>
      <c r="H8665" s="1">
        <v>1.9359400000000001E-7</v>
      </c>
      <c r="I8665" s="1">
        <v>-7.9572999999999994E-9</v>
      </c>
      <c r="J8665">
        <v>0.98085999999999995</v>
      </c>
      <c r="K8665">
        <v>-10.076499999999999</v>
      </c>
      <c r="L8665" s="1">
        <v>-2.63313E-5</v>
      </c>
      <c r="M8665" s="1">
        <v>-3.2960599999999999E-9</v>
      </c>
      <c r="N8665" s="1">
        <v>2.02694E-7</v>
      </c>
      <c r="O8665" s="1">
        <v>1.3374600000000001E-8</v>
      </c>
      <c r="P8665">
        <v>-3.0695600000000001</v>
      </c>
      <c r="Q8665">
        <v>-1.3870499999999999</v>
      </c>
      <c r="R8665">
        <v>1.18014</v>
      </c>
      <c r="S8665" s="1">
        <v>2.3603700000000002E-10</v>
      </c>
      <c r="T8665" s="1">
        <v>51882800</v>
      </c>
    </row>
    <row r="8666" spans="1:20" x14ac:dyDescent="0.3">
      <c r="A8666">
        <v>8664</v>
      </c>
      <c r="B8666" s="1">
        <v>1.00095E-13</v>
      </c>
      <c r="C8666" s="1">
        <v>1.4977E-7</v>
      </c>
      <c r="D8666">
        <v>1.0269699999999999</v>
      </c>
      <c r="E8666">
        <v>0.23884</v>
      </c>
      <c r="F8666">
        <v>-5.26615E-2</v>
      </c>
      <c r="G8666" s="1">
        <v>-1.59317E-9</v>
      </c>
      <c r="H8666" s="1">
        <v>1.9359400000000001E-7</v>
      </c>
      <c r="I8666" s="1">
        <v>-7.9572999999999994E-9</v>
      </c>
      <c r="J8666">
        <v>0.98085999999999995</v>
      </c>
      <c r="K8666">
        <v>-10.076499999999999</v>
      </c>
      <c r="L8666" s="1">
        <v>-2.63313E-5</v>
      </c>
      <c r="M8666" s="1">
        <v>-3.2960599999999999E-9</v>
      </c>
      <c r="N8666" s="1">
        <v>2.02694E-7</v>
      </c>
      <c r="O8666" s="1">
        <v>1.3374600000000001E-8</v>
      </c>
      <c r="P8666">
        <v>-3.0695600000000001</v>
      </c>
      <c r="Q8666">
        <v>-1.3870499999999999</v>
      </c>
      <c r="R8666">
        <v>1.18014</v>
      </c>
      <c r="S8666" s="1">
        <v>2.3603700000000002E-10</v>
      </c>
      <c r="T8666" s="1">
        <v>51882800</v>
      </c>
    </row>
    <row r="8667" spans="1:20" x14ac:dyDescent="0.3">
      <c r="A8667">
        <v>8665</v>
      </c>
      <c r="B8667" s="1">
        <v>1.00095E-13</v>
      </c>
      <c r="C8667" s="1">
        <v>1.4977E-7</v>
      </c>
      <c r="D8667">
        <v>1.0269699999999999</v>
      </c>
      <c r="E8667">
        <v>0.23884</v>
      </c>
      <c r="F8667">
        <v>-5.26615E-2</v>
      </c>
      <c r="G8667" s="1">
        <v>-1.59317E-9</v>
      </c>
      <c r="H8667" s="1">
        <v>1.9359400000000001E-7</v>
      </c>
      <c r="I8667" s="1">
        <v>-7.9572999999999994E-9</v>
      </c>
      <c r="J8667">
        <v>0.98085999999999995</v>
      </c>
      <c r="K8667">
        <v>-10.076499999999999</v>
      </c>
      <c r="L8667" s="1">
        <v>-2.63313E-5</v>
      </c>
      <c r="M8667" s="1">
        <v>-3.2960599999999999E-9</v>
      </c>
      <c r="N8667" s="1">
        <v>2.02694E-7</v>
      </c>
      <c r="O8667" s="1">
        <v>1.3374600000000001E-8</v>
      </c>
      <c r="P8667">
        <v>-3.0695600000000001</v>
      </c>
      <c r="Q8667">
        <v>-1.3870499999999999</v>
      </c>
      <c r="R8667">
        <v>1.18014</v>
      </c>
      <c r="S8667" s="1">
        <v>2.3603700000000002E-10</v>
      </c>
      <c r="T8667" s="1">
        <v>51882800</v>
      </c>
    </row>
    <row r="8668" spans="1:20" x14ac:dyDescent="0.3">
      <c r="A8668">
        <v>8666</v>
      </c>
      <c r="B8668" s="1">
        <v>1.00095E-13</v>
      </c>
      <c r="C8668" s="1">
        <v>1.4977E-7</v>
      </c>
      <c r="D8668">
        <v>1.0269699999999999</v>
      </c>
      <c r="E8668">
        <v>0.23884</v>
      </c>
      <c r="F8668">
        <v>-5.26615E-2</v>
      </c>
      <c r="G8668" s="1">
        <v>-1.59317E-9</v>
      </c>
      <c r="H8668" s="1">
        <v>1.9359400000000001E-7</v>
      </c>
      <c r="I8668" s="1">
        <v>-7.9572999999999994E-9</v>
      </c>
      <c r="J8668">
        <v>0.98085999999999995</v>
      </c>
      <c r="K8668">
        <v>-10.076499999999999</v>
      </c>
      <c r="L8668" s="1">
        <v>-2.63313E-5</v>
      </c>
      <c r="M8668" s="1">
        <v>-3.2960599999999999E-9</v>
      </c>
      <c r="N8668" s="1">
        <v>2.02694E-7</v>
      </c>
      <c r="O8668" s="1">
        <v>1.3374600000000001E-8</v>
      </c>
      <c r="P8668">
        <v>-3.0695600000000001</v>
      </c>
      <c r="Q8668">
        <v>-1.3870499999999999</v>
      </c>
      <c r="R8668">
        <v>1.18014</v>
      </c>
      <c r="S8668" s="1">
        <v>2.3603700000000002E-10</v>
      </c>
      <c r="T8668" s="1">
        <v>51882800</v>
      </c>
    </row>
    <row r="8669" spans="1:20" x14ac:dyDescent="0.3">
      <c r="A8669">
        <v>8667</v>
      </c>
      <c r="B8669" s="1">
        <v>1.00095E-13</v>
      </c>
      <c r="C8669" s="1">
        <v>1.4977E-7</v>
      </c>
      <c r="D8669">
        <v>1.0269699999999999</v>
      </c>
      <c r="E8669">
        <v>0.23884</v>
      </c>
      <c r="F8669">
        <v>-5.26615E-2</v>
      </c>
      <c r="G8669" s="1">
        <v>-1.59317E-9</v>
      </c>
      <c r="H8669" s="1">
        <v>1.9359400000000001E-7</v>
      </c>
      <c r="I8669" s="1">
        <v>-7.9572999999999994E-9</v>
      </c>
      <c r="J8669">
        <v>0.98085999999999995</v>
      </c>
      <c r="K8669">
        <v>-10.076499999999999</v>
      </c>
      <c r="L8669" s="1">
        <v>-2.63313E-5</v>
      </c>
      <c r="M8669" s="1">
        <v>-3.2960599999999999E-9</v>
      </c>
      <c r="N8669" s="1">
        <v>2.02694E-7</v>
      </c>
      <c r="O8669" s="1">
        <v>1.3374600000000001E-8</v>
      </c>
      <c r="P8669">
        <v>-3.0695600000000001</v>
      </c>
      <c r="Q8669">
        <v>-1.3870499999999999</v>
      </c>
      <c r="R8669">
        <v>1.18014</v>
      </c>
      <c r="S8669" s="1">
        <v>2.3603700000000002E-10</v>
      </c>
      <c r="T8669" s="1">
        <v>51882800</v>
      </c>
    </row>
    <row r="8670" spans="1:20" x14ac:dyDescent="0.3">
      <c r="A8670">
        <v>8668</v>
      </c>
      <c r="B8670" s="1">
        <v>1.00095E-13</v>
      </c>
      <c r="C8670" s="1">
        <v>1.4977E-7</v>
      </c>
      <c r="D8670">
        <v>1.0269699999999999</v>
      </c>
      <c r="E8670">
        <v>0.23884</v>
      </c>
      <c r="F8670">
        <v>-5.26615E-2</v>
      </c>
      <c r="G8670" s="1">
        <v>-1.59317E-9</v>
      </c>
      <c r="H8670" s="1">
        <v>1.9359400000000001E-7</v>
      </c>
      <c r="I8670" s="1">
        <v>-7.9572999999999994E-9</v>
      </c>
      <c r="J8670">
        <v>0.98085999999999995</v>
      </c>
      <c r="K8670">
        <v>-10.076499999999999</v>
      </c>
      <c r="L8670" s="1">
        <v>-2.63313E-5</v>
      </c>
      <c r="M8670" s="1">
        <v>-3.2960599999999999E-9</v>
      </c>
      <c r="N8670" s="1">
        <v>2.02694E-7</v>
      </c>
      <c r="O8670" s="1">
        <v>1.3374600000000001E-8</v>
      </c>
      <c r="P8670">
        <v>-3.0695600000000001</v>
      </c>
      <c r="Q8670">
        <v>-1.3870499999999999</v>
      </c>
      <c r="R8670">
        <v>1.18014</v>
      </c>
      <c r="S8670" s="1">
        <v>2.3603700000000002E-10</v>
      </c>
      <c r="T8670" s="1">
        <v>51882800</v>
      </c>
    </row>
    <row r="8671" spans="1:20" x14ac:dyDescent="0.3">
      <c r="A8671">
        <v>8669</v>
      </c>
      <c r="B8671" s="1">
        <v>1.00095E-13</v>
      </c>
      <c r="C8671" s="1">
        <v>1.4977E-7</v>
      </c>
      <c r="D8671">
        <v>1.0269699999999999</v>
      </c>
      <c r="E8671">
        <v>0.23884</v>
      </c>
      <c r="F8671">
        <v>-5.26615E-2</v>
      </c>
      <c r="G8671" s="1">
        <v>-1.59317E-9</v>
      </c>
      <c r="H8671" s="1">
        <v>1.9359400000000001E-7</v>
      </c>
      <c r="I8671" s="1">
        <v>-7.9572999999999994E-9</v>
      </c>
      <c r="J8671">
        <v>0.98085999999999995</v>
      </c>
      <c r="K8671">
        <v>-10.076499999999999</v>
      </c>
      <c r="L8671" s="1">
        <v>-2.63313E-5</v>
      </c>
      <c r="M8671" s="1">
        <v>-3.2960599999999999E-9</v>
      </c>
      <c r="N8671" s="1">
        <v>2.02694E-7</v>
      </c>
      <c r="O8671" s="1">
        <v>1.3374600000000001E-8</v>
      </c>
      <c r="P8671">
        <v>-3.0695600000000001</v>
      </c>
      <c r="Q8671">
        <v>-1.3870499999999999</v>
      </c>
      <c r="R8671">
        <v>1.18014</v>
      </c>
      <c r="S8671" s="1">
        <v>2.3603700000000002E-10</v>
      </c>
      <c r="T8671" s="1">
        <v>51882800</v>
      </c>
    </row>
    <row r="8672" spans="1:20" x14ac:dyDescent="0.3">
      <c r="A8672">
        <v>8670</v>
      </c>
      <c r="B8672" s="1">
        <v>1.00095E-13</v>
      </c>
      <c r="C8672" s="1">
        <v>1.4977E-7</v>
      </c>
      <c r="D8672">
        <v>1.0269699999999999</v>
      </c>
      <c r="E8672">
        <v>0.23884</v>
      </c>
      <c r="F8672">
        <v>-5.26615E-2</v>
      </c>
      <c r="G8672" s="1">
        <v>-1.59317E-9</v>
      </c>
      <c r="H8672" s="1">
        <v>1.9359400000000001E-7</v>
      </c>
      <c r="I8672" s="1">
        <v>-7.9572999999999994E-9</v>
      </c>
      <c r="J8672">
        <v>0.98085999999999995</v>
      </c>
      <c r="K8672">
        <v>-10.076499999999999</v>
      </c>
      <c r="L8672" s="1">
        <v>-2.63313E-5</v>
      </c>
      <c r="M8672" s="1">
        <v>-3.2960599999999999E-9</v>
      </c>
      <c r="N8672" s="1">
        <v>2.02694E-7</v>
      </c>
      <c r="O8672" s="1">
        <v>1.3374600000000001E-8</v>
      </c>
      <c r="P8672">
        <v>-3.0695600000000001</v>
      </c>
      <c r="Q8672">
        <v>-1.3870499999999999</v>
      </c>
      <c r="R8672">
        <v>1.18014</v>
      </c>
      <c r="S8672" s="1">
        <v>2.3603700000000002E-10</v>
      </c>
      <c r="T8672" s="1">
        <v>51882800</v>
      </c>
    </row>
    <row r="8673" spans="1:20" x14ac:dyDescent="0.3">
      <c r="A8673">
        <v>8671</v>
      </c>
      <c r="B8673" s="1">
        <v>1.00095E-13</v>
      </c>
      <c r="C8673" s="1">
        <v>1.4977E-7</v>
      </c>
      <c r="D8673">
        <v>1.0269699999999999</v>
      </c>
      <c r="E8673">
        <v>0.23884</v>
      </c>
      <c r="F8673">
        <v>-5.26615E-2</v>
      </c>
      <c r="G8673" s="1">
        <v>-1.59317E-9</v>
      </c>
      <c r="H8673" s="1">
        <v>1.9359400000000001E-7</v>
      </c>
      <c r="I8673" s="1">
        <v>-7.9572999999999994E-9</v>
      </c>
      <c r="J8673">
        <v>0.98085999999999995</v>
      </c>
      <c r="K8673">
        <v>-10.076499999999999</v>
      </c>
      <c r="L8673" s="1">
        <v>-2.63313E-5</v>
      </c>
      <c r="M8673" s="1">
        <v>-3.2960599999999999E-9</v>
      </c>
      <c r="N8673" s="1">
        <v>2.02694E-7</v>
      </c>
      <c r="O8673" s="1">
        <v>1.3374600000000001E-8</v>
      </c>
      <c r="P8673">
        <v>-3.0695600000000001</v>
      </c>
      <c r="Q8673">
        <v>-1.3870499999999999</v>
      </c>
      <c r="R8673">
        <v>1.18014</v>
      </c>
      <c r="S8673" s="1">
        <v>2.3603700000000002E-10</v>
      </c>
      <c r="T8673" s="1">
        <v>51882800</v>
      </c>
    </row>
    <row r="8674" spans="1:20" x14ac:dyDescent="0.3">
      <c r="A8674">
        <v>8672</v>
      </c>
      <c r="B8674" s="1">
        <v>1.00095E-13</v>
      </c>
      <c r="C8674" s="1">
        <v>1.4977E-7</v>
      </c>
      <c r="D8674">
        <v>1.0269699999999999</v>
      </c>
      <c r="E8674">
        <v>0.23884</v>
      </c>
      <c r="F8674">
        <v>-5.26615E-2</v>
      </c>
      <c r="G8674" s="1">
        <v>-1.59317E-9</v>
      </c>
      <c r="H8674" s="1">
        <v>1.9359400000000001E-7</v>
      </c>
      <c r="I8674" s="1">
        <v>-7.9572999999999994E-9</v>
      </c>
      <c r="J8674">
        <v>0.98085999999999995</v>
      </c>
      <c r="K8674">
        <v>-10.076499999999999</v>
      </c>
      <c r="L8674" s="1">
        <v>-2.63313E-5</v>
      </c>
      <c r="M8674" s="1">
        <v>-3.2960599999999999E-9</v>
      </c>
      <c r="N8674" s="1">
        <v>2.02694E-7</v>
      </c>
      <c r="O8674" s="1">
        <v>1.3374600000000001E-8</v>
      </c>
      <c r="P8674">
        <v>-3.0695600000000001</v>
      </c>
      <c r="Q8674">
        <v>-1.3870499999999999</v>
      </c>
      <c r="R8674">
        <v>1.18014</v>
      </c>
      <c r="S8674" s="1">
        <v>2.3603700000000002E-10</v>
      </c>
      <c r="T8674" s="1">
        <v>51882800</v>
      </c>
    </row>
    <row r="8675" spans="1:20" x14ac:dyDescent="0.3">
      <c r="A8675">
        <v>8673</v>
      </c>
      <c r="B8675" s="1">
        <v>1.00095E-13</v>
      </c>
      <c r="C8675" s="1">
        <v>1.4977E-7</v>
      </c>
      <c r="D8675">
        <v>1.0269699999999999</v>
      </c>
      <c r="E8675">
        <v>0.23884</v>
      </c>
      <c r="F8675">
        <v>-5.26615E-2</v>
      </c>
      <c r="G8675" s="1">
        <v>-1.59317E-9</v>
      </c>
      <c r="H8675" s="1">
        <v>1.9359400000000001E-7</v>
      </c>
      <c r="I8675" s="1">
        <v>-7.9572999999999994E-9</v>
      </c>
      <c r="J8675">
        <v>0.98085999999999995</v>
      </c>
      <c r="K8675">
        <v>-10.076499999999999</v>
      </c>
      <c r="L8675" s="1">
        <v>-2.63313E-5</v>
      </c>
      <c r="M8675" s="1">
        <v>-3.2960599999999999E-9</v>
      </c>
      <c r="N8675" s="1">
        <v>2.02694E-7</v>
      </c>
      <c r="O8675" s="1">
        <v>1.3374600000000001E-8</v>
      </c>
      <c r="P8675">
        <v>-3.0695600000000001</v>
      </c>
      <c r="Q8675">
        <v>-1.3870499999999999</v>
      </c>
      <c r="R8675">
        <v>1.18014</v>
      </c>
      <c r="S8675" s="1">
        <v>2.3603700000000002E-10</v>
      </c>
      <c r="T8675" s="1">
        <v>51882800</v>
      </c>
    </row>
    <row r="8676" spans="1:20" x14ac:dyDescent="0.3">
      <c r="A8676">
        <v>8674</v>
      </c>
      <c r="B8676" s="1">
        <v>1.00095E-13</v>
      </c>
      <c r="C8676" s="1">
        <v>1.4977E-7</v>
      </c>
      <c r="D8676">
        <v>1.0269699999999999</v>
      </c>
      <c r="E8676">
        <v>0.23884</v>
      </c>
      <c r="F8676">
        <v>-5.26615E-2</v>
      </c>
      <c r="G8676" s="1">
        <v>-1.59317E-9</v>
      </c>
      <c r="H8676" s="1">
        <v>1.9359400000000001E-7</v>
      </c>
      <c r="I8676" s="1">
        <v>-7.9572999999999994E-9</v>
      </c>
      <c r="J8676">
        <v>0.98085999999999995</v>
      </c>
      <c r="K8676">
        <v>-10.076499999999999</v>
      </c>
      <c r="L8676" s="1">
        <v>-2.63313E-5</v>
      </c>
      <c r="M8676" s="1">
        <v>-3.2960599999999999E-9</v>
      </c>
      <c r="N8676" s="1">
        <v>2.02694E-7</v>
      </c>
      <c r="O8676" s="1">
        <v>1.3374600000000001E-8</v>
      </c>
      <c r="P8676">
        <v>-3.0695600000000001</v>
      </c>
      <c r="Q8676">
        <v>-1.3870499999999999</v>
      </c>
      <c r="R8676">
        <v>1.18014</v>
      </c>
      <c r="S8676" s="1">
        <v>2.3603700000000002E-10</v>
      </c>
      <c r="T8676" s="1">
        <v>51882800</v>
      </c>
    </row>
    <row r="8677" spans="1:20" x14ac:dyDescent="0.3">
      <c r="A8677">
        <v>8675</v>
      </c>
      <c r="B8677" s="1">
        <v>1.00095E-13</v>
      </c>
      <c r="C8677" s="1">
        <v>1.4977E-7</v>
      </c>
      <c r="D8677">
        <v>1.0269699999999999</v>
      </c>
      <c r="E8677">
        <v>0.23884</v>
      </c>
      <c r="F8677">
        <v>-5.26615E-2</v>
      </c>
      <c r="G8677" s="1">
        <v>-1.59317E-9</v>
      </c>
      <c r="H8677" s="1">
        <v>1.9359400000000001E-7</v>
      </c>
      <c r="I8677" s="1">
        <v>-7.9572999999999994E-9</v>
      </c>
      <c r="J8677">
        <v>0.98085999999999995</v>
      </c>
      <c r="K8677">
        <v>-10.076499999999999</v>
      </c>
      <c r="L8677" s="1">
        <v>-2.63313E-5</v>
      </c>
      <c r="M8677" s="1">
        <v>-3.2960599999999999E-9</v>
      </c>
      <c r="N8677" s="1">
        <v>2.02694E-7</v>
      </c>
      <c r="O8677" s="1">
        <v>1.3374600000000001E-8</v>
      </c>
      <c r="P8677">
        <v>-3.0695600000000001</v>
      </c>
      <c r="Q8677">
        <v>-1.3870499999999999</v>
      </c>
      <c r="R8677">
        <v>1.18014</v>
      </c>
      <c r="S8677" s="1">
        <v>2.3603700000000002E-10</v>
      </c>
      <c r="T8677" s="1">
        <v>51882800</v>
      </c>
    </row>
    <row r="8678" spans="1:20" x14ac:dyDescent="0.3">
      <c r="A8678">
        <v>8676</v>
      </c>
      <c r="B8678" s="1">
        <v>1.00095E-13</v>
      </c>
      <c r="C8678" s="1">
        <v>1.4977E-7</v>
      </c>
      <c r="D8678">
        <v>1.0269699999999999</v>
      </c>
      <c r="E8678">
        <v>0.23884</v>
      </c>
      <c r="F8678">
        <v>-5.26615E-2</v>
      </c>
      <c r="G8678" s="1">
        <v>-1.59317E-9</v>
      </c>
      <c r="H8678" s="1">
        <v>1.9359400000000001E-7</v>
      </c>
      <c r="I8678" s="1">
        <v>-7.9572999999999994E-9</v>
      </c>
      <c r="J8678">
        <v>0.98085999999999995</v>
      </c>
      <c r="K8678">
        <v>-10.076499999999999</v>
      </c>
      <c r="L8678" s="1">
        <v>-2.63313E-5</v>
      </c>
      <c r="M8678" s="1">
        <v>-3.2960599999999999E-9</v>
      </c>
      <c r="N8678" s="1">
        <v>2.02694E-7</v>
      </c>
      <c r="O8678" s="1">
        <v>1.3374600000000001E-8</v>
      </c>
      <c r="P8678">
        <v>-3.0695600000000001</v>
      </c>
      <c r="Q8678">
        <v>-1.3870499999999999</v>
      </c>
      <c r="R8678">
        <v>1.18014</v>
      </c>
      <c r="S8678" s="1">
        <v>2.3603700000000002E-10</v>
      </c>
      <c r="T8678" s="1">
        <v>51882800</v>
      </c>
    </row>
    <row r="8679" spans="1:20" x14ac:dyDescent="0.3">
      <c r="A8679">
        <v>8677</v>
      </c>
      <c r="B8679" s="1">
        <v>1.00095E-13</v>
      </c>
      <c r="C8679" s="1">
        <v>1.4977E-7</v>
      </c>
      <c r="D8679">
        <v>1.0269699999999999</v>
      </c>
      <c r="E8679">
        <v>0.23884</v>
      </c>
      <c r="F8679">
        <v>-5.26615E-2</v>
      </c>
      <c r="G8679" s="1">
        <v>-1.59317E-9</v>
      </c>
      <c r="H8679" s="1">
        <v>1.9359400000000001E-7</v>
      </c>
      <c r="I8679" s="1">
        <v>-7.9572999999999994E-9</v>
      </c>
      <c r="J8679">
        <v>0.98085999999999995</v>
      </c>
      <c r="K8679">
        <v>-10.076499999999999</v>
      </c>
      <c r="L8679" s="1">
        <v>-2.63313E-5</v>
      </c>
      <c r="M8679" s="1">
        <v>-3.2960599999999999E-9</v>
      </c>
      <c r="N8679" s="1">
        <v>2.02694E-7</v>
      </c>
      <c r="O8679" s="1">
        <v>1.3374600000000001E-8</v>
      </c>
      <c r="P8679">
        <v>-3.0695600000000001</v>
      </c>
      <c r="Q8679">
        <v>-1.3870499999999999</v>
      </c>
      <c r="R8679">
        <v>1.18014</v>
      </c>
      <c r="S8679" s="1">
        <v>2.3603700000000002E-10</v>
      </c>
      <c r="T8679" s="1">
        <v>51882800</v>
      </c>
    </row>
    <row r="8680" spans="1:20" x14ac:dyDescent="0.3">
      <c r="A8680">
        <v>8678</v>
      </c>
      <c r="B8680" s="1">
        <v>1.00095E-13</v>
      </c>
      <c r="C8680" s="1">
        <v>1.4977E-7</v>
      </c>
      <c r="D8680">
        <v>1.0269699999999999</v>
      </c>
      <c r="E8680">
        <v>0.23884</v>
      </c>
      <c r="F8680">
        <v>-5.26615E-2</v>
      </c>
      <c r="G8680" s="1">
        <v>-1.59317E-9</v>
      </c>
      <c r="H8680" s="1">
        <v>1.9359400000000001E-7</v>
      </c>
      <c r="I8680" s="1">
        <v>-7.9572999999999994E-9</v>
      </c>
      <c r="J8680">
        <v>0.98085999999999995</v>
      </c>
      <c r="K8680">
        <v>-10.076499999999999</v>
      </c>
      <c r="L8680" s="1">
        <v>-2.63313E-5</v>
      </c>
      <c r="M8680" s="1">
        <v>-3.2960599999999999E-9</v>
      </c>
      <c r="N8680" s="1">
        <v>2.02694E-7</v>
      </c>
      <c r="O8680" s="1">
        <v>1.3374600000000001E-8</v>
      </c>
      <c r="P8680">
        <v>-3.0695600000000001</v>
      </c>
      <c r="Q8680">
        <v>-1.3870499999999999</v>
      </c>
      <c r="R8680">
        <v>1.18014</v>
      </c>
      <c r="S8680" s="1">
        <v>2.3603700000000002E-10</v>
      </c>
      <c r="T8680" s="1">
        <v>51882800</v>
      </c>
    </row>
    <row r="8681" spans="1:20" x14ac:dyDescent="0.3">
      <c r="A8681">
        <v>8679</v>
      </c>
      <c r="B8681" s="1">
        <v>8.4443100000000001E-14</v>
      </c>
      <c r="C8681" s="1">
        <v>1.4977E-7</v>
      </c>
      <c r="D8681">
        <v>1.0269699999999999</v>
      </c>
      <c r="E8681">
        <v>0.23884</v>
      </c>
      <c r="F8681">
        <v>-5.26615E-2</v>
      </c>
      <c r="G8681" s="1">
        <v>-1.59317E-9</v>
      </c>
      <c r="H8681" s="1">
        <v>1.9359400000000001E-7</v>
      </c>
      <c r="I8681" s="1">
        <v>-7.9572999999999994E-9</v>
      </c>
      <c r="J8681">
        <v>0.98085999999999995</v>
      </c>
      <c r="K8681">
        <v>-10.076499999999999</v>
      </c>
      <c r="L8681" s="1">
        <v>-2.63313E-5</v>
      </c>
      <c r="M8681" s="1">
        <v>-3.2960599999999999E-9</v>
      </c>
      <c r="N8681" s="1">
        <v>2.02694E-7</v>
      </c>
      <c r="O8681" s="1">
        <v>1.3374600000000001E-8</v>
      </c>
      <c r="P8681">
        <v>-3.0695600000000001</v>
      </c>
      <c r="Q8681">
        <v>-1.3870499999999999</v>
      </c>
      <c r="R8681">
        <v>1.18014</v>
      </c>
      <c r="S8681" s="1">
        <v>2.35595E-10</v>
      </c>
      <c r="T8681" s="1">
        <v>51882800</v>
      </c>
    </row>
    <row r="8682" spans="1:20" x14ac:dyDescent="0.3">
      <c r="A8682">
        <v>8680</v>
      </c>
      <c r="B8682" s="1">
        <v>6.0217899999999994E-14</v>
      </c>
      <c r="C8682" s="1">
        <v>1.4977E-7</v>
      </c>
      <c r="D8682">
        <v>1.0269699999999999</v>
      </c>
      <c r="E8682">
        <v>0.23884</v>
      </c>
      <c r="F8682">
        <v>-5.26615E-2</v>
      </c>
      <c r="G8682" s="1">
        <v>-1.59317E-9</v>
      </c>
      <c r="H8682" s="1">
        <v>1.9359400000000001E-7</v>
      </c>
      <c r="I8682" s="1">
        <v>-7.9572999999999994E-9</v>
      </c>
      <c r="J8682">
        <v>0.98085999999999995</v>
      </c>
      <c r="K8682">
        <v>-10.076499999999999</v>
      </c>
      <c r="L8682" s="1">
        <v>-2.63313E-5</v>
      </c>
      <c r="M8682" s="1">
        <v>-3.2960599999999999E-9</v>
      </c>
      <c r="N8682" s="1">
        <v>2.02694E-7</v>
      </c>
      <c r="O8682" s="1">
        <v>1.3374600000000001E-8</v>
      </c>
      <c r="P8682">
        <v>-3.0695600000000001</v>
      </c>
      <c r="Q8682">
        <v>-1.3870499999999999</v>
      </c>
      <c r="R8682">
        <v>1.18014</v>
      </c>
      <c r="S8682" s="1">
        <v>2.3445899999999998E-10</v>
      </c>
      <c r="T8682" s="1">
        <v>51882800</v>
      </c>
    </row>
    <row r="8683" spans="1:20" x14ac:dyDescent="0.3">
      <c r="A8683">
        <v>8681</v>
      </c>
      <c r="B8683" s="1">
        <v>6.0217899999999994E-14</v>
      </c>
      <c r="C8683" s="1">
        <v>1.4977E-7</v>
      </c>
      <c r="D8683">
        <v>1.0269699999999999</v>
      </c>
      <c r="E8683">
        <v>0.23884</v>
      </c>
      <c r="F8683">
        <v>-5.26615E-2</v>
      </c>
      <c r="G8683" s="1">
        <v>-1.59317E-9</v>
      </c>
      <c r="H8683" s="1">
        <v>1.9359400000000001E-7</v>
      </c>
      <c r="I8683" s="1">
        <v>-7.9572999999999994E-9</v>
      </c>
      <c r="J8683">
        <v>0.98085999999999995</v>
      </c>
      <c r="K8683">
        <v>-10.076499999999999</v>
      </c>
      <c r="L8683" s="1">
        <v>-2.63313E-5</v>
      </c>
      <c r="M8683" s="1">
        <v>-3.2960599999999999E-9</v>
      </c>
      <c r="N8683" s="1">
        <v>2.02694E-7</v>
      </c>
      <c r="O8683" s="1">
        <v>1.3374600000000001E-8</v>
      </c>
      <c r="P8683">
        <v>-3.0695600000000001</v>
      </c>
      <c r="Q8683">
        <v>-1.3870499999999999</v>
      </c>
      <c r="R8683">
        <v>1.18014</v>
      </c>
      <c r="S8683" s="1">
        <v>2.3445899999999998E-10</v>
      </c>
      <c r="T8683" s="1">
        <v>51882800</v>
      </c>
    </row>
    <row r="8684" spans="1:20" x14ac:dyDescent="0.3">
      <c r="A8684">
        <v>8682</v>
      </c>
      <c r="B8684" s="1">
        <v>6.0217899999999994E-14</v>
      </c>
      <c r="C8684" s="1">
        <v>1.4977E-7</v>
      </c>
      <c r="D8684">
        <v>1.0269699999999999</v>
      </c>
      <c r="E8684">
        <v>0.23884</v>
      </c>
      <c r="F8684">
        <v>-5.26615E-2</v>
      </c>
      <c r="G8684" s="1">
        <v>-1.59317E-9</v>
      </c>
      <c r="H8684" s="1">
        <v>1.9359400000000001E-7</v>
      </c>
      <c r="I8684" s="1">
        <v>-7.9572999999999994E-9</v>
      </c>
      <c r="J8684">
        <v>0.98085999999999995</v>
      </c>
      <c r="K8684">
        <v>-10.076499999999999</v>
      </c>
      <c r="L8684" s="1">
        <v>-2.63313E-5</v>
      </c>
      <c r="M8684" s="1">
        <v>-3.2960599999999999E-9</v>
      </c>
      <c r="N8684" s="1">
        <v>2.02694E-7</v>
      </c>
      <c r="O8684" s="1">
        <v>1.3374600000000001E-8</v>
      </c>
      <c r="P8684">
        <v>-3.0695600000000001</v>
      </c>
      <c r="Q8684">
        <v>-1.3870499999999999</v>
      </c>
      <c r="R8684">
        <v>1.18014</v>
      </c>
      <c r="S8684" s="1">
        <v>2.3445899999999998E-10</v>
      </c>
      <c r="T8684" s="1">
        <v>51882800</v>
      </c>
    </row>
    <row r="8685" spans="1:20" x14ac:dyDescent="0.3">
      <c r="A8685">
        <v>8683</v>
      </c>
      <c r="B8685" s="1">
        <v>6.0217899999999994E-14</v>
      </c>
      <c r="C8685" s="1">
        <v>1.4977E-7</v>
      </c>
      <c r="D8685">
        <v>1.0269699999999999</v>
      </c>
      <c r="E8685">
        <v>0.23884</v>
      </c>
      <c r="F8685">
        <v>-5.26615E-2</v>
      </c>
      <c r="G8685" s="1">
        <v>-1.59317E-9</v>
      </c>
      <c r="H8685" s="1">
        <v>1.9359400000000001E-7</v>
      </c>
      <c r="I8685" s="1">
        <v>-7.9572999999999994E-9</v>
      </c>
      <c r="J8685">
        <v>0.98085999999999995</v>
      </c>
      <c r="K8685">
        <v>-10.076499999999999</v>
      </c>
      <c r="L8685" s="1">
        <v>-2.63313E-5</v>
      </c>
      <c r="M8685" s="1">
        <v>-3.2960599999999999E-9</v>
      </c>
      <c r="N8685" s="1">
        <v>2.02694E-7</v>
      </c>
      <c r="O8685" s="1">
        <v>1.3374600000000001E-8</v>
      </c>
      <c r="P8685">
        <v>-3.0695600000000001</v>
      </c>
      <c r="Q8685">
        <v>-1.3870499999999999</v>
      </c>
      <c r="R8685">
        <v>1.18014</v>
      </c>
      <c r="S8685" s="1">
        <v>2.3445899999999998E-10</v>
      </c>
      <c r="T8685" s="1">
        <v>51882800</v>
      </c>
    </row>
    <row r="8686" spans="1:20" x14ac:dyDescent="0.3">
      <c r="A8686">
        <v>8684</v>
      </c>
      <c r="B8686" s="1">
        <v>6.0217899999999994E-14</v>
      </c>
      <c r="C8686" s="1">
        <v>1.4977E-7</v>
      </c>
      <c r="D8686">
        <v>1.0269699999999999</v>
      </c>
      <c r="E8686">
        <v>0.23884</v>
      </c>
      <c r="F8686">
        <v>-5.26615E-2</v>
      </c>
      <c r="G8686" s="1">
        <v>-1.59317E-9</v>
      </c>
      <c r="H8686" s="1">
        <v>1.9359400000000001E-7</v>
      </c>
      <c r="I8686" s="1">
        <v>-7.9572999999999994E-9</v>
      </c>
      <c r="J8686">
        <v>0.98085999999999995</v>
      </c>
      <c r="K8686">
        <v>-10.076499999999999</v>
      </c>
      <c r="L8686" s="1">
        <v>-2.63313E-5</v>
      </c>
      <c r="M8686" s="1">
        <v>-3.2960599999999999E-9</v>
      </c>
      <c r="N8686" s="1">
        <v>2.02694E-7</v>
      </c>
      <c r="O8686" s="1">
        <v>1.3374600000000001E-8</v>
      </c>
      <c r="P8686">
        <v>-3.0695600000000001</v>
      </c>
      <c r="Q8686">
        <v>-1.3870499999999999</v>
      </c>
      <c r="R8686">
        <v>1.18014</v>
      </c>
      <c r="S8686" s="1">
        <v>2.3445899999999998E-10</v>
      </c>
      <c r="T8686" s="1">
        <v>51882800</v>
      </c>
    </row>
    <row r="8687" spans="1:20" x14ac:dyDescent="0.3">
      <c r="A8687">
        <v>8685</v>
      </c>
      <c r="B8687" s="1">
        <v>6.0217899999999994E-14</v>
      </c>
      <c r="C8687" s="1">
        <v>1.4977E-7</v>
      </c>
      <c r="D8687">
        <v>1.0269699999999999</v>
      </c>
      <c r="E8687">
        <v>0.23884</v>
      </c>
      <c r="F8687">
        <v>-5.26615E-2</v>
      </c>
      <c r="G8687" s="1">
        <v>-1.59317E-9</v>
      </c>
      <c r="H8687" s="1">
        <v>1.9359400000000001E-7</v>
      </c>
      <c r="I8687" s="1">
        <v>-7.9572999999999994E-9</v>
      </c>
      <c r="J8687">
        <v>0.98085999999999995</v>
      </c>
      <c r="K8687">
        <v>-10.076499999999999</v>
      </c>
      <c r="L8687" s="1">
        <v>-2.63313E-5</v>
      </c>
      <c r="M8687" s="1">
        <v>-3.2960599999999999E-9</v>
      </c>
      <c r="N8687" s="1">
        <v>2.02694E-7</v>
      </c>
      <c r="O8687" s="1">
        <v>1.3374600000000001E-8</v>
      </c>
      <c r="P8687">
        <v>-3.0695600000000001</v>
      </c>
      <c r="Q8687">
        <v>-1.3870499999999999</v>
      </c>
      <c r="R8687">
        <v>1.18014</v>
      </c>
      <c r="S8687" s="1">
        <v>2.3445899999999998E-10</v>
      </c>
      <c r="T8687" s="1">
        <v>51882800</v>
      </c>
    </row>
    <row r="8688" spans="1:20" x14ac:dyDescent="0.3">
      <c r="A8688">
        <v>8686</v>
      </c>
      <c r="B8688" s="1">
        <v>6.0217899999999994E-14</v>
      </c>
      <c r="C8688" s="1">
        <v>1.4977E-7</v>
      </c>
      <c r="D8688">
        <v>1.0269699999999999</v>
      </c>
      <c r="E8688">
        <v>0.23884</v>
      </c>
      <c r="F8688">
        <v>-5.26615E-2</v>
      </c>
      <c r="G8688" s="1">
        <v>-1.59317E-9</v>
      </c>
      <c r="H8688" s="1">
        <v>1.9359400000000001E-7</v>
      </c>
      <c r="I8688" s="1">
        <v>-7.9572999999999994E-9</v>
      </c>
      <c r="J8688">
        <v>0.98085999999999995</v>
      </c>
      <c r="K8688">
        <v>-10.076499999999999</v>
      </c>
      <c r="L8688" s="1">
        <v>-2.63313E-5</v>
      </c>
      <c r="M8688" s="1">
        <v>-3.2960599999999999E-9</v>
      </c>
      <c r="N8688" s="1">
        <v>2.02694E-7</v>
      </c>
      <c r="O8688" s="1">
        <v>1.3374600000000001E-8</v>
      </c>
      <c r="P8688">
        <v>-3.0695600000000001</v>
      </c>
      <c r="Q8688">
        <v>-1.3870499999999999</v>
      </c>
      <c r="R8688">
        <v>1.18014</v>
      </c>
      <c r="S8688" s="1">
        <v>2.3445899999999998E-10</v>
      </c>
      <c r="T8688" s="1">
        <v>51882800</v>
      </c>
    </row>
    <row r="8689" spans="1:20" x14ac:dyDescent="0.3">
      <c r="A8689">
        <v>8687</v>
      </c>
      <c r="B8689" s="1">
        <v>6.0217899999999994E-14</v>
      </c>
      <c r="C8689" s="1">
        <v>1.4977E-7</v>
      </c>
      <c r="D8689">
        <v>1.0269699999999999</v>
      </c>
      <c r="E8689">
        <v>0.23884</v>
      </c>
      <c r="F8689">
        <v>-5.26615E-2</v>
      </c>
      <c r="G8689" s="1">
        <v>-1.59317E-9</v>
      </c>
      <c r="H8689" s="1">
        <v>1.9359400000000001E-7</v>
      </c>
      <c r="I8689" s="1">
        <v>-7.9572999999999994E-9</v>
      </c>
      <c r="J8689">
        <v>0.98085999999999995</v>
      </c>
      <c r="K8689">
        <v>-10.076499999999999</v>
      </c>
      <c r="L8689" s="1">
        <v>-2.63313E-5</v>
      </c>
      <c r="M8689" s="1">
        <v>-3.2960599999999999E-9</v>
      </c>
      <c r="N8689" s="1">
        <v>2.02694E-7</v>
      </c>
      <c r="O8689" s="1">
        <v>1.3374600000000001E-8</v>
      </c>
      <c r="P8689">
        <v>-3.0695600000000001</v>
      </c>
      <c r="Q8689">
        <v>-1.3870499999999999</v>
      </c>
      <c r="R8689">
        <v>1.18014</v>
      </c>
      <c r="S8689" s="1">
        <v>2.3445899999999998E-10</v>
      </c>
      <c r="T8689" s="1">
        <v>51882800</v>
      </c>
    </row>
    <row r="8690" spans="1:20" x14ac:dyDescent="0.3">
      <c r="A8690">
        <v>8688</v>
      </c>
      <c r="B8690" s="1">
        <v>6.0217899999999994E-14</v>
      </c>
      <c r="C8690" s="1">
        <v>1.4977E-7</v>
      </c>
      <c r="D8690">
        <v>1.0269699999999999</v>
      </c>
      <c r="E8690">
        <v>0.23884</v>
      </c>
      <c r="F8690">
        <v>-5.26615E-2</v>
      </c>
      <c r="G8690" s="1">
        <v>-1.59317E-9</v>
      </c>
      <c r="H8690" s="1">
        <v>1.9359400000000001E-7</v>
      </c>
      <c r="I8690" s="1">
        <v>-7.9572999999999994E-9</v>
      </c>
      <c r="J8690">
        <v>0.98085999999999995</v>
      </c>
      <c r="K8690">
        <v>-10.076499999999999</v>
      </c>
      <c r="L8690" s="1">
        <v>-2.63313E-5</v>
      </c>
      <c r="M8690" s="1">
        <v>-3.2960599999999999E-9</v>
      </c>
      <c r="N8690" s="1">
        <v>2.02694E-7</v>
      </c>
      <c r="O8690" s="1">
        <v>1.3374600000000001E-8</v>
      </c>
      <c r="P8690">
        <v>-3.0695600000000001</v>
      </c>
      <c r="Q8690">
        <v>-1.3870499999999999</v>
      </c>
      <c r="R8690">
        <v>1.18014</v>
      </c>
      <c r="S8690" s="1">
        <v>2.3445899999999998E-10</v>
      </c>
      <c r="T8690" s="1">
        <v>51882800</v>
      </c>
    </row>
    <row r="8691" spans="1:20" x14ac:dyDescent="0.3">
      <c r="A8691">
        <v>8689</v>
      </c>
      <c r="B8691" s="1">
        <v>3.6890999999999998E-14</v>
      </c>
      <c r="C8691" s="1">
        <v>1.4977E-7</v>
      </c>
      <c r="D8691">
        <v>1.0269699999999999</v>
      </c>
      <c r="E8691">
        <v>0.23884</v>
      </c>
      <c r="F8691">
        <v>-5.26615E-2</v>
      </c>
      <c r="G8691" s="1">
        <v>-1.59317E-9</v>
      </c>
      <c r="H8691" s="1">
        <v>1.9359400000000001E-7</v>
      </c>
      <c r="I8691" s="1">
        <v>-7.9572999999999994E-9</v>
      </c>
      <c r="J8691">
        <v>0.98085999999999995</v>
      </c>
      <c r="K8691">
        <v>-10.076499999999999</v>
      </c>
      <c r="L8691" s="1">
        <v>-2.63313E-5</v>
      </c>
      <c r="M8691" s="1">
        <v>-3.2960599999999999E-9</v>
      </c>
      <c r="N8691" s="1">
        <v>2.02694E-7</v>
      </c>
      <c r="O8691" s="1">
        <v>1.3374600000000001E-8</v>
      </c>
      <c r="P8691">
        <v>-3.0695600000000001</v>
      </c>
      <c r="Q8691">
        <v>-1.3870499999999999</v>
      </c>
      <c r="R8691">
        <v>1.18014</v>
      </c>
      <c r="S8691" s="1">
        <v>2.3195600000000001E-10</v>
      </c>
      <c r="T8691" s="1">
        <v>51882800</v>
      </c>
    </row>
    <row r="8692" spans="1:20" x14ac:dyDescent="0.3">
      <c r="A8692">
        <v>8690</v>
      </c>
      <c r="B8692" s="1">
        <v>3.6890999999999998E-14</v>
      </c>
      <c r="C8692" s="1">
        <v>1.4977E-7</v>
      </c>
      <c r="D8692">
        <v>1.0269699999999999</v>
      </c>
      <c r="E8692">
        <v>0.23884</v>
      </c>
      <c r="F8692">
        <v>-5.26615E-2</v>
      </c>
      <c r="G8692" s="1">
        <v>-1.59317E-9</v>
      </c>
      <c r="H8692" s="1">
        <v>1.9359400000000001E-7</v>
      </c>
      <c r="I8692" s="1">
        <v>-7.9572999999999994E-9</v>
      </c>
      <c r="J8692">
        <v>0.98085999999999995</v>
      </c>
      <c r="K8692">
        <v>-10.076499999999999</v>
      </c>
      <c r="L8692" s="1">
        <v>-2.63313E-5</v>
      </c>
      <c r="M8692" s="1">
        <v>-3.2960599999999999E-9</v>
      </c>
      <c r="N8692" s="1">
        <v>2.02694E-7</v>
      </c>
      <c r="O8692" s="1">
        <v>1.3374600000000001E-8</v>
      </c>
      <c r="P8692">
        <v>-3.0695600000000001</v>
      </c>
      <c r="Q8692">
        <v>-1.3870499999999999</v>
      </c>
      <c r="R8692">
        <v>1.18014</v>
      </c>
      <c r="S8692" s="1">
        <v>2.3195600000000001E-10</v>
      </c>
      <c r="T8692" s="1">
        <v>51882800</v>
      </c>
    </row>
    <row r="8693" spans="1:20" x14ac:dyDescent="0.3">
      <c r="A8693">
        <v>8691</v>
      </c>
      <c r="B8693" s="1">
        <v>3.6890999999999998E-14</v>
      </c>
      <c r="C8693" s="1">
        <v>1.4977E-7</v>
      </c>
      <c r="D8693">
        <v>1.0269699999999999</v>
      </c>
      <c r="E8693">
        <v>0.23884</v>
      </c>
      <c r="F8693">
        <v>-5.26615E-2</v>
      </c>
      <c r="G8693" s="1">
        <v>-1.59317E-9</v>
      </c>
      <c r="H8693" s="1">
        <v>1.9359400000000001E-7</v>
      </c>
      <c r="I8693" s="1">
        <v>-7.9572999999999994E-9</v>
      </c>
      <c r="J8693">
        <v>0.98085999999999995</v>
      </c>
      <c r="K8693">
        <v>-10.076499999999999</v>
      </c>
      <c r="L8693" s="1">
        <v>-2.63313E-5</v>
      </c>
      <c r="M8693" s="1">
        <v>-3.2960599999999999E-9</v>
      </c>
      <c r="N8693" s="1">
        <v>2.02694E-7</v>
      </c>
      <c r="O8693" s="1">
        <v>1.3374600000000001E-8</v>
      </c>
      <c r="P8693">
        <v>-3.0695600000000001</v>
      </c>
      <c r="Q8693">
        <v>-1.3870499999999999</v>
      </c>
      <c r="R8693">
        <v>1.18014</v>
      </c>
      <c r="S8693" s="1">
        <v>2.3195600000000001E-10</v>
      </c>
      <c r="T8693" s="1">
        <v>51882800</v>
      </c>
    </row>
    <row r="8694" spans="1:20" x14ac:dyDescent="0.3">
      <c r="A8694">
        <v>8692</v>
      </c>
      <c r="B8694" s="1">
        <v>3.6890999999999998E-14</v>
      </c>
      <c r="C8694" s="1">
        <v>1.4977E-7</v>
      </c>
      <c r="D8694">
        <v>1.0269699999999999</v>
      </c>
      <c r="E8694">
        <v>0.23884</v>
      </c>
      <c r="F8694">
        <v>-5.26615E-2</v>
      </c>
      <c r="G8694" s="1">
        <v>-1.59317E-9</v>
      </c>
      <c r="H8694" s="1">
        <v>1.9359400000000001E-7</v>
      </c>
      <c r="I8694" s="1">
        <v>-7.9572999999999994E-9</v>
      </c>
      <c r="J8694">
        <v>0.98085999999999995</v>
      </c>
      <c r="K8694">
        <v>-10.076499999999999</v>
      </c>
      <c r="L8694" s="1">
        <v>-2.63313E-5</v>
      </c>
      <c r="M8694" s="1">
        <v>-3.2960599999999999E-9</v>
      </c>
      <c r="N8694" s="1">
        <v>2.02694E-7</v>
      </c>
      <c r="O8694" s="1">
        <v>1.3374600000000001E-8</v>
      </c>
      <c r="P8694">
        <v>-3.0695600000000001</v>
      </c>
      <c r="Q8694">
        <v>-1.3870499999999999</v>
      </c>
      <c r="R8694">
        <v>1.18014</v>
      </c>
      <c r="S8694" s="1">
        <v>2.3195600000000001E-10</v>
      </c>
      <c r="T8694" s="1">
        <v>51882800</v>
      </c>
    </row>
    <row r="8695" spans="1:20" x14ac:dyDescent="0.3">
      <c r="A8695">
        <v>8693</v>
      </c>
      <c r="B8695" s="1">
        <v>3.6890999999999998E-14</v>
      </c>
      <c r="C8695" s="1">
        <v>1.4977E-7</v>
      </c>
      <c r="D8695">
        <v>1.0269699999999999</v>
      </c>
      <c r="E8695">
        <v>0.23884</v>
      </c>
      <c r="F8695">
        <v>-5.26615E-2</v>
      </c>
      <c r="G8695" s="1">
        <v>-1.59317E-9</v>
      </c>
      <c r="H8695" s="1">
        <v>1.9359400000000001E-7</v>
      </c>
      <c r="I8695" s="1">
        <v>-7.9572999999999994E-9</v>
      </c>
      <c r="J8695">
        <v>0.98085999999999995</v>
      </c>
      <c r="K8695">
        <v>-10.076499999999999</v>
      </c>
      <c r="L8695" s="1">
        <v>-2.63313E-5</v>
      </c>
      <c r="M8695" s="1">
        <v>-3.2960599999999999E-9</v>
      </c>
      <c r="N8695" s="1">
        <v>2.02694E-7</v>
      </c>
      <c r="O8695" s="1">
        <v>1.3374600000000001E-8</v>
      </c>
      <c r="P8695">
        <v>-3.0695600000000001</v>
      </c>
      <c r="Q8695">
        <v>-1.3870499999999999</v>
      </c>
      <c r="R8695">
        <v>1.18014</v>
      </c>
      <c r="S8695" s="1">
        <v>2.3195600000000001E-10</v>
      </c>
      <c r="T8695" s="1">
        <v>51882800</v>
      </c>
    </row>
    <row r="8696" spans="1:20" x14ac:dyDescent="0.3">
      <c r="A8696">
        <v>8694</v>
      </c>
      <c r="B8696" s="1">
        <v>3.6890999999999998E-14</v>
      </c>
      <c r="C8696" s="1">
        <v>1.4977E-7</v>
      </c>
      <c r="D8696">
        <v>1.0269699999999999</v>
      </c>
      <c r="E8696">
        <v>0.23884</v>
      </c>
      <c r="F8696">
        <v>-5.26615E-2</v>
      </c>
      <c r="G8696" s="1">
        <v>-1.59317E-9</v>
      </c>
      <c r="H8696" s="1">
        <v>1.9359400000000001E-7</v>
      </c>
      <c r="I8696" s="1">
        <v>-7.9572999999999994E-9</v>
      </c>
      <c r="J8696">
        <v>0.98085999999999995</v>
      </c>
      <c r="K8696">
        <v>-10.076499999999999</v>
      </c>
      <c r="L8696" s="1">
        <v>-2.63313E-5</v>
      </c>
      <c r="M8696" s="1">
        <v>-3.2960599999999999E-9</v>
      </c>
      <c r="N8696" s="1">
        <v>2.02694E-7</v>
      </c>
      <c r="O8696" s="1">
        <v>1.3374600000000001E-8</v>
      </c>
      <c r="P8696">
        <v>-3.0695600000000001</v>
      </c>
      <c r="Q8696">
        <v>-1.3870499999999999</v>
      </c>
      <c r="R8696">
        <v>1.18014</v>
      </c>
      <c r="S8696" s="1">
        <v>2.3195600000000001E-10</v>
      </c>
      <c r="T8696" s="1">
        <v>51882800</v>
      </c>
    </row>
    <row r="8697" spans="1:20" x14ac:dyDescent="0.3">
      <c r="A8697">
        <v>8695</v>
      </c>
      <c r="B8697" s="1">
        <v>3.6890999999999998E-14</v>
      </c>
      <c r="C8697" s="1">
        <v>1.4977E-7</v>
      </c>
      <c r="D8697">
        <v>1.0269699999999999</v>
      </c>
      <c r="E8697">
        <v>0.23884</v>
      </c>
      <c r="F8697">
        <v>-5.26615E-2</v>
      </c>
      <c r="G8697" s="1">
        <v>-1.59317E-9</v>
      </c>
      <c r="H8697" s="1">
        <v>1.9359400000000001E-7</v>
      </c>
      <c r="I8697" s="1">
        <v>-7.9572999999999994E-9</v>
      </c>
      <c r="J8697">
        <v>0.98085999999999995</v>
      </c>
      <c r="K8697">
        <v>-10.076499999999999</v>
      </c>
      <c r="L8697" s="1">
        <v>-2.63313E-5</v>
      </c>
      <c r="M8697" s="1">
        <v>-3.2960599999999999E-9</v>
      </c>
      <c r="N8697" s="1">
        <v>2.02694E-7</v>
      </c>
      <c r="O8697" s="1">
        <v>1.3374600000000001E-8</v>
      </c>
      <c r="P8697">
        <v>-3.0695600000000001</v>
      </c>
      <c r="Q8697">
        <v>-1.3870499999999999</v>
      </c>
      <c r="R8697">
        <v>1.18014</v>
      </c>
      <c r="S8697" s="1">
        <v>2.3195600000000001E-10</v>
      </c>
      <c r="T8697" s="1">
        <v>51882800</v>
      </c>
    </row>
    <row r="8698" spans="1:20" x14ac:dyDescent="0.3">
      <c r="A8698">
        <v>8696</v>
      </c>
      <c r="B8698" s="1">
        <v>3.6890999999999998E-14</v>
      </c>
      <c r="C8698" s="1">
        <v>1.4977E-7</v>
      </c>
      <c r="D8698">
        <v>1.0269699999999999</v>
      </c>
      <c r="E8698">
        <v>0.23884</v>
      </c>
      <c r="F8698">
        <v>-5.26615E-2</v>
      </c>
      <c r="G8698" s="1">
        <v>-1.59317E-9</v>
      </c>
      <c r="H8698" s="1">
        <v>1.9359400000000001E-7</v>
      </c>
      <c r="I8698" s="1">
        <v>-7.9572999999999994E-9</v>
      </c>
      <c r="J8698">
        <v>0.98085999999999995</v>
      </c>
      <c r="K8698">
        <v>-10.076499999999999</v>
      </c>
      <c r="L8698" s="1">
        <v>-2.63313E-5</v>
      </c>
      <c r="M8698" s="1">
        <v>-3.2960599999999999E-9</v>
      </c>
      <c r="N8698" s="1">
        <v>2.02694E-7</v>
      </c>
      <c r="O8698" s="1">
        <v>1.3374600000000001E-8</v>
      </c>
      <c r="P8698">
        <v>-3.0695600000000001</v>
      </c>
      <c r="Q8698">
        <v>-1.3870499999999999</v>
      </c>
      <c r="R8698">
        <v>1.18014</v>
      </c>
      <c r="S8698" s="1">
        <v>2.3195600000000001E-10</v>
      </c>
      <c r="T8698" s="1">
        <v>51882800</v>
      </c>
    </row>
    <row r="8699" spans="1:20" x14ac:dyDescent="0.3">
      <c r="A8699">
        <v>8697</v>
      </c>
      <c r="B8699" s="1">
        <v>3.6890999999999998E-14</v>
      </c>
      <c r="C8699" s="1">
        <v>1.4977E-7</v>
      </c>
      <c r="D8699">
        <v>1.0269699999999999</v>
      </c>
      <c r="E8699">
        <v>0.23884</v>
      </c>
      <c r="F8699">
        <v>-5.26615E-2</v>
      </c>
      <c r="G8699" s="1">
        <v>-1.59317E-9</v>
      </c>
      <c r="H8699" s="1">
        <v>1.9359400000000001E-7</v>
      </c>
      <c r="I8699" s="1">
        <v>-7.9572999999999994E-9</v>
      </c>
      <c r="J8699">
        <v>0.98085999999999995</v>
      </c>
      <c r="K8699">
        <v>-10.076499999999999</v>
      </c>
      <c r="L8699" s="1">
        <v>-2.63313E-5</v>
      </c>
      <c r="M8699" s="1">
        <v>-3.2960599999999999E-9</v>
      </c>
      <c r="N8699" s="1">
        <v>2.02694E-7</v>
      </c>
      <c r="O8699" s="1">
        <v>1.3374600000000001E-8</v>
      </c>
      <c r="P8699">
        <v>-3.0695600000000001</v>
      </c>
      <c r="Q8699">
        <v>-1.3870499999999999</v>
      </c>
      <c r="R8699">
        <v>1.18014</v>
      </c>
      <c r="S8699" s="1">
        <v>2.3195600000000001E-10</v>
      </c>
      <c r="T8699" s="1">
        <v>51882800</v>
      </c>
    </row>
    <row r="8700" spans="1:20" x14ac:dyDescent="0.3">
      <c r="A8700">
        <v>8698</v>
      </c>
      <c r="B8700" s="1">
        <v>3.6890999999999998E-14</v>
      </c>
      <c r="C8700" s="1">
        <v>1.4977E-7</v>
      </c>
      <c r="D8700">
        <v>1.0269699999999999</v>
      </c>
      <c r="E8700">
        <v>0.23884</v>
      </c>
      <c r="F8700">
        <v>-5.26615E-2</v>
      </c>
      <c r="G8700" s="1">
        <v>-1.59317E-9</v>
      </c>
      <c r="H8700" s="1">
        <v>1.9359400000000001E-7</v>
      </c>
      <c r="I8700" s="1">
        <v>-7.9572999999999994E-9</v>
      </c>
      <c r="J8700">
        <v>0.98085999999999995</v>
      </c>
      <c r="K8700">
        <v>-10.076499999999999</v>
      </c>
      <c r="L8700" s="1">
        <v>-2.63313E-5</v>
      </c>
      <c r="M8700" s="1">
        <v>-3.2960599999999999E-9</v>
      </c>
      <c r="N8700" s="1">
        <v>2.02694E-7</v>
      </c>
      <c r="O8700" s="1">
        <v>1.3374600000000001E-8</v>
      </c>
      <c r="P8700">
        <v>-3.0695600000000001</v>
      </c>
      <c r="Q8700">
        <v>-1.3870499999999999</v>
      </c>
      <c r="R8700">
        <v>1.18014</v>
      </c>
      <c r="S8700" s="1">
        <v>2.3195600000000001E-10</v>
      </c>
      <c r="T8700" s="1">
        <v>51882800</v>
      </c>
    </row>
    <row r="8701" spans="1:20" x14ac:dyDescent="0.3">
      <c r="A8701">
        <v>8699</v>
      </c>
      <c r="B8701" s="1">
        <v>3.6890999999999998E-14</v>
      </c>
      <c r="C8701" s="1">
        <v>1.4977E-7</v>
      </c>
      <c r="D8701">
        <v>1.0269699999999999</v>
      </c>
      <c r="E8701">
        <v>0.23884</v>
      </c>
      <c r="F8701">
        <v>-5.26615E-2</v>
      </c>
      <c r="G8701" s="1">
        <v>-1.59317E-9</v>
      </c>
      <c r="H8701" s="1">
        <v>1.9359400000000001E-7</v>
      </c>
      <c r="I8701" s="1">
        <v>-7.9572999999999994E-9</v>
      </c>
      <c r="J8701">
        <v>0.98085999999999995</v>
      </c>
      <c r="K8701">
        <v>-10.076499999999999</v>
      </c>
      <c r="L8701" s="1">
        <v>-2.63313E-5</v>
      </c>
      <c r="M8701" s="1">
        <v>-3.2960599999999999E-9</v>
      </c>
      <c r="N8701" s="1">
        <v>2.02694E-7</v>
      </c>
      <c r="O8701" s="1">
        <v>1.3374600000000001E-8</v>
      </c>
      <c r="P8701">
        <v>-3.0695600000000001</v>
      </c>
      <c r="Q8701">
        <v>-1.3870499999999999</v>
      </c>
      <c r="R8701">
        <v>1.18014</v>
      </c>
      <c r="S8701" s="1">
        <v>2.3195600000000001E-10</v>
      </c>
      <c r="T8701" s="1">
        <v>51882800</v>
      </c>
    </row>
    <row r="8702" spans="1:20" x14ac:dyDescent="0.3">
      <c r="A8702">
        <v>8700</v>
      </c>
      <c r="B8702" s="1">
        <v>3.6890999999999998E-14</v>
      </c>
      <c r="C8702" s="1">
        <v>1.4977E-7</v>
      </c>
      <c r="D8702">
        <v>1.0269699999999999</v>
      </c>
      <c r="E8702">
        <v>0.23884</v>
      </c>
      <c r="F8702">
        <v>-5.26615E-2</v>
      </c>
      <c r="G8702" s="1">
        <v>-1.59317E-9</v>
      </c>
      <c r="H8702" s="1">
        <v>1.9359400000000001E-7</v>
      </c>
      <c r="I8702" s="1">
        <v>-7.9572999999999994E-9</v>
      </c>
      <c r="J8702">
        <v>0.98085999999999995</v>
      </c>
      <c r="K8702">
        <v>-10.076499999999999</v>
      </c>
      <c r="L8702" s="1">
        <v>-2.63313E-5</v>
      </c>
      <c r="M8702" s="1">
        <v>-3.2960599999999999E-9</v>
      </c>
      <c r="N8702" s="1">
        <v>2.02694E-7</v>
      </c>
      <c r="O8702" s="1">
        <v>1.3374600000000001E-8</v>
      </c>
      <c r="P8702">
        <v>-3.0695600000000001</v>
      </c>
      <c r="Q8702">
        <v>-1.3870499999999999</v>
      </c>
      <c r="R8702">
        <v>1.18014</v>
      </c>
      <c r="S8702" s="1">
        <v>2.3195600000000001E-10</v>
      </c>
      <c r="T8702" s="1">
        <v>51882800</v>
      </c>
    </row>
    <row r="8703" spans="1:20" x14ac:dyDescent="0.3">
      <c r="A8703">
        <v>8701</v>
      </c>
      <c r="B8703" s="1">
        <v>3.6890999999999998E-14</v>
      </c>
      <c r="C8703" s="1">
        <v>1.4977E-7</v>
      </c>
      <c r="D8703">
        <v>1.0269699999999999</v>
      </c>
      <c r="E8703">
        <v>0.23884</v>
      </c>
      <c r="F8703">
        <v>-5.26615E-2</v>
      </c>
      <c r="G8703" s="1">
        <v>-1.59317E-9</v>
      </c>
      <c r="H8703" s="1">
        <v>1.9359400000000001E-7</v>
      </c>
      <c r="I8703" s="1">
        <v>-7.9572999999999994E-9</v>
      </c>
      <c r="J8703">
        <v>0.98085999999999995</v>
      </c>
      <c r="K8703">
        <v>-10.076499999999999</v>
      </c>
      <c r="L8703" s="1">
        <v>-2.63313E-5</v>
      </c>
      <c r="M8703" s="1">
        <v>-3.2960599999999999E-9</v>
      </c>
      <c r="N8703" s="1">
        <v>2.02694E-7</v>
      </c>
      <c r="O8703" s="1">
        <v>1.3374600000000001E-8</v>
      </c>
      <c r="P8703">
        <v>-3.0695600000000001</v>
      </c>
      <c r="Q8703">
        <v>-1.3870499999999999</v>
      </c>
      <c r="R8703">
        <v>1.18014</v>
      </c>
      <c r="S8703" s="1">
        <v>2.3195600000000001E-10</v>
      </c>
      <c r="T8703" s="1">
        <v>51882800</v>
      </c>
    </row>
    <row r="8704" spans="1:20" x14ac:dyDescent="0.3">
      <c r="A8704">
        <v>8702</v>
      </c>
      <c r="B8704" s="1">
        <v>3.6890999999999998E-14</v>
      </c>
      <c r="C8704" s="1">
        <v>1.4977E-7</v>
      </c>
      <c r="D8704">
        <v>1.0269699999999999</v>
      </c>
      <c r="E8704">
        <v>0.23884</v>
      </c>
      <c r="F8704">
        <v>-5.26615E-2</v>
      </c>
      <c r="G8704" s="1">
        <v>-1.59317E-9</v>
      </c>
      <c r="H8704" s="1">
        <v>1.9359400000000001E-7</v>
      </c>
      <c r="I8704" s="1">
        <v>-7.9572999999999994E-9</v>
      </c>
      <c r="J8704">
        <v>0.98085999999999995</v>
      </c>
      <c r="K8704">
        <v>-10.076499999999999</v>
      </c>
      <c r="L8704" s="1">
        <v>-2.63313E-5</v>
      </c>
      <c r="M8704" s="1">
        <v>-3.2960599999999999E-9</v>
      </c>
      <c r="N8704" s="1">
        <v>2.02694E-7</v>
      </c>
      <c r="O8704" s="1">
        <v>1.3374600000000001E-8</v>
      </c>
      <c r="P8704">
        <v>-3.0695600000000001</v>
      </c>
      <c r="Q8704">
        <v>-1.3870499999999999</v>
      </c>
      <c r="R8704">
        <v>1.18014</v>
      </c>
      <c r="S8704" s="1">
        <v>2.3195600000000001E-10</v>
      </c>
      <c r="T8704" s="1">
        <v>51882800</v>
      </c>
    </row>
    <row r="8705" spans="1:20" x14ac:dyDescent="0.3">
      <c r="A8705">
        <v>8703</v>
      </c>
      <c r="B8705" s="1">
        <v>3.6890999999999998E-14</v>
      </c>
      <c r="C8705" s="1">
        <v>1.4977E-7</v>
      </c>
      <c r="D8705">
        <v>1.0269699999999999</v>
      </c>
      <c r="E8705">
        <v>0.23884</v>
      </c>
      <c r="F8705">
        <v>-5.26615E-2</v>
      </c>
      <c r="G8705" s="1">
        <v>-1.59317E-9</v>
      </c>
      <c r="H8705" s="1">
        <v>1.9359400000000001E-7</v>
      </c>
      <c r="I8705" s="1">
        <v>-7.9572999999999994E-9</v>
      </c>
      <c r="J8705">
        <v>0.98085999999999995</v>
      </c>
      <c r="K8705">
        <v>-10.076499999999999</v>
      </c>
      <c r="L8705" s="1">
        <v>-2.63313E-5</v>
      </c>
      <c r="M8705" s="1">
        <v>-3.2960599999999999E-9</v>
      </c>
      <c r="N8705" s="1">
        <v>2.02694E-7</v>
      </c>
      <c r="O8705" s="1">
        <v>1.3374600000000001E-8</v>
      </c>
      <c r="P8705">
        <v>-3.0695600000000001</v>
      </c>
      <c r="Q8705">
        <v>-1.3870499999999999</v>
      </c>
      <c r="R8705">
        <v>1.18014</v>
      </c>
      <c r="S8705" s="1">
        <v>2.3195600000000001E-10</v>
      </c>
      <c r="T8705" s="1">
        <v>51882800</v>
      </c>
    </row>
    <row r="8706" spans="1:20" x14ac:dyDescent="0.3">
      <c r="A8706">
        <v>8704</v>
      </c>
      <c r="B8706" s="1">
        <v>3.6890999999999998E-14</v>
      </c>
      <c r="C8706" s="1">
        <v>1.4977E-7</v>
      </c>
      <c r="D8706">
        <v>1.0269699999999999</v>
      </c>
      <c r="E8706">
        <v>0.23884</v>
      </c>
      <c r="F8706">
        <v>-5.26615E-2</v>
      </c>
      <c r="G8706" s="1">
        <v>-1.59317E-9</v>
      </c>
      <c r="H8706" s="1">
        <v>1.9359400000000001E-7</v>
      </c>
      <c r="I8706" s="1">
        <v>-7.9572999999999994E-9</v>
      </c>
      <c r="J8706">
        <v>0.98085999999999995</v>
      </c>
      <c r="K8706">
        <v>-10.076499999999999</v>
      </c>
      <c r="L8706" s="1">
        <v>-2.63313E-5</v>
      </c>
      <c r="M8706" s="1">
        <v>-3.2960599999999999E-9</v>
      </c>
      <c r="N8706" s="1">
        <v>2.02694E-7</v>
      </c>
      <c r="O8706" s="1">
        <v>1.3374600000000001E-8</v>
      </c>
      <c r="P8706">
        <v>-3.0695600000000001</v>
      </c>
      <c r="Q8706">
        <v>-1.3870499999999999</v>
      </c>
      <c r="R8706">
        <v>1.18014</v>
      </c>
      <c r="S8706" s="1">
        <v>2.3195600000000001E-10</v>
      </c>
      <c r="T8706" s="1">
        <v>51882800</v>
      </c>
    </row>
    <row r="8707" spans="1:20" x14ac:dyDescent="0.3">
      <c r="A8707">
        <v>8705</v>
      </c>
      <c r="B8707" s="1">
        <v>3.6890999999999998E-14</v>
      </c>
      <c r="C8707" s="1">
        <v>1.4977E-7</v>
      </c>
      <c r="D8707">
        <v>1.0269699999999999</v>
      </c>
      <c r="E8707">
        <v>0.23884</v>
      </c>
      <c r="F8707">
        <v>-5.26615E-2</v>
      </c>
      <c r="G8707" s="1">
        <v>-1.59317E-9</v>
      </c>
      <c r="H8707" s="1">
        <v>1.9359400000000001E-7</v>
      </c>
      <c r="I8707" s="1">
        <v>-7.9572999999999994E-9</v>
      </c>
      <c r="J8707">
        <v>0.98085999999999995</v>
      </c>
      <c r="K8707">
        <v>-10.076499999999999</v>
      </c>
      <c r="L8707" s="1">
        <v>-2.63313E-5</v>
      </c>
      <c r="M8707" s="1">
        <v>-3.2960599999999999E-9</v>
      </c>
      <c r="N8707" s="1">
        <v>2.02694E-7</v>
      </c>
      <c r="O8707" s="1">
        <v>1.3374600000000001E-8</v>
      </c>
      <c r="P8707">
        <v>-3.0695600000000001</v>
      </c>
      <c r="Q8707">
        <v>-1.3870499999999999</v>
      </c>
      <c r="R8707">
        <v>1.18014</v>
      </c>
      <c r="S8707" s="1">
        <v>2.3195600000000001E-10</v>
      </c>
      <c r="T8707" s="1">
        <v>51882800</v>
      </c>
    </row>
    <row r="8708" spans="1:20" x14ac:dyDescent="0.3">
      <c r="A8708">
        <v>8706</v>
      </c>
      <c r="B8708" s="1">
        <v>3.6890999999999998E-14</v>
      </c>
      <c r="C8708" s="1">
        <v>1.4977E-7</v>
      </c>
      <c r="D8708">
        <v>1.0269699999999999</v>
      </c>
      <c r="E8708">
        <v>0.23884</v>
      </c>
      <c r="F8708">
        <v>-5.26615E-2</v>
      </c>
      <c r="G8708" s="1">
        <v>-1.59317E-9</v>
      </c>
      <c r="H8708" s="1">
        <v>1.9359400000000001E-7</v>
      </c>
      <c r="I8708" s="1">
        <v>-7.9572999999999994E-9</v>
      </c>
      <c r="J8708">
        <v>0.98085999999999995</v>
      </c>
      <c r="K8708">
        <v>-10.076499999999999</v>
      </c>
      <c r="L8708" s="1">
        <v>-2.63313E-5</v>
      </c>
      <c r="M8708" s="1">
        <v>-3.2960599999999999E-9</v>
      </c>
      <c r="N8708" s="1">
        <v>2.02694E-7</v>
      </c>
      <c r="O8708" s="1">
        <v>1.3374600000000001E-8</v>
      </c>
      <c r="P8708">
        <v>-3.0695600000000001</v>
      </c>
      <c r="Q8708">
        <v>-1.3870499999999999</v>
      </c>
      <c r="R8708">
        <v>1.18014</v>
      </c>
      <c r="S8708" s="1">
        <v>2.3195600000000001E-10</v>
      </c>
      <c r="T8708" s="1">
        <v>51882800</v>
      </c>
    </row>
    <row r="8709" spans="1:20" x14ac:dyDescent="0.3">
      <c r="A8709">
        <v>8707</v>
      </c>
      <c r="B8709" s="1">
        <v>3.6890999999999998E-14</v>
      </c>
      <c r="C8709" s="1">
        <v>1.4977E-7</v>
      </c>
      <c r="D8709">
        <v>1.0269699999999999</v>
      </c>
      <c r="E8709">
        <v>0.23884</v>
      </c>
      <c r="F8709">
        <v>-5.26615E-2</v>
      </c>
      <c r="G8709" s="1">
        <v>-1.59317E-9</v>
      </c>
      <c r="H8709" s="1">
        <v>1.9359400000000001E-7</v>
      </c>
      <c r="I8709" s="1">
        <v>-7.9572999999999994E-9</v>
      </c>
      <c r="J8709">
        <v>0.98085999999999995</v>
      </c>
      <c r="K8709">
        <v>-10.076499999999999</v>
      </c>
      <c r="L8709" s="1">
        <v>-2.63313E-5</v>
      </c>
      <c r="M8709" s="1">
        <v>-3.2960599999999999E-9</v>
      </c>
      <c r="N8709" s="1">
        <v>2.02694E-7</v>
      </c>
      <c r="O8709" s="1">
        <v>1.3374600000000001E-8</v>
      </c>
      <c r="P8709">
        <v>-3.0695600000000001</v>
      </c>
      <c r="Q8709">
        <v>-1.3870499999999999</v>
      </c>
      <c r="R8709">
        <v>1.18014</v>
      </c>
      <c r="S8709" s="1">
        <v>2.3195600000000001E-10</v>
      </c>
      <c r="T8709" s="1">
        <v>51882800</v>
      </c>
    </row>
    <row r="8710" spans="1:20" x14ac:dyDescent="0.3">
      <c r="A8710">
        <v>8708</v>
      </c>
      <c r="B8710" s="1">
        <v>3.6890999999999998E-14</v>
      </c>
      <c r="C8710" s="1">
        <v>1.4977E-7</v>
      </c>
      <c r="D8710">
        <v>1.0269699999999999</v>
      </c>
      <c r="E8710">
        <v>0.23884</v>
      </c>
      <c r="F8710">
        <v>-5.26615E-2</v>
      </c>
      <c r="G8710" s="1">
        <v>-1.59317E-9</v>
      </c>
      <c r="H8710" s="1">
        <v>1.9359400000000001E-7</v>
      </c>
      <c r="I8710" s="1">
        <v>-7.9572999999999994E-9</v>
      </c>
      <c r="J8710">
        <v>0.98085999999999995</v>
      </c>
      <c r="K8710">
        <v>-10.076499999999999</v>
      </c>
      <c r="L8710" s="1">
        <v>-2.63313E-5</v>
      </c>
      <c r="M8710" s="1">
        <v>-3.2960599999999999E-9</v>
      </c>
      <c r="N8710" s="1">
        <v>2.02694E-7</v>
      </c>
      <c r="O8710" s="1">
        <v>1.3374600000000001E-8</v>
      </c>
      <c r="P8710">
        <v>-3.0695600000000001</v>
      </c>
      <c r="Q8710">
        <v>-1.3870499999999999</v>
      </c>
      <c r="R8710">
        <v>1.18014</v>
      </c>
      <c r="S8710" s="1">
        <v>2.3195600000000001E-10</v>
      </c>
      <c r="T8710" s="1">
        <v>51882800</v>
      </c>
    </row>
    <row r="8711" spans="1:20" x14ac:dyDescent="0.3">
      <c r="A8711">
        <v>8709</v>
      </c>
      <c r="B8711" s="1">
        <v>3.6890999999999998E-14</v>
      </c>
      <c r="C8711" s="1">
        <v>1.4977E-7</v>
      </c>
      <c r="D8711">
        <v>1.0269699999999999</v>
      </c>
      <c r="E8711">
        <v>0.23884</v>
      </c>
      <c r="F8711">
        <v>-5.26615E-2</v>
      </c>
      <c r="G8711" s="1">
        <v>-1.59317E-9</v>
      </c>
      <c r="H8711" s="1">
        <v>1.9359400000000001E-7</v>
      </c>
      <c r="I8711" s="1">
        <v>-7.9572999999999994E-9</v>
      </c>
      <c r="J8711">
        <v>0.98085999999999995</v>
      </c>
      <c r="K8711">
        <v>-10.076499999999999</v>
      </c>
      <c r="L8711" s="1">
        <v>-2.63313E-5</v>
      </c>
      <c r="M8711" s="1">
        <v>-3.2960599999999999E-9</v>
      </c>
      <c r="N8711" s="1">
        <v>2.02694E-7</v>
      </c>
      <c r="O8711" s="1">
        <v>1.3374600000000001E-8</v>
      </c>
      <c r="P8711">
        <v>-3.0695600000000001</v>
      </c>
      <c r="Q8711">
        <v>-1.3870499999999999</v>
      </c>
      <c r="R8711">
        <v>1.18014</v>
      </c>
      <c r="S8711" s="1">
        <v>2.3195600000000001E-10</v>
      </c>
      <c r="T8711" s="1">
        <v>51882800</v>
      </c>
    </row>
    <row r="8712" spans="1:20" x14ac:dyDescent="0.3">
      <c r="A8712">
        <v>8710</v>
      </c>
      <c r="B8712" s="1">
        <v>3.6890999999999998E-14</v>
      </c>
      <c r="C8712" s="1">
        <v>1.4977E-7</v>
      </c>
      <c r="D8712">
        <v>1.0269699999999999</v>
      </c>
      <c r="E8712">
        <v>0.23884</v>
      </c>
      <c r="F8712">
        <v>-5.26615E-2</v>
      </c>
      <c r="G8712" s="1">
        <v>-1.59317E-9</v>
      </c>
      <c r="H8712" s="1">
        <v>1.9359400000000001E-7</v>
      </c>
      <c r="I8712" s="1">
        <v>-7.9572999999999994E-9</v>
      </c>
      <c r="J8712">
        <v>0.98085999999999995</v>
      </c>
      <c r="K8712">
        <v>-10.076499999999999</v>
      </c>
      <c r="L8712" s="1">
        <v>-2.63313E-5</v>
      </c>
      <c r="M8712" s="1">
        <v>-3.2960599999999999E-9</v>
      </c>
      <c r="N8712" s="1">
        <v>2.02694E-7</v>
      </c>
      <c r="O8712" s="1">
        <v>1.3374600000000001E-8</v>
      </c>
      <c r="P8712">
        <v>-3.0695600000000001</v>
      </c>
      <c r="Q8712">
        <v>-1.3870499999999999</v>
      </c>
      <c r="R8712">
        <v>1.18014</v>
      </c>
      <c r="S8712" s="1">
        <v>2.3195600000000001E-10</v>
      </c>
      <c r="T8712" s="1">
        <v>51882800</v>
      </c>
    </row>
    <row r="8713" spans="1:20" x14ac:dyDescent="0.3">
      <c r="A8713">
        <v>8711</v>
      </c>
      <c r="B8713" s="1">
        <v>3.6890999999999998E-14</v>
      </c>
      <c r="C8713" s="1">
        <v>1.4977E-7</v>
      </c>
      <c r="D8713">
        <v>1.0269699999999999</v>
      </c>
      <c r="E8713">
        <v>0.23884</v>
      </c>
      <c r="F8713">
        <v>-5.26615E-2</v>
      </c>
      <c r="G8713" s="1">
        <v>-1.59317E-9</v>
      </c>
      <c r="H8713" s="1">
        <v>1.9359400000000001E-7</v>
      </c>
      <c r="I8713" s="1">
        <v>-7.9572999999999994E-9</v>
      </c>
      <c r="J8713">
        <v>0.98085999999999995</v>
      </c>
      <c r="K8713">
        <v>-10.076499999999999</v>
      </c>
      <c r="L8713" s="1">
        <v>-2.63313E-5</v>
      </c>
      <c r="M8713" s="1">
        <v>-3.2960599999999999E-9</v>
      </c>
      <c r="N8713" s="1">
        <v>2.02694E-7</v>
      </c>
      <c r="O8713" s="1">
        <v>1.3374600000000001E-8</v>
      </c>
      <c r="P8713">
        <v>-3.0695600000000001</v>
      </c>
      <c r="Q8713">
        <v>-1.3870499999999999</v>
      </c>
      <c r="R8713">
        <v>1.18014</v>
      </c>
      <c r="S8713" s="1">
        <v>2.3195600000000001E-10</v>
      </c>
      <c r="T8713" s="1">
        <v>51882800</v>
      </c>
    </row>
    <row r="8714" spans="1:20" x14ac:dyDescent="0.3">
      <c r="A8714">
        <v>8712</v>
      </c>
      <c r="B8714" s="1">
        <v>3.6890999999999998E-14</v>
      </c>
      <c r="C8714" s="1">
        <v>1.4977E-7</v>
      </c>
      <c r="D8714">
        <v>1.0269699999999999</v>
      </c>
      <c r="E8714">
        <v>0.23884</v>
      </c>
      <c r="F8714">
        <v>-5.26615E-2</v>
      </c>
      <c r="G8714" s="1">
        <v>-1.59317E-9</v>
      </c>
      <c r="H8714" s="1">
        <v>1.9359400000000001E-7</v>
      </c>
      <c r="I8714" s="1">
        <v>-7.9572999999999994E-9</v>
      </c>
      <c r="J8714">
        <v>0.98085999999999995</v>
      </c>
      <c r="K8714">
        <v>-10.076499999999999</v>
      </c>
      <c r="L8714" s="1">
        <v>-2.63313E-5</v>
      </c>
      <c r="M8714" s="1">
        <v>-3.2960599999999999E-9</v>
      </c>
      <c r="N8714" s="1">
        <v>2.02694E-7</v>
      </c>
      <c r="O8714" s="1">
        <v>1.3374600000000001E-8</v>
      </c>
      <c r="P8714">
        <v>-3.0695600000000001</v>
      </c>
      <c r="Q8714">
        <v>-1.3870499999999999</v>
      </c>
      <c r="R8714">
        <v>1.18014</v>
      </c>
      <c r="S8714" s="1">
        <v>2.3195600000000001E-10</v>
      </c>
      <c r="T8714" s="1">
        <v>51882800</v>
      </c>
    </row>
    <row r="8715" spans="1:20" x14ac:dyDescent="0.3">
      <c r="A8715">
        <v>8713</v>
      </c>
      <c r="B8715" s="1">
        <v>3.6890999999999998E-14</v>
      </c>
      <c r="C8715" s="1">
        <v>1.4977E-7</v>
      </c>
      <c r="D8715">
        <v>1.0269699999999999</v>
      </c>
      <c r="E8715">
        <v>0.23884</v>
      </c>
      <c r="F8715">
        <v>-5.26615E-2</v>
      </c>
      <c r="G8715" s="1">
        <v>-1.59317E-9</v>
      </c>
      <c r="H8715" s="1">
        <v>1.9359400000000001E-7</v>
      </c>
      <c r="I8715" s="1">
        <v>-7.9572999999999994E-9</v>
      </c>
      <c r="J8715">
        <v>0.98085999999999995</v>
      </c>
      <c r="K8715">
        <v>-10.076499999999999</v>
      </c>
      <c r="L8715" s="1">
        <v>-2.63313E-5</v>
      </c>
      <c r="M8715" s="1">
        <v>-3.2960599999999999E-9</v>
      </c>
      <c r="N8715" s="1">
        <v>2.02694E-7</v>
      </c>
      <c r="O8715" s="1">
        <v>1.3374600000000001E-8</v>
      </c>
      <c r="P8715">
        <v>-3.0695600000000001</v>
      </c>
      <c r="Q8715">
        <v>-1.3870499999999999</v>
      </c>
      <c r="R8715">
        <v>1.18014</v>
      </c>
      <c r="S8715" s="1">
        <v>2.3195600000000001E-10</v>
      </c>
      <c r="T8715" s="1">
        <v>51882800</v>
      </c>
    </row>
    <row r="8716" spans="1:20" x14ac:dyDescent="0.3">
      <c r="A8716">
        <v>8714</v>
      </c>
      <c r="B8716" s="1">
        <v>3.6890999999999998E-14</v>
      </c>
      <c r="C8716" s="1">
        <v>1.4977E-7</v>
      </c>
      <c r="D8716">
        <v>1.0269699999999999</v>
      </c>
      <c r="E8716">
        <v>0.23884</v>
      </c>
      <c r="F8716">
        <v>-5.26615E-2</v>
      </c>
      <c r="G8716" s="1">
        <v>-1.59317E-9</v>
      </c>
      <c r="H8716" s="1">
        <v>1.9359400000000001E-7</v>
      </c>
      <c r="I8716" s="1">
        <v>-7.9572999999999994E-9</v>
      </c>
      <c r="J8716">
        <v>0.98085999999999995</v>
      </c>
      <c r="K8716">
        <v>-10.076499999999999</v>
      </c>
      <c r="L8716" s="1">
        <v>-2.63313E-5</v>
      </c>
      <c r="M8716" s="1">
        <v>-3.2960599999999999E-9</v>
      </c>
      <c r="N8716" s="1">
        <v>2.02694E-7</v>
      </c>
      <c r="O8716" s="1">
        <v>1.3374600000000001E-8</v>
      </c>
      <c r="P8716">
        <v>-3.0695600000000001</v>
      </c>
      <c r="Q8716">
        <v>-1.3870499999999999</v>
      </c>
      <c r="R8716">
        <v>1.18014</v>
      </c>
      <c r="S8716" s="1">
        <v>2.3195600000000001E-10</v>
      </c>
      <c r="T8716" s="1">
        <v>51882800</v>
      </c>
    </row>
    <row r="8717" spans="1:20" x14ac:dyDescent="0.3">
      <c r="A8717">
        <v>8715</v>
      </c>
      <c r="B8717" s="1">
        <v>3.6890999999999998E-14</v>
      </c>
      <c r="C8717" s="1">
        <v>1.4977E-7</v>
      </c>
      <c r="D8717">
        <v>1.0269699999999999</v>
      </c>
      <c r="E8717">
        <v>0.23884</v>
      </c>
      <c r="F8717">
        <v>-5.26615E-2</v>
      </c>
      <c r="G8717" s="1">
        <v>-1.59317E-9</v>
      </c>
      <c r="H8717" s="1">
        <v>1.9359400000000001E-7</v>
      </c>
      <c r="I8717" s="1">
        <v>-7.9572999999999994E-9</v>
      </c>
      <c r="J8717">
        <v>0.98085999999999995</v>
      </c>
      <c r="K8717">
        <v>-10.076499999999999</v>
      </c>
      <c r="L8717" s="1">
        <v>-2.63313E-5</v>
      </c>
      <c r="M8717" s="1">
        <v>-3.2960599999999999E-9</v>
      </c>
      <c r="N8717" s="1">
        <v>2.02694E-7</v>
      </c>
      <c r="O8717" s="1">
        <v>1.3374600000000001E-8</v>
      </c>
      <c r="P8717">
        <v>-3.0695600000000001</v>
      </c>
      <c r="Q8717">
        <v>-1.3870499999999999</v>
      </c>
      <c r="R8717">
        <v>1.18014</v>
      </c>
      <c r="S8717" s="1">
        <v>2.3195600000000001E-10</v>
      </c>
      <c r="T8717" s="1">
        <v>51882800</v>
      </c>
    </row>
    <row r="8718" spans="1:20" x14ac:dyDescent="0.3">
      <c r="A8718">
        <v>8716</v>
      </c>
      <c r="B8718" s="1">
        <v>3.6890999999999998E-14</v>
      </c>
      <c r="C8718" s="1">
        <v>1.4977E-7</v>
      </c>
      <c r="D8718">
        <v>1.0269699999999999</v>
      </c>
      <c r="E8718">
        <v>0.23884</v>
      </c>
      <c r="F8718">
        <v>-5.26615E-2</v>
      </c>
      <c r="G8718" s="1">
        <v>-1.59317E-9</v>
      </c>
      <c r="H8718" s="1">
        <v>1.9359400000000001E-7</v>
      </c>
      <c r="I8718" s="1">
        <v>-7.9572999999999994E-9</v>
      </c>
      <c r="J8718">
        <v>0.98085999999999995</v>
      </c>
      <c r="K8718">
        <v>-10.076499999999999</v>
      </c>
      <c r="L8718" s="1">
        <v>-2.63313E-5</v>
      </c>
      <c r="M8718" s="1">
        <v>-3.2960599999999999E-9</v>
      </c>
      <c r="N8718" s="1">
        <v>2.02694E-7</v>
      </c>
      <c r="O8718" s="1">
        <v>1.3374600000000001E-8</v>
      </c>
      <c r="P8718">
        <v>-3.0695600000000001</v>
      </c>
      <c r="Q8718">
        <v>-1.3870499999999999</v>
      </c>
      <c r="R8718">
        <v>1.18014</v>
      </c>
      <c r="S8718" s="1">
        <v>2.3195600000000001E-10</v>
      </c>
      <c r="T8718" s="1">
        <v>51882800</v>
      </c>
    </row>
    <row r="8719" spans="1:20" x14ac:dyDescent="0.3">
      <c r="A8719">
        <v>8717</v>
      </c>
      <c r="B8719" s="1">
        <v>3.6890999999999998E-14</v>
      </c>
      <c r="C8719" s="1">
        <v>1.4977E-7</v>
      </c>
      <c r="D8719">
        <v>1.0269699999999999</v>
      </c>
      <c r="E8719">
        <v>0.23884</v>
      </c>
      <c r="F8719">
        <v>-5.26615E-2</v>
      </c>
      <c r="G8719" s="1">
        <v>-1.59317E-9</v>
      </c>
      <c r="H8719" s="1">
        <v>1.9359400000000001E-7</v>
      </c>
      <c r="I8719" s="1">
        <v>-7.9572999999999994E-9</v>
      </c>
      <c r="J8719">
        <v>0.98085999999999995</v>
      </c>
      <c r="K8719">
        <v>-10.076499999999999</v>
      </c>
      <c r="L8719" s="1">
        <v>-2.63313E-5</v>
      </c>
      <c r="M8719" s="1">
        <v>-3.2960599999999999E-9</v>
      </c>
      <c r="N8719" s="1">
        <v>2.02694E-7</v>
      </c>
      <c r="O8719" s="1">
        <v>1.3374600000000001E-8</v>
      </c>
      <c r="P8719">
        <v>-3.0695600000000001</v>
      </c>
      <c r="Q8719">
        <v>-1.3870499999999999</v>
      </c>
      <c r="R8719">
        <v>1.18014</v>
      </c>
      <c r="S8719" s="1">
        <v>2.3195600000000001E-10</v>
      </c>
      <c r="T8719" s="1">
        <v>51882800</v>
      </c>
    </row>
    <row r="8720" spans="1:20" x14ac:dyDescent="0.3">
      <c r="A8720">
        <v>8718</v>
      </c>
      <c r="B8720" s="1">
        <v>3.6890999999999998E-14</v>
      </c>
      <c r="C8720" s="1">
        <v>1.4977E-7</v>
      </c>
      <c r="D8720">
        <v>1.0269699999999999</v>
      </c>
      <c r="E8720">
        <v>0.23884</v>
      </c>
      <c r="F8720">
        <v>-5.26615E-2</v>
      </c>
      <c r="G8720" s="1">
        <v>-1.59317E-9</v>
      </c>
      <c r="H8720" s="1">
        <v>1.9359400000000001E-7</v>
      </c>
      <c r="I8720" s="1">
        <v>-7.9572999999999994E-9</v>
      </c>
      <c r="J8720">
        <v>0.98085999999999995</v>
      </c>
      <c r="K8720">
        <v>-10.076499999999999</v>
      </c>
      <c r="L8720" s="1">
        <v>-2.63313E-5</v>
      </c>
      <c r="M8720" s="1">
        <v>-3.2960599999999999E-9</v>
      </c>
      <c r="N8720" s="1">
        <v>2.02694E-7</v>
      </c>
      <c r="O8720" s="1">
        <v>1.3374600000000001E-8</v>
      </c>
      <c r="P8720">
        <v>-3.0695600000000001</v>
      </c>
      <c r="Q8720">
        <v>-1.3870499999999999</v>
      </c>
      <c r="R8720">
        <v>1.18014</v>
      </c>
      <c r="S8720" s="1">
        <v>2.3195600000000001E-10</v>
      </c>
      <c r="T8720" s="1">
        <v>51882800</v>
      </c>
    </row>
    <row r="8721" spans="1:20" x14ac:dyDescent="0.3">
      <c r="A8721">
        <v>8719</v>
      </c>
      <c r="B8721" s="1">
        <v>3.6890999999999998E-14</v>
      </c>
      <c r="C8721" s="1">
        <v>1.4977E-7</v>
      </c>
      <c r="D8721">
        <v>1.0269699999999999</v>
      </c>
      <c r="E8721">
        <v>0.23884</v>
      </c>
      <c r="F8721">
        <v>-5.26615E-2</v>
      </c>
      <c r="G8721" s="1">
        <v>-1.59317E-9</v>
      </c>
      <c r="H8721" s="1">
        <v>1.9359400000000001E-7</v>
      </c>
      <c r="I8721" s="1">
        <v>-7.9572999999999994E-9</v>
      </c>
      <c r="J8721">
        <v>0.98085999999999995</v>
      </c>
      <c r="K8721">
        <v>-10.076499999999999</v>
      </c>
      <c r="L8721" s="1">
        <v>-2.63313E-5</v>
      </c>
      <c r="M8721" s="1">
        <v>-3.2960599999999999E-9</v>
      </c>
      <c r="N8721" s="1">
        <v>2.02694E-7</v>
      </c>
      <c r="O8721" s="1">
        <v>1.3374600000000001E-8</v>
      </c>
      <c r="P8721">
        <v>-3.0695600000000001</v>
      </c>
      <c r="Q8721">
        <v>-1.3870499999999999</v>
      </c>
      <c r="R8721">
        <v>1.18014</v>
      </c>
      <c r="S8721" s="1">
        <v>2.3195600000000001E-10</v>
      </c>
      <c r="T8721" s="1">
        <v>51882800</v>
      </c>
    </row>
    <row r="8722" spans="1:20" x14ac:dyDescent="0.3">
      <c r="A8722">
        <v>8720</v>
      </c>
      <c r="B8722" s="1">
        <v>3.6890999999999998E-14</v>
      </c>
      <c r="C8722" s="1">
        <v>1.4977E-7</v>
      </c>
      <c r="D8722">
        <v>1.0269699999999999</v>
      </c>
      <c r="E8722">
        <v>0.23884</v>
      </c>
      <c r="F8722">
        <v>-5.26615E-2</v>
      </c>
      <c r="G8722" s="1">
        <v>-1.59317E-9</v>
      </c>
      <c r="H8722" s="1">
        <v>1.9359400000000001E-7</v>
      </c>
      <c r="I8722" s="1">
        <v>-7.9572999999999994E-9</v>
      </c>
      <c r="J8722">
        <v>0.98085999999999995</v>
      </c>
      <c r="K8722">
        <v>-10.076499999999999</v>
      </c>
      <c r="L8722" s="1">
        <v>-2.63313E-5</v>
      </c>
      <c r="M8722" s="1">
        <v>-3.2960599999999999E-9</v>
      </c>
      <c r="N8722" s="1">
        <v>2.02694E-7</v>
      </c>
      <c r="O8722" s="1">
        <v>1.3374600000000001E-8</v>
      </c>
      <c r="P8722">
        <v>-3.0695600000000001</v>
      </c>
      <c r="Q8722">
        <v>-1.3870499999999999</v>
      </c>
      <c r="R8722">
        <v>1.18014</v>
      </c>
      <c r="S8722" s="1">
        <v>2.3195600000000001E-10</v>
      </c>
      <c r="T8722" s="1">
        <v>51882800</v>
      </c>
    </row>
    <row r="8723" spans="1:20" x14ac:dyDescent="0.3">
      <c r="A8723">
        <v>8721</v>
      </c>
      <c r="B8723" s="1">
        <v>3.6890999999999998E-14</v>
      </c>
      <c r="C8723" s="1">
        <v>1.4977E-7</v>
      </c>
      <c r="D8723">
        <v>1.0269699999999999</v>
      </c>
      <c r="E8723">
        <v>0.23884</v>
      </c>
      <c r="F8723">
        <v>-5.26615E-2</v>
      </c>
      <c r="G8723" s="1">
        <v>-1.59317E-9</v>
      </c>
      <c r="H8723" s="1">
        <v>1.9359400000000001E-7</v>
      </c>
      <c r="I8723" s="1">
        <v>-7.9572999999999994E-9</v>
      </c>
      <c r="J8723">
        <v>0.98085999999999995</v>
      </c>
      <c r="K8723">
        <v>-10.076499999999999</v>
      </c>
      <c r="L8723" s="1">
        <v>-2.63313E-5</v>
      </c>
      <c r="M8723" s="1">
        <v>-3.2960599999999999E-9</v>
      </c>
      <c r="N8723" s="1">
        <v>2.02694E-7</v>
      </c>
      <c r="O8723" s="1">
        <v>1.3374600000000001E-8</v>
      </c>
      <c r="P8723">
        <v>-3.0695600000000001</v>
      </c>
      <c r="Q8723">
        <v>-1.3870499999999999</v>
      </c>
      <c r="R8723">
        <v>1.18014</v>
      </c>
      <c r="S8723" s="1">
        <v>2.3195600000000001E-10</v>
      </c>
      <c r="T8723" s="1">
        <v>51882800</v>
      </c>
    </row>
    <row r="8724" spans="1:20" x14ac:dyDescent="0.3">
      <c r="A8724">
        <v>8722</v>
      </c>
      <c r="B8724" s="1">
        <v>3.6890999999999998E-14</v>
      </c>
      <c r="C8724" s="1">
        <v>1.4977E-7</v>
      </c>
      <c r="D8724">
        <v>1.0269699999999999</v>
      </c>
      <c r="E8724">
        <v>0.23884</v>
      </c>
      <c r="F8724">
        <v>-5.26615E-2</v>
      </c>
      <c r="G8724" s="1">
        <v>-1.59317E-9</v>
      </c>
      <c r="H8724" s="1">
        <v>1.9359400000000001E-7</v>
      </c>
      <c r="I8724" s="1">
        <v>-7.9572999999999994E-9</v>
      </c>
      <c r="J8724">
        <v>0.98085999999999995</v>
      </c>
      <c r="K8724">
        <v>-10.076499999999999</v>
      </c>
      <c r="L8724" s="1">
        <v>-2.63313E-5</v>
      </c>
      <c r="M8724" s="1">
        <v>-3.2960599999999999E-9</v>
      </c>
      <c r="N8724" s="1">
        <v>2.02694E-7</v>
      </c>
      <c r="O8724" s="1">
        <v>1.3374600000000001E-8</v>
      </c>
      <c r="P8724">
        <v>-3.0695600000000001</v>
      </c>
      <c r="Q8724">
        <v>-1.3870499999999999</v>
      </c>
      <c r="R8724">
        <v>1.18014</v>
      </c>
      <c r="S8724" s="1">
        <v>2.3195600000000001E-10</v>
      </c>
      <c r="T8724" s="1">
        <v>51882800</v>
      </c>
    </row>
    <row r="8725" spans="1:20" x14ac:dyDescent="0.3">
      <c r="A8725">
        <v>8723</v>
      </c>
      <c r="B8725" s="1">
        <v>3.6890999999999998E-14</v>
      </c>
      <c r="C8725" s="1">
        <v>1.4977E-7</v>
      </c>
      <c r="D8725">
        <v>1.0269699999999999</v>
      </c>
      <c r="E8725">
        <v>0.23884</v>
      </c>
      <c r="F8725">
        <v>-5.26615E-2</v>
      </c>
      <c r="G8725" s="1">
        <v>-1.59317E-9</v>
      </c>
      <c r="H8725" s="1">
        <v>1.9359400000000001E-7</v>
      </c>
      <c r="I8725" s="1">
        <v>-7.9572999999999994E-9</v>
      </c>
      <c r="J8725">
        <v>0.98085999999999995</v>
      </c>
      <c r="K8725">
        <v>-10.076499999999999</v>
      </c>
      <c r="L8725" s="1">
        <v>-2.63313E-5</v>
      </c>
      <c r="M8725" s="1">
        <v>-3.2960599999999999E-9</v>
      </c>
      <c r="N8725" s="1">
        <v>2.02694E-7</v>
      </c>
      <c r="O8725" s="1">
        <v>1.3374600000000001E-8</v>
      </c>
      <c r="P8725">
        <v>-3.0695600000000001</v>
      </c>
      <c r="Q8725">
        <v>-1.3870499999999999</v>
      </c>
      <c r="R8725">
        <v>1.18014</v>
      </c>
      <c r="S8725" s="1">
        <v>2.3195600000000001E-10</v>
      </c>
      <c r="T8725" s="1">
        <v>51882800</v>
      </c>
    </row>
    <row r="8726" spans="1:20" x14ac:dyDescent="0.3">
      <c r="A8726">
        <v>8724</v>
      </c>
      <c r="B8726" s="1">
        <v>3.6890999999999998E-14</v>
      </c>
      <c r="C8726" s="1">
        <v>1.4977E-7</v>
      </c>
      <c r="D8726">
        <v>1.0269699999999999</v>
      </c>
      <c r="E8726">
        <v>0.23884</v>
      </c>
      <c r="F8726">
        <v>-5.26615E-2</v>
      </c>
      <c r="G8726" s="1">
        <v>-1.59317E-9</v>
      </c>
      <c r="H8726" s="1">
        <v>1.9359400000000001E-7</v>
      </c>
      <c r="I8726" s="1">
        <v>-7.9572999999999994E-9</v>
      </c>
      <c r="J8726">
        <v>0.98085999999999995</v>
      </c>
      <c r="K8726">
        <v>-10.076499999999999</v>
      </c>
      <c r="L8726" s="1">
        <v>-2.63313E-5</v>
      </c>
      <c r="M8726" s="1">
        <v>-3.2960599999999999E-9</v>
      </c>
      <c r="N8726" s="1">
        <v>2.02694E-7</v>
      </c>
      <c r="O8726" s="1">
        <v>1.3374600000000001E-8</v>
      </c>
      <c r="P8726">
        <v>-3.0695600000000001</v>
      </c>
      <c r="Q8726">
        <v>-1.3870499999999999</v>
      </c>
      <c r="R8726">
        <v>1.18014</v>
      </c>
      <c r="S8726" s="1">
        <v>2.3195600000000001E-10</v>
      </c>
      <c r="T8726" s="1">
        <v>51882800</v>
      </c>
    </row>
    <row r="8727" spans="1:20" x14ac:dyDescent="0.3">
      <c r="A8727">
        <v>8725</v>
      </c>
      <c r="B8727" s="1">
        <v>3.6890999999999998E-14</v>
      </c>
      <c r="C8727" s="1">
        <v>1.4977E-7</v>
      </c>
      <c r="D8727">
        <v>1.0269699999999999</v>
      </c>
      <c r="E8727">
        <v>0.23884</v>
      </c>
      <c r="F8727">
        <v>-5.26615E-2</v>
      </c>
      <c r="G8727" s="1">
        <v>-1.59317E-9</v>
      </c>
      <c r="H8727" s="1">
        <v>1.9359400000000001E-7</v>
      </c>
      <c r="I8727" s="1">
        <v>-7.9572999999999994E-9</v>
      </c>
      <c r="J8727">
        <v>0.98085999999999995</v>
      </c>
      <c r="K8727">
        <v>-10.076499999999999</v>
      </c>
      <c r="L8727" s="1">
        <v>-2.63313E-5</v>
      </c>
      <c r="M8727" s="1">
        <v>-3.2960599999999999E-9</v>
      </c>
      <c r="N8727" s="1">
        <v>2.02694E-7</v>
      </c>
      <c r="O8727" s="1">
        <v>1.3374600000000001E-8</v>
      </c>
      <c r="P8727">
        <v>-3.0695600000000001</v>
      </c>
      <c r="Q8727">
        <v>-1.3870499999999999</v>
      </c>
      <c r="R8727">
        <v>1.18014</v>
      </c>
      <c r="S8727" s="1">
        <v>2.3195600000000001E-10</v>
      </c>
      <c r="T8727" s="1">
        <v>51882800</v>
      </c>
    </row>
    <row r="8728" spans="1:20" x14ac:dyDescent="0.3">
      <c r="A8728">
        <v>8726</v>
      </c>
      <c r="B8728" s="1">
        <v>3.6890999999999998E-14</v>
      </c>
      <c r="C8728" s="1">
        <v>1.4977E-7</v>
      </c>
      <c r="D8728">
        <v>1.0269699999999999</v>
      </c>
      <c r="E8728">
        <v>0.23884</v>
      </c>
      <c r="F8728">
        <v>-5.26615E-2</v>
      </c>
      <c r="G8728" s="1">
        <v>-1.59317E-9</v>
      </c>
      <c r="H8728" s="1">
        <v>1.9359400000000001E-7</v>
      </c>
      <c r="I8728" s="1">
        <v>-7.9572999999999994E-9</v>
      </c>
      <c r="J8728">
        <v>0.98085999999999995</v>
      </c>
      <c r="K8728">
        <v>-10.076499999999999</v>
      </c>
      <c r="L8728" s="1">
        <v>-2.63313E-5</v>
      </c>
      <c r="M8728" s="1">
        <v>-3.2960599999999999E-9</v>
      </c>
      <c r="N8728" s="1">
        <v>2.02694E-7</v>
      </c>
      <c r="O8728" s="1">
        <v>1.3374600000000001E-8</v>
      </c>
      <c r="P8728">
        <v>-3.0695600000000001</v>
      </c>
      <c r="Q8728">
        <v>-1.3870499999999999</v>
      </c>
      <c r="R8728">
        <v>1.18014</v>
      </c>
      <c r="S8728" s="1">
        <v>2.3195600000000001E-10</v>
      </c>
      <c r="T8728" s="1">
        <v>51882800</v>
      </c>
    </row>
    <row r="8729" spans="1:20" x14ac:dyDescent="0.3">
      <c r="A8729">
        <v>8727</v>
      </c>
      <c r="B8729" s="1">
        <v>3.6890999999999998E-14</v>
      </c>
      <c r="C8729" s="1">
        <v>1.4977E-7</v>
      </c>
      <c r="D8729">
        <v>1.0269699999999999</v>
      </c>
      <c r="E8729">
        <v>0.23884</v>
      </c>
      <c r="F8729">
        <v>-5.26615E-2</v>
      </c>
      <c r="G8729" s="1">
        <v>-1.59317E-9</v>
      </c>
      <c r="H8729" s="1">
        <v>1.9359400000000001E-7</v>
      </c>
      <c r="I8729" s="1">
        <v>-7.9572999999999994E-9</v>
      </c>
      <c r="J8729">
        <v>0.98085999999999995</v>
      </c>
      <c r="K8729">
        <v>-10.076499999999999</v>
      </c>
      <c r="L8729" s="1">
        <v>-2.63313E-5</v>
      </c>
      <c r="M8729" s="1">
        <v>-3.2960599999999999E-9</v>
      </c>
      <c r="N8729" s="1">
        <v>2.02694E-7</v>
      </c>
      <c r="O8729" s="1">
        <v>1.3374600000000001E-8</v>
      </c>
      <c r="P8729">
        <v>-3.0695600000000001</v>
      </c>
      <c r="Q8729">
        <v>-1.3870499999999999</v>
      </c>
      <c r="R8729">
        <v>1.18014</v>
      </c>
      <c r="S8729" s="1">
        <v>2.3195600000000001E-10</v>
      </c>
      <c r="T8729" s="1">
        <v>51882800</v>
      </c>
    </row>
    <row r="8730" spans="1:20" x14ac:dyDescent="0.3">
      <c r="A8730">
        <v>8728</v>
      </c>
      <c r="B8730" s="1">
        <v>3.6890999999999998E-14</v>
      </c>
      <c r="C8730" s="1">
        <v>1.4977E-7</v>
      </c>
      <c r="D8730">
        <v>1.0269699999999999</v>
      </c>
      <c r="E8730">
        <v>0.23884</v>
      </c>
      <c r="F8730">
        <v>-5.26615E-2</v>
      </c>
      <c r="G8730" s="1">
        <v>-1.59317E-9</v>
      </c>
      <c r="H8730" s="1">
        <v>1.9359400000000001E-7</v>
      </c>
      <c r="I8730" s="1">
        <v>-7.9572999999999994E-9</v>
      </c>
      <c r="J8730">
        <v>0.98085999999999995</v>
      </c>
      <c r="K8730">
        <v>-10.076499999999999</v>
      </c>
      <c r="L8730" s="1">
        <v>-2.63313E-5</v>
      </c>
      <c r="M8730" s="1">
        <v>-3.2960599999999999E-9</v>
      </c>
      <c r="N8730" s="1">
        <v>2.02694E-7</v>
      </c>
      <c r="O8730" s="1">
        <v>1.3374600000000001E-8</v>
      </c>
      <c r="P8730">
        <v>-3.0695600000000001</v>
      </c>
      <c r="Q8730">
        <v>-1.3870499999999999</v>
      </c>
      <c r="R8730">
        <v>1.18014</v>
      </c>
      <c r="S8730" s="1">
        <v>2.3195600000000001E-10</v>
      </c>
      <c r="T8730" s="1">
        <v>51882800</v>
      </c>
    </row>
    <row r="8731" spans="1:20" x14ac:dyDescent="0.3">
      <c r="A8731">
        <v>8729</v>
      </c>
      <c r="B8731" s="1">
        <v>3.6890999999999998E-14</v>
      </c>
      <c r="C8731" s="1">
        <v>1.4977E-7</v>
      </c>
      <c r="D8731">
        <v>1.0269699999999999</v>
      </c>
      <c r="E8731">
        <v>0.23884</v>
      </c>
      <c r="F8731">
        <v>-5.26615E-2</v>
      </c>
      <c r="G8731" s="1">
        <v>-1.59317E-9</v>
      </c>
      <c r="H8731" s="1">
        <v>1.9359400000000001E-7</v>
      </c>
      <c r="I8731" s="1">
        <v>-7.9572999999999994E-9</v>
      </c>
      <c r="J8731">
        <v>0.98085999999999995</v>
      </c>
      <c r="K8731">
        <v>-10.076499999999999</v>
      </c>
      <c r="L8731" s="1">
        <v>-2.63313E-5</v>
      </c>
      <c r="M8731" s="1">
        <v>-3.2960599999999999E-9</v>
      </c>
      <c r="N8731" s="1">
        <v>2.02694E-7</v>
      </c>
      <c r="O8731" s="1">
        <v>1.3374600000000001E-8</v>
      </c>
      <c r="P8731">
        <v>-3.0695600000000001</v>
      </c>
      <c r="Q8731">
        <v>-1.3870499999999999</v>
      </c>
      <c r="R8731">
        <v>1.18014</v>
      </c>
      <c r="S8731" s="1">
        <v>2.3195600000000001E-10</v>
      </c>
      <c r="T8731" s="1">
        <v>51882800</v>
      </c>
    </row>
    <row r="8732" spans="1:20" x14ac:dyDescent="0.3">
      <c r="A8732">
        <v>8730</v>
      </c>
      <c r="B8732" s="1">
        <v>3.57759E-14</v>
      </c>
      <c r="C8732" s="1">
        <v>1.4977E-7</v>
      </c>
      <c r="D8732">
        <v>1.0269699999999999</v>
      </c>
      <c r="E8732">
        <v>0.23884</v>
      </c>
      <c r="F8732">
        <v>-5.26615E-2</v>
      </c>
      <c r="G8732" s="1">
        <v>-1.59317E-9</v>
      </c>
      <c r="H8732" s="1">
        <v>1.9359400000000001E-7</v>
      </c>
      <c r="I8732" s="1">
        <v>-7.9572999999999994E-9</v>
      </c>
      <c r="J8732">
        <v>0.98085999999999995</v>
      </c>
      <c r="K8732">
        <v>-10.076499999999999</v>
      </c>
      <c r="L8732" s="1">
        <v>-2.63313E-5</v>
      </c>
      <c r="M8732" s="1">
        <v>-3.2960599999999999E-9</v>
      </c>
      <c r="N8732" s="1">
        <v>2.02694E-7</v>
      </c>
      <c r="O8732" s="1">
        <v>1.3374600000000001E-8</v>
      </c>
      <c r="P8732">
        <v>-3.0695600000000001</v>
      </c>
      <c r="Q8732">
        <v>-1.3870499999999999</v>
      </c>
      <c r="R8732">
        <v>1.18014</v>
      </c>
      <c r="S8732" s="1">
        <v>2.3175400000000001E-10</v>
      </c>
      <c r="T8732" s="1">
        <v>51882800</v>
      </c>
    </row>
    <row r="8733" spans="1:20" x14ac:dyDescent="0.3">
      <c r="A8733">
        <v>8731</v>
      </c>
      <c r="B8733" s="1">
        <v>3.57759E-14</v>
      </c>
      <c r="C8733" s="1">
        <v>1.4977E-7</v>
      </c>
      <c r="D8733">
        <v>1.0269699999999999</v>
      </c>
      <c r="E8733">
        <v>0.23884</v>
      </c>
      <c r="F8733">
        <v>-5.26615E-2</v>
      </c>
      <c r="G8733" s="1">
        <v>-1.59317E-9</v>
      </c>
      <c r="H8733" s="1">
        <v>1.9359400000000001E-7</v>
      </c>
      <c r="I8733" s="1">
        <v>-7.9572999999999994E-9</v>
      </c>
      <c r="J8733">
        <v>0.98085999999999995</v>
      </c>
      <c r="K8733">
        <v>-10.076499999999999</v>
      </c>
      <c r="L8733" s="1">
        <v>-2.63313E-5</v>
      </c>
      <c r="M8733" s="1">
        <v>-3.2960599999999999E-9</v>
      </c>
      <c r="N8733" s="1">
        <v>2.02694E-7</v>
      </c>
      <c r="O8733" s="1">
        <v>1.3374600000000001E-8</v>
      </c>
      <c r="P8733">
        <v>-3.0695600000000001</v>
      </c>
      <c r="Q8733">
        <v>-1.3870499999999999</v>
      </c>
      <c r="R8733">
        <v>1.18014</v>
      </c>
      <c r="S8733" s="1">
        <v>2.3175400000000001E-10</v>
      </c>
      <c r="T8733" s="1">
        <v>51882800</v>
      </c>
    </row>
    <row r="8734" spans="1:20" x14ac:dyDescent="0.3">
      <c r="A8734">
        <v>8732</v>
      </c>
      <c r="B8734" s="1">
        <v>3.57759E-14</v>
      </c>
      <c r="C8734" s="1">
        <v>1.4977E-7</v>
      </c>
      <c r="D8734">
        <v>1.0269699999999999</v>
      </c>
      <c r="E8734">
        <v>0.23884</v>
      </c>
      <c r="F8734">
        <v>-5.26615E-2</v>
      </c>
      <c r="G8734" s="1">
        <v>-1.59317E-9</v>
      </c>
      <c r="H8734" s="1">
        <v>1.9359400000000001E-7</v>
      </c>
      <c r="I8734" s="1">
        <v>-7.9572999999999994E-9</v>
      </c>
      <c r="J8734">
        <v>0.98085999999999995</v>
      </c>
      <c r="K8734">
        <v>-10.076499999999999</v>
      </c>
      <c r="L8734" s="1">
        <v>-2.63313E-5</v>
      </c>
      <c r="M8734" s="1">
        <v>-3.2960599999999999E-9</v>
      </c>
      <c r="N8734" s="1">
        <v>2.02694E-7</v>
      </c>
      <c r="O8734" s="1">
        <v>1.3374600000000001E-8</v>
      </c>
      <c r="P8734">
        <v>-3.0695600000000001</v>
      </c>
      <c r="Q8734">
        <v>-1.3870499999999999</v>
      </c>
      <c r="R8734">
        <v>1.18014</v>
      </c>
      <c r="S8734" s="1">
        <v>2.3175400000000001E-10</v>
      </c>
      <c r="T8734" s="1">
        <v>51882800</v>
      </c>
    </row>
    <row r="8735" spans="1:20" x14ac:dyDescent="0.3">
      <c r="A8735">
        <v>8733</v>
      </c>
      <c r="B8735" s="1">
        <v>3.57759E-14</v>
      </c>
      <c r="C8735" s="1">
        <v>1.4977E-7</v>
      </c>
      <c r="D8735">
        <v>1.0269699999999999</v>
      </c>
      <c r="E8735">
        <v>0.23884</v>
      </c>
      <c r="F8735">
        <v>-5.26615E-2</v>
      </c>
      <c r="G8735" s="1">
        <v>-1.59317E-9</v>
      </c>
      <c r="H8735" s="1">
        <v>1.9359400000000001E-7</v>
      </c>
      <c r="I8735" s="1">
        <v>-7.9572999999999994E-9</v>
      </c>
      <c r="J8735">
        <v>0.98085999999999995</v>
      </c>
      <c r="K8735">
        <v>-10.076499999999999</v>
      </c>
      <c r="L8735" s="1">
        <v>-2.63313E-5</v>
      </c>
      <c r="M8735" s="1">
        <v>-3.2960599999999999E-9</v>
      </c>
      <c r="N8735" s="1">
        <v>2.02694E-7</v>
      </c>
      <c r="O8735" s="1">
        <v>1.3374600000000001E-8</v>
      </c>
      <c r="P8735">
        <v>-3.0695600000000001</v>
      </c>
      <c r="Q8735">
        <v>-1.3870499999999999</v>
      </c>
      <c r="R8735">
        <v>1.18014</v>
      </c>
      <c r="S8735" s="1">
        <v>2.3175400000000001E-10</v>
      </c>
      <c r="T8735" s="1">
        <v>51882800</v>
      </c>
    </row>
    <row r="8736" spans="1:20" x14ac:dyDescent="0.3">
      <c r="A8736">
        <v>8734</v>
      </c>
      <c r="B8736" s="1">
        <v>3.57759E-14</v>
      </c>
      <c r="C8736" s="1">
        <v>1.4977E-7</v>
      </c>
      <c r="D8736">
        <v>1.0269699999999999</v>
      </c>
      <c r="E8736">
        <v>0.23884</v>
      </c>
      <c r="F8736">
        <v>-5.26615E-2</v>
      </c>
      <c r="G8736" s="1">
        <v>-1.59317E-9</v>
      </c>
      <c r="H8736" s="1">
        <v>1.9359400000000001E-7</v>
      </c>
      <c r="I8736" s="1">
        <v>-7.9572999999999994E-9</v>
      </c>
      <c r="J8736">
        <v>0.98085999999999995</v>
      </c>
      <c r="K8736">
        <v>-10.076499999999999</v>
      </c>
      <c r="L8736" s="1">
        <v>-2.63313E-5</v>
      </c>
      <c r="M8736" s="1">
        <v>-3.2960599999999999E-9</v>
      </c>
      <c r="N8736" s="1">
        <v>2.02694E-7</v>
      </c>
      <c r="O8736" s="1">
        <v>1.3374600000000001E-8</v>
      </c>
      <c r="P8736">
        <v>-3.0695600000000001</v>
      </c>
      <c r="Q8736">
        <v>-1.3870499999999999</v>
      </c>
      <c r="R8736">
        <v>1.18014</v>
      </c>
      <c r="S8736" s="1">
        <v>2.3175400000000001E-10</v>
      </c>
      <c r="T8736" s="1">
        <v>51882800</v>
      </c>
    </row>
    <row r="8737" spans="1:20" x14ac:dyDescent="0.3">
      <c r="A8737">
        <v>8735</v>
      </c>
      <c r="B8737" s="1">
        <v>3.57759E-14</v>
      </c>
      <c r="C8737" s="1">
        <v>1.4977E-7</v>
      </c>
      <c r="D8737">
        <v>1.0269699999999999</v>
      </c>
      <c r="E8737">
        <v>0.23884</v>
      </c>
      <c r="F8737">
        <v>-5.26615E-2</v>
      </c>
      <c r="G8737" s="1">
        <v>-1.59317E-9</v>
      </c>
      <c r="H8737" s="1">
        <v>1.9359400000000001E-7</v>
      </c>
      <c r="I8737" s="1">
        <v>-7.9572999999999994E-9</v>
      </c>
      <c r="J8737">
        <v>0.98085999999999995</v>
      </c>
      <c r="K8737">
        <v>-10.076499999999999</v>
      </c>
      <c r="L8737" s="1">
        <v>-2.63313E-5</v>
      </c>
      <c r="M8737" s="1">
        <v>-3.2960599999999999E-9</v>
      </c>
      <c r="N8737" s="1">
        <v>2.02694E-7</v>
      </c>
      <c r="O8737" s="1">
        <v>1.3374600000000001E-8</v>
      </c>
      <c r="P8737">
        <v>-3.0695600000000001</v>
      </c>
      <c r="Q8737">
        <v>-1.3870499999999999</v>
      </c>
      <c r="R8737">
        <v>1.18014</v>
      </c>
      <c r="S8737" s="1">
        <v>2.3175400000000001E-10</v>
      </c>
      <c r="T8737" s="1">
        <v>51882800</v>
      </c>
    </row>
    <row r="8738" spans="1:20" x14ac:dyDescent="0.3">
      <c r="A8738">
        <v>8736</v>
      </c>
      <c r="B8738" s="1">
        <v>3.57759E-14</v>
      </c>
      <c r="C8738" s="1">
        <v>1.4977E-7</v>
      </c>
      <c r="D8738">
        <v>1.0269699999999999</v>
      </c>
      <c r="E8738">
        <v>0.23884</v>
      </c>
      <c r="F8738">
        <v>-5.26615E-2</v>
      </c>
      <c r="G8738" s="1">
        <v>-1.59317E-9</v>
      </c>
      <c r="H8738" s="1">
        <v>1.9359400000000001E-7</v>
      </c>
      <c r="I8738" s="1">
        <v>-7.9572999999999994E-9</v>
      </c>
      <c r="J8738">
        <v>0.98085999999999995</v>
      </c>
      <c r="K8738">
        <v>-10.076499999999999</v>
      </c>
      <c r="L8738" s="1">
        <v>-2.63313E-5</v>
      </c>
      <c r="M8738" s="1">
        <v>-3.2960599999999999E-9</v>
      </c>
      <c r="N8738" s="1">
        <v>2.02694E-7</v>
      </c>
      <c r="O8738" s="1">
        <v>1.3374600000000001E-8</v>
      </c>
      <c r="P8738">
        <v>-3.0695600000000001</v>
      </c>
      <c r="Q8738">
        <v>-1.3870499999999999</v>
      </c>
      <c r="R8738">
        <v>1.18014</v>
      </c>
      <c r="S8738" s="1">
        <v>2.3175400000000001E-10</v>
      </c>
      <c r="T8738" s="1">
        <v>51882800</v>
      </c>
    </row>
    <row r="8739" spans="1:20" x14ac:dyDescent="0.3">
      <c r="A8739">
        <v>8737</v>
      </c>
      <c r="B8739" s="1">
        <v>3.57759E-14</v>
      </c>
      <c r="C8739" s="1">
        <v>1.4977E-7</v>
      </c>
      <c r="D8739">
        <v>1.0269699999999999</v>
      </c>
      <c r="E8739">
        <v>0.23884</v>
      </c>
      <c r="F8739">
        <v>-5.26615E-2</v>
      </c>
      <c r="G8739" s="1">
        <v>-1.59317E-9</v>
      </c>
      <c r="H8739" s="1">
        <v>1.9359400000000001E-7</v>
      </c>
      <c r="I8739" s="1">
        <v>-7.9572999999999994E-9</v>
      </c>
      <c r="J8739">
        <v>0.98085999999999995</v>
      </c>
      <c r="K8739">
        <v>-10.076499999999999</v>
      </c>
      <c r="L8739" s="1">
        <v>-2.63313E-5</v>
      </c>
      <c r="M8739" s="1">
        <v>-3.2960599999999999E-9</v>
      </c>
      <c r="N8739" s="1">
        <v>2.02694E-7</v>
      </c>
      <c r="O8739" s="1">
        <v>1.3374600000000001E-8</v>
      </c>
      <c r="P8739">
        <v>-3.0695600000000001</v>
      </c>
      <c r="Q8739">
        <v>-1.3870499999999999</v>
      </c>
      <c r="R8739">
        <v>1.18014</v>
      </c>
      <c r="S8739" s="1">
        <v>2.3175400000000001E-10</v>
      </c>
      <c r="T8739" s="1">
        <v>51882800</v>
      </c>
    </row>
    <row r="8740" spans="1:20" x14ac:dyDescent="0.3">
      <c r="A8740">
        <v>8738</v>
      </c>
      <c r="B8740" s="1">
        <v>3.57759E-14</v>
      </c>
      <c r="C8740" s="1">
        <v>1.4977E-7</v>
      </c>
      <c r="D8740">
        <v>1.0269699999999999</v>
      </c>
      <c r="E8740">
        <v>0.23884</v>
      </c>
      <c r="F8740">
        <v>-5.26615E-2</v>
      </c>
      <c r="G8740" s="1">
        <v>-1.59317E-9</v>
      </c>
      <c r="H8740" s="1">
        <v>1.9359400000000001E-7</v>
      </c>
      <c r="I8740" s="1">
        <v>-7.9572999999999994E-9</v>
      </c>
      <c r="J8740">
        <v>0.98085999999999995</v>
      </c>
      <c r="K8740">
        <v>-10.076499999999999</v>
      </c>
      <c r="L8740" s="1">
        <v>-2.63313E-5</v>
      </c>
      <c r="M8740" s="1">
        <v>-3.2960599999999999E-9</v>
      </c>
      <c r="N8740" s="1">
        <v>2.02694E-7</v>
      </c>
      <c r="O8740" s="1">
        <v>1.3374600000000001E-8</v>
      </c>
      <c r="P8740">
        <v>-3.0695600000000001</v>
      </c>
      <c r="Q8740">
        <v>-1.3870499999999999</v>
      </c>
      <c r="R8740">
        <v>1.18014</v>
      </c>
      <c r="S8740" s="1">
        <v>2.3175400000000001E-10</v>
      </c>
      <c r="T8740" s="1">
        <v>51882800</v>
      </c>
    </row>
    <row r="8741" spans="1:20" x14ac:dyDescent="0.3">
      <c r="A8741">
        <v>8739</v>
      </c>
      <c r="B8741" s="1">
        <v>3.57759E-14</v>
      </c>
      <c r="C8741" s="1">
        <v>1.4977E-7</v>
      </c>
      <c r="D8741">
        <v>1.0269699999999999</v>
      </c>
      <c r="E8741">
        <v>0.23884</v>
      </c>
      <c r="F8741">
        <v>-5.26615E-2</v>
      </c>
      <c r="G8741" s="1">
        <v>-1.59317E-9</v>
      </c>
      <c r="H8741" s="1">
        <v>1.9359400000000001E-7</v>
      </c>
      <c r="I8741" s="1">
        <v>-7.9572999999999994E-9</v>
      </c>
      <c r="J8741">
        <v>0.98085999999999995</v>
      </c>
      <c r="K8741">
        <v>-10.076499999999999</v>
      </c>
      <c r="L8741" s="1">
        <v>-2.63313E-5</v>
      </c>
      <c r="M8741" s="1">
        <v>-3.2960599999999999E-9</v>
      </c>
      <c r="N8741" s="1">
        <v>2.02694E-7</v>
      </c>
      <c r="O8741" s="1">
        <v>1.3374600000000001E-8</v>
      </c>
      <c r="P8741">
        <v>-3.0695600000000001</v>
      </c>
      <c r="Q8741">
        <v>-1.3870499999999999</v>
      </c>
      <c r="R8741">
        <v>1.18014</v>
      </c>
      <c r="S8741" s="1">
        <v>2.3175400000000001E-10</v>
      </c>
      <c r="T8741" s="1">
        <v>51882800</v>
      </c>
    </row>
    <row r="8742" spans="1:20" x14ac:dyDescent="0.3">
      <c r="A8742">
        <v>8740</v>
      </c>
      <c r="B8742" s="1">
        <v>3.57759E-14</v>
      </c>
      <c r="C8742" s="1">
        <v>1.4977E-7</v>
      </c>
      <c r="D8742">
        <v>1.0269699999999999</v>
      </c>
      <c r="E8742">
        <v>0.23884</v>
      </c>
      <c r="F8742">
        <v>-5.26615E-2</v>
      </c>
      <c r="G8742" s="1">
        <v>-1.59317E-9</v>
      </c>
      <c r="H8742" s="1">
        <v>1.9359400000000001E-7</v>
      </c>
      <c r="I8742" s="1">
        <v>-7.9572999999999994E-9</v>
      </c>
      <c r="J8742">
        <v>0.98085999999999995</v>
      </c>
      <c r="K8742">
        <v>-10.076499999999999</v>
      </c>
      <c r="L8742" s="1">
        <v>-2.63313E-5</v>
      </c>
      <c r="M8742" s="1">
        <v>-3.2960599999999999E-9</v>
      </c>
      <c r="N8742" s="1">
        <v>2.02694E-7</v>
      </c>
      <c r="O8742" s="1">
        <v>1.3374600000000001E-8</v>
      </c>
      <c r="P8742">
        <v>-3.0695600000000001</v>
      </c>
      <c r="Q8742">
        <v>-1.3870499999999999</v>
      </c>
      <c r="R8742">
        <v>1.18014</v>
      </c>
      <c r="S8742" s="1">
        <v>2.3175400000000001E-10</v>
      </c>
      <c r="T8742" s="1">
        <v>51882800</v>
      </c>
    </row>
    <row r="8743" spans="1:20" x14ac:dyDescent="0.3">
      <c r="A8743">
        <v>8741</v>
      </c>
      <c r="B8743" s="1">
        <v>3.57759E-14</v>
      </c>
      <c r="C8743" s="1">
        <v>1.4977E-7</v>
      </c>
      <c r="D8743">
        <v>1.0269699999999999</v>
      </c>
      <c r="E8743">
        <v>0.23884</v>
      </c>
      <c r="F8743">
        <v>-5.26615E-2</v>
      </c>
      <c r="G8743" s="1">
        <v>-1.59317E-9</v>
      </c>
      <c r="H8743" s="1">
        <v>1.9359400000000001E-7</v>
      </c>
      <c r="I8743" s="1">
        <v>-7.9572999999999994E-9</v>
      </c>
      <c r="J8743">
        <v>0.98085999999999995</v>
      </c>
      <c r="K8743">
        <v>-10.076499999999999</v>
      </c>
      <c r="L8743" s="1">
        <v>-2.63313E-5</v>
      </c>
      <c r="M8743" s="1">
        <v>-3.2960599999999999E-9</v>
      </c>
      <c r="N8743" s="1">
        <v>2.02694E-7</v>
      </c>
      <c r="O8743" s="1">
        <v>1.3374600000000001E-8</v>
      </c>
      <c r="P8743">
        <v>-3.0695600000000001</v>
      </c>
      <c r="Q8743">
        <v>-1.3870499999999999</v>
      </c>
      <c r="R8743">
        <v>1.18014</v>
      </c>
      <c r="S8743" s="1">
        <v>2.3175400000000001E-10</v>
      </c>
      <c r="T8743" s="1">
        <v>51882800</v>
      </c>
    </row>
    <row r="8744" spans="1:20" x14ac:dyDescent="0.3">
      <c r="A8744">
        <v>8742</v>
      </c>
      <c r="B8744" s="1">
        <v>3.57759E-14</v>
      </c>
      <c r="C8744" s="1">
        <v>1.4977E-7</v>
      </c>
      <c r="D8744">
        <v>1.0269699999999999</v>
      </c>
      <c r="E8744">
        <v>0.23884</v>
      </c>
      <c r="F8744">
        <v>-5.26615E-2</v>
      </c>
      <c r="G8744" s="1">
        <v>-1.59317E-9</v>
      </c>
      <c r="H8744" s="1">
        <v>1.9359400000000001E-7</v>
      </c>
      <c r="I8744" s="1">
        <v>-7.9572999999999994E-9</v>
      </c>
      <c r="J8744">
        <v>0.98085999999999995</v>
      </c>
      <c r="K8744">
        <v>-10.076499999999999</v>
      </c>
      <c r="L8744" s="1">
        <v>-2.63313E-5</v>
      </c>
      <c r="M8744" s="1">
        <v>-3.2960599999999999E-9</v>
      </c>
      <c r="N8744" s="1">
        <v>2.02694E-7</v>
      </c>
      <c r="O8744" s="1">
        <v>1.3374600000000001E-8</v>
      </c>
      <c r="P8744">
        <v>-3.0695600000000001</v>
      </c>
      <c r="Q8744">
        <v>-1.3870499999999999</v>
      </c>
      <c r="R8744">
        <v>1.18014</v>
      </c>
      <c r="S8744" s="1">
        <v>2.3175400000000001E-10</v>
      </c>
      <c r="T8744" s="1">
        <v>51882800</v>
      </c>
    </row>
    <row r="8745" spans="1:20" x14ac:dyDescent="0.3">
      <c r="A8745">
        <v>8743</v>
      </c>
      <c r="B8745" s="1">
        <v>3.57759E-14</v>
      </c>
      <c r="C8745" s="1">
        <v>1.4977E-7</v>
      </c>
      <c r="D8745">
        <v>1.0269699999999999</v>
      </c>
      <c r="E8745">
        <v>0.23884</v>
      </c>
      <c r="F8745">
        <v>-5.26615E-2</v>
      </c>
      <c r="G8745" s="1">
        <v>-1.59317E-9</v>
      </c>
      <c r="H8745" s="1">
        <v>1.9359400000000001E-7</v>
      </c>
      <c r="I8745" s="1">
        <v>-7.9572999999999994E-9</v>
      </c>
      <c r="J8745">
        <v>0.98085999999999995</v>
      </c>
      <c r="K8745">
        <v>-10.076499999999999</v>
      </c>
      <c r="L8745" s="1">
        <v>-2.63313E-5</v>
      </c>
      <c r="M8745" s="1">
        <v>-3.2960599999999999E-9</v>
      </c>
      <c r="N8745" s="1">
        <v>2.02694E-7</v>
      </c>
      <c r="O8745" s="1">
        <v>1.3374600000000001E-8</v>
      </c>
      <c r="P8745">
        <v>-3.0695600000000001</v>
      </c>
      <c r="Q8745">
        <v>-1.3870499999999999</v>
      </c>
      <c r="R8745">
        <v>1.18014</v>
      </c>
      <c r="S8745" s="1">
        <v>2.3175400000000001E-10</v>
      </c>
      <c r="T8745" s="1">
        <v>51882800</v>
      </c>
    </row>
    <row r="8746" spans="1:20" x14ac:dyDescent="0.3">
      <c r="A8746">
        <v>8744</v>
      </c>
      <c r="B8746" s="1">
        <v>3.57759E-14</v>
      </c>
      <c r="C8746" s="1">
        <v>1.4977E-7</v>
      </c>
      <c r="D8746">
        <v>1.0269699999999999</v>
      </c>
      <c r="E8746">
        <v>0.23884</v>
      </c>
      <c r="F8746">
        <v>-5.26615E-2</v>
      </c>
      <c r="G8746" s="1">
        <v>-1.59317E-9</v>
      </c>
      <c r="H8746" s="1">
        <v>1.9359400000000001E-7</v>
      </c>
      <c r="I8746" s="1">
        <v>-7.9572999999999994E-9</v>
      </c>
      <c r="J8746">
        <v>0.98085999999999995</v>
      </c>
      <c r="K8746">
        <v>-10.076499999999999</v>
      </c>
      <c r="L8746" s="1">
        <v>-2.63313E-5</v>
      </c>
      <c r="M8746" s="1">
        <v>-3.2960599999999999E-9</v>
      </c>
      <c r="N8746" s="1">
        <v>2.02694E-7</v>
      </c>
      <c r="O8746" s="1">
        <v>1.3374600000000001E-8</v>
      </c>
      <c r="P8746">
        <v>-3.0695600000000001</v>
      </c>
      <c r="Q8746">
        <v>-1.3870499999999999</v>
      </c>
      <c r="R8746">
        <v>1.18014</v>
      </c>
      <c r="S8746" s="1">
        <v>2.3175400000000001E-10</v>
      </c>
      <c r="T8746" s="1">
        <v>51882800</v>
      </c>
    </row>
    <row r="8747" spans="1:20" x14ac:dyDescent="0.3">
      <c r="A8747">
        <v>8745</v>
      </c>
      <c r="B8747" s="1">
        <v>3.57759E-14</v>
      </c>
      <c r="C8747" s="1">
        <v>1.4977E-7</v>
      </c>
      <c r="D8747">
        <v>1.0269699999999999</v>
      </c>
      <c r="E8747">
        <v>0.23884</v>
      </c>
      <c r="F8747">
        <v>-5.26615E-2</v>
      </c>
      <c r="G8747" s="1">
        <v>-1.59317E-9</v>
      </c>
      <c r="H8747" s="1">
        <v>1.9359400000000001E-7</v>
      </c>
      <c r="I8747" s="1">
        <v>-7.9572999999999994E-9</v>
      </c>
      <c r="J8747">
        <v>0.98085999999999995</v>
      </c>
      <c r="K8747">
        <v>-10.076499999999999</v>
      </c>
      <c r="L8747" s="1">
        <v>-2.63313E-5</v>
      </c>
      <c r="M8747" s="1">
        <v>-3.2960599999999999E-9</v>
      </c>
      <c r="N8747" s="1">
        <v>2.02694E-7</v>
      </c>
      <c r="O8747" s="1">
        <v>1.3374600000000001E-8</v>
      </c>
      <c r="P8747">
        <v>-3.0695600000000001</v>
      </c>
      <c r="Q8747">
        <v>-1.3870499999999999</v>
      </c>
      <c r="R8747">
        <v>1.18014</v>
      </c>
      <c r="S8747" s="1">
        <v>2.3175400000000001E-10</v>
      </c>
      <c r="T8747" s="1">
        <v>51882800</v>
      </c>
    </row>
    <row r="8748" spans="1:20" x14ac:dyDescent="0.3">
      <c r="A8748">
        <v>8746</v>
      </c>
      <c r="B8748" s="1">
        <v>3.57759E-14</v>
      </c>
      <c r="C8748" s="1">
        <v>1.4977E-7</v>
      </c>
      <c r="D8748">
        <v>1.0269699999999999</v>
      </c>
      <c r="E8748">
        <v>0.23884</v>
      </c>
      <c r="F8748">
        <v>-5.26615E-2</v>
      </c>
      <c r="G8748" s="1">
        <v>-1.59317E-9</v>
      </c>
      <c r="H8748" s="1">
        <v>1.9359400000000001E-7</v>
      </c>
      <c r="I8748" s="1">
        <v>-7.9572999999999994E-9</v>
      </c>
      <c r="J8748">
        <v>0.98085999999999995</v>
      </c>
      <c r="K8748">
        <v>-10.076499999999999</v>
      </c>
      <c r="L8748" s="1">
        <v>-2.63313E-5</v>
      </c>
      <c r="M8748" s="1">
        <v>-3.2960599999999999E-9</v>
      </c>
      <c r="N8748" s="1">
        <v>2.02694E-7</v>
      </c>
      <c r="O8748" s="1">
        <v>1.3374600000000001E-8</v>
      </c>
      <c r="P8748">
        <v>-3.0695600000000001</v>
      </c>
      <c r="Q8748">
        <v>-1.3870499999999999</v>
      </c>
      <c r="R8748">
        <v>1.18014</v>
      </c>
      <c r="S8748" s="1">
        <v>2.3175400000000001E-10</v>
      </c>
      <c r="T8748" s="1">
        <v>51882800</v>
      </c>
    </row>
    <row r="8749" spans="1:20" x14ac:dyDescent="0.3">
      <c r="A8749">
        <v>8747</v>
      </c>
      <c r="B8749" s="1">
        <v>3.57759E-14</v>
      </c>
      <c r="C8749" s="1">
        <v>1.4977E-7</v>
      </c>
      <c r="D8749">
        <v>1.0269699999999999</v>
      </c>
      <c r="E8749">
        <v>0.23884</v>
      </c>
      <c r="F8749">
        <v>-5.26615E-2</v>
      </c>
      <c r="G8749" s="1">
        <v>-1.59317E-9</v>
      </c>
      <c r="H8749" s="1">
        <v>1.9359400000000001E-7</v>
      </c>
      <c r="I8749" s="1">
        <v>-7.9572999999999994E-9</v>
      </c>
      <c r="J8749">
        <v>0.98085999999999995</v>
      </c>
      <c r="K8749">
        <v>-10.076499999999999</v>
      </c>
      <c r="L8749" s="1">
        <v>-2.63313E-5</v>
      </c>
      <c r="M8749" s="1">
        <v>-3.2960599999999999E-9</v>
      </c>
      <c r="N8749" s="1">
        <v>2.02694E-7</v>
      </c>
      <c r="O8749" s="1">
        <v>1.3374600000000001E-8</v>
      </c>
      <c r="P8749">
        <v>-3.0695600000000001</v>
      </c>
      <c r="Q8749">
        <v>-1.3870499999999999</v>
      </c>
      <c r="R8749">
        <v>1.18014</v>
      </c>
      <c r="S8749" s="1">
        <v>2.3175400000000001E-10</v>
      </c>
      <c r="T8749" s="1">
        <v>51882800</v>
      </c>
    </row>
    <row r="8750" spans="1:20" x14ac:dyDescent="0.3">
      <c r="A8750">
        <v>8748</v>
      </c>
      <c r="B8750" s="1">
        <v>3.57759E-14</v>
      </c>
      <c r="C8750" s="1">
        <v>1.4977E-7</v>
      </c>
      <c r="D8750">
        <v>1.0269699999999999</v>
      </c>
      <c r="E8750">
        <v>0.23884</v>
      </c>
      <c r="F8750">
        <v>-5.26615E-2</v>
      </c>
      <c r="G8750" s="1">
        <v>-1.59317E-9</v>
      </c>
      <c r="H8750" s="1">
        <v>1.9359400000000001E-7</v>
      </c>
      <c r="I8750" s="1">
        <v>-7.9572999999999994E-9</v>
      </c>
      <c r="J8750">
        <v>0.98085999999999995</v>
      </c>
      <c r="K8750">
        <v>-10.076499999999999</v>
      </c>
      <c r="L8750" s="1">
        <v>-2.63313E-5</v>
      </c>
      <c r="M8750" s="1">
        <v>-3.2960599999999999E-9</v>
      </c>
      <c r="N8750" s="1">
        <v>2.02694E-7</v>
      </c>
      <c r="O8750" s="1">
        <v>1.3374600000000001E-8</v>
      </c>
      <c r="P8750">
        <v>-3.0695600000000001</v>
      </c>
      <c r="Q8750">
        <v>-1.3870499999999999</v>
      </c>
      <c r="R8750">
        <v>1.18014</v>
      </c>
      <c r="S8750" s="1">
        <v>2.3175400000000001E-10</v>
      </c>
      <c r="T8750" s="1">
        <v>51882800</v>
      </c>
    </row>
    <row r="8751" spans="1:20" x14ac:dyDescent="0.3">
      <c r="A8751">
        <v>8749</v>
      </c>
      <c r="B8751" s="1">
        <v>3.57759E-14</v>
      </c>
      <c r="C8751" s="1">
        <v>1.4977E-7</v>
      </c>
      <c r="D8751">
        <v>1.0269699999999999</v>
      </c>
      <c r="E8751">
        <v>0.23884</v>
      </c>
      <c r="F8751">
        <v>-5.26615E-2</v>
      </c>
      <c r="G8751" s="1">
        <v>-1.59317E-9</v>
      </c>
      <c r="H8751" s="1">
        <v>1.9359400000000001E-7</v>
      </c>
      <c r="I8751" s="1">
        <v>-7.9572999999999994E-9</v>
      </c>
      <c r="J8751">
        <v>0.98085999999999995</v>
      </c>
      <c r="K8751">
        <v>-10.076499999999999</v>
      </c>
      <c r="L8751" s="1">
        <v>-2.63313E-5</v>
      </c>
      <c r="M8751" s="1">
        <v>-3.2960599999999999E-9</v>
      </c>
      <c r="N8751" s="1">
        <v>2.02694E-7</v>
      </c>
      <c r="O8751" s="1">
        <v>1.3374600000000001E-8</v>
      </c>
      <c r="P8751">
        <v>-3.0695600000000001</v>
      </c>
      <c r="Q8751">
        <v>-1.3870499999999999</v>
      </c>
      <c r="R8751">
        <v>1.18014</v>
      </c>
      <c r="S8751" s="1">
        <v>2.3175400000000001E-10</v>
      </c>
      <c r="T8751" s="1">
        <v>51882800</v>
      </c>
    </row>
    <row r="8752" spans="1:20" x14ac:dyDescent="0.3">
      <c r="A8752">
        <v>8750</v>
      </c>
      <c r="B8752" s="1">
        <v>3.57759E-14</v>
      </c>
      <c r="C8752" s="1">
        <v>1.4977E-7</v>
      </c>
      <c r="D8752">
        <v>1.0269699999999999</v>
      </c>
      <c r="E8752">
        <v>0.23884</v>
      </c>
      <c r="F8752">
        <v>-5.26615E-2</v>
      </c>
      <c r="G8752" s="1">
        <v>-1.59317E-9</v>
      </c>
      <c r="H8752" s="1">
        <v>1.9359400000000001E-7</v>
      </c>
      <c r="I8752" s="1">
        <v>-7.9572999999999994E-9</v>
      </c>
      <c r="J8752">
        <v>0.98085999999999995</v>
      </c>
      <c r="K8752">
        <v>-10.076499999999999</v>
      </c>
      <c r="L8752" s="1">
        <v>-2.63313E-5</v>
      </c>
      <c r="M8752" s="1">
        <v>-3.2960599999999999E-9</v>
      </c>
      <c r="N8752" s="1">
        <v>2.02694E-7</v>
      </c>
      <c r="O8752" s="1">
        <v>1.3374600000000001E-8</v>
      </c>
      <c r="P8752">
        <v>-3.0695600000000001</v>
      </c>
      <c r="Q8752">
        <v>-1.3870499999999999</v>
      </c>
      <c r="R8752">
        <v>1.18014</v>
      </c>
      <c r="S8752" s="1">
        <v>2.3175400000000001E-10</v>
      </c>
      <c r="T8752" s="1">
        <v>51882800</v>
      </c>
    </row>
    <row r="8753" spans="1:20" x14ac:dyDescent="0.3">
      <c r="A8753">
        <v>8751</v>
      </c>
      <c r="B8753" s="1">
        <v>3.57759E-14</v>
      </c>
      <c r="C8753" s="1">
        <v>1.4977E-7</v>
      </c>
      <c r="D8753">
        <v>1.0269699999999999</v>
      </c>
      <c r="E8753">
        <v>0.23884</v>
      </c>
      <c r="F8753">
        <v>-5.26615E-2</v>
      </c>
      <c r="G8753" s="1">
        <v>-1.59317E-9</v>
      </c>
      <c r="H8753" s="1">
        <v>1.9359400000000001E-7</v>
      </c>
      <c r="I8753" s="1">
        <v>-7.9572999999999994E-9</v>
      </c>
      <c r="J8753">
        <v>0.98085999999999995</v>
      </c>
      <c r="K8753">
        <v>-10.076499999999999</v>
      </c>
      <c r="L8753" s="1">
        <v>-2.63313E-5</v>
      </c>
      <c r="M8753" s="1">
        <v>-3.2960599999999999E-9</v>
      </c>
      <c r="N8753" s="1">
        <v>2.02694E-7</v>
      </c>
      <c r="O8753" s="1">
        <v>1.3374600000000001E-8</v>
      </c>
      <c r="P8753">
        <v>-3.0695600000000001</v>
      </c>
      <c r="Q8753">
        <v>-1.3870499999999999</v>
      </c>
      <c r="R8753">
        <v>1.18014</v>
      </c>
      <c r="S8753" s="1">
        <v>2.3175400000000001E-10</v>
      </c>
      <c r="T8753" s="1">
        <v>51882800</v>
      </c>
    </row>
    <row r="8754" spans="1:20" x14ac:dyDescent="0.3">
      <c r="A8754">
        <v>8752</v>
      </c>
      <c r="B8754" s="1">
        <v>3.57759E-14</v>
      </c>
      <c r="C8754" s="1">
        <v>1.4977E-7</v>
      </c>
      <c r="D8754">
        <v>1.0269699999999999</v>
      </c>
      <c r="E8754">
        <v>0.23884</v>
      </c>
      <c r="F8754">
        <v>-5.26615E-2</v>
      </c>
      <c r="G8754" s="1">
        <v>-1.59317E-9</v>
      </c>
      <c r="H8754" s="1">
        <v>1.9359400000000001E-7</v>
      </c>
      <c r="I8754" s="1">
        <v>-7.9572999999999994E-9</v>
      </c>
      <c r="J8754">
        <v>0.98085999999999995</v>
      </c>
      <c r="K8754">
        <v>-10.076499999999999</v>
      </c>
      <c r="L8754" s="1">
        <v>-2.63313E-5</v>
      </c>
      <c r="M8754" s="1">
        <v>-3.2960599999999999E-9</v>
      </c>
      <c r="N8754" s="1">
        <v>2.02694E-7</v>
      </c>
      <c r="O8754" s="1">
        <v>1.3374600000000001E-8</v>
      </c>
      <c r="P8754">
        <v>-3.0695600000000001</v>
      </c>
      <c r="Q8754">
        <v>-1.3870499999999999</v>
      </c>
      <c r="R8754">
        <v>1.18014</v>
      </c>
      <c r="S8754" s="1">
        <v>2.3175400000000001E-10</v>
      </c>
      <c r="T8754" s="1">
        <v>51882800</v>
      </c>
    </row>
    <row r="8755" spans="1:20" x14ac:dyDescent="0.3">
      <c r="A8755">
        <v>8753</v>
      </c>
      <c r="B8755" s="1">
        <v>3.57759E-14</v>
      </c>
      <c r="C8755" s="1">
        <v>1.4977E-7</v>
      </c>
      <c r="D8755">
        <v>1.0269699999999999</v>
      </c>
      <c r="E8755">
        <v>0.23884</v>
      </c>
      <c r="F8755">
        <v>-5.26615E-2</v>
      </c>
      <c r="G8755" s="1">
        <v>-1.59317E-9</v>
      </c>
      <c r="H8755" s="1">
        <v>1.9359400000000001E-7</v>
      </c>
      <c r="I8755" s="1">
        <v>-7.9572999999999994E-9</v>
      </c>
      <c r="J8755">
        <v>0.98085999999999995</v>
      </c>
      <c r="K8755">
        <v>-10.076499999999999</v>
      </c>
      <c r="L8755" s="1">
        <v>-2.63313E-5</v>
      </c>
      <c r="M8755" s="1">
        <v>-3.2960599999999999E-9</v>
      </c>
      <c r="N8755" s="1">
        <v>2.02694E-7</v>
      </c>
      <c r="O8755" s="1">
        <v>1.3374600000000001E-8</v>
      </c>
      <c r="P8755">
        <v>-3.0695600000000001</v>
      </c>
      <c r="Q8755">
        <v>-1.3870499999999999</v>
      </c>
      <c r="R8755">
        <v>1.18014</v>
      </c>
      <c r="S8755" s="1">
        <v>2.3175400000000001E-10</v>
      </c>
      <c r="T8755" s="1">
        <v>51882800</v>
      </c>
    </row>
    <row r="8756" spans="1:20" x14ac:dyDescent="0.3">
      <c r="A8756">
        <v>8754</v>
      </c>
      <c r="B8756" s="1">
        <v>3.57759E-14</v>
      </c>
      <c r="C8756" s="1">
        <v>1.4977E-7</v>
      </c>
      <c r="D8756">
        <v>1.0269699999999999</v>
      </c>
      <c r="E8756">
        <v>0.23884</v>
      </c>
      <c r="F8756">
        <v>-5.26615E-2</v>
      </c>
      <c r="G8756" s="1">
        <v>-1.59317E-9</v>
      </c>
      <c r="H8756" s="1">
        <v>1.9359400000000001E-7</v>
      </c>
      <c r="I8756" s="1">
        <v>-7.9572999999999994E-9</v>
      </c>
      <c r="J8756">
        <v>0.98085999999999995</v>
      </c>
      <c r="K8756">
        <v>-10.076499999999999</v>
      </c>
      <c r="L8756" s="1">
        <v>-2.63313E-5</v>
      </c>
      <c r="M8756" s="1">
        <v>-3.2960599999999999E-9</v>
      </c>
      <c r="N8756" s="1">
        <v>2.02694E-7</v>
      </c>
      <c r="O8756" s="1">
        <v>1.3374600000000001E-8</v>
      </c>
      <c r="P8756">
        <v>-3.0695600000000001</v>
      </c>
      <c r="Q8756">
        <v>-1.3870499999999999</v>
      </c>
      <c r="R8756">
        <v>1.18014</v>
      </c>
      <c r="S8756" s="1">
        <v>2.3175400000000001E-10</v>
      </c>
      <c r="T8756" s="1">
        <v>51882800</v>
      </c>
    </row>
    <row r="8757" spans="1:20" x14ac:dyDescent="0.3">
      <c r="A8757">
        <v>8755</v>
      </c>
      <c r="B8757" s="1">
        <v>3.57759E-14</v>
      </c>
      <c r="C8757" s="1">
        <v>1.4977E-7</v>
      </c>
      <c r="D8757">
        <v>1.0269699999999999</v>
      </c>
      <c r="E8757">
        <v>0.23884</v>
      </c>
      <c r="F8757">
        <v>-5.26615E-2</v>
      </c>
      <c r="G8757" s="1">
        <v>-1.59317E-9</v>
      </c>
      <c r="H8757" s="1">
        <v>1.9359400000000001E-7</v>
      </c>
      <c r="I8757" s="1">
        <v>-7.9572999999999994E-9</v>
      </c>
      <c r="J8757">
        <v>0.98085999999999995</v>
      </c>
      <c r="K8757">
        <v>-10.076499999999999</v>
      </c>
      <c r="L8757" s="1">
        <v>-2.63313E-5</v>
      </c>
      <c r="M8757" s="1">
        <v>-3.2960599999999999E-9</v>
      </c>
      <c r="N8757" s="1">
        <v>2.02694E-7</v>
      </c>
      <c r="O8757" s="1">
        <v>1.3374600000000001E-8</v>
      </c>
      <c r="P8757">
        <v>-3.0695600000000001</v>
      </c>
      <c r="Q8757">
        <v>-1.3870499999999999</v>
      </c>
      <c r="R8757">
        <v>1.18014</v>
      </c>
      <c r="S8757" s="1">
        <v>2.3175400000000001E-10</v>
      </c>
      <c r="T8757" s="1">
        <v>51882800</v>
      </c>
    </row>
    <row r="8758" spans="1:20" x14ac:dyDescent="0.3">
      <c r="A8758">
        <v>8756</v>
      </c>
      <c r="B8758" s="1">
        <v>3.57759E-14</v>
      </c>
      <c r="C8758" s="1">
        <v>1.4977E-7</v>
      </c>
      <c r="D8758">
        <v>1.0269699999999999</v>
      </c>
      <c r="E8758">
        <v>0.23884</v>
      </c>
      <c r="F8758">
        <v>-5.26615E-2</v>
      </c>
      <c r="G8758" s="1">
        <v>-1.59317E-9</v>
      </c>
      <c r="H8758" s="1">
        <v>1.9359400000000001E-7</v>
      </c>
      <c r="I8758" s="1">
        <v>-7.9572999999999994E-9</v>
      </c>
      <c r="J8758">
        <v>0.98085999999999995</v>
      </c>
      <c r="K8758">
        <v>-10.076499999999999</v>
      </c>
      <c r="L8758" s="1">
        <v>-2.63313E-5</v>
      </c>
      <c r="M8758" s="1">
        <v>-3.2960599999999999E-9</v>
      </c>
      <c r="N8758" s="1">
        <v>2.02694E-7</v>
      </c>
      <c r="O8758" s="1">
        <v>1.3374600000000001E-8</v>
      </c>
      <c r="P8758">
        <v>-3.0695600000000001</v>
      </c>
      <c r="Q8758">
        <v>-1.3870499999999999</v>
      </c>
      <c r="R8758">
        <v>1.18014</v>
      </c>
      <c r="S8758" s="1">
        <v>2.3175400000000001E-10</v>
      </c>
      <c r="T8758" s="1">
        <v>51882800</v>
      </c>
    </row>
    <row r="8759" spans="1:20" x14ac:dyDescent="0.3">
      <c r="A8759">
        <v>8757</v>
      </c>
      <c r="B8759" s="1">
        <v>3.57759E-14</v>
      </c>
      <c r="C8759" s="1">
        <v>1.4977E-7</v>
      </c>
      <c r="D8759">
        <v>1.0269699999999999</v>
      </c>
      <c r="E8759">
        <v>0.23884</v>
      </c>
      <c r="F8759">
        <v>-5.26615E-2</v>
      </c>
      <c r="G8759" s="1">
        <v>-1.59317E-9</v>
      </c>
      <c r="H8759" s="1">
        <v>1.9359400000000001E-7</v>
      </c>
      <c r="I8759" s="1">
        <v>-7.9572999999999994E-9</v>
      </c>
      <c r="J8759">
        <v>0.98085999999999995</v>
      </c>
      <c r="K8759">
        <v>-10.076499999999999</v>
      </c>
      <c r="L8759" s="1">
        <v>-2.63313E-5</v>
      </c>
      <c r="M8759" s="1">
        <v>-3.2960599999999999E-9</v>
      </c>
      <c r="N8759" s="1">
        <v>2.02694E-7</v>
      </c>
      <c r="O8759" s="1">
        <v>1.3374600000000001E-8</v>
      </c>
      <c r="P8759">
        <v>-3.0695600000000001</v>
      </c>
      <c r="Q8759">
        <v>-1.3870499999999999</v>
      </c>
      <c r="R8759">
        <v>1.18014</v>
      </c>
      <c r="S8759" s="1">
        <v>2.3175400000000001E-10</v>
      </c>
      <c r="T8759" s="1">
        <v>51882800</v>
      </c>
    </row>
    <row r="8760" spans="1:20" x14ac:dyDescent="0.3">
      <c r="A8760">
        <v>8758</v>
      </c>
      <c r="B8760" s="1">
        <v>3.57759E-14</v>
      </c>
      <c r="C8760" s="1">
        <v>1.4977E-7</v>
      </c>
      <c r="D8760">
        <v>1.0269699999999999</v>
      </c>
      <c r="E8760">
        <v>0.23884</v>
      </c>
      <c r="F8760">
        <v>-5.26615E-2</v>
      </c>
      <c r="G8760" s="1">
        <v>-1.59317E-9</v>
      </c>
      <c r="H8760" s="1">
        <v>1.9359400000000001E-7</v>
      </c>
      <c r="I8760" s="1">
        <v>-7.9572999999999994E-9</v>
      </c>
      <c r="J8760">
        <v>0.98085999999999995</v>
      </c>
      <c r="K8760">
        <v>-10.076499999999999</v>
      </c>
      <c r="L8760" s="1">
        <v>-2.63313E-5</v>
      </c>
      <c r="M8760" s="1">
        <v>-3.2960599999999999E-9</v>
      </c>
      <c r="N8760" s="1">
        <v>2.02694E-7</v>
      </c>
      <c r="O8760" s="1">
        <v>1.3374600000000001E-8</v>
      </c>
      <c r="P8760">
        <v>-3.0695600000000001</v>
      </c>
      <c r="Q8760">
        <v>-1.3870499999999999</v>
      </c>
      <c r="R8760">
        <v>1.18014</v>
      </c>
      <c r="S8760" s="1">
        <v>2.3175400000000001E-10</v>
      </c>
      <c r="T8760" s="1">
        <v>51882800</v>
      </c>
    </row>
    <row r="8761" spans="1:20" x14ac:dyDescent="0.3">
      <c r="A8761">
        <v>8759</v>
      </c>
      <c r="B8761" s="1">
        <v>3.57759E-14</v>
      </c>
      <c r="C8761" s="1">
        <v>1.4977E-7</v>
      </c>
      <c r="D8761">
        <v>1.0269699999999999</v>
      </c>
      <c r="E8761">
        <v>0.23884</v>
      </c>
      <c r="F8761">
        <v>-5.26615E-2</v>
      </c>
      <c r="G8761" s="1">
        <v>-1.59317E-9</v>
      </c>
      <c r="H8761" s="1">
        <v>1.9359400000000001E-7</v>
      </c>
      <c r="I8761" s="1">
        <v>-7.9572999999999994E-9</v>
      </c>
      <c r="J8761">
        <v>0.98085999999999995</v>
      </c>
      <c r="K8761">
        <v>-10.076499999999999</v>
      </c>
      <c r="L8761" s="1">
        <v>-2.63313E-5</v>
      </c>
      <c r="M8761" s="1">
        <v>-3.2960599999999999E-9</v>
      </c>
      <c r="N8761" s="1">
        <v>2.02694E-7</v>
      </c>
      <c r="O8761" s="1">
        <v>1.3374600000000001E-8</v>
      </c>
      <c r="P8761">
        <v>-3.0695600000000001</v>
      </c>
      <c r="Q8761">
        <v>-1.3870499999999999</v>
      </c>
      <c r="R8761">
        <v>1.18014</v>
      </c>
      <c r="S8761" s="1">
        <v>2.3175400000000001E-10</v>
      </c>
      <c r="T8761" s="1">
        <v>51882800</v>
      </c>
    </row>
    <row r="8762" spans="1:20" x14ac:dyDescent="0.3">
      <c r="A8762">
        <v>8760</v>
      </c>
      <c r="B8762" s="1">
        <v>3.57759E-14</v>
      </c>
      <c r="C8762" s="1">
        <v>1.4977E-7</v>
      </c>
      <c r="D8762">
        <v>1.0269699999999999</v>
      </c>
      <c r="E8762">
        <v>0.23884</v>
      </c>
      <c r="F8762">
        <v>-5.26615E-2</v>
      </c>
      <c r="G8762" s="1">
        <v>-1.59317E-9</v>
      </c>
      <c r="H8762" s="1">
        <v>1.9359400000000001E-7</v>
      </c>
      <c r="I8762" s="1">
        <v>-7.9572999999999994E-9</v>
      </c>
      <c r="J8762">
        <v>0.98085999999999995</v>
      </c>
      <c r="K8762">
        <v>-10.076499999999999</v>
      </c>
      <c r="L8762" s="1">
        <v>-2.63313E-5</v>
      </c>
      <c r="M8762" s="1">
        <v>-3.2960599999999999E-9</v>
      </c>
      <c r="N8762" s="1">
        <v>2.02694E-7</v>
      </c>
      <c r="O8762" s="1">
        <v>1.3374600000000001E-8</v>
      </c>
      <c r="P8762">
        <v>-3.0695600000000001</v>
      </c>
      <c r="Q8762">
        <v>-1.3870499999999999</v>
      </c>
      <c r="R8762">
        <v>1.18014</v>
      </c>
      <c r="S8762" s="1">
        <v>2.3175400000000001E-10</v>
      </c>
      <c r="T8762" s="1">
        <v>51882800</v>
      </c>
    </row>
    <row r="8763" spans="1:20" x14ac:dyDescent="0.3">
      <c r="A8763">
        <v>8761</v>
      </c>
      <c r="B8763" s="1">
        <v>3.57759E-14</v>
      </c>
      <c r="C8763" s="1">
        <v>1.4977E-7</v>
      </c>
      <c r="D8763">
        <v>1.0269699999999999</v>
      </c>
      <c r="E8763">
        <v>0.23884</v>
      </c>
      <c r="F8763">
        <v>-5.26615E-2</v>
      </c>
      <c r="G8763" s="1">
        <v>-1.59317E-9</v>
      </c>
      <c r="H8763" s="1">
        <v>1.9359400000000001E-7</v>
      </c>
      <c r="I8763" s="1">
        <v>-7.9572999999999994E-9</v>
      </c>
      <c r="J8763">
        <v>0.98085999999999995</v>
      </c>
      <c r="K8763">
        <v>-10.076499999999999</v>
      </c>
      <c r="L8763" s="1">
        <v>-2.63313E-5</v>
      </c>
      <c r="M8763" s="1">
        <v>-3.2960599999999999E-9</v>
      </c>
      <c r="N8763" s="1">
        <v>2.02694E-7</v>
      </c>
      <c r="O8763" s="1">
        <v>1.3374600000000001E-8</v>
      </c>
      <c r="P8763">
        <v>-3.0695600000000001</v>
      </c>
      <c r="Q8763">
        <v>-1.3870499999999999</v>
      </c>
      <c r="R8763">
        <v>1.18014</v>
      </c>
      <c r="S8763" s="1">
        <v>2.3175400000000001E-10</v>
      </c>
      <c r="T8763" s="1">
        <v>51882800</v>
      </c>
    </row>
    <row r="8764" spans="1:20" x14ac:dyDescent="0.3">
      <c r="A8764">
        <v>8762</v>
      </c>
      <c r="B8764" s="1">
        <v>3.57759E-14</v>
      </c>
      <c r="C8764" s="1">
        <v>1.4977E-7</v>
      </c>
      <c r="D8764">
        <v>1.0269699999999999</v>
      </c>
      <c r="E8764">
        <v>0.23884</v>
      </c>
      <c r="F8764">
        <v>-5.26615E-2</v>
      </c>
      <c r="G8764" s="1">
        <v>-1.59317E-9</v>
      </c>
      <c r="H8764" s="1">
        <v>1.9359400000000001E-7</v>
      </c>
      <c r="I8764" s="1">
        <v>-7.9572999999999994E-9</v>
      </c>
      <c r="J8764">
        <v>0.98085999999999995</v>
      </c>
      <c r="K8764">
        <v>-10.076499999999999</v>
      </c>
      <c r="L8764" s="1">
        <v>-2.63313E-5</v>
      </c>
      <c r="M8764" s="1">
        <v>-3.2960599999999999E-9</v>
      </c>
      <c r="N8764" s="1">
        <v>2.02694E-7</v>
      </c>
      <c r="O8764" s="1">
        <v>1.3374600000000001E-8</v>
      </c>
      <c r="P8764">
        <v>-3.0695600000000001</v>
      </c>
      <c r="Q8764">
        <v>-1.3870499999999999</v>
      </c>
      <c r="R8764">
        <v>1.18014</v>
      </c>
      <c r="S8764" s="1">
        <v>2.3175400000000001E-10</v>
      </c>
      <c r="T8764" s="1">
        <v>51882800</v>
      </c>
    </row>
    <row r="8765" spans="1:20" x14ac:dyDescent="0.3">
      <c r="A8765">
        <v>8763</v>
      </c>
      <c r="B8765" s="1">
        <v>3.57759E-14</v>
      </c>
      <c r="C8765" s="1">
        <v>1.4977E-7</v>
      </c>
      <c r="D8765">
        <v>1.0269699999999999</v>
      </c>
      <c r="E8765">
        <v>0.23884</v>
      </c>
      <c r="F8765">
        <v>-5.26615E-2</v>
      </c>
      <c r="G8765" s="1">
        <v>-1.59317E-9</v>
      </c>
      <c r="H8765" s="1">
        <v>1.9359400000000001E-7</v>
      </c>
      <c r="I8765" s="1">
        <v>-7.9572999999999994E-9</v>
      </c>
      <c r="J8765">
        <v>0.98085999999999995</v>
      </c>
      <c r="K8765">
        <v>-10.076499999999999</v>
      </c>
      <c r="L8765" s="1">
        <v>-2.63313E-5</v>
      </c>
      <c r="M8765" s="1">
        <v>-3.2960599999999999E-9</v>
      </c>
      <c r="N8765" s="1">
        <v>2.02694E-7</v>
      </c>
      <c r="O8765" s="1">
        <v>1.3374600000000001E-8</v>
      </c>
      <c r="P8765">
        <v>-3.0695600000000001</v>
      </c>
      <c r="Q8765">
        <v>-1.3870499999999999</v>
      </c>
      <c r="R8765">
        <v>1.18014</v>
      </c>
      <c r="S8765" s="1">
        <v>2.3175400000000001E-10</v>
      </c>
      <c r="T8765" s="1">
        <v>51882800</v>
      </c>
    </row>
    <row r="8766" spans="1:20" x14ac:dyDescent="0.3">
      <c r="A8766">
        <v>8764</v>
      </c>
      <c r="B8766" s="1">
        <v>3.57759E-14</v>
      </c>
      <c r="C8766" s="1">
        <v>1.4977E-7</v>
      </c>
      <c r="D8766">
        <v>1.0269699999999999</v>
      </c>
      <c r="E8766">
        <v>0.23884</v>
      </c>
      <c r="F8766">
        <v>-5.26615E-2</v>
      </c>
      <c r="G8766" s="1">
        <v>-1.59317E-9</v>
      </c>
      <c r="H8766" s="1">
        <v>1.9359400000000001E-7</v>
      </c>
      <c r="I8766" s="1">
        <v>-7.9572999999999994E-9</v>
      </c>
      <c r="J8766">
        <v>0.98085999999999995</v>
      </c>
      <c r="K8766">
        <v>-10.076499999999999</v>
      </c>
      <c r="L8766" s="1">
        <v>-2.63313E-5</v>
      </c>
      <c r="M8766" s="1">
        <v>-3.2960599999999999E-9</v>
      </c>
      <c r="N8766" s="1">
        <v>2.02694E-7</v>
      </c>
      <c r="O8766" s="1">
        <v>1.3374600000000001E-8</v>
      </c>
      <c r="P8766">
        <v>-3.0695600000000001</v>
      </c>
      <c r="Q8766">
        <v>-1.3870499999999999</v>
      </c>
      <c r="R8766">
        <v>1.18014</v>
      </c>
      <c r="S8766" s="1">
        <v>2.3175400000000001E-10</v>
      </c>
      <c r="T8766" s="1">
        <v>51882800</v>
      </c>
    </row>
    <row r="8767" spans="1:20" x14ac:dyDescent="0.3">
      <c r="A8767">
        <v>8765</v>
      </c>
      <c r="B8767" s="1">
        <v>3.57759E-14</v>
      </c>
      <c r="C8767" s="1">
        <v>1.4977E-7</v>
      </c>
      <c r="D8767">
        <v>1.0269699999999999</v>
      </c>
      <c r="E8767">
        <v>0.23884</v>
      </c>
      <c r="F8767">
        <v>-5.26615E-2</v>
      </c>
      <c r="G8767" s="1">
        <v>-1.59317E-9</v>
      </c>
      <c r="H8767" s="1">
        <v>1.9359400000000001E-7</v>
      </c>
      <c r="I8767" s="1">
        <v>-7.9572999999999994E-9</v>
      </c>
      <c r="J8767">
        <v>0.98085999999999995</v>
      </c>
      <c r="K8767">
        <v>-10.076499999999999</v>
      </c>
      <c r="L8767" s="1">
        <v>-2.63313E-5</v>
      </c>
      <c r="M8767" s="1">
        <v>-3.2960599999999999E-9</v>
      </c>
      <c r="N8767" s="1">
        <v>2.02694E-7</v>
      </c>
      <c r="O8767" s="1">
        <v>1.3374600000000001E-8</v>
      </c>
      <c r="P8767">
        <v>-3.0695600000000001</v>
      </c>
      <c r="Q8767">
        <v>-1.3870499999999999</v>
      </c>
      <c r="R8767">
        <v>1.18014</v>
      </c>
      <c r="S8767" s="1">
        <v>2.3175400000000001E-10</v>
      </c>
      <c r="T8767" s="1">
        <v>51882800</v>
      </c>
    </row>
    <row r="8768" spans="1:20" x14ac:dyDescent="0.3">
      <c r="A8768">
        <v>8766</v>
      </c>
      <c r="B8768" s="1">
        <v>3.57759E-14</v>
      </c>
      <c r="C8768" s="1">
        <v>1.4977E-7</v>
      </c>
      <c r="D8768">
        <v>1.0269699999999999</v>
      </c>
      <c r="E8768">
        <v>0.23884</v>
      </c>
      <c r="F8768">
        <v>-5.26615E-2</v>
      </c>
      <c r="G8768" s="1">
        <v>-1.59317E-9</v>
      </c>
      <c r="H8768" s="1">
        <v>1.9359400000000001E-7</v>
      </c>
      <c r="I8768" s="1">
        <v>-7.9572999999999994E-9</v>
      </c>
      <c r="J8768">
        <v>0.98085999999999995</v>
      </c>
      <c r="K8768">
        <v>-10.076499999999999</v>
      </c>
      <c r="L8768" s="1">
        <v>-2.63313E-5</v>
      </c>
      <c r="M8768" s="1">
        <v>-3.2960599999999999E-9</v>
      </c>
      <c r="N8768" s="1">
        <v>2.02694E-7</v>
      </c>
      <c r="O8768" s="1">
        <v>1.3374600000000001E-8</v>
      </c>
      <c r="P8768">
        <v>-3.0695600000000001</v>
      </c>
      <c r="Q8768">
        <v>-1.3870499999999999</v>
      </c>
      <c r="R8768">
        <v>1.18014</v>
      </c>
      <c r="S8768" s="1">
        <v>2.3175400000000001E-10</v>
      </c>
      <c r="T8768" s="1">
        <v>51882800</v>
      </c>
    </row>
    <row r="8769" spans="1:20" x14ac:dyDescent="0.3">
      <c r="A8769">
        <v>8767</v>
      </c>
      <c r="B8769" s="1">
        <v>3.57759E-14</v>
      </c>
      <c r="C8769" s="1">
        <v>1.4977E-7</v>
      </c>
      <c r="D8769">
        <v>1.0269699999999999</v>
      </c>
      <c r="E8769">
        <v>0.23884</v>
      </c>
      <c r="F8769">
        <v>-5.26615E-2</v>
      </c>
      <c r="G8769" s="1">
        <v>-1.59317E-9</v>
      </c>
      <c r="H8769" s="1">
        <v>1.9359400000000001E-7</v>
      </c>
      <c r="I8769" s="1">
        <v>-7.9572999999999994E-9</v>
      </c>
      <c r="J8769">
        <v>0.98085999999999995</v>
      </c>
      <c r="K8769">
        <v>-10.076499999999999</v>
      </c>
      <c r="L8769" s="1">
        <v>-2.63313E-5</v>
      </c>
      <c r="M8769" s="1">
        <v>-3.2960599999999999E-9</v>
      </c>
      <c r="N8769" s="1">
        <v>2.02694E-7</v>
      </c>
      <c r="O8769" s="1">
        <v>1.3374600000000001E-8</v>
      </c>
      <c r="P8769">
        <v>-3.0695600000000001</v>
      </c>
      <c r="Q8769">
        <v>-1.3870499999999999</v>
      </c>
      <c r="R8769">
        <v>1.18014</v>
      </c>
      <c r="S8769" s="1">
        <v>2.3175400000000001E-10</v>
      </c>
      <c r="T8769" s="1">
        <v>51882800</v>
      </c>
    </row>
    <row r="8770" spans="1:20" x14ac:dyDescent="0.3">
      <c r="A8770">
        <v>8768</v>
      </c>
      <c r="B8770" s="1">
        <v>3.57759E-14</v>
      </c>
      <c r="C8770" s="1">
        <v>1.4977E-7</v>
      </c>
      <c r="D8770">
        <v>1.0269699999999999</v>
      </c>
      <c r="E8770">
        <v>0.23884</v>
      </c>
      <c r="F8770">
        <v>-5.26615E-2</v>
      </c>
      <c r="G8770" s="1">
        <v>-1.59317E-9</v>
      </c>
      <c r="H8770" s="1">
        <v>1.9359400000000001E-7</v>
      </c>
      <c r="I8770" s="1">
        <v>-7.9572999999999994E-9</v>
      </c>
      <c r="J8770">
        <v>0.98085999999999995</v>
      </c>
      <c r="K8770">
        <v>-10.076499999999999</v>
      </c>
      <c r="L8770" s="1">
        <v>-2.63313E-5</v>
      </c>
      <c r="M8770" s="1">
        <v>-3.2960599999999999E-9</v>
      </c>
      <c r="N8770" s="1">
        <v>2.02694E-7</v>
      </c>
      <c r="O8770" s="1">
        <v>1.3374600000000001E-8</v>
      </c>
      <c r="P8770">
        <v>-3.0695600000000001</v>
      </c>
      <c r="Q8770">
        <v>-1.3870499999999999</v>
      </c>
      <c r="R8770">
        <v>1.18014</v>
      </c>
      <c r="S8770" s="1">
        <v>2.3175400000000001E-10</v>
      </c>
      <c r="T8770" s="1">
        <v>51882800</v>
      </c>
    </row>
    <row r="8771" spans="1:20" x14ac:dyDescent="0.3">
      <c r="A8771">
        <v>8769</v>
      </c>
      <c r="B8771" s="1">
        <v>3.57759E-14</v>
      </c>
      <c r="C8771" s="1">
        <v>1.4977E-7</v>
      </c>
      <c r="D8771">
        <v>1.0269699999999999</v>
      </c>
      <c r="E8771">
        <v>0.23884</v>
      </c>
      <c r="F8771">
        <v>-5.26615E-2</v>
      </c>
      <c r="G8771" s="1">
        <v>-1.59317E-9</v>
      </c>
      <c r="H8771" s="1">
        <v>1.9359400000000001E-7</v>
      </c>
      <c r="I8771" s="1">
        <v>-7.9572999999999994E-9</v>
      </c>
      <c r="J8771">
        <v>0.98085999999999995</v>
      </c>
      <c r="K8771">
        <v>-10.076499999999999</v>
      </c>
      <c r="L8771" s="1">
        <v>-2.63313E-5</v>
      </c>
      <c r="M8771" s="1">
        <v>-3.2960599999999999E-9</v>
      </c>
      <c r="N8771" s="1">
        <v>2.02694E-7</v>
      </c>
      <c r="O8771" s="1">
        <v>1.3374600000000001E-8</v>
      </c>
      <c r="P8771">
        <v>-3.0695600000000001</v>
      </c>
      <c r="Q8771">
        <v>-1.3870499999999999</v>
      </c>
      <c r="R8771">
        <v>1.18014</v>
      </c>
      <c r="S8771" s="1">
        <v>2.3175400000000001E-10</v>
      </c>
      <c r="T8771" s="1">
        <v>51882800</v>
      </c>
    </row>
    <row r="8772" spans="1:20" x14ac:dyDescent="0.3">
      <c r="A8772">
        <v>8770</v>
      </c>
      <c r="B8772" s="1">
        <v>3.57759E-14</v>
      </c>
      <c r="C8772" s="1">
        <v>1.4977E-7</v>
      </c>
      <c r="D8772">
        <v>1.0269699999999999</v>
      </c>
      <c r="E8772">
        <v>0.23884</v>
      </c>
      <c r="F8772">
        <v>-5.26615E-2</v>
      </c>
      <c r="G8772" s="1">
        <v>-1.59317E-9</v>
      </c>
      <c r="H8772" s="1">
        <v>1.9359400000000001E-7</v>
      </c>
      <c r="I8772" s="1">
        <v>-7.9572999999999994E-9</v>
      </c>
      <c r="J8772">
        <v>0.98085999999999995</v>
      </c>
      <c r="K8772">
        <v>-10.076499999999999</v>
      </c>
      <c r="L8772" s="1">
        <v>-2.63313E-5</v>
      </c>
      <c r="M8772" s="1">
        <v>-3.2960599999999999E-9</v>
      </c>
      <c r="N8772" s="1">
        <v>2.02694E-7</v>
      </c>
      <c r="O8772" s="1">
        <v>1.3374600000000001E-8</v>
      </c>
      <c r="P8772">
        <v>-3.0695600000000001</v>
      </c>
      <c r="Q8772">
        <v>-1.3870499999999999</v>
      </c>
      <c r="R8772">
        <v>1.18014</v>
      </c>
      <c r="S8772" s="1">
        <v>2.3175400000000001E-10</v>
      </c>
      <c r="T8772" s="1">
        <v>51882800</v>
      </c>
    </row>
    <row r="8773" spans="1:20" x14ac:dyDescent="0.3">
      <c r="A8773">
        <v>8771</v>
      </c>
      <c r="B8773" s="1">
        <v>3.57759E-14</v>
      </c>
      <c r="C8773" s="1">
        <v>1.4977E-7</v>
      </c>
      <c r="D8773">
        <v>1.0269699999999999</v>
      </c>
      <c r="E8773">
        <v>0.23884</v>
      </c>
      <c r="F8773">
        <v>-5.26615E-2</v>
      </c>
      <c r="G8773" s="1">
        <v>-1.59317E-9</v>
      </c>
      <c r="H8773" s="1">
        <v>1.9359400000000001E-7</v>
      </c>
      <c r="I8773" s="1">
        <v>-7.9572999999999994E-9</v>
      </c>
      <c r="J8773">
        <v>0.98085999999999995</v>
      </c>
      <c r="K8773">
        <v>-10.076499999999999</v>
      </c>
      <c r="L8773" s="1">
        <v>-2.63313E-5</v>
      </c>
      <c r="M8773" s="1">
        <v>-3.2960599999999999E-9</v>
      </c>
      <c r="N8773" s="1">
        <v>2.02694E-7</v>
      </c>
      <c r="O8773" s="1">
        <v>1.3374600000000001E-8</v>
      </c>
      <c r="P8773">
        <v>-3.0695600000000001</v>
      </c>
      <c r="Q8773">
        <v>-1.3870499999999999</v>
      </c>
      <c r="R8773">
        <v>1.18014</v>
      </c>
      <c r="S8773" s="1">
        <v>2.3175400000000001E-10</v>
      </c>
      <c r="T8773" s="1">
        <v>51882800</v>
      </c>
    </row>
    <row r="8774" spans="1:20" x14ac:dyDescent="0.3">
      <c r="A8774">
        <v>8772</v>
      </c>
      <c r="B8774" s="1">
        <v>3.57759E-14</v>
      </c>
      <c r="C8774" s="1">
        <v>1.4977E-7</v>
      </c>
      <c r="D8774">
        <v>1.0269699999999999</v>
      </c>
      <c r="E8774">
        <v>0.23884</v>
      </c>
      <c r="F8774">
        <v>-5.26615E-2</v>
      </c>
      <c r="G8774" s="1">
        <v>-1.59317E-9</v>
      </c>
      <c r="H8774" s="1">
        <v>1.9359400000000001E-7</v>
      </c>
      <c r="I8774" s="1">
        <v>-7.9572999999999994E-9</v>
      </c>
      <c r="J8774">
        <v>0.98085999999999995</v>
      </c>
      <c r="K8774">
        <v>-10.076499999999999</v>
      </c>
      <c r="L8774" s="1">
        <v>-2.63313E-5</v>
      </c>
      <c r="M8774" s="1">
        <v>-3.2960599999999999E-9</v>
      </c>
      <c r="N8774" s="1">
        <v>2.02694E-7</v>
      </c>
      <c r="O8774" s="1">
        <v>1.3374600000000001E-8</v>
      </c>
      <c r="P8774">
        <v>-3.0695600000000001</v>
      </c>
      <c r="Q8774">
        <v>-1.3870499999999999</v>
      </c>
      <c r="R8774">
        <v>1.18014</v>
      </c>
      <c r="S8774" s="1">
        <v>2.3175400000000001E-10</v>
      </c>
      <c r="T8774" s="1">
        <v>51882800</v>
      </c>
    </row>
    <row r="8775" spans="1:20" x14ac:dyDescent="0.3">
      <c r="A8775">
        <v>8773</v>
      </c>
      <c r="B8775" s="1">
        <v>3.57759E-14</v>
      </c>
      <c r="C8775" s="1">
        <v>1.4977E-7</v>
      </c>
      <c r="D8775">
        <v>1.0269699999999999</v>
      </c>
      <c r="E8775">
        <v>0.23884</v>
      </c>
      <c r="F8775">
        <v>-5.26615E-2</v>
      </c>
      <c r="G8775" s="1">
        <v>-1.59317E-9</v>
      </c>
      <c r="H8775" s="1">
        <v>1.9359400000000001E-7</v>
      </c>
      <c r="I8775" s="1">
        <v>-7.9572999999999994E-9</v>
      </c>
      <c r="J8775">
        <v>0.98085999999999995</v>
      </c>
      <c r="K8775">
        <v>-10.076499999999999</v>
      </c>
      <c r="L8775" s="1">
        <v>-2.63313E-5</v>
      </c>
      <c r="M8775" s="1">
        <v>-3.2960599999999999E-9</v>
      </c>
      <c r="N8775" s="1">
        <v>2.02694E-7</v>
      </c>
      <c r="O8775" s="1">
        <v>1.3374600000000001E-8</v>
      </c>
      <c r="P8775">
        <v>-3.0695600000000001</v>
      </c>
      <c r="Q8775">
        <v>-1.3870499999999999</v>
      </c>
      <c r="R8775">
        <v>1.18014</v>
      </c>
      <c r="S8775" s="1">
        <v>2.3175400000000001E-10</v>
      </c>
      <c r="T8775" s="1">
        <v>51882800</v>
      </c>
    </row>
    <row r="8776" spans="1:20" x14ac:dyDescent="0.3">
      <c r="A8776">
        <v>8774</v>
      </c>
      <c r="B8776" s="1">
        <v>3.57759E-14</v>
      </c>
      <c r="C8776" s="1">
        <v>1.4977E-7</v>
      </c>
      <c r="D8776">
        <v>1.0269699999999999</v>
      </c>
      <c r="E8776">
        <v>0.23884</v>
      </c>
      <c r="F8776">
        <v>-5.26615E-2</v>
      </c>
      <c r="G8776" s="1">
        <v>-1.59317E-9</v>
      </c>
      <c r="H8776" s="1">
        <v>1.9359400000000001E-7</v>
      </c>
      <c r="I8776" s="1">
        <v>-7.9572999999999994E-9</v>
      </c>
      <c r="J8776">
        <v>0.98085999999999995</v>
      </c>
      <c r="K8776">
        <v>-10.076499999999999</v>
      </c>
      <c r="L8776" s="1">
        <v>-2.63313E-5</v>
      </c>
      <c r="M8776" s="1">
        <v>-3.2960599999999999E-9</v>
      </c>
      <c r="N8776" s="1">
        <v>2.02694E-7</v>
      </c>
      <c r="O8776" s="1">
        <v>1.3374600000000001E-8</v>
      </c>
      <c r="P8776">
        <v>-3.0695600000000001</v>
      </c>
      <c r="Q8776">
        <v>-1.3870499999999999</v>
      </c>
      <c r="R8776">
        <v>1.18014</v>
      </c>
      <c r="S8776" s="1">
        <v>2.3175400000000001E-10</v>
      </c>
      <c r="T8776" s="1">
        <v>51882800</v>
      </c>
    </row>
    <row r="8777" spans="1:20" x14ac:dyDescent="0.3">
      <c r="A8777">
        <v>8775</v>
      </c>
      <c r="B8777" s="1">
        <v>3.57759E-14</v>
      </c>
      <c r="C8777" s="1">
        <v>1.4977E-7</v>
      </c>
      <c r="D8777">
        <v>1.0269699999999999</v>
      </c>
      <c r="E8777">
        <v>0.23884</v>
      </c>
      <c r="F8777">
        <v>-5.26615E-2</v>
      </c>
      <c r="G8777" s="1">
        <v>-1.59317E-9</v>
      </c>
      <c r="H8777" s="1">
        <v>1.9359400000000001E-7</v>
      </c>
      <c r="I8777" s="1">
        <v>-7.9572999999999994E-9</v>
      </c>
      <c r="J8777">
        <v>0.98085999999999995</v>
      </c>
      <c r="K8777">
        <v>-10.076499999999999</v>
      </c>
      <c r="L8777" s="1">
        <v>-2.63313E-5</v>
      </c>
      <c r="M8777" s="1">
        <v>-3.2960599999999999E-9</v>
      </c>
      <c r="N8777" s="1">
        <v>2.02694E-7</v>
      </c>
      <c r="O8777" s="1">
        <v>1.3374600000000001E-8</v>
      </c>
      <c r="P8777">
        <v>-3.0695600000000001</v>
      </c>
      <c r="Q8777">
        <v>-1.3870499999999999</v>
      </c>
      <c r="R8777">
        <v>1.18014</v>
      </c>
      <c r="S8777" s="1">
        <v>2.3175400000000001E-10</v>
      </c>
      <c r="T8777" s="1">
        <v>51882800</v>
      </c>
    </row>
    <row r="8778" spans="1:20" x14ac:dyDescent="0.3">
      <c r="A8778">
        <v>8776</v>
      </c>
      <c r="B8778" s="1">
        <v>3.57759E-14</v>
      </c>
      <c r="C8778" s="1">
        <v>1.4977E-7</v>
      </c>
      <c r="D8778">
        <v>1.0269699999999999</v>
      </c>
      <c r="E8778">
        <v>0.23884</v>
      </c>
      <c r="F8778">
        <v>-5.26615E-2</v>
      </c>
      <c r="G8778" s="1">
        <v>-1.59317E-9</v>
      </c>
      <c r="H8778" s="1">
        <v>1.9359400000000001E-7</v>
      </c>
      <c r="I8778" s="1">
        <v>-7.9572999999999994E-9</v>
      </c>
      <c r="J8778">
        <v>0.98085999999999995</v>
      </c>
      <c r="K8778">
        <v>-10.076499999999999</v>
      </c>
      <c r="L8778" s="1">
        <v>-2.63313E-5</v>
      </c>
      <c r="M8778" s="1">
        <v>-3.2960599999999999E-9</v>
      </c>
      <c r="N8778" s="1">
        <v>2.02694E-7</v>
      </c>
      <c r="O8778" s="1">
        <v>1.3374600000000001E-8</v>
      </c>
      <c r="P8778">
        <v>-3.0695600000000001</v>
      </c>
      <c r="Q8778">
        <v>-1.3870499999999999</v>
      </c>
      <c r="R8778">
        <v>1.18014</v>
      </c>
      <c r="S8778" s="1">
        <v>2.3175400000000001E-10</v>
      </c>
      <c r="T8778" s="1">
        <v>51882800</v>
      </c>
    </row>
    <row r="8779" spans="1:20" x14ac:dyDescent="0.3">
      <c r="A8779">
        <v>8777</v>
      </c>
      <c r="B8779" s="1">
        <v>3.57759E-14</v>
      </c>
      <c r="C8779" s="1">
        <v>1.4977E-7</v>
      </c>
      <c r="D8779">
        <v>1.0269699999999999</v>
      </c>
      <c r="E8779">
        <v>0.23884</v>
      </c>
      <c r="F8779">
        <v>-5.26615E-2</v>
      </c>
      <c r="G8779" s="1">
        <v>-1.59317E-9</v>
      </c>
      <c r="H8779" s="1">
        <v>1.9359400000000001E-7</v>
      </c>
      <c r="I8779" s="1">
        <v>-7.9572999999999994E-9</v>
      </c>
      <c r="J8779">
        <v>0.98085999999999995</v>
      </c>
      <c r="K8779">
        <v>-10.076499999999999</v>
      </c>
      <c r="L8779" s="1">
        <v>-2.63313E-5</v>
      </c>
      <c r="M8779" s="1">
        <v>-3.2960599999999999E-9</v>
      </c>
      <c r="N8779" s="1">
        <v>2.02694E-7</v>
      </c>
      <c r="O8779" s="1">
        <v>1.3374600000000001E-8</v>
      </c>
      <c r="P8779">
        <v>-3.0695600000000001</v>
      </c>
      <c r="Q8779">
        <v>-1.3870499999999999</v>
      </c>
      <c r="R8779">
        <v>1.18014</v>
      </c>
      <c r="S8779" s="1">
        <v>2.3175400000000001E-10</v>
      </c>
      <c r="T8779" s="1">
        <v>51882800</v>
      </c>
    </row>
    <row r="8780" spans="1:20" x14ac:dyDescent="0.3">
      <c r="A8780">
        <v>8778</v>
      </c>
      <c r="B8780" s="1">
        <v>3.57759E-14</v>
      </c>
      <c r="C8780" s="1">
        <v>1.4977E-7</v>
      </c>
      <c r="D8780">
        <v>1.0269699999999999</v>
      </c>
      <c r="E8780">
        <v>0.23884</v>
      </c>
      <c r="F8780">
        <v>-5.26615E-2</v>
      </c>
      <c r="G8780" s="1">
        <v>-1.59317E-9</v>
      </c>
      <c r="H8780" s="1">
        <v>1.9359400000000001E-7</v>
      </c>
      <c r="I8780" s="1">
        <v>-7.9572999999999994E-9</v>
      </c>
      <c r="J8780">
        <v>0.98085999999999995</v>
      </c>
      <c r="K8780">
        <v>-10.076499999999999</v>
      </c>
      <c r="L8780" s="1">
        <v>-2.63313E-5</v>
      </c>
      <c r="M8780" s="1">
        <v>-3.2960599999999999E-9</v>
      </c>
      <c r="N8780" s="1">
        <v>2.02694E-7</v>
      </c>
      <c r="O8780" s="1">
        <v>1.3374600000000001E-8</v>
      </c>
      <c r="P8780">
        <v>-3.0695600000000001</v>
      </c>
      <c r="Q8780">
        <v>-1.3870499999999999</v>
      </c>
      <c r="R8780">
        <v>1.18014</v>
      </c>
      <c r="S8780" s="1">
        <v>2.3175400000000001E-10</v>
      </c>
      <c r="T8780" s="1">
        <v>51882800</v>
      </c>
    </row>
    <row r="8781" spans="1:20" x14ac:dyDescent="0.3">
      <c r="A8781">
        <v>8779</v>
      </c>
      <c r="B8781" s="1">
        <v>3.57759E-14</v>
      </c>
      <c r="C8781" s="1">
        <v>1.4977E-7</v>
      </c>
      <c r="D8781">
        <v>1.0269699999999999</v>
      </c>
      <c r="E8781">
        <v>0.23884</v>
      </c>
      <c r="F8781">
        <v>-5.26615E-2</v>
      </c>
      <c r="G8781" s="1">
        <v>-1.59317E-9</v>
      </c>
      <c r="H8781" s="1">
        <v>1.9359400000000001E-7</v>
      </c>
      <c r="I8781" s="1">
        <v>-7.9572999999999994E-9</v>
      </c>
      <c r="J8781">
        <v>0.98085999999999995</v>
      </c>
      <c r="K8781">
        <v>-10.076499999999999</v>
      </c>
      <c r="L8781" s="1">
        <v>-2.63313E-5</v>
      </c>
      <c r="M8781" s="1">
        <v>-3.2960599999999999E-9</v>
      </c>
      <c r="N8781" s="1">
        <v>2.02694E-7</v>
      </c>
      <c r="O8781" s="1">
        <v>1.3374600000000001E-8</v>
      </c>
      <c r="P8781">
        <v>-3.0695600000000001</v>
      </c>
      <c r="Q8781">
        <v>-1.3870499999999999</v>
      </c>
      <c r="R8781">
        <v>1.18014</v>
      </c>
      <c r="S8781" s="1">
        <v>2.3175400000000001E-10</v>
      </c>
      <c r="T8781" s="1">
        <v>51882800</v>
      </c>
    </row>
    <row r="8782" spans="1:20" x14ac:dyDescent="0.3">
      <c r="A8782">
        <v>8780</v>
      </c>
      <c r="B8782" s="1">
        <v>3.57759E-14</v>
      </c>
      <c r="C8782" s="1">
        <v>1.4977E-7</v>
      </c>
      <c r="D8782">
        <v>1.0269699999999999</v>
      </c>
      <c r="E8782">
        <v>0.23884</v>
      </c>
      <c r="F8782">
        <v>-5.26615E-2</v>
      </c>
      <c r="G8782" s="1">
        <v>-1.59317E-9</v>
      </c>
      <c r="H8782" s="1">
        <v>1.9359400000000001E-7</v>
      </c>
      <c r="I8782" s="1">
        <v>-7.9572999999999994E-9</v>
      </c>
      <c r="J8782">
        <v>0.98085999999999995</v>
      </c>
      <c r="K8782">
        <v>-10.076499999999999</v>
      </c>
      <c r="L8782" s="1">
        <v>-2.63313E-5</v>
      </c>
      <c r="M8782" s="1">
        <v>-3.2960599999999999E-9</v>
      </c>
      <c r="N8782" s="1">
        <v>2.02694E-7</v>
      </c>
      <c r="O8782" s="1">
        <v>1.3374600000000001E-8</v>
      </c>
      <c r="P8782">
        <v>-3.0695600000000001</v>
      </c>
      <c r="Q8782">
        <v>-1.3870499999999999</v>
      </c>
      <c r="R8782">
        <v>1.18014</v>
      </c>
      <c r="S8782" s="1">
        <v>2.3175400000000001E-10</v>
      </c>
      <c r="T8782" s="1">
        <v>51882800</v>
      </c>
    </row>
    <row r="8783" spans="1:20" x14ac:dyDescent="0.3">
      <c r="A8783">
        <v>8781</v>
      </c>
      <c r="B8783" s="1">
        <v>3.57759E-14</v>
      </c>
      <c r="C8783" s="1">
        <v>1.4977E-7</v>
      </c>
      <c r="D8783">
        <v>1.0269699999999999</v>
      </c>
      <c r="E8783">
        <v>0.23884</v>
      </c>
      <c r="F8783">
        <v>-5.26615E-2</v>
      </c>
      <c r="G8783" s="1">
        <v>-1.59317E-9</v>
      </c>
      <c r="H8783" s="1">
        <v>1.9359400000000001E-7</v>
      </c>
      <c r="I8783" s="1">
        <v>-7.9572999999999994E-9</v>
      </c>
      <c r="J8783">
        <v>0.98085999999999995</v>
      </c>
      <c r="K8783">
        <v>-10.076499999999999</v>
      </c>
      <c r="L8783" s="1">
        <v>-2.63313E-5</v>
      </c>
      <c r="M8783" s="1">
        <v>-3.2960599999999999E-9</v>
      </c>
      <c r="N8783" s="1">
        <v>2.02694E-7</v>
      </c>
      <c r="O8783" s="1">
        <v>1.3374600000000001E-8</v>
      </c>
      <c r="P8783">
        <v>-3.0695600000000001</v>
      </c>
      <c r="Q8783">
        <v>-1.3870499999999999</v>
      </c>
      <c r="R8783">
        <v>1.18014</v>
      </c>
      <c r="S8783" s="1">
        <v>2.3175400000000001E-10</v>
      </c>
      <c r="T8783" s="1">
        <v>51882800</v>
      </c>
    </row>
    <row r="8784" spans="1:20" x14ac:dyDescent="0.3">
      <c r="A8784">
        <v>8782</v>
      </c>
      <c r="B8784" s="1">
        <v>3.57759E-14</v>
      </c>
      <c r="C8784" s="1">
        <v>1.4977E-7</v>
      </c>
      <c r="D8784">
        <v>1.0269699999999999</v>
      </c>
      <c r="E8784">
        <v>0.23884</v>
      </c>
      <c r="F8784">
        <v>-5.26615E-2</v>
      </c>
      <c r="G8784" s="1">
        <v>-1.59317E-9</v>
      </c>
      <c r="H8784" s="1">
        <v>1.9359400000000001E-7</v>
      </c>
      <c r="I8784" s="1">
        <v>-7.9572999999999994E-9</v>
      </c>
      <c r="J8784">
        <v>0.98085999999999995</v>
      </c>
      <c r="K8784">
        <v>-10.076499999999999</v>
      </c>
      <c r="L8784" s="1">
        <v>-2.63313E-5</v>
      </c>
      <c r="M8784" s="1">
        <v>-3.2960599999999999E-9</v>
      </c>
      <c r="N8784" s="1">
        <v>2.02694E-7</v>
      </c>
      <c r="O8784" s="1">
        <v>1.3374600000000001E-8</v>
      </c>
      <c r="P8784">
        <v>-3.0695600000000001</v>
      </c>
      <c r="Q8784">
        <v>-1.3870499999999999</v>
      </c>
      <c r="R8784">
        <v>1.18014</v>
      </c>
      <c r="S8784" s="1">
        <v>2.3175400000000001E-10</v>
      </c>
      <c r="T8784" s="1">
        <v>51882800</v>
      </c>
    </row>
    <row r="8785" spans="1:20" x14ac:dyDescent="0.3">
      <c r="A8785">
        <v>8783</v>
      </c>
      <c r="B8785" s="1">
        <v>3.57759E-14</v>
      </c>
      <c r="C8785" s="1">
        <v>1.4977E-7</v>
      </c>
      <c r="D8785">
        <v>1.0269699999999999</v>
      </c>
      <c r="E8785">
        <v>0.23884</v>
      </c>
      <c r="F8785">
        <v>-5.26615E-2</v>
      </c>
      <c r="G8785" s="1">
        <v>-1.59317E-9</v>
      </c>
      <c r="H8785" s="1">
        <v>1.9359400000000001E-7</v>
      </c>
      <c r="I8785" s="1">
        <v>-7.9572999999999994E-9</v>
      </c>
      <c r="J8785">
        <v>0.98085999999999995</v>
      </c>
      <c r="K8785">
        <v>-10.076499999999999</v>
      </c>
      <c r="L8785" s="1">
        <v>-2.63313E-5</v>
      </c>
      <c r="M8785" s="1">
        <v>-3.2960599999999999E-9</v>
      </c>
      <c r="N8785" s="1">
        <v>2.02694E-7</v>
      </c>
      <c r="O8785" s="1">
        <v>1.3374600000000001E-8</v>
      </c>
      <c r="P8785">
        <v>-3.0695600000000001</v>
      </c>
      <c r="Q8785">
        <v>-1.3870499999999999</v>
      </c>
      <c r="R8785">
        <v>1.18014</v>
      </c>
      <c r="S8785" s="1">
        <v>2.3175400000000001E-10</v>
      </c>
      <c r="T8785" s="1">
        <v>51882800</v>
      </c>
    </row>
    <row r="8786" spans="1:20" x14ac:dyDescent="0.3">
      <c r="A8786">
        <v>8784</v>
      </c>
      <c r="B8786" s="1">
        <v>3.57759E-14</v>
      </c>
      <c r="C8786" s="1">
        <v>1.4977E-7</v>
      </c>
      <c r="D8786">
        <v>1.0269699999999999</v>
      </c>
      <c r="E8786">
        <v>0.23884</v>
      </c>
      <c r="F8786">
        <v>-5.26615E-2</v>
      </c>
      <c r="G8786" s="1">
        <v>-1.59317E-9</v>
      </c>
      <c r="H8786" s="1">
        <v>1.9359400000000001E-7</v>
      </c>
      <c r="I8786" s="1">
        <v>-7.9572999999999994E-9</v>
      </c>
      <c r="J8786">
        <v>0.98085999999999995</v>
      </c>
      <c r="K8786">
        <v>-10.076499999999999</v>
      </c>
      <c r="L8786" s="1">
        <v>-2.63313E-5</v>
      </c>
      <c r="M8786" s="1">
        <v>-3.2960599999999999E-9</v>
      </c>
      <c r="N8786" s="1">
        <v>2.02694E-7</v>
      </c>
      <c r="O8786" s="1">
        <v>1.3374600000000001E-8</v>
      </c>
      <c r="P8786">
        <v>-3.0695600000000001</v>
      </c>
      <c r="Q8786">
        <v>-1.3870499999999999</v>
      </c>
      <c r="R8786">
        <v>1.18014</v>
      </c>
      <c r="S8786" s="1">
        <v>2.3175400000000001E-10</v>
      </c>
      <c r="T8786" s="1">
        <v>51882800</v>
      </c>
    </row>
    <row r="8787" spans="1:20" x14ac:dyDescent="0.3">
      <c r="A8787">
        <v>8785</v>
      </c>
      <c r="B8787" s="1">
        <v>3.57759E-14</v>
      </c>
      <c r="C8787" s="1">
        <v>1.4977E-7</v>
      </c>
      <c r="D8787">
        <v>1.0269699999999999</v>
      </c>
      <c r="E8787">
        <v>0.23884</v>
      </c>
      <c r="F8787">
        <v>-5.26615E-2</v>
      </c>
      <c r="G8787" s="1">
        <v>-1.59317E-9</v>
      </c>
      <c r="H8787" s="1">
        <v>1.9359400000000001E-7</v>
      </c>
      <c r="I8787" s="1">
        <v>-7.9572999999999994E-9</v>
      </c>
      <c r="J8787">
        <v>0.98085999999999995</v>
      </c>
      <c r="K8787">
        <v>-10.076499999999999</v>
      </c>
      <c r="L8787" s="1">
        <v>-2.63313E-5</v>
      </c>
      <c r="M8787" s="1">
        <v>-3.2960599999999999E-9</v>
      </c>
      <c r="N8787" s="1">
        <v>2.02694E-7</v>
      </c>
      <c r="O8787" s="1">
        <v>1.3374600000000001E-8</v>
      </c>
      <c r="P8787">
        <v>-3.0695600000000001</v>
      </c>
      <c r="Q8787">
        <v>-1.3870499999999999</v>
      </c>
      <c r="R8787">
        <v>1.18014</v>
      </c>
      <c r="S8787" s="1">
        <v>2.3175400000000001E-10</v>
      </c>
      <c r="T8787" s="1">
        <v>51882800</v>
      </c>
    </row>
    <row r="8788" spans="1:20" x14ac:dyDescent="0.3">
      <c r="A8788">
        <v>8786</v>
      </c>
      <c r="B8788" s="1">
        <v>3.57759E-14</v>
      </c>
      <c r="C8788" s="1">
        <v>1.4977E-7</v>
      </c>
      <c r="D8788">
        <v>1.0269699999999999</v>
      </c>
      <c r="E8788">
        <v>0.23884</v>
      </c>
      <c r="F8788">
        <v>-5.26615E-2</v>
      </c>
      <c r="G8788" s="1">
        <v>-1.59317E-9</v>
      </c>
      <c r="H8788" s="1">
        <v>1.9359400000000001E-7</v>
      </c>
      <c r="I8788" s="1">
        <v>-7.9572999999999994E-9</v>
      </c>
      <c r="J8788">
        <v>0.98085999999999995</v>
      </c>
      <c r="K8788">
        <v>-10.076499999999999</v>
      </c>
      <c r="L8788" s="1">
        <v>-2.63313E-5</v>
      </c>
      <c r="M8788" s="1">
        <v>-3.2960599999999999E-9</v>
      </c>
      <c r="N8788" s="1">
        <v>2.02694E-7</v>
      </c>
      <c r="O8788" s="1">
        <v>1.3374600000000001E-8</v>
      </c>
      <c r="P8788">
        <v>-3.0695600000000001</v>
      </c>
      <c r="Q8788">
        <v>-1.3870499999999999</v>
      </c>
      <c r="R8788">
        <v>1.18014</v>
      </c>
      <c r="S8788" s="1">
        <v>2.3175400000000001E-10</v>
      </c>
      <c r="T8788" s="1">
        <v>51882800</v>
      </c>
    </row>
    <row r="8789" spans="1:20" x14ac:dyDescent="0.3">
      <c r="A8789">
        <v>8787</v>
      </c>
      <c r="B8789" s="1">
        <v>3.57759E-14</v>
      </c>
      <c r="C8789" s="1">
        <v>1.4977E-7</v>
      </c>
      <c r="D8789">
        <v>1.0269699999999999</v>
      </c>
      <c r="E8789">
        <v>0.23884</v>
      </c>
      <c r="F8789">
        <v>-5.26615E-2</v>
      </c>
      <c r="G8789" s="1">
        <v>-1.59317E-9</v>
      </c>
      <c r="H8789" s="1">
        <v>1.9359400000000001E-7</v>
      </c>
      <c r="I8789" s="1">
        <v>-7.9572999999999994E-9</v>
      </c>
      <c r="J8789">
        <v>0.98085999999999995</v>
      </c>
      <c r="K8789">
        <v>-10.076499999999999</v>
      </c>
      <c r="L8789" s="1">
        <v>-2.63313E-5</v>
      </c>
      <c r="M8789" s="1">
        <v>-3.2960599999999999E-9</v>
      </c>
      <c r="N8789" s="1">
        <v>2.02694E-7</v>
      </c>
      <c r="O8789" s="1">
        <v>1.3374600000000001E-8</v>
      </c>
      <c r="P8789">
        <v>-3.0695600000000001</v>
      </c>
      <c r="Q8789">
        <v>-1.3870499999999999</v>
      </c>
      <c r="R8789">
        <v>1.18014</v>
      </c>
      <c r="S8789" s="1">
        <v>2.3175400000000001E-10</v>
      </c>
      <c r="T8789" s="1">
        <v>51882800</v>
      </c>
    </row>
    <row r="8790" spans="1:20" x14ac:dyDescent="0.3">
      <c r="A8790">
        <v>8788</v>
      </c>
      <c r="B8790" s="1">
        <v>3.57759E-14</v>
      </c>
      <c r="C8790" s="1">
        <v>1.4977E-7</v>
      </c>
      <c r="D8790">
        <v>1.0269699999999999</v>
      </c>
      <c r="E8790">
        <v>0.23884</v>
      </c>
      <c r="F8790">
        <v>-5.26615E-2</v>
      </c>
      <c r="G8790" s="1">
        <v>-1.59317E-9</v>
      </c>
      <c r="H8790" s="1">
        <v>1.9359400000000001E-7</v>
      </c>
      <c r="I8790" s="1">
        <v>-7.9572999999999994E-9</v>
      </c>
      <c r="J8790">
        <v>0.98085999999999995</v>
      </c>
      <c r="K8790">
        <v>-10.076499999999999</v>
      </c>
      <c r="L8790" s="1">
        <v>-2.63313E-5</v>
      </c>
      <c r="M8790" s="1">
        <v>-3.2960599999999999E-9</v>
      </c>
      <c r="N8790" s="1">
        <v>2.02694E-7</v>
      </c>
      <c r="O8790" s="1">
        <v>1.3374600000000001E-8</v>
      </c>
      <c r="P8790">
        <v>-3.0695600000000001</v>
      </c>
      <c r="Q8790">
        <v>-1.3870499999999999</v>
      </c>
      <c r="R8790">
        <v>1.18014</v>
      </c>
      <c r="S8790" s="1">
        <v>2.3175400000000001E-10</v>
      </c>
      <c r="T8790" s="1">
        <v>51882800</v>
      </c>
    </row>
    <row r="8791" spans="1:20" x14ac:dyDescent="0.3">
      <c r="A8791">
        <v>8789</v>
      </c>
      <c r="B8791" s="1">
        <v>3.57759E-14</v>
      </c>
      <c r="C8791" s="1">
        <v>1.4977E-7</v>
      </c>
      <c r="D8791">
        <v>1.0269699999999999</v>
      </c>
      <c r="E8791">
        <v>0.23884</v>
      </c>
      <c r="F8791">
        <v>-5.26615E-2</v>
      </c>
      <c r="G8791" s="1">
        <v>-1.59317E-9</v>
      </c>
      <c r="H8791" s="1">
        <v>1.9359400000000001E-7</v>
      </c>
      <c r="I8791" s="1">
        <v>-7.9572999999999994E-9</v>
      </c>
      <c r="J8791">
        <v>0.98085999999999995</v>
      </c>
      <c r="K8791">
        <v>-10.076499999999999</v>
      </c>
      <c r="L8791" s="1">
        <v>-2.63313E-5</v>
      </c>
      <c r="M8791" s="1">
        <v>-3.2960599999999999E-9</v>
      </c>
      <c r="N8791" s="1">
        <v>2.02694E-7</v>
      </c>
      <c r="O8791" s="1">
        <v>1.3374600000000001E-8</v>
      </c>
      <c r="P8791">
        <v>-3.0695600000000001</v>
      </c>
      <c r="Q8791">
        <v>-1.3870499999999999</v>
      </c>
      <c r="R8791">
        <v>1.18014</v>
      </c>
      <c r="S8791" s="1">
        <v>2.3175400000000001E-10</v>
      </c>
      <c r="T8791" s="1">
        <v>51882800</v>
      </c>
    </row>
    <row r="8792" spans="1:20" x14ac:dyDescent="0.3">
      <c r="A8792">
        <v>8790</v>
      </c>
      <c r="B8792" s="1">
        <v>3.57759E-14</v>
      </c>
      <c r="C8792" s="1">
        <v>1.4977E-7</v>
      </c>
      <c r="D8792">
        <v>1.0269699999999999</v>
      </c>
      <c r="E8792">
        <v>0.23884</v>
      </c>
      <c r="F8792">
        <v>-5.26615E-2</v>
      </c>
      <c r="G8792" s="1">
        <v>-1.59317E-9</v>
      </c>
      <c r="H8792" s="1">
        <v>1.9359400000000001E-7</v>
      </c>
      <c r="I8792" s="1">
        <v>-7.9572999999999994E-9</v>
      </c>
      <c r="J8792">
        <v>0.98085999999999995</v>
      </c>
      <c r="K8792">
        <v>-10.076499999999999</v>
      </c>
      <c r="L8792" s="1">
        <v>-2.63313E-5</v>
      </c>
      <c r="M8792" s="1">
        <v>-3.2960599999999999E-9</v>
      </c>
      <c r="N8792" s="1">
        <v>2.02694E-7</v>
      </c>
      <c r="O8792" s="1">
        <v>1.3374600000000001E-8</v>
      </c>
      <c r="P8792">
        <v>-3.0695600000000001</v>
      </c>
      <c r="Q8792">
        <v>-1.3870499999999999</v>
      </c>
      <c r="R8792">
        <v>1.18014</v>
      </c>
      <c r="S8792" s="1">
        <v>2.3175400000000001E-10</v>
      </c>
      <c r="T8792" s="1">
        <v>51882800</v>
      </c>
    </row>
    <row r="8793" spans="1:20" x14ac:dyDescent="0.3">
      <c r="A8793">
        <v>8791</v>
      </c>
      <c r="B8793" s="1">
        <v>3.57759E-14</v>
      </c>
      <c r="C8793" s="1">
        <v>1.4977E-7</v>
      </c>
      <c r="D8793">
        <v>1.0269699999999999</v>
      </c>
      <c r="E8793">
        <v>0.23884</v>
      </c>
      <c r="F8793">
        <v>-5.26615E-2</v>
      </c>
      <c r="G8793" s="1">
        <v>-1.59317E-9</v>
      </c>
      <c r="H8793" s="1">
        <v>1.9359400000000001E-7</v>
      </c>
      <c r="I8793" s="1">
        <v>-7.9572999999999994E-9</v>
      </c>
      <c r="J8793">
        <v>0.98085999999999995</v>
      </c>
      <c r="K8793">
        <v>-10.076499999999999</v>
      </c>
      <c r="L8793" s="1">
        <v>-2.63313E-5</v>
      </c>
      <c r="M8793" s="1">
        <v>-3.2960599999999999E-9</v>
      </c>
      <c r="N8793" s="1">
        <v>2.02694E-7</v>
      </c>
      <c r="O8793" s="1">
        <v>1.3374600000000001E-8</v>
      </c>
      <c r="P8793">
        <v>-3.0695600000000001</v>
      </c>
      <c r="Q8793">
        <v>-1.3870499999999999</v>
      </c>
      <c r="R8793">
        <v>1.18014</v>
      </c>
      <c r="S8793" s="1">
        <v>2.3175400000000001E-10</v>
      </c>
      <c r="T8793" s="1">
        <v>51882800</v>
      </c>
    </row>
    <row r="8794" spans="1:20" x14ac:dyDescent="0.3">
      <c r="A8794">
        <v>8792</v>
      </c>
      <c r="B8794" s="1">
        <v>3.57759E-14</v>
      </c>
      <c r="C8794" s="1">
        <v>1.4977E-7</v>
      </c>
      <c r="D8794">
        <v>1.0269699999999999</v>
      </c>
      <c r="E8794">
        <v>0.23884</v>
      </c>
      <c r="F8794">
        <v>-5.26615E-2</v>
      </c>
      <c r="G8794" s="1">
        <v>-1.59317E-9</v>
      </c>
      <c r="H8794" s="1">
        <v>1.9359400000000001E-7</v>
      </c>
      <c r="I8794" s="1">
        <v>-7.9572999999999994E-9</v>
      </c>
      <c r="J8794">
        <v>0.98085999999999995</v>
      </c>
      <c r="K8794">
        <v>-10.076499999999999</v>
      </c>
      <c r="L8794" s="1">
        <v>-2.63313E-5</v>
      </c>
      <c r="M8794" s="1">
        <v>-3.2960599999999999E-9</v>
      </c>
      <c r="N8794" s="1">
        <v>2.02694E-7</v>
      </c>
      <c r="O8794" s="1">
        <v>1.3374600000000001E-8</v>
      </c>
      <c r="P8794">
        <v>-3.0695600000000001</v>
      </c>
      <c r="Q8794">
        <v>-1.3870499999999999</v>
      </c>
      <c r="R8794">
        <v>1.18014</v>
      </c>
      <c r="S8794" s="1">
        <v>2.3175400000000001E-10</v>
      </c>
      <c r="T8794" s="1">
        <v>51882800</v>
      </c>
    </row>
    <row r="8795" spans="1:20" x14ac:dyDescent="0.3">
      <c r="A8795">
        <v>8793</v>
      </c>
      <c r="B8795" s="1">
        <v>3.57759E-14</v>
      </c>
      <c r="C8795" s="1">
        <v>1.4977E-7</v>
      </c>
      <c r="D8795">
        <v>1.0269699999999999</v>
      </c>
      <c r="E8795">
        <v>0.23884</v>
      </c>
      <c r="F8795">
        <v>-5.26615E-2</v>
      </c>
      <c r="G8795" s="1">
        <v>-1.59317E-9</v>
      </c>
      <c r="H8795" s="1">
        <v>1.9359400000000001E-7</v>
      </c>
      <c r="I8795" s="1">
        <v>-7.9572999999999994E-9</v>
      </c>
      <c r="J8795">
        <v>0.98085999999999995</v>
      </c>
      <c r="K8795">
        <v>-10.076499999999999</v>
      </c>
      <c r="L8795" s="1">
        <v>-2.63313E-5</v>
      </c>
      <c r="M8795" s="1">
        <v>-3.2960599999999999E-9</v>
      </c>
      <c r="N8795" s="1">
        <v>2.02694E-7</v>
      </c>
      <c r="O8795" s="1">
        <v>1.3374600000000001E-8</v>
      </c>
      <c r="P8795">
        <v>-3.0695600000000001</v>
      </c>
      <c r="Q8795">
        <v>-1.3870499999999999</v>
      </c>
      <c r="R8795">
        <v>1.18014</v>
      </c>
      <c r="S8795" s="1">
        <v>2.3175400000000001E-10</v>
      </c>
      <c r="T8795" s="1">
        <v>51882800</v>
      </c>
    </row>
    <row r="8796" spans="1:20" x14ac:dyDescent="0.3">
      <c r="A8796">
        <v>8794</v>
      </c>
      <c r="B8796" s="1">
        <v>3.57759E-14</v>
      </c>
      <c r="C8796" s="1">
        <v>1.4977E-7</v>
      </c>
      <c r="D8796">
        <v>1.0269699999999999</v>
      </c>
      <c r="E8796">
        <v>0.23884</v>
      </c>
      <c r="F8796">
        <v>-5.26615E-2</v>
      </c>
      <c r="G8796" s="1">
        <v>-1.59317E-9</v>
      </c>
      <c r="H8796" s="1">
        <v>1.9359400000000001E-7</v>
      </c>
      <c r="I8796" s="1">
        <v>-7.9572999999999994E-9</v>
      </c>
      <c r="J8796">
        <v>0.98085999999999995</v>
      </c>
      <c r="K8796">
        <v>-10.076499999999999</v>
      </c>
      <c r="L8796" s="1">
        <v>-2.63313E-5</v>
      </c>
      <c r="M8796" s="1">
        <v>-3.2960599999999999E-9</v>
      </c>
      <c r="N8796" s="1">
        <v>2.02694E-7</v>
      </c>
      <c r="O8796" s="1">
        <v>1.3374600000000001E-8</v>
      </c>
      <c r="P8796">
        <v>-3.0695600000000001</v>
      </c>
      <c r="Q8796">
        <v>-1.3870499999999999</v>
      </c>
      <c r="R8796">
        <v>1.18014</v>
      </c>
      <c r="S8796" s="1">
        <v>2.3175400000000001E-10</v>
      </c>
      <c r="T8796" s="1">
        <v>51882800</v>
      </c>
    </row>
    <row r="8797" spans="1:20" x14ac:dyDescent="0.3">
      <c r="A8797">
        <v>8795</v>
      </c>
      <c r="B8797" s="1">
        <v>3.57759E-14</v>
      </c>
      <c r="C8797" s="1">
        <v>1.4977E-7</v>
      </c>
      <c r="D8797">
        <v>1.0269699999999999</v>
      </c>
      <c r="E8797">
        <v>0.23884</v>
      </c>
      <c r="F8797">
        <v>-5.26615E-2</v>
      </c>
      <c r="G8797" s="1">
        <v>-1.59317E-9</v>
      </c>
      <c r="H8797" s="1">
        <v>1.9359400000000001E-7</v>
      </c>
      <c r="I8797" s="1">
        <v>-7.9572999999999994E-9</v>
      </c>
      <c r="J8797">
        <v>0.98085999999999995</v>
      </c>
      <c r="K8797">
        <v>-10.076499999999999</v>
      </c>
      <c r="L8797" s="1">
        <v>-2.63313E-5</v>
      </c>
      <c r="M8797" s="1">
        <v>-3.2960599999999999E-9</v>
      </c>
      <c r="N8797" s="1">
        <v>2.02694E-7</v>
      </c>
      <c r="O8797" s="1">
        <v>1.3374600000000001E-8</v>
      </c>
      <c r="P8797">
        <v>-3.0695600000000001</v>
      </c>
      <c r="Q8797">
        <v>-1.3870499999999999</v>
      </c>
      <c r="R8797">
        <v>1.18014</v>
      </c>
      <c r="S8797" s="1">
        <v>2.3175400000000001E-10</v>
      </c>
      <c r="T8797" s="1">
        <v>51882800</v>
      </c>
    </row>
    <row r="8798" spans="1:20" x14ac:dyDescent="0.3">
      <c r="A8798">
        <v>8796</v>
      </c>
      <c r="B8798" s="1">
        <v>3.57759E-14</v>
      </c>
      <c r="C8798" s="1">
        <v>1.4977E-7</v>
      </c>
      <c r="D8798">
        <v>1.0269699999999999</v>
      </c>
      <c r="E8798">
        <v>0.23884</v>
      </c>
      <c r="F8798">
        <v>-5.26615E-2</v>
      </c>
      <c r="G8798" s="1">
        <v>-1.59317E-9</v>
      </c>
      <c r="H8798" s="1">
        <v>1.9359400000000001E-7</v>
      </c>
      <c r="I8798" s="1">
        <v>-7.9572999999999994E-9</v>
      </c>
      <c r="J8798">
        <v>0.98085999999999995</v>
      </c>
      <c r="K8798">
        <v>-10.076499999999999</v>
      </c>
      <c r="L8798" s="1">
        <v>-2.63313E-5</v>
      </c>
      <c r="M8798" s="1">
        <v>-3.2960599999999999E-9</v>
      </c>
      <c r="N8798" s="1">
        <v>2.02694E-7</v>
      </c>
      <c r="O8798" s="1">
        <v>1.3374600000000001E-8</v>
      </c>
      <c r="P8798">
        <v>-3.0695600000000001</v>
      </c>
      <c r="Q8798">
        <v>-1.3870499999999999</v>
      </c>
      <c r="R8798">
        <v>1.18014</v>
      </c>
      <c r="S8798" s="1">
        <v>2.3175400000000001E-10</v>
      </c>
      <c r="T8798" s="1">
        <v>51882800</v>
      </c>
    </row>
    <row r="8799" spans="1:20" x14ac:dyDescent="0.3">
      <c r="A8799">
        <v>8797</v>
      </c>
      <c r="B8799" s="1">
        <v>3.57759E-14</v>
      </c>
      <c r="C8799" s="1">
        <v>1.4977E-7</v>
      </c>
      <c r="D8799">
        <v>1.0269699999999999</v>
      </c>
      <c r="E8799">
        <v>0.23884</v>
      </c>
      <c r="F8799">
        <v>-5.26615E-2</v>
      </c>
      <c r="G8799" s="1">
        <v>-1.59317E-9</v>
      </c>
      <c r="H8799" s="1">
        <v>1.9359400000000001E-7</v>
      </c>
      <c r="I8799" s="1">
        <v>-7.9572999999999994E-9</v>
      </c>
      <c r="J8799">
        <v>0.98085999999999995</v>
      </c>
      <c r="K8799">
        <v>-10.076499999999999</v>
      </c>
      <c r="L8799" s="1">
        <v>-2.63313E-5</v>
      </c>
      <c r="M8799" s="1">
        <v>-3.2960599999999999E-9</v>
      </c>
      <c r="N8799" s="1">
        <v>2.02694E-7</v>
      </c>
      <c r="O8799" s="1">
        <v>1.3374600000000001E-8</v>
      </c>
      <c r="P8799">
        <v>-3.0695600000000001</v>
      </c>
      <c r="Q8799">
        <v>-1.3870499999999999</v>
      </c>
      <c r="R8799">
        <v>1.18014</v>
      </c>
      <c r="S8799" s="1">
        <v>2.3175400000000001E-10</v>
      </c>
      <c r="T8799" s="1">
        <v>51882800</v>
      </c>
    </row>
    <row r="8800" spans="1:20" x14ac:dyDescent="0.3">
      <c r="A8800">
        <v>8798</v>
      </c>
      <c r="B8800" s="1">
        <v>3.57759E-14</v>
      </c>
      <c r="C8800" s="1">
        <v>1.4977E-7</v>
      </c>
      <c r="D8800">
        <v>1.0269699999999999</v>
      </c>
      <c r="E8800">
        <v>0.23884</v>
      </c>
      <c r="F8800">
        <v>-5.26615E-2</v>
      </c>
      <c r="G8800" s="1">
        <v>-1.59317E-9</v>
      </c>
      <c r="H8800" s="1">
        <v>1.9359400000000001E-7</v>
      </c>
      <c r="I8800" s="1">
        <v>-7.9572999999999994E-9</v>
      </c>
      <c r="J8800">
        <v>0.98085999999999995</v>
      </c>
      <c r="K8800">
        <v>-10.076499999999999</v>
      </c>
      <c r="L8800" s="1">
        <v>-2.63313E-5</v>
      </c>
      <c r="M8800" s="1">
        <v>-3.2960599999999999E-9</v>
      </c>
      <c r="N8800" s="1">
        <v>2.02694E-7</v>
      </c>
      <c r="O8800" s="1">
        <v>1.3374600000000001E-8</v>
      </c>
      <c r="P8800">
        <v>-3.0695600000000001</v>
      </c>
      <c r="Q8800">
        <v>-1.3870499999999999</v>
      </c>
      <c r="R8800">
        <v>1.18014</v>
      </c>
      <c r="S8800" s="1">
        <v>2.3175400000000001E-10</v>
      </c>
      <c r="T8800" s="1">
        <v>51882800</v>
      </c>
    </row>
    <row r="8801" spans="1:20" x14ac:dyDescent="0.3">
      <c r="A8801">
        <v>8799</v>
      </c>
      <c r="B8801" s="1">
        <v>3.57759E-14</v>
      </c>
      <c r="C8801" s="1">
        <v>1.4977E-7</v>
      </c>
      <c r="D8801">
        <v>1.0269699999999999</v>
      </c>
      <c r="E8801">
        <v>0.23884</v>
      </c>
      <c r="F8801">
        <v>-5.26615E-2</v>
      </c>
      <c r="G8801" s="1">
        <v>-1.59317E-9</v>
      </c>
      <c r="H8801" s="1">
        <v>1.9359400000000001E-7</v>
      </c>
      <c r="I8801" s="1">
        <v>-7.9572999999999994E-9</v>
      </c>
      <c r="J8801">
        <v>0.98085999999999995</v>
      </c>
      <c r="K8801">
        <v>-10.076499999999999</v>
      </c>
      <c r="L8801" s="1">
        <v>-2.63313E-5</v>
      </c>
      <c r="M8801" s="1">
        <v>-3.2960599999999999E-9</v>
      </c>
      <c r="N8801" s="1">
        <v>2.02694E-7</v>
      </c>
      <c r="O8801" s="1">
        <v>1.3374600000000001E-8</v>
      </c>
      <c r="P8801">
        <v>-3.0695600000000001</v>
      </c>
      <c r="Q8801">
        <v>-1.3870499999999999</v>
      </c>
      <c r="R8801">
        <v>1.18014</v>
      </c>
      <c r="S8801" s="1">
        <v>2.3175400000000001E-10</v>
      </c>
      <c r="T8801" s="1">
        <v>51882800</v>
      </c>
    </row>
    <row r="8802" spans="1:20" x14ac:dyDescent="0.3">
      <c r="A8802">
        <v>8800</v>
      </c>
      <c r="B8802" s="1">
        <v>3.57759E-14</v>
      </c>
      <c r="C8802" s="1">
        <v>1.4977E-7</v>
      </c>
      <c r="D8802">
        <v>1.0269699999999999</v>
      </c>
      <c r="E8802">
        <v>0.23884</v>
      </c>
      <c r="F8802">
        <v>-5.26615E-2</v>
      </c>
      <c r="G8802" s="1">
        <v>-1.59317E-9</v>
      </c>
      <c r="H8802" s="1">
        <v>1.9359400000000001E-7</v>
      </c>
      <c r="I8802" s="1">
        <v>-7.9572999999999994E-9</v>
      </c>
      <c r="J8802">
        <v>0.98085999999999995</v>
      </c>
      <c r="K8802">
        <v>-10.076499999999999</v>
      </c>
      <c r="L8802" s="1">
        <v>-2.63313E-5</v>
      </c>
      <c r="M8802" s="1">
        <v>-3.2960599999999999E-9</v>
      </c>
      <c r="N8802" s="1">
        <v>2.02694E-7</v>
      </c>
      <c r="O8802" s="1">
        <v>1.3374600000000001E-8</v>
      </c>
      <c r="P8802">
        <v>-3.0695600000000001</v>
      </c>
      <c r="Q8802">
        <v>-1.3870499999999999</v>
      </c>
      <c r="R8802">
        <v>1.18014</v>
      </c>
      <c r="S8802" s="1">
        <v>2.3175400000000001E-10</v>
      </c>
      <c r="T8802" s="1">
        <v>51882800</v>
      </c>
    </row>
    <row r="8803" spans="1:20" x14ac:dyDescent="0.3">
      <c r="A8803">
        <v>8801</v>
      </c>
      <c r="B8803" s="1">
        <v>3.57759E-14</v>
      </c>
      <c r="C8803" s="1">
        <v>1.4977E-7</v>
      </c>
      <c r="D8803">
        <v>1.0269699999999999</v>
      </c>
      <c r="E8803">
        <v>0.23884</v>
      </c>
      <c r="F8803">
        <v>-5.26615E-2</v>
      </c>
      <c r="G8803" s="1">
        <v>-1.59317E-9</v>
      </c>
      <c r="H8803" s="1">
        <v>1.9359400000000001E-7</v>
      </c>
      <c r="I8803" s="1">
        <v>-7.9572999999999994E-9</v>
      </c>
      <c r="J8803">
        <v>0.98085999999999995</v>
      </c>
      <c r="K8803">
        <v>-10.076499999999999</v>
      </c>
      <c r="L8803" s="1">
        <v>-2.63313E-5</v>
      </c>
      <c r="M8803" s="1">
        <v>-3.2960599999999999E-9</v>
      </c>
      <c r="N8803" s="1">
        <v>2.02694E-7</v>
      </c>
      <c r="O8803" s="1">
        <v>1.3374600000000001E-8</v>
      </c>
      <c r="P8803">
        <v>-3.0695600000000001</v>
      </c>
      <c r="Q8803">
        <v>-1.3870499999999999</v>
      </c>
      <c r="R8803">
        <v>1.18014</v>
      </c>
      <c r="S8803" s="1">
        <v>2.3175400000000001E-10</v>
      </c>
      <c r="T8803" s="1">
        <v>51882800</v>
      </c>
    </row>
    <row r="8804" spans="1:20" x14ac:dyDescent="0.3">
      <c r="A8804">
        <v>8802</v>
      </c>
      <c r="B8804" s="1">
        <v>3.57759E-14</v>
      </c>
      <c r="C8804" s="1">
        <v>1.4977E-7</v>
      </c>
      <c r="D8804">
        <v>1.0269699999999999</v>
      </c>
      <c r="E8804">
        <v>0.23884</v>
      </c>
      <c r="F8804">
        <v>-5.26615E-2</v>
      </c>
      <c r="G8804" s="1">
        <v>-1.59317E-9</v>
      </c>
      <c r="H8804" s="1">
        <v>1.9359400000000001E-7</v>
      </c>
      <c r="I8804" s="1">
        <v>-7.9572999999999994E-9</v>
      </c>
      <c r="J8804">
        <v>0.98085999999999995</v>
      </c>
      <c r="K8804">
        <v>-10.076499999999999</v>
      </c>
      <c r="L8804" s="1">
        <v>-2.63313E-5</v>
      </c>
      <c r="M8804" s="1">
        <v>-3.2960599999999999E-9</v>
      </c>
      <c r="N8804" s="1">
        <v>2.02694E-7</v>
      </c>
      <c r="O8804" s="1">
        <v>1.3374600000000001E-8</v>
      </c>
      <c r="P8804">
        <v>-3.0695600000000001</v>
      </c>
      <c r="Q8804">
        <v>-1.3870499999999999</v>
      </c>
      <c r="R8804">
        <v>1.18014</v>
      </c>
      <c r="S8804" s="1">
        <v>2.3175400000000001E-10</v>
      </c>
      <c r="T8804" s="1">
        <v>51882800</v>
      </c>
    </row>
    <row r="8805" spans="1:20" x14ac:dyDescent="0.3">
      <c r="A8805">
        <v>8803</v>
      </c>
      <c r="B8805" s="1">
        <v>3.57759E-14</v>
      </c>
      <c r="C8805" s="1">
        <v>1.4977E-7</v>
      </c>
      <c r="D8805">
        <v>1.0269699999999999</v>
      </c>
      <c r="E8805">
        <v>0.23884</v>
      </c>
      <c r="F8805">
        <v>-5.26615E-2</v>
      </c>
      <c r="G8805" s="1">
        <v>-1.59317E-9</v>
      </c>
      <c r="H8805" s="1">
        <v>1.9359400000000001E-7</v>
      </c>
      <c r="I8805" s="1">
        <v>-7.9572999999999994E-9</v>
      </c>
      <c r="J8805">
        <v>0.98085999999999995</v>
      </c>
      <c r="K8805">
        <v>-10.076499999999999</v>
      </c>
      <c r="L8805" s="1">
        <v>-2.63313E-5</v>
      </c>
      <c r="M8805" s="1">
        <v>-3.2960599999999999E-9</v>
      </c>
      <c r="N8805" s="1">
        <v>2.02694E-7</v>
      </c>
      <c r="O8805" s="1">
        <v>1.3374600000000001E-8</v>
      </c>
      <c r="P8805">
        <v>-3.0695600000000001</v>
      </c>
      <c r="Q8805">
        <v>-1.3870499999999999</v>
      </c>
      <c r="R8805">
        <v>1.18014</v>
      </c>
      <c r="S8805" s="1">
        <v>2.3175400000000001E-10</v>
      </c>
      <c r="T8805" s="1">
        <v>51882800</v>
      </c>
    </row>
    <row r="8806" spans="1:20" x14ac:dyDescent="0.3">
      <c r="A8806">
        <v>8804</v>
      </c>
      <c r="B8806" s="1">
        <v>3.57759E-14</v>
      </c>
      <c r="C8806" s="1">
        <v>1.4977E-7</v>
      </c>
      <c r="D8806">
        <v>1.0269699999999999</v>
      </c>
      <c r="E8806">
        <v>0.23884</v>
      </c>
      <c r="F8806">
        <v>-5.26615E-2</v>
      </c>
      <c r="G8806" s="1">
        <v>-1.59317E-9</v>
      </c>
      <c r="H8806" s="1">
        <v>1.9359400000000001E-7</v>
      </c>
      <c r="I8806" s="1">
        <v>-7.9572999999999994E-9</v>
      </c>
      <c r="J8806">
        <v>0.98085999999999995</v>
      </c>
      <c r="K8806">
        <v>-10.076499999999999</v>
      </c>
      <c r="L8806" s="1">
        <v>-2.63313E-5</v>
      </c>
      <c r="M8806" s="1">
        <v>-3.2960599999999999E-9</v>
      </c>
      <c r="N8806" s="1">
        <v>2.02694E-7</v>
      </c>
      <c r="O8806" s="1">
        <v>1.3374600000000001E-8</v>
      </c>
      <c r="P8806">
        <v>-3.0695600000000001</v>
      </c>
      <c r="Q8806">
        <v>-1.3870499999999999</v>
      </c>
      <c r="R8806">
        <v>1.18014</v>
      </c>
      <c r="S8806" s="1">
        <v>2.3175400000000001E-10</v>
      </c>
      <c r="T8806" s="1">
        <v>51882800</v>
      </c>
    </row>
    <row r="8807" spans="1:20" x14ac:dyDescent="0.3">
      <c r="A8807">
        <v>8805</v>
      </c>
      <c r="B8807" s="1">
        <v>3.57759E-14</v>
      </c>
      <c r="C8807" s="1">
        <v>1.4977E-7</v>
      </c>
      <c r="D8807">
        <v>1.0269699999999999</v>
      </c>
      <c r="E8807">
        <v>0.23884</v>
      </c>
      <c r="F8807">
        <v>-5.26615E-2</v>
      </c>
      <c r="G8807" s="1">
        <v>-1.59317E-9</v>
      </c>
      <c r="H8807" s="1">
        <v>1.9359400000000001E-7</v>
      </c>
      <c r="I8807" s="1">
        <v>-7.9572999999999994E-9</v>
      </c>
      <c r="J8807">
        <v>0.98085999999999995</v>
      </c>
      <c r="K8807">
        <v>-10.076499999999999</v>
      </c>
      <c r="L8807" s="1">
        <v>-2.63313E-5</v>
      </c>
      <c r="M8807" s="1">
        <v>-3.2960599999999999E-9</v>
      </c>
      <c r="N8807" s="1">
        <v>2.02694E-7</v>
      </c>
      <c r="O8807" s="1">
        <v>1.3374600000000001E-8</v>
      </c>
      <c r="P8807">
        <v>-3.0695600000000001</v>
      </c>
      <c r="Q8807">
        <v>-1.3870499999999999</v>
      </c>
      <c r="R8807">
        <v>1.18014</v>
      </c>
      <c r="S8807" s="1">
        <v>2.3175400000000001E-10</v>
      </c>
      <c r="T8807" s="1">
        <v>51882800</v>
      </c>
    </row>
    <row r="8808" spans="1:20" x14ac:dyDescent="0.3">
      <c r="A8808">
        <v>8806</v>
      </c>
      <c r="B8808" s="1">
        <v>3.57759E-14</v>
      </c>
      <c r="C8808" s="1">
        <v>1.4977E-7</v>
      </c>
      <c r="D8808">
        <v>1.0269699999999999</v>
      </c>
      <c r="E8808">
        <v>0.23884</v>
      </c>
      <c r="F8808">
        <v>-5.26615E-2</v>
      </c>
      <c r="G8808" s="1">
        <v>-1.59317E-9</v>
      </c>
      <c r="H8808" s="1">
        <v>1.9359400000000001E-7</v>
      </c>
      <c r="I8808" s="1">
        <v>-7.9572999999999994E-9</v>
      </c>
      <c r="J8808">
        <v>0.98085999999999995</v>
      </c>
      <c r="K8808">
        <v>-10.076499999999999</v>
      </c>
      <c r="L8808" s="1">
        <v>-2.63313E-5</v>
      </c>
      <c r="M8808" s="1">
        <v>-3.2960599999999999E-9</v>
      </c>
      <c r="N8808" s="1">
        <v>2.02694E-7</v>
      </c>
      <c r="O8808" s="1">
        <v>1.3374600000000001E-8</v>
      </c>
      <c r="P8808">
        <v>-3.0695600000000001</v>
      </c>
      <c r="Q8808">
        <v>-1.3870499999999999</v>
      </c>
      <c r="R8808">
        <v>1.18014</v>
      </c>
      <c r="S8808" s="1">
        <v>2.3175400000000001E-10</v>
      </c>
      <c r="T8808" s="1">
        <v>51882800</v>
      </c>
    </row>
    <row r="8809" spans="1:20" x14ac:dyDescent="0.3">
      <c r="A8809">
        <v>8807</v>
      </c>
      <c r="B8809" s="1">
        <v>3.57759E-14</v>
      </c>
      <c r="C8809" s="1">
        <v>1.4977E-7</v>
      </c>
      <c r="D8809">
        <v>1.0269699999999999</v>
      </c>
      <c r="E8809">
        <v>0.23884</v>
      </c>
      <c r="F8809">
        <v>-5.26615E-2</v>
      </c>
      <c r="G8809" s="1">
        <v>-1.59317E-9</v>
      </c>
      <c r="H8809" s="1">
        <v>1.9359400000000001E-7</v>
      </c>
      <c r="I8809" s="1">
        <v>-7.9572999999999994E-9</v>
      </c>
      <c r="J8809">
        <v>0.98085999999999995</v>
      </c>
      <c r="K8809">
        <v>-10.076499999999999</v>
      </c>
      <c r="L8809" s="1">
        <v>-2.63313E-5</v>
      </c>
      <c r="M8809" s="1">
        <v>-3.2960599999999999E-9</v>
      </c>
      <c r="N8809" s="1">
        <v>2.02694E-7</v>
      </c>
      <c r="O8809" s="1">
        <v>1.3374600000000001E-8</v>
      </c>
      <c r="P8809">
        <v>-3.0695600000000001</v>
      </c>
      <c r="Q8809">
        <v>-1.3870499999999999</v>
      </c>
      <c r="R8809">
        <v>1.18014</v>
      </c>
      <c r="S8809" s="1">
        <v>2.3175400000000001E-10</v>
      </c>
      <c r="T8809" s="1">
        <v>51882800</v>
      </c>
    </row>
    <row r="8810" spans="1:20" x14ac:dyDescent="0.3">
      <c r="A8810">
        <v>8808</v>
      </c>
      <c r="B8810" s="1">
        <v>3.57759E-14</v>
      </c>
      <c r="C8810" s="1">
        <v>1.4977E-7</v>
      </c>
      <c r="D8810">
        <v>1.0269699999999999</v>
      </c>
      <c r="E8810">
        <v>0.23884</v>
      </c>
      <c r="F8810">
        <v>-5.26615E-2</v>
      </c>
      <c r="G8810" s="1">
        <v>-1.59317E-9</v>
      </c>
      <c r="H8810" s="1">
        <v>1.9359400000000001E-7</v>
      </c>
      <c r="I8810" s="1">
        <v>-7.9572999999999994E-9</v>
      </c>
      <c r="J8810">
        <v>0.98085999999999995</v>
      </c>
      <c r="K8810">
        <v>-10.076499999999999</v>
      </c>
      <c r="L8810" s="1">
        <v>-2.63313E-5</v>
      </c>
      <c r="M8810" s="1">
        <v>-3.2960599999999999E-9</v>
      </c>
      <c r="N8810" s="1">
        <v>2.02694E-7</v>
      </c>
      <c r="O8810" s="1">
        <v>1.3374600000000001E-8</v>
      </c>
      <c r="P8810">
        <v>-3.0695600000000001</v>
      </c>
      <c r="Q8810">
        <v>-1.3870499999999999</v>
      </c>
      <c r="R8810">
        <v>1.18014</v>
      </c>
      <c r="S8810" s="1">
        <v>2.3175400000000001E-10</v>
      </c>
      <c r="T8810" s="1">
        <v>51882800</v>
      </c>
    </row>
    <row r="8811" spans="1:20" x14ac:dyDescent="0.3">
      <c r="A8811">
        <v>8809</v>
      </c>
      <c r="B8811" s="1">
        <v>3.57759E-14</v>
      </c>
      <c r="C8811" s="1">
        <v>1.4977E-7</v>
      </c>
      <c r="D8811">
        <v>1.0269699999999999</v>
      </c>
      <c r="E8811">
        <v>0.23884</v>
      </c>
      <c r="F8811">
        <v>-5.26615E-2</v>
      </c>
      <c r="G8811" s="1">
        <v>-1.59317E-9</v>
      </c>
      <c r="H8811" s="1">
        <v>1.9359400000000001E-7</v>
      </c>
      <c r="I8811" s="1">
        <v>-7.9572999999999994E-9</v>
      </c>
      <c r="J8811">
        <v>0.98085999999999995</v>
      </c>
      <c r="K8811">
        <v>-10.076499999999999</v>
      </c>
      <c r="L8811" s="1">
        <v>-2.63313E-5</v>
      </c>
      <c r="M8811" s="1">
        <v>-3.2960599999999999E-9</v>
      </c>
      <c r="N8811" s="1">
        <v>2.02694E-7</v>
      </c>
      <c r="O8811" s="1">
        <v>1.3374600000000001E-8</v>
      </c>
      <c r="P8811">
        <v>-3.0695600000000001</v>
      </c>
      <c r="Q8811">
        <v>-1.3870499999999999</v>
      </c>
      <c r="R8811">
        <v>1.18014</v>
      </c>
      <c r="S8811" s="1">
        <v>2.3175400000000001E-10</v>
      </c>
      <c r="T8811" s="1">
        <v>51882800</v>
      </c>
    </row>
    <row r="8812" spans="1:20" x14ac:dyDescent="0.3">
      <c r="A8812">
        <v>8810</v>
      </c>
      <c r="B8812" s="1">
        <v>3.57759E-14</v>
      </c>
      <c r="C8812" s="1">
        <v>1.4977E-7</v>
      </c>
      <c r="D8812">
        <v>1.0269699999999999</v>
      </c>
      <c r="E8812">
        <v>0.23884</v>
      </c>
      <c r="F8812">
        <v>-5.26615E-2</v>
      </c>
      <c r="G8812" s="1">
        <v>-1.59317E-9</v>
      </c>
      <c r="H8812" s="1">
        <v>1.9359400000000001E-7</v>
      </c>
      <c r="I8812" s="1">
        <v>-7.9572999999999994E-9</v>
      </c>
      <c r="J8812">
        <v>0.98085999999999995</v>
      </c>
      <c r="K8812">
        <v>-10.076499999999999</v>
      </c>
      <c r="L8812" s="1">
        <v>-2.63313E-5</v>
      </c>
      <c r="M8812" s="1">
        <v>-3.2960599999999999E-9</v>
      </c>
      <c r="N8812" s="1">
        <v>2.02694E-7</v>
      </c>
      <c r="O8812" s="1">
        <v>1.3374600000000001E-8</v>
      </c>
      <c r="P8812">
        <v>-3.0695600000000001</v>
      </c>
      <c r="Q8812">
        <v>-1.3870499999999999</v>
      </c>
      <c r="R8812">
        <v>1.18014</v>
      </c>
      <c r="S8812" s="1">
        <v>2.3175400000000001E-10</v>
      </c>
      <c r="T8812" s="1">
        <v>51882800</v>
      </c>
    </row>
    <row r="8813" spans="1:20" x14ac:dyDescent="0.3">
      <c r="A8813">
        <v>8811</v>
      </c>
      <c r="B8813" s="1">
        <v>3.57759E-14</v>
      </c>
      <c r="C8813" s="1">
        <v>1.4977E-7</v>
      </c>
      <c r="D8813">
        <v>1.0269699999999999</v>
      </c>
      <c r="E8813">
        <v>0.23884</v>
      </c>
      <c r="F8813">
        <v>-5.26615E-2</v>
      </c>
      <c r="G8813" s="1">
        <v>-1.59317E-9</v>
      </c>
      <c r="H8813" s="1">
        <v>1.9359400000000001E-7</v>
      </c>
      <c r="I8813" s="1">
        <v>-7.9572999999999994E-9</v>
      </c>
      <c r="J8813">
        <v>0.98085999999999995</v>
      </c>
      <c r="K8813">
        <v>-10.076499999999999</v>
      </c>
      <c r="L8813" s="1">
        <v>-2.63313E-5</v>
      </c>
      <c r="M8813" s="1">
        <v>-3.2960599999999999E-9</v>
      </c>
      <c r="N8813" s="1">
        <v>2.02694E-7</v>
      </c>
      <c r="O8813" s="1">
        <v>1.3374600000000001E-8</v>
      </c>
      <c r="P8813">
        <v>-3.0695600000000001</v>
      </c>
      <c r="Q8813">
        <v>-1.3870499999999999</v>
      </c>
      <c r="R8813">
        <v>1.18014</v>
      </c>
      <c r="S8813" s="1">
        <v>2.3175400000000001E-10</v>
      </c>
      <c r="T8813" s="1">
        <v>51882800</v>
      </c>
    </row>
    <row r="8814" spans="1:20" x14ac:dyDescent="0.3">
      <c r="A8814">
        <v>8812</v>
      </c>
      <c r="B8814" s="1">
        <v>3.57759E-14</v>
      </c>
      <c r="C8814" s="1">
        <v>1.4977E-7</v>
      </c>
      <c r="D8814">
        <v>1.0269699999999999</v>
      </c>
      <c r="E8814">
        <v>0.23884</v>
      </c>
      <c r="F8814">
        <v>-5.26615E-2</v>
      </c>
      <c r="G8814" s="1">
        <v>-1.59317E-9</v>
      </c>
      <c r="H8814" s="1">
        <v>1.9359400000000001E-7</v>
      </c>
      <c r="I8814" s="1">
        <v>-7.9572999999999994E-9</v>
      </c>
      <c r="J8814">
        <v>0.98085999999999995</v>
      </c>
      <c r="K8814">
        <v>-10.076499999999999</v>
      </c>
      <c r="L8814" s="1">
        <v>-2.63313E-5</v>
      </c>
      <c r="M8814" s="1">
        <v>-3.2960599999999999E-9</v>
      </c>
      <c r="N8814" s="1">
        <v>2.02694E-7</v>
      </c>
      <c r="O8814" s="1">
        <v>1.3374600000000001E-8</v>
      </c>
      <c r="P8814">
        <v>-3.0695600000000001</v>
      </c>
      <c r="Q8814">
        <v>-1.3870499999999999</v>
      </c>
      <c r="R8814">
        <v>1.18014</v>
      </c>
      <c r="S8814" s="1">
        <v>2.3175400000000001E-10</v>
      </c>
      <c r="T8814" s="1">
        <v>51882800</v>
      </c>
    </row>
    <row r="8815" spans="1:20" x14ac:dyDescent="0.3">
      <c r="A8815">
        <v>8813</v>
      </c>
      <c r="B8815" s="1">
        <v>3.57759E-14</v>
      </c>
      <c r="C8815" s="1">
        <v>1.4977E-7</v>
      </c>
      <c r="D8815">
        <v>1.0269699999999999</v>
      </c>
      <c r="E8815">
        <v>0.23884</v>
      </c>
      <c r="F8815">
        <v>-5.26615E-2</v>
      </c>
      <c r="G8815" s="1">
        <v>-1.59317E-9</v>
      </c>
      <c r="H8815" s="1">
        <v>1.9359400000000001E-7</v>
      </c>
      <c r="I8815" s="1">
        <v>-7.9572999999999994E-9</v>
      </c>
      <c r="J8815">
        <v>0.98085999999999995</v>
      </c>
      <c r="K8815">
        <v>-10.076499999999999</v>
      </c>
      <c r="L8815" s="1">
        <v>-2.63313E-5</v>
      </c>
      <c r="M8815" s="1">
        <v>-3.2960599999999999E-9</v>
      </c>
      <c r="N8815" s="1">
        <v>2.02694E-7</v>
      </c>
      <c r="O8815" s="1">
        <v>1.3374600000000001E-8</v>
      </c>
      <c r="P8815">
        <v>-3.0695600000000001</v>
      </c>
      <c r="Q8815">
        <v>-1.3870499999999999</v>
      </c>
      <c r="R8815">
        <v>1.18014</v>
      </c>
      <c r="S8815" s="1">
        <v>2.3175400000000001E-10</v>
      </c>
      <c r="T8815" s="1">
        <v>51882800</v>
      </c>
    </row>
    <row r="8816" spans="1:20" x14ac:dyDescent="0.3">
      <c r="A8816">
        <v>8814</v>
      </c>
      <c r="B8816" s="1">
        <v>3.57759E-14</v>
      </c>
      <c r="C8816" s="1">
        <v>1.4977E-7</v>
      </c>
      <c r="D8816">
        <v>1.0269699999999999</v>
      </c>
      <c r="E8816">
        <v>0.23884</v>
      </c>
      <c r="F8816">
        <v>-5.26615E-2</v>
      </c>
      <c r="G8816" s="1">
        <v>-1.59317E-9</v>
      </c>
      <c r="H8816" s="1">
        <v>1.9359400000000001E-7</v>
      </c>
      <c r="I8816" s="1">
        <v>-7.9572999999999994E-9</v>
      </c>
      <c r="J8816">
        <v>0.98085999999999995</v>
      </c>
      <c r="K8816">
        <v>-10.076499999999999</v>
      </c>
      <c r="L8816" s="1">
        <v>-2.63313E-5</v>
      </c>
      <c r="M8816" s="1">
        <v>-3.2960599999999999E-9</v>
      </c>
      <c r="N8816" s="1">
        <v>2.02694E-7</v>
      </c>
      <c r="O8816" s="1">
        <v>1.3374600000000001E-8</v>
      </c>
      <c r="P8816">
        <v>-3.0695600000000001</v>
      </c>
      <c r="Q8816">
        <v>-1.3870499999999999</v>
      </c>
      <c r="R8816">
        <v>1.18014</v>
      </c>
      <c r="S8816" s="1">
        <v>2.3175400000000001E-10</v>
      </c>
      <c r="T8816" s="1">
        <v>51882800</v>
      </c>
    </row>
    <row r="8817" spans="1:20" x14ac:dyDescent="0.3">
      <c r="A8817">
        <v>8815</v>
      </c>
      <c r="B8817" s="1">
        <v>3.57759E-14</v>
      </c>
      <c r="C8817" s="1">
        <v>1.4977E-7</v>
      </c>
      <c r="D8817">
        <v>1.0269699999999999</v>
      </c>
      <c r="E8817">
        <v>0.23884</v>
      </c>
      <c r="F8817">
        <v>-5.26615E-2</v>
      </c>
      <c r="G8817" s="1">
        <v>-1.59317E-9</v>
      </c>
      <c r="H8817" s="1">
        <v>1.9359400000000001E-7</v>
      </c>
      <c r="I8817" s="1">
        <v>-7.9572999999999994E-9</v>
      </c>
      <c r="J8817">
        <v>0.98085999999999995</v>
      </c>
      <c r="K8817">
        <v>-10.076499999999999</v>
      </c>
      <c r="L8817" s="1">
        <v>-2.63313E-5</v>
      </c>
      <c r="M8817" s="1">
        <v>-3.2960599999999999E-9</v>
      </c>
      <c r="N8817" s="1">
        <v>2.02694E-7</v>
      </c>
      <c r="O8817" s="1">
        <v>1.3374600000000001E-8</v>
      </c>
      <c r="P8817">
        <v>-3.0695600000000001</v>
      </c>
      <c r="Q8817">
        <v>-1.3870499999999999</v>
      </c>
      <c r="R8817">
        <v>1.18014</v>
      </c>
      <c r="S8817" s="1">
        <v>2.3175400000000001E-10</v>
      </c>
      <c r="T8817" s="1">
        <v>51882800</v>
      </c>
    </row>
    <row r="8818" spans="1:20" x14ac:dyDescent="0.3">
      <c r="A8818">
        <v>8816</v>
      </c>
      <c r="B8818" s="1">
        <v>3.57759E-14</v>
      </c>
      <c r="C8818" s="1">
        <v>1.4977E-7</v>
      </c>
      <c r="D8818">
        <v>1.0269699999999999</v>
      </c>
      <c r="E8818">
        <v>0.23884</v>
      </c>
      <c r="F8818">
        <v>-5.26615E-2</v>
      </c>
      <c r="G8818" s="1">
        <v>-1.59317E-9</v>
      </c>
      <c r="H8818" s="1">
        <v>1.9359400000000001E-7</v>
      </c>
      <c r="I8818" s="1">
        <v>-7.9572999999999994E-9</v>
      </c>
      <c r="J8818">
        <v>0.98085999999999995</v>
      </c>
      <c r="K8818">
        <v>-10.076499999999999</v>
      </c>
      <c r="L8818" s="1">
        <v>-2.63313E-5</v>
      </c>
      <c r="M8818" s="1">
        <v>-3.2960599999999999E-9</v>
      </c>
      <c r="N8818" s="1">
        <v>2.02694E-7</v>
      </c>
      <c r="O8818" s="1">
        <v>1.3374600000000001E-8</v>
      </c>
      <c r="P8818">
        <v>-3.0695600000000001</v>
      </c>
      <c r="Q8818">
        <v>-1.3870499999999999</v>
      </c>
      <c r="R8818">
        <v>1.18014</v>
      </c>
      <c r="S8818" s="1">
        <v>2.3175400000000001E-10</v>
      </c>
      <c r="T8818" s="1">
        <v>51882800</v>
      </c>
    </row>
    <row r="8819" spans="1:20" x14ac:dyDescent="0.3">
      <c r="A8819">
        <v>8817</v>
      </c>
      <c r="B8819" s="1">
        <v>3.57759E-14</v>
      </c>
      <c r="C8819" s="1">
        <v>1.4977E-7</v>
      </c>
      <c r="D8819">
        <v>1.0269699999999999</v>
      </c>
      <c r="E8819">
        <v>0.23884</v>
      </c>
      <c r="F8819">
        <v>-5.26615E-2</v>
      </c>
      <c r="G8819" s="1">
        <v>-1.59317E-9</v>
      </c>
      <c r="H8819" s="1">
        <v>1.9359400000000001E-7</v>
      </c>
      <c r="I8819" s="1">
        <v>-7.9572999999999994E-9</v>
      </c>
      <c r="J8819">
        <v>0.98085999999999995</v>
      </c>
      <c r="K8819">
        <v>-10.076499999999999</v>
      </c>
      <c r="L8819" s="1">
        <v>-2.63313E-5</v>
      </c>
      <c r="M8819" s="1">
        <v>-3.2960599999999999E-9</v>
      </c>
      <c r="N8819" s="1">
        <v>2.02694E-7</v>
      </c>
      <c r="O8819" s="1">
        <v>1.3374600000000001E-8</v>
      </c>
      <c r="P8819">
        <v>-3.0695600000000001</v>
      </c>
      <c r="Q8819">
        <v>-1.3870499999999999</v>
      </c>
      <c r="R8819">
        <v>1.18014</v>
      </c>
      <c r="S8819" s="1">
        <v>2.3175400000000001E-10</v>
      </c>
      <c r="T8819" s="1">
        <v>51882800</v>
      </c>
    </row>
    <row r="8820" spans="1:20" x14ac:dyDescent="0.3">
      <c r="A8820">
        <v>8818</v>
      </c>
      <c r="B8820" s="1">
        <v>3.57759E-14</v>
      </c>
      <c r="C8820" s="1">
        <v>1.4977E-7</v>
      </c>
      <c r="D8820">
        <v>1.0269699999999999</v>
      </c>
      <c r="E8820">
        <v>0.23884</v>
      </c>
      <c r="F8820">
        <v>-5.26615E-2</v>
      </c>
      <c r="G8820" s="1">
        <v>-1.59317E-9</v>
      </c>
      <c r="H8820" s="1">
        <v>1.9359400000000001E-7</v>
      </c>
      <c r="I8820" s="1">
        <v>-7.9572999999999994E-9</v>
      </c>
      <c r="J8820">
        <v>0.98085999999999995</v>
      </c>
      <c r="K8820">
        <v>-10.076499999999999</v>
      </c>
      <c r="L8820" s="1">
        <v>-2.63313E-5</v>
      </c>
      <c r="M8820" s="1">
        <v>-3.2960599999999999E-9</v>
      </c>
      <c r="N8820" s="1">
        <v>2.02694E-7</v>
      </c>
      <c r="O8820" s="1">
        <v>1.3374600000000001E-8</v>
      </c>
      <c r="P8820">
        <v>-3.0695600000000001</v>
      </c>
      <c r="Q8820">
        <v>-1.3870499999999999</v>
      </c>
      <c r="R8820">
        <v>1.18014</v>
      </c>
      <c r="S8820" s="1">
        <v>2.3175400000000001E-10</v>
      </c>
      <c r="T8820" s="1">
        <v>51882800</v>
      </c>
    </row>
    <row r="8821" spans="1:20" x14ac:dyDescent="0.3">
      <c r="A8821">
        <v>8819</v>
      </c>
      <c r="B8821" s="1">
        <v>3.57759E-14</v>
      </c>
      <c r="C8821" s="1">
        <v>1.4977E-7</v>
      </c>
      <c r="D8821">
        <v>1.0269699999999999</v>
      </c>
      <c r="E8821">
        <v>0.23884</v>
      </c>
      <c r="F8821">
        <v>-5.26615E-2</v>
      </c>
      <c r="G8821" s="1">
        <v>-1.59317E-9</v>
      </c>
      <c r="H8821" s="1">
        <v>1.9359400000000001E-7</v>
      </c>
      <c r="I8821" s="1">
        <v>-7.9572999999999994E-9</v>
      </c>
      <c r="J8821">
        <v>0.98085999999999995</v>
      </c>
      <c r="K8821">
        <v>-10.076499999999999</v>
      </c>
      <c r="L8821" s="1">
        <v>-2.63313E-5</v>
      </c>
      <c r="M8821" s="1">
        <v>-3.2960599999999999E-9</v>
      </c>
      <c r="N8821" s="1">
        <v>2.02694E-7</v>
      </c>
      <c r="O8821" s="1">
        <v>1.3374600000000001E-8</v>
      </c>
      <c r="P8821">
        <v>-3.0695600000000001</v>
      </c>
      <c r="Q8821">
        <v>-1.3870499999999999</v>
      </c>
      <c r="R8821">
        <v>1.18014</v>
      </c>
      <c r="S8821" s="1">
        <v>2.3175400000000001E-10</v>
      </c>
      <c r="T8821" s="1">
        <v>51882800</v>
      </c>
    </row>
    <row r="8822" spans="1:20" x14ac:dyDescent="0.3">
      <c r="A8822">
        <v>8820</v>
      </c>
      <c r="B8822" s="1">
        <v>3.57759E-14</v>
      </c>
      <c r="C8822" s="1">
        <v>1.4977E-7</v>
      </c>
      <c r="D8822">
        <v>1.0269699999999999</v>
      </c>
      <c r="E8822">
        <v>0.23884</v>
      </c>
      <c r="F8822">
        <v>-5.26615E-2</v>
      </c>
      <c r="G8822" s="1">
        <v>-1.59317E-9</v>
      </c>
      <c r="H8822" s="1">
        <v>1.9359400000000001E-7</v>
      </c>
      <c r="I8822" s="1">
        <v>-7.9572999999999994E-9</v>
      </c>
      <c r="J8822">
        <v>0.98085999999999995</v>
      </c>
      <c r="K8822">
        <v>-10.076499999999999</v>
      </c>
      <c r="L8822" s="1">
        <v>-2.63313E-5</v>
      </c>
      <c r="M8822" s="1">
        <v>-3.2960599999999999E-9</v>
      </c>
      <c r="N8822" s="1">
        <v>2.02694E-7</v>
      </c>
      <c r="O8822" s="1">
        <v>1.3374600000000001E-8</v>
      </c>
      <c r="P8822">
        <v>-3.0695600000000001</v>
      </c>
      <c r="Q8822">
        <v>-1.3870499999999999</v>
      </c>
      <c r="R8822">
        <v>1.18014</v>
      </c>
      <c r="S8822" s="1">
        <v>2.3175400000000001E-10</v>
      </c>
      <c r="T8822" s="1">
        <v>51882800</v>
      </c>
    </row>
    <row r="8823" spans="1:20" x14ac:dyDescent="0.3">
      <c r="A8823">
        <v>8821</v>
      </c>
      <c r="B8823" s="1">
        <v>3.57759E-14</v>
      </c>
      <c r="C8823" s="1">
        <v>1.4977E-7</v>
      </c>
      <c r="D8823">
        <v>1.0269699999999999</v>
      </c>
      <c r="E8823">
        <v>0.23884</v>
      </c>
      <c r="F8823">
        <v>-5.26615E-2</v>
      </c>
      <c r="G8823" s="1">
        <v>-1.59317E-9</v>
      </c>
      <c r="H8823" s="1">
        <v>1.9359400000000001E-7</v>
      </c>
      <c r="I8823" s="1">
        <v>-7.9572999999999994E-9</v>
      </c>
      <c r="J8823">
        <v>0.98085999999999995</v>
      </c>
      <c r="K8823">
        <v>-10.076499999999999</v>
      </c>
      <c r="L8823" s="1">
        <v>-2.63313E-5</v>
      </c>
      <c r="M8823" s="1">
        <v>-3.2960599999999999E-9</v>
      </c>
      <c r="N8823" s="1">
        <v>2.02694E-7</v>
      </c>
      <c r="O8823" s="1">
        <v>1.3374600000000001E-8</v>
      </c>
      <c r="P8823">
        <v>-3.0695600000000001</v>
      </c>
      <c r="Q8823">
        <v>-1.3870499999999999</v>
      </c>
      <c r="R8823">
        <v>1.18014</v>
      </c>
      <c r="S8823" s="1">
        <v>2.3175400000000001E-10</v>
      </c>
      <c r="T8823" s="1">
        <v>51882800</v>
      </c>
    </row>
    <row r="8824" spans="1:20" x14ac:dyDescent="0.3">
      <c r="A8824">
        <v>8822</v>
      </c>
      <c r="B8824" s="1">
        <v>3.57759E-14</v>
      </c>
      <c r="C8824" s="1">
        <v>1.4977E-7</v>
      </c>
      <c r="D8824">
        <v>1.0269699999999999</v>
      </c>
      <c r="E8824">
        <v>0.23884</v>
      </c>
      <c r="F8824">
        <v>-5.26615E-2</v>
      </c>
      <c r="G8824" s="1">
        <v>-1.59317E-9</v>
      </c>
      <c r="H8824" s="1">
        <v>1.9359400000000001E-7</v>
      </c>
      <c r="I8824" s="1">
        <v>-7.9572999999999994E-9</v>
      </c>
      <c r="J8824">
        <v>0.98085999999999995</v>
      </c>
      <c r="K8824">
        <v>-10.076499999999999</v>
      </c>
      <c r="L8824" s="1">
        <v>-2.63313E-5</v>
      </c>
      <c r="M8824" s="1">
        <v>-3.2960599999999999E-9</v>
      </c>
      <c r="N8824" s="1">
        <v>2.02694E-7</v>
      </c>
      <c r="O8824" s="1">
        <v>1.3374600000000001E-8</v>
      </c>
      <c r="P8824">
        <v>-3.0695600000000001</v>
      </c>
      <c r="Q8824">
        <v>-1.3870499999999999</v>
      </c>
      <c r="R8824">
        <v>1.18014</v>
      </c>
      <c r="S8824" s="1">
        <v>2.3175400000000001E-10</v>
      </c>
      <c r="T8824" s="1">
        <v>51882800</v>
      </c>
    </row>
    <row r="8825" spans="1:20" x14ac:dyDescent="0.3">
      <c r="A8825">
        <v>8823</v>
      </c>
      <c r="B8825" s="1">
        <v>3.57759E-14</v>
      </c>
      <c r="C8825" s="1">
        <v>1.4977E-7</v>
      </c>
      <c r="D8825">
        <v>1.0269699999999999</v>
      </c>
      <c r="E8825">
        <v>0.23884</v>
      </c>
      <c r="F8825">
        <v>-5.26615E-2</v>
      </c>
      <c r="G8825" s="1">
        <v>-1.59317E-9</v>
      </c>
      <c r="H8825" s="1">
        <v>1.9359400000000001E-7</v>
      </c>
      <c r="I8825" s="1">
        <v>-7.9572999999999994E-9</v>
      </c>
      <c r="J8825">
        <v>0.98085999999999995</v>
      </c>
      <c r="K8825">
        <v>-10.076499999999999</v>
      </c>
      <c r="L8825" s="1">
        <v>-2.63313E-5</v>
      </c>
      <c r="M8825" s="1">
        <v>-3.2960599999999999E-9</v>
      </c>
      <c r="N8825" s="1">
        <v>2.02694E-7</v>
      </c>
      <c r="O8825" s="1">
        <v>1.3374600000000001E-8</v>
      </c>
      <c r="P8825">
        <v>-3.0695600000000001</v>
      </c>
      <c r="Q8825">
        <v>-1.3870499999999999</v>
      </c>
      <c r="R8825">
        <v>1.18014</v>
      </c>
      <c r="S8825" s="1">
        <v>2.3175400000000001E-10</v>
      </c>
      <c r="T8825" s="1">
        <v>51882800</v>
      </c>
    </row>
    <row r="8826" spans="1:20" x14ac:dyDescent="0.3">
      <c r="A8826">
        <v>8824</v>
      </c>
      <c r="B8826" s="1">
        <v>3.57759E-14</v>
      </c>
      <c r="C8826" s="1">
        <v>1.4977E-7</v>
      </c>
      <c r="D8826">
        <v>1.0269699999999999</v>
      </c>
      <c r="E8826">
        <v>0.23884</v>
      </c>
      <c r="F8826">
        <v>-5.26615E-2</v>
      </c>
      <c r="G8826" s="1">
        <v>-1.59317E-9</v>
      </c>
      <c r="H8826" s="1">
        <v>1.9359400000000001E-7</v>
      </c>
      <c r="I8826" s="1">
        <v>-7.9572999999999994E-9</v>
      </c>
      <c r="J8826">
        <v>0.98085999999999995</v>
      </c>
      <c r="K8826">
        <v>-10.076499999999999</v>
      </c>
      <c r="L8826" s="1">
        <v>-2.63313E-5</v>
      </c>
      <c r="M8826" s="1">
        <v>-3.2960599999999999E-9</v>
      </c>
      <c r="N8826" s="1">
        <v>2.02694E-7</v>
      </c>
      <c r="O8826" s="1">
        <v>1.3374600000000001E-8</v>
      </c>
      <c r="P8826">
        <v>-3.0695600000000001</v>
      </c>
      <c r="Q8826">
        <v>-1.3870499999999999</v>
      </c>
      <c r="R8826">
        <v>1.18014</v>
      </c>
      <c r="S8826" s="1">
        <v>2.3175400000000001E-10</v>
      </c>
      <c r="T8826" s="1">
        <v>51882800</v>
      </c>
    </row>
    <row r="8827" spans="1:20" x14ac:dyDescent="0.3">
      <c r="A8827">
        <v>8825</v>
      </c>
      <c r="B8827" s="1">
        <v>3.57759E-14</v>
      </c>
      <c r="C8827" s="1">
        <v>1.4977E-7</v>
      </c>
      <c r="D8827">
        <v>1.0269699999999999</v>
      </c>
      <c r="E8827">
        <v>0.23884</v>
      </c>
      <c r="F8827">
        <v>-5.26615E-2</v>
      </c>
      <c r="G8827" s="1">
        <v>-1.59317E-9</v>
      </c>
      <c r="H8827" s="1">
        <v>1.9359400000000001E-7</v>
      </c>
      <c r="I8827" s="1">
        <v>-7.9572999999999994E-9</v>
      </c>
      <c r="J8827">
        <v>0.98085999999999995</v>
      </c>
      <c r="K8827">
        <v>-10.076499999999999</v>
      </c>
      <c r="L8827" s="1">
        <v>-2.63313E-5</v>
      </c>
      <c r="M8827" s="1">
        <v>-3.2960599999999999E-9</v>
      </c>
      <c r="N8827" s="1">
        <v>2.02694E-7</v>
      </c>
      <c r="O8827" s="1">
        <v>1.3374600000000001E-8</v>
      </c>
      <c r="P8827">
        <v>-3.0695600000000001</v>
      </c>
      <c r="Q8827">
        <v>-1.3870499999999999</v>
      </c>
      <c r="R8827">
        <v>1.18014</v>
      </c>
      <c r="S8827" s="1">
        <v>2.3175400000000001E-10</v>
      </c>
      <c r="T8827" s="1">
        <v>51882800</v>
      </c>
    </row>
    <row r="8828" spans="1:20" x14ac:dyDescent="0.3">
      <c r="A8828">
        <v>8826</v>
      </c>
      <c r="B8828" s="1">
        <v>3.57759E-14</v>
      </c>
      <c r="C8828" s="1">
        <v>1.4977E-7</v>
      </c>
      <c r="D8828">
        <v>1.0269699999999999</v>
      </c>
      <c r="E8828">
        <v>0.23884</v>
      </c>
      <c r="F8828">
        <v>-5.26615E-2</v>
      </c>
      <c r="G8828" s="1">
        <v>-1.59317E-9</v>
      </c>
      <c r="H8828" s="1">
        <v>1.9359400000000001E-7</v>
      </c>
      <c r="I8828" s="1">
        <v>-7.9572999999999994E-9</v>
      </c>
      <c r="J8828">
        <v>0.98085999999999995</v>
      </c>
      <c r="K8828">
        <v>-10.076499999999999</v>
      </c>
      <c r="L8828" s="1">
        <v>-2.63313E-5</v>
      </c>
      <c r="M8828" s="1">
        <v>-3.2960599999999999E-9</v>
      </c>
      <c r="N8828" s="1">
        <v>2.02694E-7</v>
      </c>
      <c r="O8828" s="1">
        <v>1.3374600000000001E-8</v>
      </c>
      <c r="P8828">
        <v>-3.0695600000000001</v>
      </c>
      <c r="Q8828">
        <v>-1.3870499999999999</v>
      </c>
      <c r="R8828">
        <v>1.18014</v>
      </c>
      <c r="S8828" s="1">
        <v>2.3175400000000001E-10</v>
      </c>
      <c r="T8828" s="1">
        <v>51882800</v>
      </c>
    </row>
    <row r="8829" spans="1:20" x14ac:dyDescent="0.3">
      <c r="A8829">
        <v>8827</v>
      </c>
      <c r="B8829" s="1">
        <v>3.57759E-14</v>
      </c>
      <c r="C8829" s="1">
        <v>1.4977E-7</v>
      </c>
      <c r="D8829">
        <v>1.0269699999999999</v>
      </c>
      <c r="E8829">
        <v>0.23884</v>
      </c>
      <c r="F8829">
        <v>-5.26615E-2</v>
      </c>
      <c r="G8829" s="1">
        <v>-1.59317E-9</v>
      </c>
      <c r="H8829" s="1">
        <v>1.9359400000000001E-7</v>
      </c>
      <c r="I8829" s="1">
        <v>-7.9572999999999994E-9</v>
      </c>
      <c r="J8829">
        <v>0.98085999999999995</v>
      </c>
      <c r="K8829">
        <v>-10.076499999999999</v>
      </c>
      <c r="L8829" s="1">
        <v>-2.63313E-5</v>
      </c>
      <c r="M8829" s="1">
        <v>-3.2960599999999999E-9</v>
      </c>
      <c r="N8829" s="1">
        <v>2.02694E-7</v>
      </c>
      <c r="O8829" s="1">
        <v>1.3374600000000001E-8</v>
      </c>
      <c r="P8829">
        <v>-3.0695600000000001</v>
      </c>
      <c r="Q8829">
        <v>-1.3870499999999999</v>
      </c>
      <c r="R8829">
        <v>1.18014</v>
      </c>
      <c r="S8829" s="1">
        <v>2.3175400000000001E-10</v>
      </c>
      <c r="T8829" s="1">
        <v>51882800</v>
      </c>
    </row>
    <row r="8830" spans="1:20" x14ac:dyDescent="0.3">
      <c r="A8830">
        <v>8828</v>
      </c>
      <c r="B8830" s="1">
        <v>3.57759E-14</v>
      </c>
      <c r="C8830" s="1">
        <v>1.4977E-7</v>
      </c>
      <c r="D8830">
        <v>1.0269699999999999</v>
      </c>
      <c r="E8830">
        <v>0.23884</v>
      </c>
      <c r="F8830">
        <v>-5.26615E-2</v>
      </c>
      <c r="G8830" s="1">
        <v>-1.59317E-9</v>
      </c>
      <c r="H8830" s="1">
        <v>1.9359400000000001E-7</v>
      </c>
      <c r="I8830" s="1">
        <v>-7.9572999999999994E-9</v>
      </c>
      <c r="J8830">
        <v>0.98085999999999995</v>
      </c>
      <c r="K8830">
        <v>-10.076499999999999</v>
      </c>
      <c r="L8830" s="1">
        <v>-2.63313E-5</v>
      </c>
      <c r="M8830" s="1">
        <v>-3.2960599999999999E-9</v>
      </c>
      <c r="N8830" s="1">
        <v>2.02694E-7</v>
      </c>
      <c r="O8830" s="1">
        <v>1.3374600000000001E-8</v>
      </c>
      <c r="P8830">
        <v>-3.0695600000000001</v>
      </c>
      <c r="Q8830">
        <v>-1.3870499999999999</v>
      </c>
      <c r="R8830">
        <v>1.18014</v>
      </c>
      <c r="S8830" s="1">
        <v>2.3175400000000001E-10</v>
      </c>
      <c r="T8830" s="1">
        <v>51882800</v>
      </c>
    </row>
    <row r="8831" spans="1:20" x14ac:dyDescent="0.3">
      <c r="A8831">
        <v>8829</v>
      </c>
      <c r="B8831" s="1">
        <v>3.57759E-14</v>
      </c>
      <c r="C8831" s="1">
        <v>1.4977E-7</v>
      </c>
      <c r="D8831">
        <v>1.0269699999999999</v>
      </c>
      <c r="E8831">
        <v>0.23884</v>
      </c>
      <c r="F8831">
        <v>-5.26615E-2</v>
      </c>
      <c r="G8831" s="1">
        <v>-1.59317E-9</v>
      </c>
      <c r="H8831" s="1">
        <v>1.9359400000000001E-7</v>
      </c>
      <c r="I8831" s="1">
        <v>-7.9572999999999994E-9</v>
      </c>
      <c r="J8831">
        <v>0.98085999999999995</v>
      </c>
      <c r="K8831">
        <v>-10.076499999999999</v>
      </c>
      <c r="L8831" s="1">
        <v>-2.63313E-5</v>
      </c>
      <c r="M8831" s="1">
        <v>-3.2960599999999999E-9</v>
      </c>
      <c r="N8831" s="1">
        <v>2.02694E-7</v>
      </c>
      <c r="O8831" s="1">
        <v>1.3374600000000001E-8</v>
      </c>
      <c r="P8831">
        <v>-3.0695600000000001</v>
      </c>
      <c r="Q8831">
        <v>-1.3870499999999999</v>
      </c>
      <c r="R8831">
        <v>1.18014</v>
      </c>
      <c r="S8831" s="1">
        <v>2.3175400000000001E-10</v>
      </c>
      <c r="T8831" s="1">
        <v>51882800</v>
      </c>
    </row>
    <row r="8832" spans="1:20" x14ac:dyDescent="0.3">
      <c r="A8832">
        <v>8830</v>
      </c>
      <c r="B8832" s="1">
        <v>3.57759E-14</v>
      </c>
      <c r="C8832" s="1">
        <v>1.4977E-7</v>
      </c>
      <c r="D8832">
        <v>1.0269699999999999</v>
      </c>
      <c r="E8832">
        <v>0.23884</v>
      </c>
      <c r="F8832">
        <v>-5.26615E-2</v>
      </c>
      <c r="G8832" s="1">
        <v>-1.59317E-9</v>
      </c>
      <c r="H8832" s="1">
        <v>1.9359400000000001E-7</v>
      </c>
      <c r="I8832" s="1">
        <v>-7.9572999999999994E-9</v>
      </c>
      <c r="J8832">
        <v>0.98085999999999995</v>
      </c>
      <c r="K8832">
        <v>-10.076499999999999</v>
      </c>
      <c r="L8832" s="1">
        <v>-2.63313E-5</v>
      </c>
      <c r="M8832" s="1">
        <v>-3.2960599999999999E-9</v>
      </c>
      <c r="N8832" s="1">
        <v>2.02694E-7</v>
      </c>
      <c r="O8832" s="1">
        <v>1.3374600000000001E-8</v>
      </c>
      <c r="P8832">
        <v>-3.0695600000000001</v>
      </c>
      <c r="Q8832">
        <v>-1.3870499999999999</v>
      </c>
      <c r="R8832">
        <v>1.18014</v>
      </c>
      <c r="S8832" s="1">
        <v>2.3175400000000001E-10</v>
      </c>
      <c r="T8832" s="1">
        <v>51882800</v>
      </c>
    </row>
    <row r="8833" spans="1:20" x14ac:dyDescent="0.3">
      <c r="A8833">
        <v>8831</v>
      </c>
      <c r="B8833" s="1">
        <v>3.57759E-14</v>
      </c>
      <c r="C8833" s="1">
        <v>1.4977E-7</v>
      </c>
      <c r="D8833">
        <v>1.0269699999999999</v>
      </c>
      <c r="E8833">
        <v>0.23884</v>
      </c>
      <c r="F8833">
        <v>-5.26615E-2</v>
      </c>
      <c r="G8833" s="1">
        <v>-1.59317E-9</v>
      </c>
      <c r="H8833" s="1">
        <v>1.9359400000000001E-7</v>
      </c>
      <c r="I8833" s="1">
        <v>-7.9572999999999994E-9</v>
      </c>
      <c r="J8833">
        <v>0.98085999999999995</v>
      </c>
      <c r="K8833">
        <v>-10.076499999999999</v>
      </c>
      <c r="L8833" s="1">
        <v>-2.63313E-5</v>
      </c>
      <c r="M8833" s="1">
        <v>-3.2960599999999999E-9</v>
      </c>
      <c r="N8833" s="1">
        <v>2.02694E-7</v>
      </c>
      <c r="O8833" s="1">
        <v>1.3374600000000001E-8</v>
      </c>
      <c r="P8833">
        <v>-3.0695600000000001</v>
      </c>
      <c r="Q8833">
        <v>-1.3870499999999999</v>
      </c>
      <c r="R8833">
        <v>1.18014</v>
      </c>
      <c r="S8833" s="1">
        <v>2.3175400000000001E-10</v>
      </c>
      <c r="T8833" s="1">
        <v>51882800</v>
      </c>
    </row>
    <row r="8834" spans="1:20" x14ac:dyDescent="0.3">
      <c r="A8834">
        <v>8832</v>
      </c>
      <c r="B8834" s="1">
        <v>3.57759E-14</v>
      </c>
      <c r="C8834" s="1">
        <v>1.4977E-7</v>
      </c>
      <c r="D8834">
        <v>1.0269699999999999</v>
      </c>
      <c r="E8834">
        <v>0.23884</v>
      </c>
      <c r="F8834">
        <v>-5.26615E-2</v>
      </c>
      <c r="G8834" s="1">
        <v>-1.59317E-9</v>
      </c>
      <c r="H8834" s="1">
        <v>1.9359400000000001E-7</v>
      </c>
      <c r="I8834" s="1">
        <v>-7.9572999999999994E-9</v>
      </c>
      <c r="J8834">
        <v>0.98085999999999995</v>
      </c>
      <c r="K8834">
        <v>-10.076499999999999</v>
      </c>
      <c r="L8834" s="1">
        <v>-2.63313E-5</v>
      </c>
      <c r="M8834" s="1">
        <v>-3.2960599999999999E-9</v>
      </c>
      <c r="N8834" s="1">
        <v>2.02694E-7</v>
      </c>
      <c r="O8834" s="1">
        <v>1.3374600000000001E-8</v>
      </c>
      <c r="P8834">
        <v>-3.0695600000000001</v>
      </c>
      <c r="Q8834">
        <v>-1.3870499999999999</v>
      </c>
      <c r="R8834">
        <v>1.18014</v>
      </c>
      <c r="S8834" s="1">
        <v>2.3175400000000001E-10</v>
      </c>
      <c r="T8834" s="1">
        <v>51882800</v>
      </c>
    </row>
    <row r="8835" spans="1:20" x14ac:dyDescent="0.3">
      <c r="A8835">
        <v>8833</v>
      </c>
      <c r="B8835" s="1">
        <v>3.57759E-14</v>
      </c>
      <c r="C8835" s="1">
        <v>1.4977E-7</v>
      </c>
      <c r="D8835">
        <v>1.0269699999999999</v>
      </c>
      <c r="E8835">
        <v>0.23884</v>
      </c>
      <c r="F8835">
        <v>-5.26615E-2</v>
      </c>
      <c r="G8835" s="1">
        <v>-1.59317E-9</v>
      </c>
      <c r="H8835" s="1">
        <v>1.9359400000000001E-7</v>
      </c>
      <c r="I8835" s="1">
        <v>-7.9572999999999994E-9</v>
      </c>
      <c r="J8835">
        <v>0.98085999999999995</v>
      </c>
      <c r="K8835">
        <v>-10.076499999999999</v>
      </c>
      <c r="L8835" s="1">
        <v>-2.63313E-5</v>
      </c>
      <c r="M8835" s="1">
        <v>-3.2960599999999999E-9</v>
      </c>
      <c r="N8835" s="1">
        <v>2.02694E-7</v>
      </c>
      <c r="O8835" s="1">
        <v>1.3374600000000001E-8</v>
      </c>
      <c r="P8835">
        <v>-3.0695600000000001</v>
      </c>
      <c r="Q8835">
        <v>-1.3870499999999999</v>
      </c>
      <c r="R8835">
        <v>1.18014</v>
      </c>
      <c r="S8835" s="1">
        <v>2.3175400000000001E-10</v>
      </c>
      <c r="T8835" s="1">
        <v>51882800</v>
      </c>
    </row>
    <row r="8836" spans="1:20" x14ac:dyDescent="0.3">
      <c r="A8836">
        <v>8834</v>
      </c>
      <c r="B8836" s="1">
        <v>3.57759E-14</v>
      </c>
      <c r="C8836" s="1">
        <v>1.4977E-7</v>
      </c>
      <c r="D8836">
        <v>1.0269699999999999</v>
      </c>
      <c r="E8836">
        <v>0.23884</v>
      </c>
      <c r="F8836">
        <v>-5.26615E-2</v>
      </c>
      <c r="G8836" s="1">
        <v>-1.59317E-9</v>
      </c>
      <c r="H8836" s="1">
        <v>1.9359400000000001E-7</v>
      </c>
      <c r="I8836" s="1">
        <v>-7.9572999999999994E-9</v>
      </c>
      <c r="J8836">
        <v>0.98085999999999995</v>
      </c>
      <c r="K8836">
        <v>-10.076499999999999</v>
      </c>
      <c r="L8836" s="1">
        <v>-2.63313E-5</v>
      </c>
      <c r="M8836" s="1">
        <v>-3.2960599999999999E-9</v>
      </c>
      <c r="N8836" s="1">
        <v>2.02694E-7</v>
      </c>
      <c r="O8836" s="1">
        <v>1.3374600000000001E-8</v>
      </c>
      <c r="P8836">
        <v>-3.0695600000000001</v>
      </c>
      <c r="Q8836">
        <v>-1.3870499999999999</v>
      </c>
      <c r="R8836">
        <v>1.18014</v>
      </c>
      <c r="S8836" s="1">
        <v>2.3175400000000001E-10</v>
      </c>
      <c r="T8836" s="1">
        <v>51882800</v>
      </c>
    </row>
    <row r="8837" spans="1:20" x14ac:dyDescent="0.3">
      <c r="A8837">
        <v>8835</v>
      </c>
      <c r="B8837" s="1">
        <v>3.57759E-14</v>
      </c>
      <c r="C8837" s="1">
        <v>1.4977E-7</v>
      </c>
      <c r="D8837">
        <v>1.0269699999999999</v>
      </c>
      <c r="E8837">
        <v>0.23884</v>
      </c>
      <c r="F8837">
        <v>-5.26615E-2</v>
      </c>
      <c r="G8837" s="1">
        <v>-1.59317E-9</v>
      </c>
      <c r="H8837" s="1">
        <v>1.9359400000000001E-7</v>
      </c>
      <c r="I8837" s="1">
        <v>-7.9572999999999994E-9</v>
      </c>
      <c r="J8837">
        <v>0.98085999999999995</v>
      </c>
      <c r="K8837">
        <v>-10.076499999999999</v>
      </c>
      <c r="L8837" s="1">
        <v>-2.63313E-5</v>
      </c>
      <c r="M8837" s="1">
        <v>-3.2960599999999999E-9</v>
      </c>
      <c r="N8837" s="1">
        <v>2.02694E-7</v>
      </c>
      <c r="O8837" s="1">
        <v>1.3374600000000001E-8</v>
      </c>
      <c r="P8837">
        <v>-3.0695600000000001</v>
      </c>
      <c r="Q8837">
        <v>-1.3870499999999999</v>
      </c>
      <c r="R8837">
        <v>1.18014</v>
      </c>
      <c r="S8837" s="1">
        <v>2.3175400000000001E-10</v>
      </c>
      <c r="T8837" s="1">
        <v>51882800</v>
      </c>
    </row>
    <row r="8838" spans="1:20" x14ac:dyDescent="0.3">
      <c r="A8838">
        <v>8836</v>
      </c>
      <c r="B8838" s="1">
        <v>3.57759E-14</v>
      </c>
      <c r="C8838" s="1">
        <v>1.4977E-7</v>
      </c>
      <c r="D8838">
        <v>1.0269699999999999</v>
      </c>
      <c r="E8838">
        <v>0.23884</v>
      </c>
      <c r="F8838">
        <v>-5.26615E-2</v>
      </c>
      <c r="G8838" s="1">
        <v>-1.59317E-9</v>
      </c>
      <c r="H8838" s="1">
        <v>1.9359400000000001E-7</v>
      </c>
      <c r="I8838" s="1">
        <v>-7.9572999999999994E-9</v>
      </c>
      <c r="J8838">
        <v>0.98085999999999995</v>
      </c>
      <c r="K8838">
        <v>-10.076499999999999</v>
      </c>
      <c r="L8838" s="1">
        <v>-2.63313E-5</v>
      </c>
      <c r="M8838" s="1">
        <v>-3.2960599999999999E-9</v>
      </c>
      <c r="N8838" s="1">
        <v>2.02694E-7</v>
      </c>
      <c r="O8838" s="1">
        <v>1.3374600000000001E-8</v>
      </c>
      <c r="P8838">
        <v>-3.0695600000000001</v>
      </c>
      <c r="Q8838">
        <v>-1.3870499999999999</v>
      </c>
      <c r="R8838">
        <v>1.18014</v>
      </c>
      <c r="S8838" s="1">
        <v>2.3175400000000001E-10</v>
      </c>
      <c r="T8838" s="1">
        <v>51882800</v>
      </c>
    </row>
    <row r="8839" spans="1:20" x14ac:dyDescent="0.3">
      <c r="A8839">
        <v>8837</v>
      </c>
      <c r="B8839" s="1">
        <v>3.57759E-14</v>
      </c>
      <c r="C8839" s="1">
        <v>1.4977E-7</v>
      </c>
      <c r="D8839">
        <v>1.0269699999999999</v>
      </c>
      <c r="E8839">
        <v>0.23884</v>
      </c>
      <c r="F8839">
        <v>-5.26615E-2</v>
      </c>
      <c r="G8839" s="1">
        <v>-1.59317E-9</v>
      </c>
      <c r="H8839" s="1">
        <v>1.9359400000000001E-7</v>
      </c>
      <c r="I8839" s="1">
        <v>-7.9572999999999994E-9</v>
      </c>
      <c r="J8839">
        <v>0.98085999999999995</v>
      </c>
      <c r="K8839">
        <v>-10.076499999999999</v>
      </c>
      <c r="L8839" s="1">
        <v>-2.63313E-5</v>
      </c>
      <c r="M8839" s="1">
        <v>-3.2960599999999999E-9</v>
      </c>
      <c r="N8839" s="1">
        <v>2.02694E-7</v>
      </c>
      <c r="O8839" s="1">
        <v>1.3374600000000001E-8</v>
      </c>
      <c r="P8839">
        <v>-3.0695600000000001</v>
      </c>
      <c r="Q8839">
        <v>-1.3870499999999999</v>
      </c>
      <c r="R8839">
        <v>1.18014</v>
      </c>
      <c r="S8839" s="1">
        <v>2.3175400000000001E-10</v>
      </c>
      <c r="T8839" s="1">
        <v>51882800</v>
      </c>
    </row>
    <row r="8840" spans="1:20" x14ac:dyDescent="0.3">
      <c r="A8840">
        <v>8838</v>
      </c>
      <c r="B8840" s="1">
        <v>3.57759E-14</v>
      </c>
      <c r="C8840" s="1">
        <v>1.4977E-7</v>
      </c>
      <c r="D8840">
        <v>1.0269699999999999</v>
      </c>
      <c r="E8840">
        <v>0.23884</v>
      </c>
      <c r="F8840">
        <v>-5.26615E-2</v>
      </c>
      <c r="G8840" s="1">
        <v>-1.59317E-9</v>
      </c>
      <c r="H8840" s="1">
        <v>1.9359400000000001E-7</v>
      </c>
      <c r="I8840" s="1">
        <v>-7.9572999999999994E-9</v>
      </c>
      <c r="J8840">
        <v>0.98085999999999995</v>
      </c>
      <c r="K8840">
        <v>-10.076499999999999</v>
      </c>
      <c r="L8840" s="1">
        <v>-2.63313E-5</v>
      </c>
      <c r="M8840" s="1">
        <v>-3.2960599999999999E-9</v>
      </c>
      <c r="N8840" s="1">
        <v>2.02694E-7</v>
      </c>
      <c r="O8840" s="1">
        <v>1.3374600000000001E-8</v>
      </c>
      <c r="P8840">
        <v>-3.0695600000000001</v>
      </c>
      <c r="Q8840">
        <v>-1.3870499999999999</v>
      </c>
      <c r="R8840">
        <v>1.18014</v>
      </c>
      <c r="S8840" s="1">
        <v>2.3175400000000001E-10</v>
      </c>
      <c r="T8840" s="1">
        <v>51882800</v>
      </c>
    </row>
    <row r="8841" spans="1:20" x14ac:dyDescent="0.3">
      <c r="A8841">
        <v>8839</v>
      </c>
      <c r="B8841" s="1">
        <v>3.57759E-14</v>
      </c>
      <c r="C8841" s="1">
        <v>1.4977E-7</v>
      </c>
      <c r="D8841">
        <v>1.0269699999999999</v>
      </c>
      <c r="E8841">
        <v>0.23884</v>
      </c>
      <c r="F8841">
        <v>-5.26615E-2</v>
      </c>
      <c r="G8841" s="1">
        <v>-1.59317E-9</v>
      </c>
      <c r="H8841" s="1">
        <v>1.9359400000000001E-7</v>
      </c>
      <c r="I8841" s="1">
        <v>-7.9572999999999994E-9</v>
      </c>
      <c r="J8841">
        <v>0.98085999999999995</v>
      </c>
      <c r="K8841">
        <v>-10.076499999999999</v>
      </c>
      <c r="L8841" s="1">
        <v>-2.63313E-5</v>
      </c>
      <c r="M8841" s="1">
        <v>-3.2960599999999999E-9</v>
      </c>
      <c r="N8841" s="1">
        <v>2.02694E-7</v>
      </c>
      <c r="O8841" s="1">
        <v>1.3374600000000001E-8</v>
      </c>
      <c r="P8841">
        <v>-3.0695600000000001</v>
      </c>
      <c r="Q8841">
        <v>-1.3870499999999999</v>
      </c>
      <c r="R8841">
        <v>1.18014</v>
      </c>
      <c r="S8841" s="1">
        <v>2.3175400000000001E-10</v>
      </c>
      <c r="T8841" s="1">
        <v>51882800</v>
      </c>
    </row>
    <row r="8842" spans="1:20" x14ac:dyDescent="0.3">
      <c r="A8842">
        <v>8840</v>
      </c>
      <c r="B8842" s="1">
        <v>3.57759E-14</v>
      </c>
      <c r="C8842" s="1">
        <v>1.4977E-7</v>
      </c>
      <c r="D8842">
        <v>1.0269699999999999</v>
      </c>
      <c r="E8842">
        <v>0.23884</v>
      </c>
      <c r="F8842">
        <v>-5.26615E-2</v>
      </c>
      <c r="G8842" s="1">
        <v>-1.59317E-9</v>
      </c>
      <c r="H8842" s="1">
        <v>1.9359400000000001E-7</v>
      </c>
      <c r="I8842" s="1">
        <v>-7.9572999999999994E-9</v>
      </c>
      <c r="J8842">
        <v>0.98085999999999995</v>
      </c>
      <c r="K8842">
        <v>-10.076499999999999</v>
      </c>
      <c r="L8842" s="1">
        <v>-2.63313E-5</v>
      </c>
      <c r="M8842" s="1">
        <v>-3.2960599999999999E-9</v>
      </c>
      <c r="N8842" s="1">
        <v>2.02694E-7</v>
      </c>
      <c r="O8842" s="1">
        <v>1.3374600000000001E-8</v>
      </c>
      <c r="P8842">
        <v>-3.0695600000000001</v>
      </c>
      <c r="Q8842">
        <v>-1.3870499999999999</v>
      </c>
      <c r="R8842">
        <v>1.18014</v>
      </c>
      <c r="S8842" s="1">
        <v>2.3175400000000001E-10</v>
      </c>
      <c r="T8842" s="1">
        <v>51882800</v>
      </c>
    </row>
    <row r="8843" spans="1:20" x14ac:dyDescent="0.3">
      <c r="A8843">
        <v>8841</v>
      </c>
      <c r="B8843" s="1">
        <v>3.57759E-14</v>
      </c>
      <c r="C8843" s="1">
        <v>1.4977E-7</v>
      </c>
      <c r="D8843">
        <v>1.0269699999999999</v>
      </c>
      <c r="E8843">
        <v>0.23884</v>
      </c>
      <c r="F8843">
        <v>-5.26615E-2</v>
      </c>
      <c r="G8843" s="1">
        <v>-1.59317E-9</v>
      </c>
      <c r="H8843" s="1">
        <v>1.9359400000000001E-7</v>
      </c>
      <c r="I8843" s="1">
        <v>-7.9572999999999994E-9</v>
      </c>
      <c r="J8843">
        <v>0.98085999999999995</v>
      </c>
      <c r="K8843">
        <v>-10.076499999999999</v>
      </c>
      <c r="L8843" s="1">
        <v>-2.63313E-5</v>
      </c>
      <c r="M8843" s="1">
        <v>-3.2960599999999999E-9</v>
      </c>
      <c r="N8843" s="1">
        <v>2.02694E-7</v>
      </c>
      <c r="O8843" s="1">
        <v>1.3374600000000001E-8</v>
      </c>
      <c r="P8843">
        <v>-3.0695600000000001</v>
      </c>
      <c r="Q8843">
        <v>-1.3870499999999999</v>
      </c>
      <c r="R8843">
        <v>1.18014</v>
      </c>
      <c r="S8843" s="1">
        <v>2.3175400000000001E-10</v>
      </c>
      <c r="T8843" s="1">
        <v>51882800</v>
      </c>
    </row>
    <row r="8844" spans="1:20" x14ac:dyDescent="0.3">
      <c r="A8844">
        <v>8842</v>
      </c>
      <c r="B8844" s="1">
        <v>3.57759E-14</v>
      </c>
      <c r="C8844" s="1">
        <v>1.4977E-7</v>
      </c>
      <c r="D8844">
        <v>1.0269699999999999</v>
      </c>
      <c r="E8844">
        <v>0.23884</v>
      </c>
      <c r="F8844">
        <v>-5.26615E-2</v>
      </c>
      <c r="G8844" s="1">
        <v>-1.59317E-9</v>
      </c>
      <c r="H8844" s="1">
        <v>1.9359400000000001E-7</v>
      </c>
      <c r="I8844" s="1">
        <v>-7.9572999999999994E-9</v>
      </c>
      <c r="J8844">
        <v>0.98085999999999995</v>
      </c>
      <c r="K8844">
        <v>-10.076499999999999</v>
      </c>
      <c r="L8844" s="1">
        <v>-2.63313E-5</v>
      </c>
      <c r="M8844" s="1">
        <v>-3.2960599999999999E-9</v>
      </c>
      <c r="N8844" s="1">
        <v>2.02694E-7</v>
      </c>
      <c r="O8844" s="1">
        <v>1.3374600000000001E-8</v>
      </c>
      <c r="P8844">
        <v>-3.0695600000000001</v>
      </c>
      <c r="Q8844">
        <v>-1.3870499999999999</v>
      </c>
      <c r="R8844">
        <v>1.18014</v>
      </c>
      <c r="S8844" s="1">
        <v>2.3175400000000001E-10</v>
      </c>
      <c r="T8844" s="1">
        <v>51882800</v>
      </c>
    </row>
    <row r="8845" spans="1:20" x14ac:dyDescent="0.3">
      <c r="A8845">
        <v>8843</v>
      </c>
      <c r="B8845" s="1">
        <v>3.57759E-14</v>
      </c>
      <c r="C8845" s="1">
        <v>1.4977E-7</v>
      </c>
      <c r="D8845">
        <v>1.0269699999999999</v>
      </c>
      <c r="E8845">
        <v>0.23884</v>
      </c>
      <c r="F8845">
        <v>-5.26615E-2</v>
      </c>
      <c r="G8845" s="1">
        <v>-1.59317E-9</v>
      </c>
      <c r="H8845" s="1">
        <v>1.9359400000000001E-7</v>
      </c>
      <c r="I8845" s="1">
        <v>-7.9572999999999994E-9</v>
      </c>
      <c r="J8845">
        <v>0.98085999999999995</v>
      </c>
      <c r="K8845">
        <v>-10.076499999999999</v>
      </c>
      <c r="L8845" s="1">
        <v>-2.63313E-5</v>
      </c>
      <c r="M8845" s="1">
        <v>-3.2960599999999999E-9</v>
      </c>
      <c r="N8845" s="1">
        <v>2.02694E-7</v>
      </c>
      <c r="O8845" s="1">
        <v>1.3374600000000001E-8</v>
      </c>
      <c r="P8845">
        <v>-3.0695600000000001</v>
      </c>
      <c r="Q8845">
        <v>-1.3870499999999999</v>
      </c>
      <c r="R8845">
        <v>1.18014</v>
      </c>
      <c r="S8845" s="1">
        <v>2.3175400000000001E-10</v>
      </c>
      <c r="T8845" s="1">
        <v>51882800</v>
      </c>
    </row>
    <row r="8846" spans="1:20" x14ac:dyDescent="0.3">
      <c r="A8846">
        <v>8844</v>
      </c>
      <c r="B8846" s="1">
        <v>3.57759E-14</v>
      </c>
      <c r="C8846" s="1">
        <v>1.4977E-7</v>
      </c>
      <c r="D8846">
        <v>1.0269699999999999</v>
      </c>
      <c r="E8846">
        <v>0.23884</v>
      </c>
      <c r="F8846">
        <v>-5.26615E-2</v>
      </c>
      <c r="G8846" s="1">
        <v>-1.59317E-9</v>
      </c>
      <c r="H8846" s="1">
        <v>1.9359400000000001E-7</v>
      </c>
      <c r="I8846" s="1">
        <v>-7.9572999999999994E-9</v>
      </c>
      <c r="J8846">
        <v>0.98085999999999995</v>
      </c>
      <c r="K8846">
        <v>-10.076499999999999</v>
      </c>
      <c r="L8846" s="1">
        <v>-2.63313E-5</v>
      </c>
      <c r="M8846" s="1">
        <v>-3.2960599999999999E-9</v>
      </c>
      <c r="N8846" s="1">
        <v>2.02694E-7</v>
      </c>
      <c r="O8846" s="1">
        <v>1.3374600000000001E-8</v>
      </c>
      <c r="P8846">
        <v>-3.0695600000000001</v>
      </c>
      <c r="Q8846">
        <v>-1.3870499999999999</v>
      </c>
      <c r="R8846">
        <v>1.18014</v>
      </c>
      <c r="S8846" s="1">
        <v>2.3175400000000001E-10</v>
      </c>
      <c r="T8846" s="1">
        <v>51882800</v>
      </c>
    </row>
    <row r="8847" spans="1:20" x14ac:dyDescent="0.3">
      <c r="A8847">
        <v>8845</v>
      </c>
      <c r="B8847" s="1">
        <v>3.57759E-14</v>
      </c>
      <c r="C8847" s="1">
        <v>1.4977E-7</v>
      </c>
      <c r="D8847">
        <v>1.0269699999999999</v>
      </c>
      <c r="E8847">
        <v>0.23884</v>
      </c>
      <c r="F8847">
        <v>-5.26615E-2</v>
      </c>
      <c r="G8847" s="1">
        <v>-1.59317E-9</v>
      </c>
      <c r="H8847" s="1">
        <v>1.9359400000000001E-7</v>
      </c>
      <c r="I8847" s="1">
        <v>-7.9572999999999994E-9</v>
      </c>
      <c r="J8847">
        <v>0.98085999999999995</v>
      </c>
      <c r="K8847">
        <v>-10.076499999999999</v>
      </c>
      <c r="L8847" s="1">
        <v>-2.63313E-5</v>
      </c>
      <c r="M8847" s="1">
        <v>-3.2960599999999999E-9</v>
      </c>
      <c r="N8847" s="1">
        <v>2.02694E-7</v>
      </c>
      <c r="O8847" s="1">
        <v>1.3374600000000001E-8</v>
      </c>
      <c r="P8847">
        <v>-3.0695600000000001</v>
      </c>
      <c r="Q8847">
        <v>-1.3870499999999999</v>
      </c>
      <c r="R8847">
        <v>1.18014</v>
      </c>
      <c r="S8847" s="1">
        <v>2.3175400000000001E-10</v>
      </c>
      <c r="T8847" s="1">
        <v>51882800</v>
      </c>
    </row>
    <row r="8848" spans="1:20" x14ac:dyDescent="0.3">
      <c r="A8848">
        <v>8846</v>
      </c>
      <c r="B8848" s="1">
        <v>3.57759E-14</v>
      </c>
      <c r="C8848" s="1">
        <v>1.4977E-7</v>
      </c>
      <c r="D8848">
        <v>1.0269699999999999</v>
      </c>
      <c r="E8848">
        <v>0.23884</v>
      </c>
      <c r="F8848">
        <v>-5.26615E-2</v>
      </c>
      <c r="G8848" s="1">
        <v>-1.59317E-9</v>
      </c>
      <c r="H8848" s="1">
        <v>1.9359400000000001E-7</v>
      </c>
      <c r="I8848" s="1">
        <v>-7.9572999999999994E-9</v>
      </c>
      <c r="J8848">
        <v>0.98085999999999995</v>
      </c>
      <c r="K8848">
        <v>-10.076499999999999</v>
      </c>
      <c r="L8848" s="1">
        <v>-2.63313E-5</v>
      </c>
      <c r="M8848" s="1">
        <v>-3.2960599999999999E-9</v>
      </c>
      <c r="N8848" s="1">
        <v>2.02694E-7</v>
      </c>
      <c r="O8848" s="1">
        <v>1.3374600000000001E-8</v>
      </c>
      <c r="P8848">
        <v>-3.0695600000000001</v>
      </c>
      <c r="Q8848">
        <v>-1.3870499999999999</v>
      </c>
      <c r="R8848">
        <v>1.18014</v>
      </c>
      <c r="S8848" s="1">
        <v>2.3175400000000001E-10</v>
      </c>
      <c r="T8848" s="1">
        <v>51882800</v>
      </c>
    </row>
    <row r="8849" spans="1:20" x14ac:dyDescent="0.3">
      <c r="A8849">
        <v>8847</v>
      </c>
      <c r="B8849" s="1">
        <v>3.57759E-14</v>
      </c>
      <c r="C8849" s="1">
        <v>1.4977E-7</v>
      </c>
      <c r="D8849">
        <v>1.0269699999999999</v>
      </c>
      <c r="E8849">
        <v>0.23884</v>
      </c>
      <c r="F8849">
        <v>-5.26615E-2</v>
      </c>
      <c r="G8849" s="1">
        <v>-1.59317E-9</v>
      </c>
      <c r="H8849" s="1">
        <v>1.9359400000000001E-7</v>
      </c>
      <c r="I8849" s="1">
        <v>-7.9572999999999994E-9</v>
      </c>
      <c r="J8849">
        <v>0.98085999999999995</v>
      </c>
      <c r="K8849">
        <v>-10.076499999999999</v>
      </c>
      <c r="L8849" s="1">
        <v>-2.63313E-5</v>
      </c>
      <c r="M8849" s="1">
        <v>-3.2960599999999999E-9</v>
      </c>
      <c r="N8849" s="1">
        <v>2.02694E-7</v>
      </c>
      <c r="O8849" s="1">
        <v>1.3374600000000001E-8</v>
      </c>
      <c r="P8849">
        <v>-3.0695600000000001</v>
      </c>
      <c r="Q8849">
        <v>-1.3870499999999999</v>
      </c>
      <c r="R8849">
        <v>1.18014</v>
      </c>
      <c r="S8849" s="1">
        <v>2.3175400000000001E-10</v>
      </c>
      <c r="T8849" s="1">
        <v>51882800</v>
      </c>
    </row>
    <row r="8850" spans="1:20" x14ac:dyDescent="0.3">
      <c r="A8850">
        <v>8848</v>
      </c>
      <c r="B8850" s="1">
        <v>3.57759E-14</v>
      </c>
      <c r="C8850" s="1">
        <v>1.4977E-7</v>
      </c>
      <c r="D8850">
        <v>1.0269699999999999</v>
      </c>
      <c r="E8850">
        <v>0.23884</v>
      </c>
      <c r="F8850">
        <v>-5.26615E-2</v>
      </c>
      <c r="G8850" s="1">
        <v>-1.59317E-9</v>
      </c>
      <c r="H8850" s="1">
        <v>1.9359400000000001E-7</v>
      </c>
      <c r="I8850" s="1">
        <v>-7.9572999999999994E-9</v>
      </c>
      <c r="J8850">
        <v>0.98085999999999995</v>
      </c>
      <c r="K8850">
        <v>-10.076499999999999</v>
      </c>
      <c r="L8850" s="1">
        <v>-2.63313E-5</v>
      </c>
      <c r="M8850" s="1">
        <v>-3.2960599999999999E-9</v>
      </c>
      <c r="N8850" s="1">
        <v>2.02694E-7</v>
      </c>
      <c r="O8850" s="1">
        <v>1.3374600000000001E-8</v>
      </c>
      <c r="P8850">
        <v>-3.0695600000000001</v>
      </c>
      <c r="Q8850">
        <v>-1.3870499999999999</v>
      </c>
      <c r="R8850">
        <v>1.18014</v>
      </c>
      <c r="S8850" s="1">
        <v>2.3175400000000001E-10</v>
      </c>
      <c r="T8850" s="1">
        <v>51882800</v>
      </c>
    </row>
    <row r="8851" spans="1:20" x14ac:dyDescent="0.3">
      <c r="A8851">
        <v>8849</v>
      </c>
      <c r="B8851" s="1">
        <v>3.57759E-14</v>
      </c>
      <c r="C8851" s="1">
        <v>1.4977E-7</v>
      </c>
      <c r="D8851">
        <v>1.0269699999999999</v>
      </c>
      <c r="E8851">
        <v>0.23884</v>
      </c>
      <c r="F8851">
        <v>-5.26615E-2</v>
      </c>
      <c r="G8851" s="1">
        <v>-1.59317E-9</v>
      </c>
      <c r="H8851" s="1">
        <v>1.9359400000000001E-7</v>
      </c>
      <c r="I8851" s="1">
        <v>-7.9572999999999994E-9</v>
      </c>
      <c r="J8851">
        <v>0.98085999999999995</v>
      </c>
      <c r="K8851">
        <v>-10.076499999999999</v>
      </c>
      <c r="L8851" s="1">
        <v>-2.63313E-5</v>
      </c>
      <c r="M8851" s="1">
        <v>-3.2960599999999999E-9</v>
      </c>
      <c r="N8851" s="1">
        <v>2.02694E-7</v>
      </c>
      <c r="O8851" s="1">
        <v>1.3374600000000001E-8</v>
      </c>
      <c r="P8851">
        <v>-3.0695600000000001</v>
      </c>
      <c r="Q8851">
        <v>-1.3870499999999999</v>
      </c>
      <c r="R8851">
        <v>1.18014</v>
      </c>
      <c r="S8851" s="1">
        <v>2.3175400000000001E-10</v>
      </c>
      <c r="T8851" s="1">
        <v>51882800</v>
      </c>
    </row>
    <row r="8852" spans="1:20" x14ac:dyDescent="0.3">
      <c r="A8852">
        <v>8850</v>
      </c>
      <c r="B8852" s="1">
        <v>3.57759E-14</v>
      </c>
      <c r="C8852" s="1">
        <v>1.4977E-7</v>
      </c>
      <c r="D8852">
        <v>1.0269699999999999</v>
      </c>
      <c r="E8852">
        <v>0.23884</v>
      </c>
      <c r="F8852">
        <v>-5.26615E-2</v>
      </c>
      <c r="G8852" s="1">
        <v>-1.59317E-9</v>
      </c>
      <c r="H8852" s="1">
        <v>1.9359400000000001E-7</v>
      </c>
      <c r="I8852" s="1">
        <v>-7.9572999999999994E-9</v>
      </c>
      <c r="J8852">
        <v>0.98085999999999995</v>
      </c>
      <c r="K8852">
        <v>-10.076499999999999</v>
      </c>
      <c r="L8852" s="1">
        <v>-2.63313E-5</v>
      </c>
      <c r="M8852" s="1">
        <v>-3.2960599999999999E-9</v>
      </c>
      <c r="N8852" s="1">
        <v>2.02694E-7</v>
      </c>
      <c r="O8852" s="1">
        <v>1.3374600000000001E-8</v>
      </c>
      <c r="P8852">
        <v>-3.0695600000000001</v>
      </c>
      <c r="Q8852">
        <v>-1.3870499999999999</v>
      </c>
      <c r="R8852">
        <v>1.18014</v>
      </c>
      <c r="S8852" s="1">
        <v>2.3175400000000001E-10</v>
      </c>
      <c r="T8852" s="1">
        <v>51882800</v>
      </c>
    </row>
    <row r="8853" spans="1:20" x14ac:dyDescent="0.3">
      <c r="A8853">
        <v>8851</v>
      </c>
      <c r="B8853" s="1">
        <v>3.57759E-14</v>
      </c>
      <c r="C8853" s="1">
        <v>1.4977E-7</v>
      </c>
      <c r="D8853">
        <v>1.0269699999999999</v>
      </c>
      <c r="E8853">
        <v>0.23884</v>
      </c>
      <c r="F8853">
        <v>-5.26615E-2</v>
      </c>
      <c r="G8853" s="1">
        <v>-1.59317E-9</v>
      </c>
      <c r="H8853" s="1">
        <v>1.9359400000000001E-7</v>
      </c>
      <c r="I8853" s="1">
        <v>-7.9572999999999994E-9</v>
      </c>
      <c r="J8853">
        <v>0.98085999999999995</v>
      </c>
      <c r="K8853">
        <v>-10.076499999999999</v>
      </c>
      <c r="L8853" s="1">
        <v>-2.63313E-5</v>
      </c>
      <c r="M8853" s="1">
        <v>-3.2960599999999999E-9</v>
      </c>
      <c r="N8853" s="1">
        <v>2.02694E-7</v>
      </c>
      <c r="O8853" s="1">
        <v>1.3374600000000001E-8</v>
      </c>
      <c r="P8853">
        <v>-3.0695600000000001</v>
      </c>
      <c r="Q8853">
        <v>-1.3870499999999999</v>
      </c>
      <c r="R8853">
        <v>1.18014</v>
      </c>
      <c r="S8853" s="1">
        <v>2.3175400000000001E-10</v>
      </c>
      <c r="T8853" s="1">
        <v>51882800</v>
      </c>
    </row>
    <row r="8854" spans="1:20" x14ac:dyDescent="0.3">
      <c r="A8854">
        <v>8852</v>
      </c>
      <c r="B8854" s="1">
        <v>3.57759E-14</v>
      </c>
      <c r="C8854" s="1">
        <v>1.4977E-7</v>
      </c>
      <c r="D8854">
        <v>1.0269699999999999</v>
      </c>
      <c r="E8854">
        <v>0.23884</v>
      </c>
      <c r="F8854">
        <v>-5.26615E-2</v>
      </c>
      <c r="G8854" s="1">
        <v>-1.59317E-9</v>
      </c>
      <c r="H8854" s="1">
        <v>1.9359400000000001E-7</v>
      </c>
      <c r="I8854" s="1">
        <v>-7.9572999999999994E-9</v>
      </c>
      <c r="J8854">
        <v>0.98085999999999995</v>
      </c>
      <c r="K8854">
        <v>-10.076499999999999</v>
      </c>
      <c r="L8854" s="1">
        <v>-2.63313E-5</v>
      </c>
      <c r="M8854" s="1">
        <v>-3.2960599999999999E-9</v>
      </c>
      <c r="N8854" s="1">
        <v>2.02694E-7</v>
      </c>
      <c r="O8854" s="1">
        <v>1.3374600000000001E-8</v>
      </c>
      <c r="P8854">
        <v>-3.0695600000000001</v>
      </c>
      <c r="Q8854">
        <v>-1.3870499999999999</v>
      </c>
      <c r="R8854">
        <v>1.18014</v>
      </c>
      <c r="S8854" s="1">
        <v>2.3175400000000001E-10</v>
      </c>
      <c r="T8854" s="1">
        <v>51882800</v>
      </c>
    </row>
    <row r="8855" spans="1:20" x14ac:dyDescent="0.3">
      <c r="A8855">
        <v>8853</v>
      </c>
      <c r="B8855" s="1">
        <v>3.57759E-14</v>
      </c>
      <c r="C8855" s="1">
        <v>1.4977E-7</v>
      </c>
      <c r="D8855">
        <v>1.0269699999999999</v>
      </c>
      <c r="E8855">
        <v>0.23884</v>
      </c>
      <c r="F8855">
        <v>-5.26615E-2</v>
      </c>
      <c r="G8855" s="1">
        <v>-1.59317E-9</v>
      </c>
      <c r="H8855" s="1">
        <v>1.9359400000000001E-7</v>
      </c>
      <c r="I8855" s="1">
        <v>-7.9572999999999994E-9</v>
      </c>
      <c r="J8855">
        <v>0.98085999999999995</v>
      </c>
      <c r="K8855">
        <v>-10.076499999999999</v>
      </c>
      <c r="L8855" s="1">
        <v>-2.63313E-5</v>
      </c>
      <c r="M8855" s="1">
        <v>-3.2960599999999999E-9</v>
      </c>
      <c r="N8855" s="1">
        <v>2.02694E-7</v>
      </c>
      <c r="O8855" s="1">
        <v>1.3374600000000001E-8</v>
      </c>
      <c r="P8855">
        <v>-3.0695600000000001</v>
      </c>
      <c r="Q8855">
        <v>-1.3870499999999999</v>
      </c>
      <c r="R8855">
        <v>1.18014</v>
      </c>
      <c r="S8855" s="1">
        <v>2.3175400000000001E-10</v>
      </c>
      <c r="T8855" s="1">
        <v>51882800</v>
      </c>
    </row>
    <row r="8856" spans="1:20" x14ac:dyDescent="0.3">
      <c r="A8856">
        <v>8854</v>
      </c>
      <c r="B8856" s="1">
        <v>3.57759E-14</v>
      </c>
      <c r="C8856" s="1">
        <v>1.4977E-7</v>
      </c>
      <c r="D8856">
        <v>1.0269699999999999</v>
      </c>
      <c r="E8856">
        <v>0.23884</v>
      </c>
      <c r="F8856">
        <v>-5.26615E-2</v>
      </c>
      <c r="G8856" s="1">
        <v>-1.59317E-9</v>
      </c>
      <c r="H8856" s="1">
        <v>1.9359400000000001E-7</v>
      </c>
      <c r="I8856" s="1">
        <v>-7.9572999999999994E-9</v>
      </c>
      <c r="J8856">
        <v>0.98085999999999995</v>
      </c>
      <c r="K8856">
        <v>-10.076499999999999</v>
      </c>
      <c r="L8856" s="1">
        <v>-2.63313E-5</v>
      </c>
      <c r="M8856" s="1">
        <v>-3.2960599999999999E-9</v>
      </c>
      <c r="N8856" s="1">
        <v>2.02694E-7</v>
      </c>
      <c r="O8856" s="1">
        <v>1.3374600000000001E-8</v>
      </c>
      <c r="P8856">
        <v>-3.0695600000000001</v>
      </c>
      <c r="Q8856">
        <v>-1.3870499999999999</v>
      </c>
      <c r="R8856">
        <v>1.18014</v>
      </c>
      <c r="S8856" s="1">
        <v>2.3175400000000001E-10</v>
      </c>
      <c r="T8856" s="1">
        <v>51882800</v>
      </c>
    </row>
    <row r="8857" spans="1:20" x14ac:dyDescent="0.3">
      <c r="A8857">
        <v>8855</v>
      </c>
      <c r="B8857" s="1">
        <v>3.57759E-14</v>
      </c>
      <c r="C8857" s="1">
        <v>1.4977E-7</v>
      </c>
      <c r="D8857">
        <v>1.0269699999999999</v>
      </c>
      <c r="E8857">
        <v>0.23884</v>
      </c>
      <c r="F8857">
        <v>-5.26615E-2</v>
      </c>
      <c r="G8857" s="1">
        <v>-1.59317E-9</v>
      </c>
      <c r="H8857" s="1">
        <v>1.9359400000000001E-7</v>
      </c>
      <c r="I8857" s="1">
        <v>-7.9572999999999994E-9</v>
      </c>
      <c r="J8857">
        <v>0.98085999999999995</v>
      </c>
      <c r="K8857">
        <v>-10.076499999999999</v>
      </c>
      <c r="L8857" s="1">
        <v>-2.63313E-5</v>
      </c>
      <c r="M8857" s="1">
        <v>-3.2960599999999999E-9</v>
      </c>
      <c r="N8857" s="1">
        <v>2.02694E-7</v>
      </c>
      <c r="O8857" s="1">
        <v>1.3374600000000001E-8</v>
      </c>
      <c r="P8857">
        <v>-3.0695600000000001</v>
      </c>
      <c r="Q8857">
        <v>-1.3870499999999999</v>
      </c>
      <c r="R8857">
        <v>1.18014</v>
      </c>
      <c r="S8857" s="1">
        <v>2.3175400000000001E-10</v>
      </c>
      <c r="T8857" s="1">
        <v>51882800</v>
      </c>
    </row>
    <row r="8858" spans="1:20" x14ac:dyDescent="0.3">
      <c r="A8858">
        <v>8856</v>
      </c>
      <c r="B8858" s="1">
        <v>3.57759E-14</v>
      </c>
      <c r="C8858" s="1">
        <v>1.4977E-7</v>
      </c>
      <c r="D8858">
        <v>1.0269699999999999</v>
      </c>
      <c r="E8858">
        <v>0.23884</v>
      </c>
      <c r="F8858">
        <v>-5.26615E-2</v>
      </c>
      <c r="G8858" s="1">
        <v>-1.59317E-9</v>
      </c>
      <c r="H8858" s="1">
        <v>1.9359400000000001E-7</v>
      </c>
      <c r="I8858" s="1">
        <v>-7.9572999999999994E-9</v>
      </c>
      <c r="J8858">
        <v>0.98085999999999995</v>
      </c>
      <c r="K8858">
        <v>-10.076499999999999</v>
      </c>
      <c r="L8858" s="1">
        <v>-2.63313E-5</v>
      </c>
      <c r="M8858" s="1">
        <v>-3.2960599999999999E-9</v>
      </c>
      <c r="N8858" s="1">
        <v>2.02694E-7</v>
      </c>
      <c r="O8858" s="1">
        <v>1.3374600000000001E-8</v>
      </c>
      <c r="P8858">
        <v>-3.0695600000000001</v>
      </c>
      <c r="Q8858">
        <v>-1.3870499999999999</v>
      </c>
      <c r="R8858">
        <v>1.18014</v>
      </c>
      <c r="S8858" s="1">
        <v>2.3175400000000001E-10</v>
      </c>
      <c r="T8858" s="1">
        <v>51882800</v>
      </c>
    </row>
    <row r="8859" spans="1:20" x14ac:dyDescent="0.3">
      <c r="A8859">
        <v>8857</v>
      </c>
      <c r="B8859" s="1">
        <v>3.57759E-14</v>
      </c>
      <c r="C8859" s="1">
        <v>1.4977E-7</v>
      </c>
      <c r="D8859">
        <v>1.0269699999999999</v>
      </c>
      <c r="E8859">
        <v>0.23884</v>
      </c>
      <c r="F8859">
        <v>-5.26615E-2</v>
      </c>
      <c r="G8859" s="1">
        <v>-1.59317E-9</v>
      </c>
      <c r="H8859" s="1">
        <v>1.9359400000000001E-7</v>
      </c>
      <c r="I8859" s="1">
        <v>-7.9572999999999994E-9</v>
      </c>
      <c r="J8859">
        <v>0.98085999999999995</v>
      </c>
      <c r="K8859">
        <v>-10.076499999999999</v>
      </c>
      <c r="L8859" s="1">
        <v>-2.63313E-5</v>
      </c>
      <c r="M8859" s="1">
        <v>-3.2960599999999999E-9</v>
      </c>
      <c r="N8859" s="1">
        <v>2.02694E-7</v>
      </c>
      <c r="O8859" s="1">
        <v>1.3374600000000001E-8</v>
      </c>
      <c r="P8859">
        <v>-3.0695600000000001</v>
      </c>
      <c r="Q8859">
        <v>-1.3870499999999999</v>
      </c>
      <c r="R8859">
        <v>1.18014</v>
      </c>
      <c r="S8859" s="1">
        <v>2.3175400000000001E-10</v>
      </c>
      <c r="T8859" s="1">
        <v>51882800</v>
      </c>
    </row>
    <row r="8860" spans="1:20" x14ac:dyDescent="0.3">
      <c r="A8860">
        <v>8858</v>
      </c>
      <c r="B8860" s="1">
        <v>3.57759E-14</v>
      </c>
      <c r="C8860" s="1">
        <v>1.4977E-7</v>
      </c>
      <c r="D8860">
        <v>1.0269699999999999</v>
      </c>
      <c r="E8860">
        <v>0.23884</v>
      </c>
      <c r="F8860">
        <v>-5.26615E-2</v>
      </c>
      <c r="G8860" s="1">
        <v>-1.59317E-9</v>
      </c>
      <c r="H8860" s="1">
        <v>1.9359400000000001E-7</v>
      </c>
      <c r="I8860" s="1">
        <v>-7.9572999999999994E-9</v>
      </c>
      <c r="J8860">
        <v>0.98085999999999995</v>
      </c>
      <c r="K8860">
        <v>-10.076499999999999</v>
      </c>
      <c r="L8860" s="1">
        <v>-2.63313E-5</v>
      </c>
      <c r="M8860" s="1">
        <v>-3.2960599999999999E-9</v>
      </c>
      <c r="N8860" s="1">
        <v>2.02694E-7</v>
      </c>
      <c r="O8860" s="1">
        <v>1.3374600000000001E-8</v>
      </c>
      <c r="P8860">
        <v>-3.0695600000000001</v>
      </c>
      <c r="Q8860">
        <v>-1.3870499999999999</v>
      </c>
      <c r="R8860">
        <v>1.18014</v>
      </c>
      <c r="S8860" s="1">
        <v>2.3175400000000001E-10</v>
      </c>
      <c r="T8860" s="1">
        <v>51882800</v>
      </c>
    </row>
    <row r="8861" spans="1:20" x14ac:dyDescent="0.3">
      <c r="A8861">
        <v>8859</v>
      </c>
      <c r="B8861" s="1">
        <v>3.57759E-14</v>
      </c>
      <c r="C8861" s="1">
        <v>1.4977E-7</v>
      </c>
      <c r="D8861">
        <v>1.0269699999999999</v>
      </c>
      <c r="E8861">
        <v>0.23884</v>
      </c>
      <c r="F8861">
        <v>-5.26615E-2</v>
      </c>
      <c r="G8861" s="1">
        <v>-1.59317E-9</v>
      </c>
      <c r="H8861" s="1">
        <v>1.9359400000000001E-7</v>
      </c>
      <c r="I8861" s="1">
        <v>-7.9572999999999994E-9</v>
      </c>
      <c r="J8861">
        <v>0.98085999999999995</v>
      </c>
      <c r="K8861">
        <v>-10.076499999999999</v>
      </c>
      <c r="L8861" s="1">
        <v>-2.63313E-5</v>
      </c>
      <c r="M8861" s="1">
        <v>-3.2960599999999999E-9</v>
      </c>
      <c r="N8861" s="1">
        <v>2.02694E-7</v>
      </c>
      <c r="O8861" s="1">
        <v>1.3374600000000001E-8</v>
      </c>
      <c r="P8861">
        <v>-3.0695600000000001</v>
      </c>
      <c r="Q8861">
        <v>-1.3870499999999999</v>
      </c>
      <c r="R8861">
        <v>1.18014</v>
      </c>
      <c r="S8861" s="1">
        <v>2.3175400000000001E-10</v>
      </c>
      <c r="T8861" s="1">
        <v>51882800</v>
      </c>
    </row>
    <row r="8862" spans="1:20" x14ac:dyDescent="0.3">
      <c r="A8862">
        <v>8860</v>
      </c>
      <c r="B8862" s="1">
        <v>3.57759E-14</v>
      </c>
      <c r="C8862" s="1">
        <v>1.4977E-7</v>
      </c>
      <c r="D8862">
        <v>1.0269699999999999</v>
      </c>
      <c r="E8862">
        <v>0.23884</v>
      </c>
      <c r="F8862">
        <v>-5.26615E-2</v>
      </c>
      <c r="G8862" s="1">
        <v>-1.59317E-9</v>
      </c>
      <c r="H8862" s="1">
        <v>1.9359400000000001E-7</v>
      </c>
      <c r="I8862" s="1">
        <v>-7.9572999999999994E-9</v>
      </c>
      <c r="J8862">
        <v>0.98085999999999995</v>
      </c>
      <c r="K8862">
        <v>-10.076499999999999</v>
      </c>
      <c r="L8862" s="1">
        <v>-2.63313E-5</v>
      </c>
      <c r="M8862" s="1">
        <v>-3.2960599999999999E-9</v>
      </c>
      <c r="N8862" s="1">
        <v>2.02694E-7</v>
      </c>
      <c r="O8862" s="1">
        <v>1.3374600000000001E-8</v>
      </c>
      <c r="P8862">
        <v>-3.0695600000000001</v>
      </c>
      <c r="Q8862">
        <v>-1.3870499999999999</v>
      </c>
      <c r="R8862">
        <v>1.18014</v>
      </c>
      <c r="S8862" s="1">
        <v>2.3175400000000001E-10</v>
      </c>
      <c r="T8862" s="1">
        <v>51882800</v>
      </c>
    </row>
    <row r="8863" spans="1:20" x14ac:dyDescent="0.3">
      <c r="A8863">
        <v>8861</v>
      </c>
      <c r="B8863" s="1">
        <v>3.57759E-14</v>
      </c>
      <c r="C8863" s="1">
        <v>1.4977E-7</v>
      </c>
      <c r="D8863">
        <v>1.0269699999999999</v>
      </c>
      <c r="E8863">
        <v>0.23884</v>
      </c>
      <c r="F8863">
        <v>-5.26615E-2</v>
      </c>
      <c r="G8863" s="1">
        <v>-1.59317E-9</v>
      </c>
      <c r="H8863" s="1">
        <v>1.9359400000000001E-7</v>
      </c>
      <c r="I8863" s="1">
        <v>-7.9572999999999994E-9</v>
      </c>
      <c r="J8863">
        <v>0.98085999999999995</v>
      </c>
      <c r="K8863">
        <v>-10.076499999999999</v>
      </c>
      <c r="L8863" s="1">
        <v>-2.63313E-5</v>
      </c>
      <c r="M8863" s="1">
        <v>-3.2960599999999999E-9</v>
      </c>
      <c r="N8863" s="1">
        <v>2.02694E-7</v>
      </c>
      <c r="O8863" s="1">
        <v>1.3374600000000001E-8</v>
      </c>
      <c r="P8863">
        <v>-3.0695600000000001</v>
      </c>
      <c r="Q8863">
        <v>-1.3870499999999999</v>
      </c>
      <c r="R8863">
        <v>1.18014</v>
      </c>
      <c r="S8863" s="1">
        <v>2.3175400000000001E-10</v>
      </c>
      <c r="T8863" s="1">
        <v>51882800</v>
      </c>
    </row>
    <row r="8864" spans="1:20" x14ac:dyDescent="0.3">
      <c r="A8864">
        <v>8862</v>
      </c>
      <c r="B8864" s="1">
        <v>3.57759E-14</v>
      </c>
      <c r="C8864" s="1">
        <v>1.4977E-7</v>
      </c>
      <c r="D8864">
        <v>1.0269699999999999</v>
      </c>
      <c r="E8864">
        <v>0.23884</v>
      </c>
      <c r="F8864">
        <v>-5.26615E-2</v>
      </c>
      <c r="G8864" s="1">
        <v>-1.59317E-9</v>
      </c>
      <c r="H8864" s="1">
        <v>1.9359400000000001E-7</v>
      </c>
      <c r="I8864" s="1">
        <v>-7.9572999999999994E-9</v>
      </c>
      <c r="J8864">
        <v>0.98085999999999995</v>
      </c>
      <c r="K8864">
        <v>-10.076499999999999</v>
      </c>
      <c r="L8864" s="1">
        <v>-2.63313E-5</v>
      </c>
      <c r="M8864" s="1">
        <v>-3.2960599999999999E-9</v>
      </c>
      <c r="N8864" s="1">
        <v>2.02694E-7</v>
      </c>
      <c r="O8864" s="1">
        <v>1.3374600000000001E-8</v>
      </c>
      <c r="P8864">
        <v>-3.0695600000000001</v>
      </c>
      <c r="Q8864">
        <v>-1.3870499999999999</v>
      </c>
      <c r="R8864">
        <v>1.18014</v>
      </c>
      <c r="S8864" s="1">
        <v>2.3175400000000001E-10</v>
      </c>
      <c r="T8864" s="1">
        <v>51882800</v>
      </c>
    </row>
    <row r="8865" spans="1:20" x14ac:dyDescent="0.3">
      <c r="A8865">
        <v>8863</v>
      </c>
      <c r="B8865" s="1">
        <v>3.57759E-14</v>
      </c>
      <c r="C8865" s="1">
        <v>1.4977E-7</v>
      </c>
      <c r="D8865">
        <v>1.0269699999999999</v>
      </c>
      <c r="E8865">
        <v>0.23884</v>
      </c>
      <c r="F8865">
        <v>-5.26615E-2</v>
      </c>
      <c r="G8865" s="1">
        <v>-1.59317E-9</v>
      </c>
      <c r="H8865" s="1">
        <v>1.9359400000000001E-7</v>
      </c>
      <c r="I8865" s="1">
        <v>-7.9572999999999994E-9</v>
      </c>
      <c r="J8865">
        <v>0.98085999999999995</v>
      </c>
      <c r="K8865">
        <v>-10.076499999999999</v>
      </c>
      <c r="L8865" s="1">
        <v>-2.63313E-5</v>
      </c>
      <c r="M8865" s="1">
        <v>-3.2960599999999999E-9</v>
      </c>
      <c r="N8865" s="1">
        <v>2.02694E-7</v>
      </c>
      <c r="O8865" s="1">
        <v>1.3374600000000001E-8</v>
      </c>
      <c r="P8865">
        <v>-3.0695600000000001</v>
      </c>
      <c r="Q8865">
        <v>-1.3870499999999999</v>
      </c>
      <c r="R8865">
        <v>1.18014</v>
      </c>
      <c r="S8865" s="1">
        <v>2.3175400000000001E-10</v>
      </c>
      <c r="T8865" s="1">
        <v>51882800</v>
      </c>
    </row>
    <row r="8866" spans="1:20" x14ac:dyDescent="0.3">
      <c r="A8866">
        <v>8864</v>
      </c>
      <c r="B8866" s="1">
        <v>3.57759E-14</v>
      </c>
      <c r="C8866" s="1">
        <v>1.4977E-7</v>
      </c>
      <c r="D8866">
        <v>1.0269699999999999</v>
      </c>
      <c r="E8866">
        <v>0.23884</v>
      </c>
      <c r="F8866">
        <v>-5.26615E-2</v>
      </c>
      <c r="G8866" s="1">
        <v>-1.59317E-9</v>
      </c>
      <c r="H8866" s="1">
        <v>1.9359400000000001E-7</v>
      </c>
      <c r="I8866" s="1">
        <v>-7.9572999999999994E-9</v>
      </c>
      <c r="J8866">
        <v>0.98085999999999995</v>
      </c>
      <c r="K8866">
        <v>-10.076499999999999</v>
      </c>
      <c r="L8866" s="1">
        <v>-2.63313E-5</v>
      </c>
      <c r="M8866" s="1">
        <v>-3.2960599999999999E-9</v>
      </c>
      <c r="N8866" s="1">
        <v>2.02694E-7</v>
      </c>
      <c r="O8866" s="1">
        <v>1.3374600000000001E-8</v>
      </c>
      <c r="P8866">
        <v>-3.0695600000000001</v>
      </c>
      <c r="Q8866">
        <v>-1.3870499999999999</v>
      </c>
      <c r="R8866">
        <v>1.18014</v>
      </c>
      <c r="S8866" s="1">
        <v>2.3175400000000001E-10</v>
      </c>
      <c r="T8866" s="1">
        <v>51882800</v>
      </c>
    </row>
    <row r="8867" spans="1:20" x14ac:dyDescent="0.3">
      <c r="A8867">
        <v>8865</v>
      </c>
      <c r="B8867" s="1">
        <v>3.57759E-14</v>
      </c>
      <c r="C8867" s="1">
        <v>1.4977E-7</v>
      </c>
      <c r="D8867">
        <v>1.0269699999999999</v>
      </c>
      <c r="E8867">
        <v>0.23884</v>
      </c>
      <c r="F8867">
        <v>-5.26615E-2</v>
      </c>
      <c r="G8867" s="1">
        <v>-1.59317E-9</v>
      </c>
      <c r="H8867" s="1">
        <v>1.9359400000000001E-7</v>
      </c>
      <c r="I8867" s="1">
        <v>-7.9572999999999994E-9</v>
      </c>
      <c r="J8867">
        <v>0.98085999999999995</v>
      </c>
      <c r="K8867">
        <v>-10.076499999999999</v>
      </c>
      <c r="L8867" s="1">
        <v>-2.63313E-5</v>
      </c>
      <c r="M8867" s="1">
        <v>-3.2960599999999999E-9</v>
      </c>
      <c r="N8867" s="1">
        <v>2.02694E-7</v>
      </c>
      <c r="O8867" s="1">
        <v>1.3374600000000001E-8</v>
      </c>
      <c r="P8867">
        <v>-3.0695600000000001</v>
      </c>
      <c r="Q8867">
        <v>-1.3870499999999999</v>
      </c>
      <c r="R8867">
        <v>1.18014</v>
      </c>
      <c r="S8867" s="1">
        <v>2.3175400000000001E-10</v>
      </c>
      <c r="T8867" s="1">
        <v>51882800</v>
      </c>
    </row>
    <row r="8868" spans="1:20" x14ac:dyDescent="0.3">
      <c r="A8868">
        <v>8866</v>
      </c>
      <c r="B8868" s="1">
        <v>3.57759E-14</v>
      </c>
      <c r="C8868" s="1">
        <v>1.4977E-7</v>
      </c>
      <c r="D8868">
        <v>1.0269699999999999</v>
      </c>
      <c r="E8868">
        <v>0.23884</v>
      </c>
      <c r="F8868">
        <v>-5.26615E-2</v>
      </c>
      <c r="G8868" s="1">
        <v>-1.59317E-9</v>
      </c>
      <c r="H8868" s="1">
        <v>1.9359400000000001E-7</v>
      </c>
      <c r="I8868" s="1">
        <v>-7.9572999999999994E-9</v>
      </c>
      <c r="J8868">
        <v>0.98085999999999995</v>
      </c>
      <c r="K8868">
        <v>-10.076499999999999</v>
      </c>
      <c r="L8868" s="1">
        <v>-2.63313E-5</v>
      </c>
      <c r="M8868" s="1">
        <v>-3.2960599999999999E-9</v>
      </c>
      <c r="N8868" s="1">
        <v>2.02694E-7</v>
      </c>
      <c r="O8868" s="1">
        <v>1.3374600000000001E-8</v>
      </c>
      <c r="P8868">
        <v>-3.0695600000000001</v>
      </c>
      <c r="Q8868">
        <v>-1.3870499999999999</v>
      </c>
      <c r="R8868">
        <v>1.18014</v>
      </c>
      <c r="S8868" s="1">
        <v>2.3175400000000001E-10</v>
      </c>
      <c r="T8868" s="1">
        <v>51882800</v>
      </c>
    </row>
    <row r="8869" spans="1:20" x14ac:dyDescent="0.3">
      <c r="A8869">
        <v>8867</v>
      </c>
      <c r="B8869" s="1">
        <v>3.57759E-14</v>
      </c>
      <c r="C8869" s="1">
        <v>1.4977E-7</v>
      </c>
      <c r="D8869">
        <v>1.0269699999999999</v>
      </c>
      <c r="E8869">
        <v>0.23884</v>
      </c>
      <c r="F8869">
        <v>-5.26615E-2</v>
      </c>
      <c r="G8869" s="1">
        <v>-1.59317E-9</v>
      </c>
      <c r="H8869" s="1">
        <v>1.9359400000000001E-7</v>
      </c>
      <c r="I8869" s="1">
        <v>-7.9572999999999994E-9</v>
      </c>
      <c r="J8869">
        <v>0.98085999999999995</v>
      </c>
      <c r="K8869">
        <v>-10.076499999999999</v>
      </c>
      <c r="L8869" s="1">
        <v>-2.63313E-5</v>
      </c>
      <c r="M8869" s="1">
        <v>-3.2960599999999999E-9</v>
      </c>
      <c r="N8869" s="1">
        <v>2.02694E-7</v>
      </c>
      <c r="O8869" s="1">
        <v>1.3374600000000001E-8</v>
      </c>
      <c r="P8869">
        <v>-3.0695600000000001</v>
      </c>
      <c r="Q8869">
        <v>-1.3870499999999999</v>
      </c>
      <c r="R8869">
        <v>1.18014</v>
      </c>
      <c r="S8869" s="1">
        <v>2.3175400000000001E-10</v>
      </c>
      <c r="T8869" s="1">
        <v>51882800</v>
      </c>
    </row>
    <row r="8870" spans="1:20" x14ac:dyDescent="0.3">
      <c r="A8870">
        <v>8868</v>
      </c>
      <c r="B8870" s="1">
        <v>3.57759E-14</v>
      </c>
      <c r="C8870" s="1">
        <v>1.4977E-7</v>
      </c>
      <c r="D8870">
        <v>1.0269699999999999</v>
      </c>
      <c r="E8870">
        <v>0.23884</v>
      </c>
      <c r="F8870">
        <v>-5.26615E-2</v>
      </c>
      <c r="G8870" s="1">
        <v>-1.59317E-9</v>
      </c>
      <c r="H8870" s="1">
        <v>1.9359400000000001E-7</v>
      </c>
      <c r="I8870" s="1">
        <v>-7.9572999999999994E-9</v>
      </c>
      <c r="J8870">
        <v>0.98085999999999995</v>
      </c>
      <c r="K8870">
        <v>-10.076499999999999</v>
      </c>
      <c r="L8870" s="1">
        <v>-2.63313E-5</v>
      </c>
      <c r="M8870" s="1">
        <v>-3.2960599999999999E-9</v>
      </c>
      <c r="N8870" s="1">
        <v>2.02694E-7</v>
      </c>
      <c r="O8870" s="1">
        <v>1.3374600000000001E-8</v>
      </c>
      <c r="P8870">
        <v>-3.0695600000000001</v>
      </c>
      <c r="Q8870">
        <v>-1.3870499999999999</v>
      </c>
      <c r="R8870">
        <v>1.18014</v>
      </c>
      <c r="S8870" s="1">
        <v>2.3175400000000001E-10</v>
      </c>
      <c r="T8870" s="1">
        <v>51882800</v>
      </c>
    </row>
    <row r="8871" spans="1:20" x14ac:dyDescent="0.3">
      <c r="A8871">
        <v>8869</v>
      </c>
      <c r="B8871" s="1">
        <v>3.57759E-14</v>
      </c>
      <c r="C8871" s="1">
        <v>1.4977E-7</v>
      </c>
      <c r="D8871">
        <v>1.0269699999999999</v>
      </c>
      <c r="E8871">
        <v>0.23884</v>
      </c>
      <c r="F8871">
        <v>-5.26615E-2</v>
      </c>
      <c r="G8871" s="1">
        <v>-1.59317E-9</v>
      </c>
      <c r="H8871" s="1">
        <v>1.9359400000000001E-7</v>
      </c>
      <c r="I8871" s="1">
        <v>-7.9572999999999994E-9</v>
      </c>
      <c r="J8871">
        <v>0.98085999999999995</v>
      </c>
      <c r="K8871">
        <v>-10.076499999999999</v>
      </c>
      <c r="L8871" s="1">
        <v>-2.63313E-5</v>
      </c>
      <c r="M8871" s="1">
        <v>-3.2960599999999999E-9</v>
      </c>
      <c r="N8871" s="1">
        <v>2.02694E-7</v>
      </c>
      <c r="O8871" s="1">
        <v>1.3374600000000001E-8</v>
      </c>
      <c r="P8871">
        <v>-3.0695600000000001</v>
      </c>
      <c r="Q8871">
        <v>-1.3870499999999999</v>
      </c>
      <c r="R8871">
        <v>1.18014</v>
      </c>
      <c r="S8871" s="1">
        <v>2.3175400000000001E-10</v>
      </c>
      <c r="T8871" s="1">
        <v>51882800</v>
      </c>
    </row>
    <row r="8872" spans="1:20" x14ac:dyDescent="0.3">
      <c r="A8872">
        <v>8870</v>
      </c>
      <c r="B8872" s="1">
        <v>3.57759E-14</v>
      </c>
      <c r="C8872" s="1">
        <v>1.4977E-7</v>
      </c>
      <c r="D8872">
        <v>1.0269699999999999</v>
      </c>
      <c r="E8872">
        <v>0.23884</v>
      </c>
      <c r="F8872">
        <v>-5.26615E-2</v>
      </c>
      <c r="G8872" s="1">
        <v>-1.59317E-9</v>
      </c>
      <c r="H8872" s="1">
        <v>1.9359400000000001E-7</v>
      </c>
      <c r="I8872" s="1">
        <v>-7.9572999999999994E-9</v>
      </c>
      <c r="J8872">
        <v>0.98085999999999995</v>
      </c>
      <c r="K8872">
        <v>-10.076499999999999</v>
      </c>
      <c r="L8872" s="1">
        <v>-2.63313E-5</v>
      </c>
      <c r="M8872" s="1">
        <v>-3.2960599999999999E-9</v>
      </c>
      <c r="N8872" s="1">
        <v>2.02694E-7</v>
      </c>
      <c r="O8872" s="1">
        <v>1.3374600000000001E-8</v>
      </c>
      <c r="P8872">
        <v>-3.0695600000000001</v>
      </c>
      <c r="Q8872">
        <v>-1.3870499999999999</v>
      </c>
      <c r="R8872">
        <v>1.18014</v>
      </c>
      <c r="S8872" s="1">
        <v>2.3175400000000001E-10</v>
      </c>
      <c r="T8872" s="1">
        <v>51882800</v>
      </c>
    </row>
    <row r="8873" spans="1:20" x14ac:dyDescent="0.3">
      <c r="A8873">
        <v>8871</v>
      </c>
      <c r="B8873" s="1">
        <v>3.57759E-14</v>
      </c>
      <c r="C8873" s="1">
        <v>1.4977E-7</v>
      </c>
      <c r="D8873">
        <v>1.0269699999999999</v>
      </c>
      <c r="E8873">
        <v>0.23884</v>
      </c>
      <c r="F8873">
        <v>-5.26615E-2</v>
      </c>
      <c r="G8873" s="1">
        <v>-1.59317E-9</v>
      </c>
      <c r="H8873" s="1">
        <v>1.9359400000000001E-7</v>
      </c>
      <c r="I8873" s="1">
        <v>-7.9572999999999994E-9</v>
      </c>
      <c r="J8873">
        <v>0.98085999999999995</v>
      </c>
      <c r="K8873">
        <v>-10.076499999999999</v>
      </c>
      <c r="L8873" s="1">
        <v>-2.63313E-5</v>
      </c>
      <c r="M8873" s="1">
        <v>-3.2960599999999999E-9</v>
      </c>
      <c r="N8873" s="1">
        <v>2.02694E-7</v>
      </c>
      <c r="O8873" s="1">
        <v>1.3374600000000001E-8</v>
      </c>
      <c r="P8873">
        <v>-3.0695600000000001</v>
      </c>
      <c r="Q8873">
        <v>-1.3870499999999999</v>
      </c>
      <c r="R8873">
        <v>1.18014</v>
      </c>
      <c r="S8873" s="1">
        <v>2.3175400000000001E-10</v>
      </c>
      <c r="T8873" s="1">
        <v>51882800</v>
      </c>
    </row>
    <row r="8874" spans="1:20" x14ac:dyDescent="0.3">
      <c r="A8874">
        <v>8872</v>
      </c>
      <c r="B8874" s="1">
        <v>3.57759E-14</v>
      </c>
      <c r="C8874" s="1">
        <v>1.4977E-7</v>
      </c>
      <c r="D8874">
        <v>1.0269699999999999</v>
      </c>
      <c r="E8874">
        <v>0.23884</v>
      </c>
      <c r="F8874">
        <v>-5.26615E-2</v>
      </c>
      <c r="G8874" s="1">
        <v>-1.59317E-9</v>
      </c>
      <c r="H8874" s="1">
        <v>1.9359400000000001E-7</v>
      </c>
      <c r="I8874" s="1">
        <v>-7.9572999999999994E-9</v>
      </c>
      <c r="J8874">
        <v>0.98085999999999995</v>
      </c>
      <c r="K8874">
        <v>-10.076499999999999</v>
      </c>
      <c r="L8874" s="1">
        <v>-2.63313E-5</v>
      </c>
      <c r="M8874" s="1">
        <v>-3.2960599999999999E-9</v>
      </c>
      <c r="N8874" s="1">
        <v>2.02694E-7</v>
      </c>
      <c r="O8874" s="1">
        <v>1.3374600000000001E-8</v>
      </c>
      <c r="P8874">
        <v>-3.0695600000000001</v>
      </c>
      <c r="Q8874">
        <v>-1.3870499999999999</v>
      </c>
      <c r="R8874">
        <v>1.18014</v>
      </c>
      <c r="S8874" s="1">
        <v>2.3175400000000001E-10</v>
      </c>
      <c r="T8874" s="1">
        <v>51882800</v>
      </c>
    </row>
    <row r="8875" spans="1:20" x14ac:dyDescent="0.3">
      <c r="A8875">
        <v>8873</v>
      </c>
      <c r="B8875" s="1">
        <v>3.57759E-14</v>
      </c>
      <c r="C8875" s="1">
        <v>1.4977E-7</v>
      </c>
      <c r="D8875">
        <v>1.0269699999999999</v>
      </c>
      <c r="E8875">
        <v>0.23884</v>
      </c>
      <c r="F8875">
        <v>-5.26615E-2</v>
      </c>
      <c r="G8875" s="1">
        <v>-1.59317E-9</v>
      </c>
      <c r="H8875" s="1">
        <v>1.9359400000000001E-7</v>
      </c>
      <c r="I8875" s="1">
        <v>-7.9572999999999994E-9</v>
      </c>
      <c r="J8875">
        <v>0.98085999999999995</v>
      </c>
      <c r="K8875">
        <v>-10.076499999999999</v>
      </c>
      <c r="L8875" s="1">
        <v>-2.63313E-5</v>
      </c>
      <c r="M8875" s="1">
        <v>-3.2960599999999999E-9</v>
      </c>
      <c r="N8875" s="1">
        <v>2.02694E-7</v>
      </c>
      <c r="O8875" s="1">
        <v>1.3374600000000001E-8</v>
      </c>
      <c r="P8875">
        <v>-3.0695600000000001</v>
      </c>
      <c r="Q8875">
        <v>-1.3870499999999999</v>
      </c>
      <c r="R8875">
        <v>1.18014</v>
      </c>
      <c r="S8875" s="1">
        <v>2.3175400000000001E-10</v>
      </c>
      <c r="T8875" s="1">
        <v>51882800</v>
      </c>
    </row>
    <row r="8876" spans="1:20" x14ac:dyDescent="0.3">
      <c r="A8876">
        <v>8874</v>
      </c>
      <c r="B8876" s="1">
        <v>3.57759E-14</v>
      </c>
      <c r="C8876" s="1">
        <v>1.4977E-7</v>
      </c>
      <c r="D8876">
        <v>1.0269699999999999</v>
      </c>
      <c r="E8876">
        <v>0.23884</v>
      </c>
      <c r="F8876">
        <v>-5.26615E-2</v>
      </c>
      <c r="G8876" s="1">
        <v>-1.59317E-9</v>
      </c>
      <c r="H8876" s="1">
        <v>1.9359400000000001E-7</v>
      </c>
      <c r="I8876" s="1">
        <v>-7.9572999999999994E-9</v>
      </c>
      <c r="J8876">
        <v>0.98085999999999995</v>
      </c>
      <c r="K8876">
        <v>-10.076499999999999</v>
      </c>
      <c r="L8876" s="1">
        <v>-2.63313E-5</v>
      </c>
      <c r="M8876" s="1">
        <v>-3.2960599999999999E-9</v>
      </c>
      <c r="N8876" s="1">
        <v>2.02694E-7</v>
      </c>
      <c r="O8876" s="1">
        <v>1.3374600000000001E-8</v>
      </c>
      <c r="P8876">
        <v>-3.0695600000000001</v>
      </c>
      <c r="Q8876">
        <v>-1.3870499999999999</v>
      </c>
      <c r="R8876">
        <v>1.18014</v>
      </c>
      <c r="S8876" s="1">
        <v>2.3175400000000001E-10</v>
      </c>
      <c r="T8876" s="1">
        <v>51882800</v>
      </c>
    </row>
    <row r="8877" spans="1:20" x14ac:dyDescent="0.3">
      <c r="A8877">
        <v>8875</v>
      </c>
      <c r="B8877" s="1">
        <v>3.57759E-14</v>
      </c>
      <c r="C8877" s="1">
        <v>1.4977E-7</v>
      </c>
      <c r="D8877">
        <v>1.0269699999999999</v>
      </c>
      <c r="E8877">
        <v>0.23884</v>
      </c>
      <c r="F8877">
        <v>-5.26615E-2</v>
      </c>
      <c r="G8877" s="1">
        <v>-1.59317E-9</v>
      </c>
      <c r="H8877" s="1">
        <v>1.9359400000000001E-7</v>
      </c>
      <c r="I8877" s="1">
        <v>-7.9572999999999994E-9</v>
      </c>
      <c r="J8877">
        <v>0.98085999999999995</v>
      </c>
      <c r="K8877">
        <v>-10.076499999999999</v>
      </c>
      <c r="L8877" s="1">
        <v>-2.63313E-5</v>
      </c>
      <c r="M8877" s="1">
        <v>-3.2960599999999999E-9</v>
      </c>
      <c r="N8877" s="1">
        <v>2.02694E-7</v>
      </c>
      <c r="O8877" s="1">
        <v>1.3374600000000001E-8</v>
      </c>
      <c r="P8877">
        <v>-3.0695600000000001</v>
      </c>
      <c r="Q8877">
        <v>-1.3870499999999999</v>
      </c>
      <c r="R8877">
        <v>1.18014</v>
      </c>
      <c r="S8877" s="1">
        <v>2.3175400000000001E-10</v>
      </c>
      <c r="T8877" s="1">
        <v>51882800</v>
      </c>
    </row>
    <row r="8878" spans="1:20" x14ac:dyDescent="0.3">
      <c r="A8878">
        <v>8876</v>
      </c>
      <c r="B8878" s="1">
        <v>3.57759E-14</v>
      </c>
      <c r="C8878" s="1">
        <v>1.4977E-7</v>
      </c>
      <c r="D8878">
        <v>1.0269699999999999</v>
      </c>
      <c r="E8878">
        <v>0.23884</v>
      </c>
      <c r="F8878">
        <v>-5.26615E-2</v>
      </c>
      <c r="G8878" s="1">
        <v>-1.59317E-9</v>
      </c>
      <c r="H8878" s="1">
        <v>1.9359400000000001E-7</v>
      </c>
      <c r="I8878" s="1">
        <v>-7.9572999999999994E-9</v>
      </c>
      <c r="J8878">
        <v>0.98085999999999995</v>
      </c>
      <c r="K8878">
        <v>-10.076499999999999</v>
      </c>
      <c r="L8878" s="1">
        <v>-2.63313E-5</v>
      </c>
      <c r="M8878" s="1">
        <v>-3.2960599999999999E-9</v>
      </c>
      <c r="N8878" s="1">
        <v>2.02694E-7</v>
      </c>
      <c r="O8878" s="1">
        <v>1.3374600000000001E-8</v>
      </c>
      <c r="P8878">
        <v>-3.0695600000000001</v>
      </c>
      <c r="Q8878">
        <v>-1.3870499999999999</v>
      </c>
      <c r="R8878">
        <v>1.18014</v>
      </c>
      <c r="S8878" s="1">
        <v>2.3175400000000001E-10</v>
      </c>
      <c r="T8878" s="1">
        <v>51882800</v>
      </c>
    </row>
    <row r="8879" spans="1:20" x14ac:dyDescent="0.3">
      <c r="A8879">
        <v>8877</v>
      </c>
      <c r="B8879" s="1">
        <v>3.57759E-14</v>
      </c>
      <c r="C8879" s="1">
        <v>1.4977E-7</v>
      </c>
      <c r="D8879">
        <v>1.0269699999999999</v>
      </c>
      <c r="E8879">
        <v>0.23884</v>
      </c>
      <c r="F8879">
        <v>-5.26615E-2</v>
      </c>
      <c r="G8879" s="1">
        <v>-1.59317E-9</v>
      </c>
      <c r="H8879" s="1">
        <v>1.9359400000000001E-7</v>
      </c>
      <c r="I8879" s="1">
        <v>-7.9572999999999994E-9</v>
      </c>
      <c r="J8879">
        <v>0.98085999999999995</v>
      </c>
      <c r="K8879">
        <v>-10.076499999999999</v>
      </c>
      <c r="L8879" s="1">
        <v>-2.63313E-5</v>
      </c>
      <c r="M8879" s="1">
        <v>-3.2960599999999999E-9</v>
      </c>
      <c r="N8879" s="1">
        <v>2.02694E-7</v>
      </c>
      <c r="O8879" s="1">
        <v>1.3374600000000001E-8</v>
      </c>
      <c r="P8879">
        <v>-3.0695600000000001</v>
      </c>
      <c r="Q8879">
        <v>-1.3870499999999999</v>
      </c>
      <c r="R8879">
        <v>1.18014</v>
      </c>
      <c r="S8879" s="1">
        <v>2.3175400000000001E-10</v>
      </c>
      <c r="T8879" s="1">
        <v>51882800</v>
      </c>
    </row>
    <row r="8880" spans="1:20" x14ac:dyDescent="0.3">
      <c r="A8880">
        <v>8878</v>
      </c>
      <c r="B8880" s="1">
        <v>3.57759E-14</v>
      </c>
      <c r="C8880" s="1">
        <v>1.4977E-7</v>
      </c>
      <c r="D8880">
        <v>1.0269699999999999</v>
      </c>
      <c r="E8880">
        <v>0.23884</v>
      </c>
      <c r="F8880">
        <v>-5.26615E-2</v>
      </c>
      <c r="G8880" s="1">
        <v>-1.59317E-9</v>
      </c>
      <c r="H8880" s="1">
        <v>1.9359400000000001E-7</v>
      </c>
      <c r="I8880" s="1">
        <v>-7.9572999999999994E-9</v>
      </c>
      <c r="J8880">
        <v>0.98085999999999995</v>
      </c>
      <c r="K8880">
        <v>-10.076499999999999</v>
      </c>
      <c r="L8880" s="1">
        <v>-2.63313E-5</v>
      </c>
      <c r="M8880" s="1">
        <v>-3.2960599999999999E-9</v>
      </c>
      <c r="N8880" s="1">
        <v>2.02694E-7</v>
      </c>
      <c r="O8880" s="1">
        <v>1.3374600000000001E-8</v>
      </c>
      <c r="P8880">
        <v>-3.0695600000000001</v>
      </c>
      <c r="Q8880">
        <v>-1.3870499999999999</v>
      </c>
      <c r="R8880">
        <v>1.18014</v>
      </c>
      <c r="S8880" s="1">
        <v>2.3175400000000001E-10</v>
      </c>
      <c r="T8880" s="1">
        <v>51882800</v>
      </c>
    </row>
    <row r="8881" spans="1:20" x14ac:dyDescent="0.3">
      <c r="A8881">
        <v>8879</v>
      </c>
      <c r="B8881" s="1">
        <v>3.57759E-14</v>
      </c>
      <c r="C8881" s="1">
        <v>1.4977E-7</v>
      </c>
      <c r="D8881">
        <v>1.0269699999999999</v>
      </c>
      <c r="E8881">
        <v>0.23884</v>
      </c>
      <c r="F8881">
        <v>-5.26615E-2</v>
      </c>
      <c r="G8881" s="1">
        <v>-1.59317E-9</v>
      </c>
      <c r="H8881" s="1">
        <v>1.9359400000000001E-7</v>
      </c>
      <c r="I8881" s="1">
        <v>-7.9572999999999994E-9</v>
      </c>
      <c r="J8881">
        <v>0.98085999999999995</v>
      </c>
      <c r="K8881">
        <v>-10.076499999999999</v>
      </c>
      <c r="L8881" s="1">
        <v>-2.63313E-5</v>
      </c>
      <c r="M8881" s="1">
        <v>-3.2960599999999999E-9</v>
      </c>
      <c r="N8881" s="1">
        <v>2.02694E-7</v>
      </c>
      <c r="O8881" s="1">
        <v>1.3374600000000001E-8</v>
      </c>
      <c r="P8881">
        <v>-3.0695600000000001</v>
      </c>
      <c r="Q8881">
        <v>-1.3870499999999999</v>
      </c>
      <c r="R8881">
        <v>1.18014</v>
      </c>
      <c r="S8881" s="1">
        <v>2.3175400000000001E-10</v>
      </c>
      <c r="T8881" s="1">
        <v>51882800</v>
      </c>
    </row>
    <row r="8882" spans="1:20" x14ac:dyDescent="0.3">
      <c r="A8882">
        <v>8880</v>
      </c>
      <c r="B8882" s="1">
        <v>3.57759E-14</v>
      </c>
      <c r="C8882" s="1">
        <v>1.4977E-7</v>
      </c>
      <c r="D8882">
        <v>1.0269699999999999</v>
      </c>
      <c r="E8882">
        <v>0.23884</v>
      </c>
      <c r="F8882">
        <v>-5.26615E-2</v>
      </c>
      <c r="G8882" s="1">
        <v>-1.59317E-9</v>
      </c>
      <c r="H8882" s="1">
        <v>1.9359400000000001E-7</v>
      </c>
      <c r="I8882" s="1">
        <v>-7.9572999999999994E-9</v>
      </c>
      <c r="J8882">
        <v>0.98085999999999995</v>
      </c>
      <c r="K8882">
        <v>-10.076499999999999</v>
      </c>
      <c r="L8882" s="1">
        <v>-2.63313E-5</v>
      </c>
      <c r="M8882" s="1">
        <v>-3.2960599999999999E-9</v>
      </c>
      <c r="N8882" s="1">
        <v>2.02694E-7</v>
      </c>
      <c r="O8882" s="1">
        <v>1.3374600000000001E-8</v>
      </c>
      <c r="P8882">
        <v>-3.0695600000000001</v>
      </c>
      <c r="Q8882">
        <v>-1.3870499999999999</v>
      </c>
      <c r="R8882">
        <v>1.18014</v>
      </c>
      <c r="S8882" s="1">
        <v>2.3175400000000001E-10</v>
      </c>
      <c r="T8882" s="1">
        <v>51882800</v>
      </c>
    </row>
    <row r="8883" spans="1:20" x14ac:dyDescent="0.3">
      <c r="A8883">
        <v>8881</v>
      </c>
      <c r="B8883" s="1">
        <v>3.57759E-14</v>
      </c>
      <c r="C8883" s="1">
        <v>1.4977E-7</v>
      </c>
      <c r="D8883">
        <v>1.0269699999999999</v>
      </c>
      <c r="E8883">
        <v>0.23884</v>
      </c>
      <c r="F8883">
        <v>-5.26615E-2</v>
      </c>
      <c r="G8883" s="1">
        <v>-1.59317E-9</v>
      </c>
      <c r="H8883" s="1">
        <v>1.9359400000000001E-7</v>
      </c>
      <c r="I8883" s="1">
        <v>-7.9572999999999994E-9</v>
      </c>
      <c r="J8883">
        <v>0.98085999999999995</v>
      </c>
      <c r="K8883">
        <v>-10.076499999999999</v>
      </c>
      <c r="L8883" s="1">
        <v>-2.63313E-5</v>
      </c>
      <c r="M8883" s="1">
        <v>-3.2960599999999999E-9</v>
      </c>
      <c r="N8883" s="1">
        <v>2.02694E-7</v>
      </c>
      <c r="O8883" s="1">
        <v>1.3374600000000001E-8</v>
      </c>
      <c r="P8883">
        <v>-3.0695600000000001</v>
      </c>
      <c r="Q8883">
        <v>-1.3870499999999999</v>
      </c>
      <c r="R8883">
        <v>1.18014</v>
      </c>
      <c r="S8883" s="1">
        <v>2.3175400000000001E-10</v>
      </c>
      <c r="T8883" s="1">
        <v>51882800</v>
      </c>
    </row>
    <row r="8884" spans="1:20" x14ac:dyDescent="0.3">
      <c r="A8884">
        <v>8882</v>
      </c>
      <c r="B8884" s="1">
        <v>3.57759E-14</v>
      </c>
      <c r="C8884" s="1">
        <v>1.4977E-7</v>
      </c>
      <c r="D8884">
        <v>1.0269699999999999</v>
      </c>
      <c r="E8884">
        <v>0.23884</v>
      </c>
      <c r="F8884">
        <v>-5.26615E-2</v>
      </c>
      <c r="G8884" s="1">
        <v>-1.59317E-9</v>
      </c>
      <c r="H8884" s="1">
        <v>1.9359400000000001E-7</v>
      </c>
      <c r="I8884" s="1">
        <v>-7.9572999999999994E-9</v>
      </c>
      <c r="J8884">
        <v>0.98085999999999995</v>
      </c>
      <c r="K8884">
        <v>-10.076499999999999</v>
      </c>
      <c r="L8884" s="1">
        <v>-2.63313E-5</v>
      </c>
      <c r="M8884" s="1">
        <v>-3.2960599999999999E-9</v>
      </c>
      <c r="N8884" s="1">
        <v>2.02694E-7</v>
      </c>
      <c r="O8884" s="1">
        <v>1.3374600000000001E-8</v>
      </c>
      <c r="P8884">
        <v>-3.0695600000000001</v>
      </c>
      <c r="Q8884">
        <v>-1.3870499999999999</v>
      </c>
      <c r="R8884">
        <v>1.18014</v>
      </c>
      <c r="S8884" s="1">
        <v>2.3175400000000001E-10</v>
      </c>
      <c r="T8884" s="1">
        <v>51882800</v>
      </c>
    </row>
    <row r="8885" spans="1:20" x14ac:dyDescent="0.3">
      <c r="A8885">
        <v>8883</v>
      </c>
      <c r="B8885" s="1">
        <v>3.57759E-14</v>
      </c>
      <c r="C8885" s="1">
        <v>1.4977E-7</v>
      </c>
      <c r="D8885">
        <v>1.0269699999999999</v>
      </c>
      <c r="E8885">
        <v>0.23884</v>
      </c>
      <c r="F8885">
        <v>-5.26615E-2</v>
      </c>
      <c r="G8885" s="1">
        <v>-1.59317E-9</v>
      </c>
      <c r="H8885" s="1">
        <v>1.9359400000000001E-7</v>
      </c>
      <c r="I8885" s="1">
        <v>-7.9572999999999994E-9</v>
      </c>
      <c r="J8885">
        <v>0.98085999999999995</v>
      </c>
      <c r="K8885">
        <v>-10.076499999999999</v>
      </c>
      <c r="L8885" s="1">
        <v>-2.63313E-5</v>
      </c>
      <c r="M8885" s="1">
        <v>-3.2960599999999999E-9</v>
      </c>
      <c r="N8885" s="1">
        <v>2.02694E-7</v>
      </c>
      <c r="O8885" s="1">
        <v>1.3374600000000001E-8</v>
      </c>
      <c r="P8885">
        <v>-3.0695600000000001</v>
      </c>
      <c r="Q8885">
        <v>-1.3870499999999999</v>
      </c>
      <c r="R8885">
        <v>1.18014</v>
      </c>
      <c r="S8885" s="1">
        <v>2.3175400000000001E-10</v>
      </c>
      <c r="T8885" s="1">
        <v>51882800</v>
      </c>
    </row>
    <row r="8886" spans="1:20" x14ac:dyDescent="0.3">
      <c r="A8886">
        <v>8884</v>
      </c>
      <c r="B8886" s="1">
        <v>3.57759E-14</v>
      </c>
      <c r="C8886" s="1">
        <v>1.4977E-7</v>
      </c>
      <c r="D8886">
        <v>1.0269699999999999</v>
      </c>
      <c r="E8886">
        <v>0.23884</v>
      </c>
      <c r="F8886">
        <v>-5.26615E-2</v>
      </c>
      <c r="G8886" s="1">
        <v>-1.59317E-9</v>
      </c>
      <c r="H8886" s="1">
        <v>1.9359400000000001E-7</v>
      </c>
      <c r="I8886" s="1">
        <v>-7.9572999999999994E-9</v>
      </c>
      <c r="J8886">
        <v>0.98085999999999995</v>
      </c>
      <c r="K8886">
        <v>-10.076499999999999</v>
      </c>
      <c r="L8886" s="1">
        <v>-2.63313E-5</v>
      </c>
      <c r="M8886" s="1">
        <v>-3.2960599999999999E-9</v>
      </c>
      <c r="N8886" s="1">
        <v>2.02694E-7</v>
      </c>
      <c r="O8886" s="1">
        <v>1.3374600000000001E-8</v>
      </c>
      <c r="P8886">
        <v>-3.0695600000000001</v>
      </c>
      <c r="Q8886">
        <v>-1.3870499999999999</v>
      </c>
      <c r="R8886">
        <v>1.18014</v>
      </c>
      <c r="S8886" s="1">
        <v>2.3175400000000001E-10</v>
      </c>
      <c r="T8886" s="1">
        <v>51882800</v>
      </c>
    </row>
    <row r="8887" spans="1:20" x14ac:dyDescent="0.3">
      <c r="A8887">
        <v>8885</v>
      </c>
      <c r="B8887" s="1">
        <v>3.57759E-14</v>
      </c>
      <c r="C8887" s="1">
        <v>1.4977E-7</v>
      </c>
      <c r="D8887">
        <v>1.0269699999999999</v>
      </c>
      <c r="E8887">
        <v>0.23884</v>
      </c>
      <c r="F8887">
        <v>-5.26615E-2</v>
      </c>
      <c r="G8887" s="1">
        <v>-1.59317E-9</v>
      </c>
      <c r="H8887" s="1">
        <v>1.9359400000000001E-7</v>
      </c>
      <c r="I8887" s="1">
        <v>-7.9572999999999994E-9</v>
      </c>
      <c r="J8887">
        <v>0.98085999999999995</v>
      </c>
      <c r="K8887">
        <v>-10.076499999999999</v>
      </c>
      <c r="L8887" s="1">
        <v>-2.63313E-5</v>
      </c>
      <c r="M8887" s="1">
        <v>-3.2960599999999999E-9</v>
      </c>
      <c r="N8887" s="1">
        <v>2.02694E-7</v>
      </c>
      <c r="O8887" s="1">
        <v>1.3374600000000001E-8</v>
      </c>
      <c r="P8887">
        <v>-3.0695600000000001</v>
      </c>
      <c r="Q8887">
        <v>-1.3870499999999999</v>
      </c>
      <c r="R8887">
        <v>1.18014</v>
      </c>
      <c r="S8887" s="1">
        <v>2.3175400000000001E-10</v>
      </c>
      <c r="T8887" s="1">
        <v>51882800</v>
      </c>
    </row>
    <row r="8888" spans="1:20" x14ac:dyDescent="0.3">
      <c r="A8888">
        <v>8886</v>
      </c>
      <c r="B8888" s="1">
        <v>3.57759E-14</v>
      </c>
      <c r="C8888" s="1">
        <v>1.4977E-7</v>
      </c>
      <c r="D8888">
        <v>1.0269699999999999</v>
      </c>
      <c r="E8888">
        <v>0.23884</v>
      </c>
      <c r="F8888">
        <v>-5.26615E-2</v>
      </c>
      <c r="G8888" s="1">
        <v>-1.59317E-9</v>
      </c>
      <c r="H8888" s="1">
        <v>1.9359400000000001E-7</v>
      </c>
      <c r="I8888" s="1">
        <v>-7.9572999999999994E-9</v>
      </c>
      <c r="J8888">
        <v>0.98085999999999995</v>
      </c>
      <c r="K8888">
        <v>-10.076499999999999</v>
      </c>
      <c r="L8888" s="1">
        <v>-2.63313E-5</v>
      </c>
      <c r="M8888" s="1">
        <v>-3.2960599999999999E-9</v>
      </c>
      <c r="N8888" s="1">
        <v>2.02694E-7</v>
      </c>
      <c r="O8888" s="1">
        <v>1.3374600000000001E-8</v>
      </c>
      <c r="P8888">
        <v>-3.0695600000000001</v>
      </c>
      <c r="Q8888">
        <v>-1.3870499999999999</v>
      </c>
      <c r="R8888">
        <v>1.18014</v>
      </c>
      <c r="S8888" s="1">
        <v>2.3175400000000001E-10</v>
      </c>
      <c r="T8888" s="1">
        <v>51882800</v>
      </c>
    </row>
    <row r="8889" spans="1:20" x14ac:dyDescent="0.3">
      <c r="A8889">
        <v>8887</v>
      </c>
      <c r="B8889" s="1">
        <v>3.57759E-14</v>
      </c>
      <c r="C8889" s="1">
        <v>1.4977E-7</v>
      </c>
      <c r="D8889">
        <v>1.0269699999999999</v>
      </c>
      <c r="E8889">
        <v>0.23884</v>
      </c>
      <c r="F8889">
        <v>-5.26615E-2</v>
      </c>
      <c r="G8889" s="1">
        <v>-1.59317E-9</v>
      </c>
      <c r="H8889" s="1">
        <v>1.9359400000000001E-7</v>
      </c>
      <c r="I8889" s="1">
        <v>-7.9572999999999994E-9</v>
      </c>
      <c r="J8889">
        <v>0.98085999999999995</v>
      </c>
      <c r="K8889">
        <v>-10.076499999999999</v>
      </c>
      <c r="L8889" s="1">
        <v>-2.63313E-5</v>
      </c>
      <c r="M8889" s="1">
        <v>-3.2960599999999999E-9</v>
      </c>
      <c r="N8889" s="1">
        <v>2.02694E-7</v>
      </c>
      <c r="O8889" s="1">
        <v>1.3374600000000001E-8</v>
      </c>
      <c r="P8889">
        <v>-3.0695600000000001</v>
      </c>
      <c r="Q8889">
        <v>-1.3870499999999999</v>
      </c>
      <c r="R8889">
        <v>1.18014</v>
      </c>
      <c r="S8889" s="1">
        <v>2.3175400000000001E-10</v>
      </c>
      <c r="T8889" s="1">
        <v>51882800</v>
      </c>
    </row>
    <row r="8890" spans="1:20" x14ac:dyDescent="0.3">
      <c r="A8890">
        <v>8888</v>
      </c>
      <c r="B8890" s="1">
        <v>3.57759E-14</v>
      </c>
      <c r="C8890" s="1">
        <v>1.4977E-7</v>
      </c>
      <c r="D8890">
        <v>1.0269699999999999</v>
      </c>
      <c r="E8890">
        <v>0.23884</v>
      </c>
      <c r="F8890">
        <v>-5.26615E-2</v>
      </c>
      <c r="G8890" s="1">
        <v>-1.59317E-9</v>
      </c>
      <c r="H8890" s="1">
        <v>1.9359400000000001E-7</v>
      </c>
      <c r="I8890" s="1">
        <v>-7.9572999999999994E-9</v>
      </c>
      <c r="J8890">
        <v>0.98085999999999995</v>
      </c>
      <c r="K8890">
        <v>-10.076499999999999</v>
      </c>
      <c r="L8890" s="1">
        <v>-2.63313E-5</v>
      </c>
      <c r="M8890" s="1">
        <v>-3.2960599999999999E-9</v>
      </c>
      <c r="N8890" s="1">
        <v>2.02694E-7</v>
      </c>
      <c r="O8890" s="1">
        <v>1.3374600000000001E-8</v>
      </c>
      <c r="P8890">
        <v>-3.0695600000000001</v>
      </c>
      <c r="Q8890">
        <v>-1.3870499999999999</v>
      </c>
      <c r="R8890">
        <v>1.18014</v>
      </c>
      <c r="S8890" s="1">
        <v>2.3175400000000001E-10</v>
      </c>
      <c r="T8890" s="1">
        <v>51882800</v>
      </c>
    </row>
    <row r="8891" spans="1:20" x14ac:dyDescent="0.3">
      <c r="A8891">
        <v>8889</v>
      </c>
      <c r="B8891" s="1">
        <v>3.57759E-14</v>
      </c>
      <c r="C8891" s="1">
        <v>1.4977E-7</v>
      </c>
      <c r="D8891">
        <v>1.0269699999999999</v>
      </c>
      <c r="E8891">
        <v>0.23884</v>
      </c>
      <c r="F8891">
        <v>-5.26615E-2</v>
      </c>
      <c r="G8891" s="1">
        <v>-1.59317E-9</v>
      </c>
      <c r="H8891" s="1">
        <v>1.9359400000000001E-7</v>
      </c>
      <c r="I8891" s="1">
        <v>-7.9572999999999994E-9</v>
      </c>
      <c r="J8891">
        <v>0.98085999999999995</v>
      </c>
      <c r="K8891">
        <v>-10.076499999999999</v>
      </c>
      <c r="L8891" s="1">
        <v>-2.63313E-5</v>
      </c>
      <c r="M8891" s="1">
        <v>-3.2960599999999999E-9</v>
      </c>
      <c r="N8891" s="1">
        <v>2.02694E-7</v>
      </c>
      <c r="O8891" s="1">
        <v>1.3374600000000001E-8</v>
      </c>
      <c r="P8891">
        <v>-3.0695600000000001</v>
      </c>
      <c r="Q8891">
        <v>-1.3870499999999999</v>
      </c>
      <c r="R8891">
        <v>1.18014</v>
      </c>
      <c r="S8891" s="1">
        <v>2.3175400000000001E-10</v>
      </c>
      <c r="T8891" s="1">
        <v>51882800</v>
      </c>
    </row>
    <row r="8892" spans="1:20" x14ac:dyDescent="0.3">
      <c r="A8892">
        <v>8890</v>
      </c>
      <c r="B8892" s="1">
        <v>3.57759E-14</v>
      </c>
      <c r="C8892" s="1">
        <v>1.4977E-7</v>
      </c>
      <c r="D8892">
        <v>1.0269699999999999</v>
      </c>
      <c r="E8892">
        <v>0.23884</v>
      </c>
      <c r="F8892">
        <v>-5.26615E-2</v>
      </c>
      <c r="G8892" s="1">
        <v>-1.59317E-9</v>
      </c>
      <c r="H8892" s="1">
        <v>1.9359400000000001E-7</v>
      </c>
      <c r="I8892" s="1">
        <v>-7.9572999999999994E-9</v>
      </c>
      <c r="J8892">
        <v>0.98085999999999995</v>
      </c>
      <c r="K8892">
        <v>-10.076499999999999</v>
      </c>
      <c r="L8892" s="1">
        <v>-2.63313E-5</v>
      </c>
      <c r="M8892" s="1">
        <v>-3.2960599999999999E-9</v>
      </c>
      <c r="N8892" s="1">
        <v>2.02694E-7</v>
      </c>
      <c r="O8892" s="1">
        <v>1.3374600000000001E-8</v>
      </c>
      <c r="P8892">
        <v>-3.0695600000000001</v>
      </c>
      <c r="Q8892">
        <v>-1.3870499999999999</v>
      </c>
      <c r="R8892">
        <v>1.18014</v>
      </c>
      <c r="S8892" s="1">
        <v>2.3175400000000001E-10</v>
      </c>
      <c r="T8892" s="1">
        <v>51882800</v>
      </c>
    </row>
    <row r="8893" spans="1:20" x14ac:dyDescent="0.3">
      <c r="A8893">
        <v>8891</v>
      </c>
      <c r="B8893" s="1">
        <v>3.57759E-14</v>
      </c>
      <c r="C8893" s="1">
        <v>1.4977E-7</v>
      </c>
      <c r="D8893">
        <v>1.0269699999999999</v>
      </c>
      <c r="E8893">
        <v>0.23884</v>
      </c>
      <c r="F8893">
        <v>-5.26615E-2</v>
      </c>
      <c r="G8893" s="1">
        <v>-1.59317E-9</v>
      </c>
      <c r="H8893" s="1">
        <v>1.9359400000000001E-7</v>
      </c>
      <c r="I8893" s="1">
        <v>-7.9572999999999994E-9</v>
      </c>
      <c r="J8893">
        <v>0.98085999999999995</v>
      </c>
      <c r="K8893">
        <v>-10.076499999999999</v>
      </c>
      <c r="L8893" s="1">
        <v>-2.63313E-5</v>
      </c>
      <c r="M8893" s="1">
        <v>-3.2960599999999999E-9</v>
      </c>
      <c r="N8893" s="1">
        <v>2.02694E-7</v>
      </c>
      <c r="O8893" s="1">
        <v>1.3374600000000001E-8</v>
      </c>
      <c r="P8893">
        <v>-3.0695600000000001</v>
      </c>
      <c r="Q8893">
        <v>-1.3870499999999999</v>
      </c>
      <c r="R8893">
        <v>1.18014</v>
      </c>
      <c r="S8893" s="1">
        <v>2.3175400000000001E-10</v>
      </c>
      <c r="T8893" s="1">
        <v>51882800</v>
      </c>
    </row>
    <row r="8894" spans="1:20" x14ac:dyDescent="0.3">
      <c r="A8894">
        <v>8892</v>
      </c>
      <c r="B8894" s="1">
        <v>3.57759E-14</v>
      </c>
      <c r="C8894" s="1">
        <v>1.4977E-7</v>
      </c>
      <c r="D8894">
        <v>1.0269699999999999</v>
      </c>
      <c r="E8894">
        <v>0.23884</v>
      </c>
      <c r="F8894">
        <v>-5.26615E-2</v>
      </c>
      <c r="G8894" s="1">
        <v>-1.59317E-9</v>
      </c>
      <c r="H8894" s="1">
        <v>1.9359400000000001E-7</v>
      </c>
      <c r="I8894" s="1">
        <v>-7.9572999999999994E-9</v>
      </c>
      <c r="J8894">
        <v>0.98085999999999995</v>
      </c>
      <c r="K8894">
        <v>-10.076499999999999</v>
      </c>
      <c r="L8894" s="1">
        <v>-2.63313E-5</v>
      </c>
      <c r="M8894" s="1">
        <v>-3.2960599999999999E-9</v>
      </c>
      <c r="N8894" s="1">
        <v>2.02694E-7</v>
      </c>
      <c r="O8894" s="1">
        <v>1.3374600000000001E-8</v>
      </c>
      <c r="P8894">
        <v>-3.0695600000000001</v>
      </c>
      <c r="Q8894">
        <v>-1.3870499999999999</v>
      </c>
      <c r="R8894">
        <v>1.18014</v>
      </c>
      <c r="S8894" s="1">
        <v>2.3175400000000001E-10</v>
      </c>
      <c r="T8894" s="1">
        <v>51882800</v>
      </c>
    </row>
    <row r="8895" spans="1:20" x14ac:dyDescent="0.3">
      <c r="A8895">
        <v>8893</v>
      </c>
      <c r="B8895" s="1">
        <v>3.57759E-14</v>
      </c>
      <c r="C8895" s="1">
        <v>1.4977E-7</v>
      </c>
      <c r="D8895">
        <v>1.0269699999999999</v>
      </c>
      <c r="E8895">
        <v>0.23884</v>
      </c>
      <c r="F8895">
        <v>-5.26615E-2</v>
      </c>
      <c r="G8895" s="1">
        <v>-1.59317E-9</v>
      </c>
      <c r="H8895" s="1">
        <v>1.9359400000000001E-7</v>
      </c>
      <c r="I8895" s="1">
        <v>-7.9572999999999994E-9</v>
      </c>
      <c r="J8895">
        <v>0.98085999999999995</v>
      </c>
      <c r="K8895">
        <v>-10.076499999999999</v>
      </c>
      <c r="L8895" s="1">
        <v>-2.63313E-5</v>
      </c>
      <c r="M8895" s="1">
        <v>-3.2960599999999999E-9</v>
      </c>
      <c r="N8895" s="1">
        <v>2.02694E-7</v>
      </c>
      <c r="O8895" s="1">
        <v>1.3374600000000001E-8</v>
      </c>
      <c r="P8895">
        <v>-3.0695600000000001</v>
      </c>
      <c r="Q8895">
        <v>-1.3870499999999999</v>
      </c>
      <c r="R8895">
        <v>1.18014</v>
      </c>
      <c r="S8895" s="1">
        <v>2.3175400000000001E-10</v>
      </c>
      <c r="T8895" s="1">
        <v>51882800</v>
      </c>
    </row>
    <row r="8896" spans="1:20" x14ac:dyDescent="0.3">
      <c r="A8896">
        <v>8894</v>
      </c>
      <c r="B8896" s="1">
        <v>3.57759E-14</v>
      </c>
      <c r="C8896" s="1">
        <v>1.4977E-7</v>
      </c>
      <c r="D8896">
        <v>1.0269699999999999</v>
      </c>
      <c r="E8896">
        <v>0.23884</v>
      </c>
      <c r="F8896">
        <v>-5.26615E-2</v>
      </c>
      <c r="G8896" s="1">
        <v>-1.59317E-9</v>
      </c>
      <c r="H8896" s="1">
        <v>1.9359400000000001E-7</v>
      </c>
      <c r="I8896" s="1">
        <v>-7.9572999999999994E-9</v>
      </c>
      <c r="J8896">
        <v>0.98085999999999995</v>
      </c>
      <c r="K8896">
        <v>-10.076499999999999</v>
      </c>
      <c r="L8896" s="1">
        <v>-2.63313E-5</v>
      </c>
      <c r="M8896" s="1">
        <v>-3.2960599999999999E-9</v>
      </c>
      <c r="N8896" s="1">
        <v>2.02694E-7</v>
      </c>
      <c r="O8896" s="1">
        <v>1.3374600000000001E-8</v>
      </c>
      <c r="P8896">
        <v>-3.0695600000000001</v>
      </c>
      <c r="Q8896">
        <v>-1.3870499999999999</v>
      </c>
      <c r="R8896">
        <v>1.18014</v>
      </c>
      <c r="S8896" s="1">
        <v>2.3175400000000001E-10</v>
      </c>
      <c r="T8896" s="1">
        <v>51882800</v>
      </c>
    </row>
    <row r="8897" spans="1:20" x14ac:dyDescent="0.3">
      <c r="A8897">
        <v>8895</v>
      </c>
      <c r="B8897" s="1">
        <v>3.57759E-14</v>
      </c>
      <c r="C8897" s="1">
        <v>1.4977E-7</v>
      </c>
      <c r="D8897">
        <v>1.0269699999999999</v>
      </c>
      <c r="E8897">
        <v>0.23884</v>
      </c>
      <c r="F8897">
        <v>-5.26615E-2</v>
      </c>
      <c r="G8897" s="1">
        <v>-1.59317E-9</v>
      </c>
      <c r="H8897" s="1">
        <v>1.9359400000000001E-7</v>
      </c>
      <c r="I8897" s="1">
        <v>-7.9572999999999994E-9</v>
      </c>
      <c r="J8897">
        <v>0.98085999999999995</v>
      </c>
      <c r="K8897">
        <v>-10.076499999999999</v>
      </c>
      <c r="L8897" s="1">
        <v>-2.63313E-5</v>
      </c>
      <c r="M8897" s="1">
        <v>-3.2960599999999999E-9</v>
      </c>
      <c r="N8897" s="1">
        <v>2.02694E-7</v>
      </c>
      <c r="O8897" s="1">
        <v>1.3374600000000001E-8</v>
      </c>
      <c r="P8897">
        <v>-3.0695600000000001</v>
      </c>
      <c r="Q8897">
        <v>-1.3870499999999999</v>
      </c>
      <c r="R8897">
        <v>1.18014</v>
      </c>
      <c r="S8897" s="1">
        <v>2.3175400000000001E-10</v>
      </c>
      <c r="T8897" s="1">
        <v>51882800</v>
      </c>
    </row>
    <row r="8898" spans="1:20" x14ac:dyDescent="0.3">
      <c r="A8898">
        <v>8896</v>
      </c>
      <c r="B8898" s="1">
        <v>3.57759E-14</v>
      </c>
      <c r="C8898" s="1">
        <v>1.4977E-7</v>
      </c>
      <c r="D8898">
        <v>1.0269699999999999</v>
      </c>
      <c r="E8898">
        <v>0.23884</v>
      </c>
      <c r="F8898">
        <v>-5.26615E-2</v>
      </c>
      <c r="G8898" s="1">
        <v>-1.59317E-9</v>
      </c>
      <c r="H8898" s="1">
        <v>1.9359400000000001E-7</v>
      </c>
      <c r="I8898" s="1">
        <v>-7.9572999999999994E-9</v>
      </c>
      <c r="J8898">
        <v>0.98085999999999995</v>
      </c>
      <c r="K8898">
        <v>-10.076499999999999</v>
      </c>
      <c r="L8898" s="1">
        <v>-2.63313E-5</v>
      </c>
      <c r="M8898" s="1">
        <v>-3.2960599999999999E-9</v>
      </c>
      <c r="N8898" s="1">
        <v>2.02694E-7</v>
      </c>
      <c r="O8898" s="1">
        <v>1.3374600000000001E-8</v>
      </c>
      <c r="P8898">
        <v>-3.0695600000000001</v>
      </c>
      <c r="Q8898">
        <v>-1.3870499999999999</v>
      </c>
      <c r="R8898">
        <v>1.18014</v>
      </c>
      <c r="S8898" s="1">
        <v>2.3175400000000001E-10</v>
      </c>
      <c r="T8898" s="1">
        <v>51882800</v>
      </c>
    </row>
    <row r="8899" spans="1:20" x14ac:dyDescent="0.3">
      <c r="A8899">
        <v>8897</v>
      </c>
      <c r="B8899" s="1">
        <v>3.57759E-14</v>
      </c>
      <c r="C8899" s="1">
        <v>1.4977E-7</v>
      </c>
      <c r="D8899">
        <v>1.0269699999999999</v>
      </c>
      <c r="E8899">
        <v>0.23884</v>
      </c>
      <c r="F8899">
        <v>-5.26615E-2</v>
      </c>
      <c r="G8899" s="1">
        <v>-1.59317E-9</v>
      </c>
      <c r="H8899" s="1">
        <v>1.9359400000000001E-7</v>
      </c>
      <c r="I8899" s="1">
        <v>-7.9572999999999994E-9</v>
      </c>
      <c r="J8899">
        <v>0.98085999999999995</v>
      </c>
      <c r="K8899">
        <v>-10.076499999999999</v>
      </c>
      <c r="L8899" s="1">
        <v>-2.63313E-5</v>
      </c>
      <c r="M8899" s="1">
        <v>-3.2960599999999999E-9</v>
      </c>
      <c r="N8899" s="1">
        <v>2.02694E-7</v>
      </c>
      <c r="O8899" s="1">
        <v>1.3374600000000001E-8</v>
      </c>
      <c r="P8899">
        <v>-3.0695600000000001</v>
      </c>
      <c r="Q8899">
        <v>-1.3870499999999999</v>
      </c>
      <c r="R8899">
        <v>1.18014</v>
      </c>
      <c r="S8899" s="1">
        <v>2.3175400000000001E-10</v>
      </c>
      <c r="T8899" s="1">
        <v>51882800</v>
      </c>
    </row>
    <row r="8900" spans="1:20" x14ac:dyDescent="0.3">
      <c r="A8900">
        <v>8898</v>
      </c>
      <c r="B8900" s="1">
        <v>3.57759E-14</v>
      </c>
      <c r="C8900" s="1">
        <v>1.4977E-7</v>
      </c>
      <c r="D8900">
        <v>1.0269699999999999</v>
      </c>
      <c r="E8900">
        <v>0.23884</v>
      </c>
      <c r="F8900">
        <v>-5.26615E-2</v>
      </c>
      <c r="G8900" s="1">
        <v>-1.59317E-9</v>
      </c>
      <c r="H8900" s="1">
        <v>1.9359400000000001E-7</v>
      </c>
      <c r="I8900" s="1">
        <v>-7.9572999999999994E-9</v>
      </c>
      <c r="J8900">
        <v>0.98085999999999995</v>
      </c>
      <c r="K8900">
        <v>-10.076499999999999</v>
      </c>
      <c r="L8900" s="1">
        <v>-2.63313E-5</v>
      </c>
      <c r="M8900" s="1">
        <v>-3.2960599999999999E-9</v>
      </c>
      <c r="N8900" s="1">
        <v>2.02694E-7</v>
      </c>
      <c r="O8900" s="1">
        <v>1.3374600000000001E-8</v>
      </c>
      <c r="P8900">
        <v>-3.0695600000000001</v>
      </c>
      <c r="Q8900">
        <v>-1.3870499999999999</v>
      </c>
      <c r="R8900">
        <v>1.18014</v>
      </c>
      <c r="S8900" s="1">
        <v>2.3175400000000001E-10</v>
      </c>
      <c r="T8900" s="1">
        <v>51882800</v>
      </c>
    </row>
    <row r="8901" spans="1:20" x14ac:dyDescent="0.3">
      <c r="A8901">
        <v>8899</v>
      </c>
      <c r="B8901" s="1">
        <v>3.57759E-14</v>
      </c>
      <c r="C8901" s="1">
        <v>1.4977E-7</v>
      </c>
      <c r="D8901">
        <v>1.0269699999999999</v>
      </c>
      <c r="E8901">
        <v>0.23884</v>
      </c>
      <c r="F8901">
        <v>-5.26615E-2</v>
      </c>
      <c r="G8901" s="1">
        <v>-1.59317E-9</v>
      </c>
      <c r="H8901" s="1">
        <v>1.9359400000000001E-7</v>
      </c>
      <c r="I8901" s="1">
        <v>-7.9572999999999994E-9</v>
      </c>
      <c r="J8901">
        <v>0.98085999999999995</v>
      </c>
      <c r="K8901">
        <v>-10.076499999999999</v>
      </c>
      <c r="L8901" s="1">
        <v>-2.63313E-5</v>
      </c>
      <c r="M8901" s="1">
        <v>-3.2960599999999999E-9</v>
      </c>
      <c r="N8901" s="1">
        <v>2.02694E-7</v>
      </c>
      <c r="O8901" s="1">
        <v>1.3374600000000001E-8</v>
      </c>
      <c r="P8901">
        <v>-3.0695600000000001</v>
      </c>
      <c r="Q8901">
        <v>-1.3870499999999999</v>
      </c>
      <c r="R8901">
        <v>1.18014</v>
      </c>
      <c r="S8901" s="1">
        <v>2.3175400000000001E-10</v>
      </c>
      <c r="T8901" s="1">
        <v>51882800</v>
      </c>
    </row>
    <row r="8902" spans="1:20" x14ac:dyDescent="0.3">
      <c r="A8902">
        <v>8900</v>
      </c>
      <c r="B8902" s="1">
        <v>3.57759E-14</v>
      </c>
      <c r="C8902" s="1">
        <v>1.4977E-7</v>
      </c>
      <c r="D8902">
        <v>1.0269699999999999</v>
      </c>
      <c r="E8902">
        <v>0.23884</v>
      </c>
      <c r="F8902">
        <v>-5.26615E-2</v>
      </c>
      <c r="G8902" s="1">
        <v>-1.59317E-9</v>
      </c>
      <c r="H8902" s="1">
        <v>1.9359400000000001E-7</v>
      </c>
      <c r="I8902" s="1">
        <v>-7.9572999999999994E-9</v>
      </c>
      <c r="J8902">
        <v>0.98085999999999995</v>
      </c>
      <c r="K8902">
        <v>-10.076499999999999</v>
      </c>
      <c r="L8902" s="1">
        <v>-2.63313E-5</v>
      </c>
      <c r="M8902" s="1">
        <v>-3.2960599999999999E-9</v>
      </c>
      <c r="N8902" s="1">
        <v>2.02694E-7</v>
      </c>
      <c r="O8902" s="1">
        <v>1.3374600000000001E-8</v>
      </c>
      <c r="P8902">
        <v>-3.0695600000000001</v>
      </c>
      <c r="Q8902">
        <v>-1.3870499999999999</v>
      </c>
      <c r="R8902">
        <v>1.18014</v>
      </c>
      <c r="S8902" s="1">
        <v>2.3175400000000001E-10</v>
      </c>
      <c r="T8902" s="1">
        <v>51882800</v>
      </c>
    </row>
    <row r="8903" spans="1:20" x14ac:dyDescent="0.3">
      <c r="A8903">
        <v>8901</v>
      </c>
      <c r="B8903" s="1">
        <v>3.57759E-14</v>
      </c>
      <c r="C8903" s="1">
        <v>1.4977E-7</v>
      </c>
      <c r="D8903">
        <v>1.0269699999999999</v>
      </c>
      <c r="E8903">
        <v>0.23884</v>
      </c>
      <c r="F8903">
        <v>-5.26615E-2</v>
      </c>
      <c r="G8903" s="1">
        <v>-1.59317E-9</v>
      </c>
      <c r="H8903" s="1">
        <v>1.9359400000000001E-7</v>
      </c>
      <c r="I8903" s="1">
        <v>-7.9572999999999994E-9</v>
      </c>
      <c r="J8903">
        <v>0.98085999999999995</v>
      </c>
      <c r="K8903">
        <v>-10.076499999999999</v>
      </c>
      <c r="L8903" s="1">
        <v>-2.63313E-5</v>
      </c>
      <c r="M8903" s="1">
        <v>-3.2960599999999999E-9</v>
      </c>
      <c r="N8903" s="1">
        <v>2.02694E-7</v>
      </c>
      <c r="O8903" s="1">
        <v>1.3374600000000001E-8</v>
      </c>
      <c r="P8903">
        <v>-3.0695600000000001</v>
      </c>
      <c r="Q8903">
        <v>-1.3870499999999999</v>
      </c>
      <c r="R8903">
        <v>1.18014</v>
      </c>
      <c r="S8903" s="1">
        <v>5.7938600000000002E-11</v>
      </c>
      <c r="T8903" s="1">
        <v>51882800</v>
      </c>
    </row>
    <row r="8904" spans="1:20" x14ac:dyDescent="0.3">
      <c r="A8904">
        <v>8902</v>
      </c>
      <c r="B8904" s="1">
        <v>3.57759E-14</v>
      </c>
      <c r="C8904" s="1">
        <v>1.4977E-7</v>
      </c>
      <c r="D8904">
        <v>1.0269699999999999</v>
      </c>
      <c r="E8904">
        <v>0.23884</v>
      </c>
      <c r="F8904">
        <v>-5.26615E-2</v>
      </c>
      <c r="G8904" s="1">
        <v>-1.59317E-9</v>
      </c>
      <c r="H8904" s="1">
        <v>1.9359400000000001E-7</v>
      </c>
      <c r="I8904" s="1">
        <v>-7.9572999999999994E-9</v>
      </c>
      <c r="J8904">
        <v>0.98085999999999995</v>
      </c>
      <c r="K8904">
        <v>-10.076499999999999</v>
      </c>
      <c r="L8904" s="1">
        <v>-2.63313E-5</v>
      </c>
      <c r="M8904" s="1">
        <v>-3.2960599999999999E-9</v>
      </c>
      <c r="N8904" s="1">
        <v>2.02694E-7</v>
      </c>
      <c r="O8904" s="1">
        <v>1.3374600000000001E-8</v>
      </c>
      <c r="P8904">
        <v>-3.0695600000000001</v>
      </c>
      <c r="Q8904">
        <v>-1.3870499999999999</v>
      </c>
      <c r="R8904">
        <v>1.18014</v>
      </c>
      <c r="S8904" s="1">
        <v>5.7938600000000002E-11</v>
      </c>
      <c r="T8904" s="1">
        <v>51882800</v>
      </c>
    </row>
    <row r="8905" spans="1:20" x14ac:dyDescent="0.3">
      <c r="A8905">
        <v>8903</v>
      </c>
      <c r="B8905" s="1">
        <v>3.57759E-14</v>
      </c>
      <c r="C8905" s="1">
        <v>1.4977E-7</v>
      </c>
      <c r="D8905">
        <v>1.0269699999999999</v>
      </c>
      <c r="E8905">
        <v>0.23884</v>
      </c>
      <c r="F8905">
        <v>-5.26615E-2</v>
      </c>
      <c r="G8905" s="1">
        <v>-1.59317E-9</v>
      </c>
      <c r="H8905" s="1">
        <v>1.9359400000000001E-7</v>
      </c>
      <c r="I8905" s="1">
        <v>-7.9572999999999994E-9</v>
      </c>
      <c r="J8905">
        <v>0.98085999999999995</v>
      </c>
      <c r="K8905">
        <v>-10.076499999999999</v>
      </c>
      <c r="L8905" s="1">
        <v>-2.63313E-5</v>
      </c>
      <c r="M8905" s="1">
        <v>-3.2960599999999999E-9</v>
      </c>
      <c r="N8905" s="1">
        <v>2.02694E-7</v>
      </c>
      <c r="O8905" s="1">
        <v>1.3374600000000001E-8</v>
      </c>
      <c r="P8905">
        <v>-3.0695600000000001</v>
      </c>
      <c r="Q8905">
        <v>-1.3870499999999999</v>
      </c>
      <c r="R8905">
        <v>1.18014</v>
      </c>
      <c r="S8905" s="1">
        <v>5.7938600000000002E-11</v>
      </c>
      <c r="T8905" s="1">
        <v>51882800</v>
      </c>
    </row>
    <row r="8906" spans="1:20" x14ac:dyDescent="0.3">
      <c r="A8906">
        <v>8904</v>
      </c>
      <c r="B8906" s="1">
        <v>3.57759E-14</v>
      </c>
      <c r="C8906" s="1">
        <v>1.4977E-7</v>
      </c>
      <c r="D8906">
        <v>1.0269699999999999</v>
      </c>
      <c r="E8906">
        <v>0.23884</v>
      </c>
      <c r="F8906">
        <v>-5.26615E-2</v>
      </c>
      <c r="G8906" s="1">
        <v>-1.59317E-9</v>
      </c>
      <c r="H8906" s="1">
        <v>1.9359400000000001E-7</v>
      </c>
      <c r="I8906" s="1">
        <v>-7.9572999999999994E-9</v>
      </c>
      <c r="J8906">
        <v>0.98085999999999995</v>
      </c>
      <c r="K8906">
        <v>-10.076499999999999</v>
      </c>
      <c r="L8906" s="1">
        <v>-2.63313E-5</v>
      </c>
      <c r="M8906" s="1">
        <v>-3.2960599999999999E-9</v>
      </c>
      <c r="N8906" s="1">
        <v>2.02694E-7</v>
      </c>
      <c r="O8906" s="1">
        <v>1.3374600000000001E-8</v>
      </c>
      <c r="P8906">
        <v>-3.0695600000000001</v>
      </c>
      <c r="Q8906">
        <v>-1.3870499999999999</v>
      </c>
      <c r="R8906">
        <v>1.18014</v>
      </c>
      <c r="S8906" s="1">
        <v>5.7938600000000002E-11</v>
      </c>
      <c r="T8906" s="1">
        <v>51882800</v>
      </c>
    </row>
    <row r="8907" spans="1:20" x14ac:dyDescent="0.3">
      <c r="A8907">
        <v>8905</v>
      </c>
      <c r="B8907" s="1">
        <v>3.57759E-14</v>
      </c>
      <c r="C8907" s="1">
        <v>1.4977E-7</v>
      </c>
      <c r="D8907">
        <v>1.0269699999999999</v>
      </c>
      <c r="E8907">
        <v>0.23884</v>
      </c>
      <c r="F8907">
        <v>-5.26615E-2</v>
      </c>
      <c r="G8907" s="1">
        <v>-1.59317E-9</v>
      </c>
      <c r="H8907" s="1">
        <v>1.9359400000000001E-7</v>
      </c>
      <c r="I8907" s="1">
        <v>-7.9572999999999994E-9</v>
      </c>
      <c r="J8907">
        <v>0.98085999999999995</v>
      </c>
      <c r="K8907">
        <v>-10.076499999999999</v>
      </c>
      <c r="L8907" s="1">
        <v>-2.63313E-5</v>
      </c>
      <c r="M8907" s="1">
        <v>-3.2960599999999999E-9</v>
      </c>
      <c r="N8907" s="1">
        <v>2.02694E-7</v>
      </c>
      <c r="O8907" s="1">
        <v>1.3374600000000001E-8</v>
      </c>
      <c r="P8907">
        <v>-3.0695600000000001</v>
      </c>
      <c r="Q8907">
        <v>-1.3870499999999999</v>
      </c>
      <c r="R8907">
        <v>1.18014</v>
      </c>
      <c r="S8907" s="1">
        <v>5.7938600000000002E-11</v>
      </c>
      <c r="T8907" s="1">
        <v>51882800</v>
      </c>
    </row>
    <row r="8908" spans="1:20" x14ac:dyDescent="0.3">
      <c r="A8908">
        <v>8906</v>
      </c>
      <c r="B8908" s="1">
        <v>3.57759E-14</v>
      </c>
      <c r="C8908" s="1">
        <v>1.4977E-7</v>
      </c>
      <c r="D8908">
        <v>1.0269699999999999</v>
      </c>
      <c r="E8908">
        <v>0.23884</v>
      </c>
      <c r="F8908">
        <v>-5.26615E-2</v>
      </c>
      <c r="G8908" s="1">
        <v>-1.59317E-9</v>
      </c>
      <c r="H8908" s="1">
        <v>1.9359400000000001E-7</v>
      </c>
      <c r="I8908" s="1">
        <v>-7.9572999999999994E-9</v>
      </c>
      <c r="J8908">
        <v>0.98085999999999995</v>
      </c>
      <c r="K8908">
        <v>-10.076499999999999</v>
      </c>
      <c r="L8908" s="1">
        <v>-2.63313E-5</v>
      </c>
      <c r="M8908" s="1">
        <v>-3.2960599999999999E-9</v>
      </c>
      <c r="N8908" s="1">
        <v>2.02694E-7</v>
      </c>
      <c r="O8908" s="1">
        <v>1.3374600000000001E-8</v>
      </c>
      <c r="P8908">
        <v>-3.0695600000000001</v>
      </c>
      <c r="Q8908">
        <v>-1.3870499999999999</v>
      </c>
      <c r="R8908">
        <v>1.18014</v>
      </c>
      <c r="S8908" s="1">
        <v>5.7938600000000002E-11</v>
      </c>
      <c r="T8908" s="1">
        <v>51882800</v>
      </c>
    </row>
    <row r="8909" spans="1:20" x14ac:dyDescent="0.3">
      <c r="A8909">
        <v>8907</v>
      </c>
      <c r="B8909" s="1">
        <v>3.57759E-14</v>
      </c>
      <c r="C8909" s="1">
        <v>1.4977E-7</v>
      </c>
      <c r="D8909">
        <v>1.0269699999999999</v>
      </c>
      <c r="E8909">
        <v>0.23884</v>
      </c>
      <c r="F8909">
        <v>-5.26615E-2</v>
      </c>
      <c r="G8909" s="1">
        <v>-1.59317E-9</v>
      </c>
      <c r="H8909" s="1">
        <v>1.9359400000000001E-7</v>
      </c>
      <c r="I8909" s="1">
        <v>-7.9572999999999994E-9</v>
      </c>
      <c r="J8909">
        <v>0.98085999999999995</v>
      </c>
      <c r="K8909">
        <v>-10.076499999999999</v>
      </c>
      <c r="L8909" s="1">
        <v>-2.63313E-5</v>
      </c>
      <c r="M8909" s="1">
        <v>-3.2960599999999999E-9</v>
      </c>
      <c r="N8909" s="1">
        <v>2.02694E-7</v>
      </c>
      <c r="O8909" s="1">
        <v>1.3374600000000001E-8</v>
      </c>
      <c r="P8909">
        <v>-3.0695600000000001</v>
      </c>
      <c r="Q8909">
        <v>-1.3870499999999999</v>
      </c>
      <c r="R8909">
        <v>1.18014</v>
      </c>
      <c r="S8909" s="1">
        <v>5.7938600000000002E-11</v>
      </c>
      <c r="T8909" s="1">
        <v>51882800</v>
      </c>
    </row>
    <row r="8910" spans="1:20" x14ac:dyDescent="0.3">
      <c r="A8910">
        <v>8908</v>
      </c>
      <c r="B8910" s="1">
        <v>3.57759E-14</v>
      </c>
      <c r="C8910" s="1">
        <v>1.4977E-7</v>
      </c>
      <c r="D8910">
        <v>1.0269699999999999</v>
      </c>
      <c r="E8910">
        <v>0.23884</v>
      </c>
      <c r="F8910">
        <v>-5.26615E-2</v>
      </c>
      <c r="G8910" s="1">
        <v>-1.59317E-9</v>
      </c>
      <c r="H8910" s="1">
        <v>1.9359400000000001E-7</v>
      </c>
      <c r="I8910" s="1">
        <v>-7.9572999999999994E-9</v>
      </c>
      <c r="J8910">
        <v>0.98085999999999995</v>
      </c>
      <c r="K8910">
        <v>-10.076499999999999</v>
      </c>
      <c r="L8910" s="1">
        <v>-2.63313E-5</v>
      </c>
      <c r="M8910" s="1">
        <v>-3.2960599999999999E-9</v>
      </c>
      <c r="N8910" s="1">
        <v>2.02694E-7</v>
      </c>
      <c r="O8910" s="1">
        <v>1.3374600000000001E-8</v>
      </c>
      <c r="P8910">
        <v>-3.0695600000000001</v>
      </c>
      <c r="Q8910">
        <v>-1.3870499999999999</v>
      </c>
      <c r="R8910">
        <v>1.18014</v>
      </c>
      <c r="S8910" s="1">
        <v>5.7938600000000002E-11</v>
      </c>
      <c r="T8910" s="1">
        <v>51882800</v>
      </c>
    </row>
    <row r="8911" spans="1:20" x14ac:dyDescent="0.3">
      <c r="A8911">
        <v>8909</v>
      </c>
      <c r="B8911" s="1">
        <v>3.57759E-14</v>
      </c>
      <c r="C8911" s="1">
        <v>1.4977E-7</v>
      </c>
      <c r="D8911">
        <v>1.0269699999999999</v>
      </c>
      <c r="E8911">
        <v>0.23884</v>
      </c>
      <c r="F8911">
        <v>-5.26615E-2</v>
      </c>
      <c r="G8911" s="1">
        <v>-1.59317E-9</v>
      </c>
      <c r="H8911" s="1">
        <v>1.9359400000000001E-7</v>
      </c>
      <c r="I8911" s="1">
        <v>-7.9572999999999994E-9</v>
      </c>
      <c r="J8911">
        <v>0.98085999999999995</v>
      </c>
      <c r="K8911">
        <v>-10.076499999999999</v>
      </c>
      <c r="L8911" s="1">
        <v>-2.63313E-5</v>
      </c>
      <c r="M8911" s="1">
        <v>-3.2960599999999999E-9</v>
      </c>
      <c r="N8911" s="1">
        <v>2.02694E-7</v>
      </c>
      <c r="O8911" s="1">
        <v>1.3374600000000001E-8</v>
      </c>
      <c r="P8911">
        <v>-3.0695600000000001</v>
      </c>
      <c r="Q8911">
        <v>-1.3870499999999999</v>
      </c>
      <c r="R8911">
        <v>1.18014</v>
      </c>
      <c r="S8911" s="1">
        <v>5.7938600000000002E-11</v>
      </c>
      <c r="T8911" s="1">
        <v>51882800</v>
      </c>
    </row>
    <row r="8912" spans="1:20" x14ac:dyDescent="0.3">
      <c r="A8912">
        <v>8910</v>
      </c>
      <c r="B8912" s="1">
        <v>3.57759E-14</v>
      </c>
      <c r="C8912" s="1">
        <v>1.4977E-7</v>
      </c>
      <c r="D8912">
        <v>1.0269699999999999</v>
      </c>
      <c r="E8912">
        <v>0.23884</v>
      </c>
      <c r="F8912">
        <v>-5.26615E-2</v>
      </c>
      <c r="G8912" s="1">
        <v>-1.59317E-9</v>
      </c>
      <c r="H8912" s="1">
        <v>1.9359400000000001E-7</v>
      </c>
      <c r="I8912" s="1">
        <v>-7.9572999999999994E-9</v>
      </c>
      <c r="J8912">
        <v>0.98085999999999995</v>
      </c>
      <c r="K8912">
        <v>-10.076499999999999</v>
      </c>
      <c r="L8912" s="1">
        <v>-2.63313E-5</v>
      </c>
      <c r="M8912" s="1">
        <v>-3.2960599999999999E-9</v>
      </c>
      <c r="N8912" s="1">
        <v>2.02694E-7</v>
      </c>
      <c r="O8912" s="1">
        <v>1.3374600000000001E-8</v>
      </c>
      <c r="P8912">
        <v>-3.0695600000000001</v>
      </c>
      <c r="Q8912">
        <v>-1.3870499999999999</v>
      </c>
      <c r="R8912">
        <v>1.18014</v>
      </c>
      <c r="S8912" s="1">
        <v>5.7938600000000002E-11</v>
      </c>
      <c r="T8912" s="1">
        <v>51882800</v>
      </c>
    </row>
    <row r="8913" spans="1:20" x14ac:dyDescent="0.3">
      <c r="A8913">
        <v>8911</v>
      </c>
      <c r="B8913" s="1">
        <v>3.57759E-14</v>
      </c>
      <c r="C8913" s="1">
        <v>1.4977E-7</v>
      </c>
      <c r="D8913">
        <v>1.0269699999999999</v>
      </c>
      <c r="E8913">
        <v>0.23884</v>
      </c>
      <c r="F8913">
        <v>-5.26615E-2</v>
      </c>
      <c r="G8913" s="1">
        <v>-1.59317E-9</v>
      </c>
      <c r="H8913" s="1">
        <v>1.9359400000000001E-7</v>
      </c>
      <c r="I8913" s="1">
        <v>-7.9572999999999994E-9</v>
      </c>
      <c r="J8913">
        <v>0.98085999999999995</v>
      </c>
      <c r="K8913">
        <v>-10.076499999999999</v>
      </c>
      <c r="L8913" s="1">
        <v>-2.63313E-5</v>
      </c>
      <c r="M8913" s="1">
        <v>-3.2960599999999999E-9</v>
      </c>
      <c r="N8913" s="1">
        <v>2.02694E-7</v>
      </c>
      <c r="O8913" s="1">
        <v>1.3374600000000001E-8</v>
      </c>
      <c r="P8913">
        <v>-3.0695600000000001</v>
      </c>
      <c r="Q8913">
        <v>-1.3870499999999999</v>
      </c>
      <c r="R8913">
        <v>1.18014</v>
      </c>
      <c r="S8913" s="1">
        <v>5.7938600000000002E-11</v>
      </c>
      <c r="T8913" s="1">
        <v>51882800</v>
      </c>
    </row>
    <row r="8914" spans="1:20" x14ac:dyDescent="0.3">
      <c r="A8914">
        <v>8912</v>
      </c>
      <c r="B8914" s="1">
        <v>3.57759E-14</v>
      </c>
      <c r="C8914" s="1">
        <v>1.4977E-7</v>
      </c>
      <c r="D8914">
        <v>1.0269699999999999</v>
      </c>
      <c r="E8914">
        <v>0.23884</v>
      </c>
      <c r="F8914">
        <v>-5.26615E-2</v>
      </c>
      <c r="G8914" s="1">
        <v>-1.59317E-9</v>
      </c>
      <c r="H8914" s="1">
        <v>1.9359400000000001E-7</v>
      </c>
      <c r="I8914" s="1">
        <v>-7.9572999999999994E-9</v>
      </c>
      <c r="J8914">
        <v>0.98085999999999995</v>
      </c>
      <c r="K8914">
        <v>-10.076499999999999</v>
      </c>
      <c r="L8914" s="1">
        <v>-2.63313E-5</v>
      </c>
      <c r="M8914" s="1">
        <v>-3.2960599999999999E-9</v>
      </c>
      <c r="N8914" s="1">
        <v>2.02694E-7</v>
      </c>
      <c r="O8914" s="1">
        <v>1.3374600000000001E-8</v>
      </c>
      <c r="P8914">
        <v>-3.0695600000000001</v>
      </c>
      <c r="Q8914">
        <v>-1.3870499999999999</v>
      </c>
      <c r="R8914">
        <v>1.18014</v>
      </c>
      <c r="S8914" s="1">
        <v>5.7938600000000002E-11</v>
      </c>
      <c r="T8914" s="1">
        <v>51882800</v>
      </c>
    </row>
    <row r="8915" spans="1:20" x14ac:dyDescent="0.3">
      <c r="A8915">
        <v>8913</v>
      </c>
      <c r="B8915" s="1">
        <v>3.57759E-14</v>
      </c>
      <c r="C8915" s="1">
        <v>1.4977E-7</v>
      </c>
      <c r="D8915">
        <v>1.0269699999999999</v>
      </c>
      <c r="E8915">
        <v>0.23884</v>
      </c>
      <c r="F8915">
        <v>-5.26615E-2</v>
      </c>
      <c r="G8915" s="1">
        <v>-1.59317E-9</v>
      </c>
      <c r="H8915" s="1">
        <v>1.9359400000000001E-7</v>
      </c>
      <c r="I8915" s="1">
        <v>-7.9572999999999994E-9</v>
      </c>
      <c r="J8915">
        <v>0.98085999999999995</v>
      </c>
      <c r="K8915">
        <v>-10.076499999999999</v>
      </c>
      <c r="L8915" s="1">
        <v>-2.63313E-5</v>
      </c>
      <c r="M8915" s="1">
        <v>-3.2960599999999999E-9</v>
      </c>
      <c r="N8915" s="1">
        <v>2.02694E-7</v>
      </c>
      <c r="O8915" s="1">
        <v>1.3374600000000001E-8</v>
      </c>
      <c r="P8915">
        <v>-3.0695600000000001</v>
      </c>
      <c r="Q8915">
        <v>-1.3870499999999999</v>
      </c>
      <c r="R8915">
        <v>1.18014</v>
      </c>
      <c r="S8915" s="1">
        <v>5.7938600000000002E-11</v>
      </c>
      <c r="T8915" s="1">
        <v>51882800</v>
      </c>
    </row>
    <row r="8916" spans="1:20" x14ac:dyDescent="0.3">
      <c r="A8916">
        <v>8914</v>
      </c>
      <c r="B8916" s="1">
        <v>3.57759E-14</v>
      </c>
      <c r="C8916" s="1">
        <v>1.4977E-7</v>
      </c>
      <c r="D8916">
        <v>1.0269699999999999</v>
      </c>
      <c r="E8916">
        <v>0.23884</v>
      </c>
      <c r="F8916">
        <v>-5.26615E-2</v>
      </c>
      <c r="G8916" s="1">
        <v>-1.59317E-9</v>
      </c>
      <c r="H8916" s="1">
        <v>1.9359400000000001E-7</v>
      </c>
      <c r="I8916" s="1">
        <v>-7.9572999999999994E-9</v>
      </c>
      <c r="J8916">
        <v>0.98085999999999995</v>
      </c>
      <c r="K8916">
        <v>-10.076499999999999</v>
      </c>
      <c r="L8916" s="1">
        <v>-2.63313E-5</v>
      </c>
      <c r="M8916" s="1">
        <v>-3.2960599999999999E-9</v>
      </c>
      <c r="N8916" s="1">
        <v>2.02694E-7</v>
      </c>
      <c r="O8916" s="1">
        <v>1.3374600000000001E-8</v>
      </c>
      <c r="P8916">
        <v>-3.0695600000000001</v>
      </c>
      <c r="Q8916">
        <v>-1.3870499999999999</v>
      </c>
      <c r="R8916">
        <v>1.18014</v>
      </c>
      <c r="S8916" s="1">
        <v>5.7938600000000002E-11</v>
      </c>
      <c r="T8916" s="1">
        <v>51882800</v>
      </c>
    </row>
    <row r="8917" spans="1:20" x14ac:dyDescent="0.3">
      <c r="A8917">
        <v>8915</v>
      </c>
      <c r="B8917" s="1">
        <v>3.57759E-14</v>
      </c>
      <c r="C8917" s="1">
        <v>1.4977E-7</v>
      </c>
      <c r="D8917">
        <v>1.0269699999999999</v>
      </c>
      <c r="E8917">
        <v>0.23884</v>
      </c>
      <c r="F8917">
        <v>-5.26615E-2</v>
      </c>
      <c r="G8917" s="1">
        <v>-1.59317E-9</v>
      </c>
      <c r="H8917" s="1">
        <v>1.9359400000000001E-7</v>
      </c>
      <c r="I8917" s="1">
        <v>-7.9572999999999994E-9</v>
      </c>
      <c r="J8917">
        <v>0.98085999999999995</v>
      </c>
      <c r="K8917">
        <v>-10.076499999999999</v>
      </c>
      <c r="L8917" s="1">
        <v>-2.63313E-5</v>
      </c>
      <c r="M8917" s="1">
        <v>-3.2960599999999999E-9</v>
      </c>
      <c r="N8917" s="1">
        <v>2.02694E-7</v>
      </c>
      <c r="O8917" s="1">
        <v>1.3374600000000001E-8</v>
      </c>
      <c r="P8917">
        <v>-3.0695600000000001</v>
      </c>
      <c r="Q8917">
        <v>-1.3870499999999999</v>
      </c>
      <c r="R8917">
        <v>1.18014</v>
      </c>
      <c r="S8917" s="1">
        <v>5.7938600000000002E-11</v>
      </c>
      <c r="T8917" s="1">
        <v>51882800</v>
      </c>
    </row>
    <row r="8918" spans="1:20" x14ac:dyDescent="0.3">
      <c r="A8918">
        <v>8916</v>
      </c>
      <c r="B8918" s="1">
        <v>3.57759E-14</v>
      </c>
      <c r="C8918" s="1">
        <v>1.4977E-7</v>
      </c>
      <c r="D8918">
        <v>1.0269699999999999</v>
      </c>
      <c r="E8918">
        <v>0.23884</v>
      </c>
      <c r="F8918">
        <v>-5.26615E-2</v>
      </c>
      <c r="G8918" s="1">
        <v>-1.59317E-9</v>
      </c>
      <c r="H8918" s="1">
        <v>1.9359400000000001E-7</v>
      </c>
      <c r="I8918" s="1">
        <v>-7.9572999999999994E-9</v>
      </c>
      <c r="J8918">
        <v>0.98085999999999995</v>
      </c>
      <c r="K8918">
        <v>-10.076499999999999</v>
      </c>
      <c r="L8918" s="1">
        <v>-2.63313E-5</v>
      </c>
      <c r="M8918" s="1">
        <v>-3.2960599999999999E-9</v>
      </c>
      <c r="N8918" s="1">
        <v>2.02694E-7</v>
      </c>
      <c r="O8918" s="1">
        <v>1.3374600000000001E-8</v>
      </c>
      <c r="P8918">
        <v>-3.0695600000000001</v>
      </c>
      <c r="Q8918">
        <v>-1.3870499999999999</v>
      </c>
      <c r="R8918">
        <v>1.18014</v>
      </c>
      <c r="S8918" s="1">
        <v>5.7938600000000002E-11</v>
      </c>
      <c r="T8918" s="1">
        <v>51882800</v>
      </c>
    </row>
    <row r="8919" spans="1:20" x14ac:dyDescent="0.3">
      <c r="A8919">
        <v>8917</v>
      </c>
      <c r="B8919" s="1">
        <v>3.57759E-14</v>
      </c>
      <c r="C8919" s="1">
        <v>1.4977E-7</v>
      </c>
      <c r="D8919">
        <v>1.0269699999999999</v>
      </c>
      <c r="E8919">
        <v>0.23884</v>
      </c>
      <c r="F8919">
        <v>-5.26615E-2</v>
      </c>
      <c r="G8919" s="1">
        <v>-1.59317E-9</v>
      </c>
      <c r="H8919" s="1">
        <v>1.9359400000000001E-7</v>
      </c>
      <c r="I8919" s="1">
        <v>-7.9572999999999994E-9</v>
      </c>
      <c r="J8919">
        <v>0.98085999999999995</v>
      </c>
      <c r="K8919">
        <v>-10.076499999999999</v>
      </c>
      <c r="L8919" s="1">
        <v>-2.63313E-5</v>
      </c>
      <c r="M8919" s="1">
        <v>-3.2960599999999999E-9</v>
      </c>
      <c r="N8919" s="1">
        <v>2.02694E-7</v>
      </c>
      <c r="O8919" s="1">
        <v>1.3374600000000001E-8</v>
      </c>
      <c r="P8919">
        <v>-3.0695600000000001</v>
      </c>
      <c r="Q8919">
        <v>-1.3870499999999999</v>
      </c>
      <c r="R8919">
        <v>1.18014</v>
      </c>
      <c r="S8919" s="1">
        <v>5.7938600000000002E-11</v>
      </c>
      <c r="T8919" s="1">
        <v>51882800</v>
      </c>
    </row>
    <row r="8920" spans="1:20" x14ac:dyDescent="0.3">
      <c r="A8920">
        <v>8918</v>
      </c>
      <c r="B8920" s="1">
        <v>3.52492E-14</v>
      </c>
      <c r="C8920" s="1">
        <v>1.4977E-7</v>
      </c>
      <c r="D8920">
        <v>1.0269699999999999</v>
      </c>
      <c r="E8920">
        <v>0.23884</v>
      </c>
      <c r="F8920">
        <v>-5.26615E-2</v>
      </c>
      <c r="G8920" s="1">
        <v>-1.59317E-9</v>
      </c>
      <c r="H8920" s="1">
        <v>1.9359400000000001E-7</v>
      </c>
      <c r="I8920" s="1">
        <v>-7.9572999999999994E-9</v>
      </c>
      <c r="J8920">
        <v>0.98085999999999995</v>
      </c>
      <c r="K8920">
        <v>-10.076499999999999</v>
      </c>
      <c r="L8920" s="1">
        <v>-2.63313E-5</v>
      </c>
      <c r="M8920" s="1">
        <v>-3.2960599999999999E-9</v>
      </c>
      <c r="N8920" s="1">
        <v>2.02694E-7</v>
      </c>
      <c r="O8920" s="1">
        <v>1.3374600000000001E-8</v>
      </c>
      <c r="P8920">
        <v>-3.0695600000000001</v>
      </c>
      <c r="Q8920">
        <v>-1.3870499999999999</v>
      </c>
      <c r="R8920">
        <v>1.18014</v>
      </c>
      <c r="S8920" s="1">
        <v>5.79137E-11</v>
      </c>
      <c r="T8920" s="1">
        <v>51882800</v>
      </c>
    </row>
    <row r="8921" spans="1:20" x14ac:dyDescent="0.3">
      <c r="A8921">
        <v>8919</v>
      </c>
      <c r="B8921" s="1">
        <v>3.52492E-14</v>
      </c>
      <c r="C8921" s="1">
        <v>1.4977E-7</v>
      </c>
      <c r="D8921">
        <v>1.0269699999999999</v>
      </c>
      <c r="E8921">
        <v>0.23884</v>
      </c>
      <c r="F8921">
        <v>-5.26615E-2</v>
      </c>
      <c r="G8921" s="1">
        <v>-1.59317E-9</v>
      </c>
      <c r="H8921" s="1">
        <v>1.9359400000000001E-7</v>
      </c>
      <c r="I8921" s="1">
        <v>-7.9572999999999994E-9</v>
      </c>
      <c r="J8921">
        <v>0.98085999999999995</v>
      </c>
      <c r="K8921">
        <v>-10.076499999999999</v>
      </c>
      <c r="L8921" s="1">
        <v>-2.63313E-5</v>
      </c>
      <c r="M8921" s="1">
        <v>-3.2960599999999999E-9</v>
      </c>
      <c r="N8921" s="1">
        <v>2.02694E-7</v>
      </c>
      <c r="O8921" s="1">
        <v>1.3374600000000001E-8</v>
      </c>
      <c r="P8921">
        <v>-3.0695600000000001</v>
      </c>
      <c r="Q8921">
        <v>-1.3870499999999999</v>
      </c>
      <c r="R8921">
        <v>1.18014</v>
      </c>
      <c r="S8921" s="1">
        <v>5.79137E-11</v>
      </c>
      <c r="T8921" s="1">
        <v>51882800</v>
      </c>
    </row>
    <row r="8922" spans="1:20" x14ac:dyDescent="0.3">
      <c r="A8922">
        <v>8920</v>
      </c>
      <c r="B8922" s="1">
        <v>3.52492E-14</v>
      </c>
      <c r="C8922" s="1">
        <v>1.4977E-7</v>
      </c>
      <c r="D8922">
        <v>1.0269699999999999</v>
      </c>
      <c r="E8922">
        <v>0.23884</v>
      </c>
      <c r="F8922">
        <v>-5.26615E-2</v>
      </c>
      <c r="G8922" s="1">
        <v>-1.59317E-9</v>
      </c>
      <c r="H8922" s="1">
        <v>1.9359400000000001E-7</v>
      </c>
      <c r="I8922" s="1">
        <v>-7.9572999999999994E-9</v>
      </c>
      <c r="J8922">
        <v>0.98085999999999995</v>
      </c>
      <c r="K8922">
        <v>-10.076499999999999</v>
      </c>
      <c r="L8922" s="1">
        <v>-2.63313E-5</v>
      </c>
      <c r="M8922" s="1">
        <v>-3.2960599999999999E-9</v>
      </c>
      <c r="N8922" s="1">
        <v>2.02694E-7</v>
      </c>
      <c r="O8922" s="1">
        <v>1.3374600000000001E-8</v>
      </c>
      <c r="P8922">
        <v>-3.0695600000000001</v>
      </c>
      <c r="Q8922">
        <v>-1.3870499999999999</v>
      </c>
      <c r="R8922">
        <v>1.18014</v>
      </c>
      <c r="S8922" s="1">
        <v>5.79137E-11</v>
      </c>
      <c r="T8922" s="1">
        <v>51882800</v>
      </c>
    </row>
    <row r="8923" spans="1:20" x14ac:dyDescent="0.3">
      <c r="A8923">
        <v>8921</v>
      </c>
      <c r="B8923" s="1">
        <v>3.52492E-14</v>
      </c>
      <c r="C8923" s="1">
        <v>1.4977E-7</v>
      </c>
      <c r="D8923">
        <v>1.0269699999999999</v>
      </c>
      <c r="E8923">
        <v>0.23884</v>
      </c>
      <c r="F8923">
        <v>-5.26615E-2</v>
      </c>
      <c r="G8923" s="1">
        <v>-1.59317E-9</v>
      </c>
      <c r="H8923" s="1">
        <v>1.9359400000000001E-7</v>
      </c>
      <c r="I8923" s="1">
        <v>-7.9572999999999994E-9</v>
      </c>
      <c r="J8923">
        <v>0.98085999999999995</v>
      </c>
      <c r="K8923">
        <v>-10.076499999999999</v>
      </c>
      <c r="L8923" s="1">
        <v>-2.63313E-5</v>
      </c>
      <c r="M8923" s="1">
        <v>-3.2960599999999999E-9</v>
      </c>
      <c r="N8923" s="1">
        <v>2.02694E-7</v>
      </c>
      <c r="O8923" s="1">
        <v>1.3374600000000001E-8</v>
      </c>
      <c r="P8923">
        <v>-3.0695600000000001</v>
      </c>
      <c r="Q8923">
        <v>-1.3870499999999999</v>
      </c>
      <c r="R8923">
        <v>1.18014</v>
      </c>
      <c r="S8923" s="1">
        <v>5.79137E-11</v>
      </c>
      <c r="T8923" s="1">
        <v>51882800</v>
      </c>
    </row>
    <row r="8924" spans="1:20" x14ac:dyDescent="0.3">
      <c r="A8924">
        <v>8922</v>
      </c>
      <c r="B8924" s="1">
        <v>3.52492E-14</v>
      </c>
      <c r="C8924" s="1">
        <v>1.4977E-7</v>
      </c>
      <c r="D8924">
        <v>1.0269699999999999</v>
      </c>
      <c r="E8924">
        <v>0.23884</v>
      </c>
      <c r="F8924">
        <v>-5.26615E-2</v>
      </c>
      <c r="G8924" s="1">
        <v>-1.59317E-9</v>
      </c>
      <c r="H8924" s="1">
        <v>1.9359400000000001E-7</v>
      </c>
      <c r="I8924" s="1">
        <v>-7.9572999999999994E-9</v>
      </c>
      <c r="J8924">
        <v>0.98085999999999995</v>
      </c>
      <c r="K8924">
        <v>-10.076499999999999</v>
      </c>
      <c r="L8924" s="1">
        <v>-2.63313E-5</v>
      </c>
      <c r="M8924" s="1">
        <v>-3.2960599999999999E-9</v>
      </c>
      <c r="N8924" s="1">
        <v>2.02694E-7</v>
      </c>
      <c r="O8924" s="1">
        <v>1.3374600000000001E-8</v>
      </c>
      <c r="P8924">
        <v>-3.0695600000000001</v>
      </c>
      <c r="Q8924">
        <v>-1.3870499999999999</v>
      </c>
      <c r="R8924">
        <v>1.18014</v>
      </c>
      <c r="S8924" s="1">
        <v>5.79137E-11</v>
      </c>
      <c r="T8924" s="1">
        <v>51882800</v>
      </c>
    </row>
    <row r="8925" spans="1:20" x14ac:dyDescent="0.3">
      <c r="A8925">
        <v>8923</v>
      </c>
      <c r="B8925" s="1">
        <v>3.52492E-14</v>
      </c>
      <c r="C8925" s="1">
        <v>1.4977E-7</v>
      </c>
      <c r="D8925">
        <v>1.0269699999999999</v>
      </c>
      <c r="E8925">
        <v>0.23884</v>
      </c>
      <c r="F8925">
        <v>-5.26615E-2</v>
      </c>
      <c r="G8925" s="1">
        <v>-1.59317E-9</v>
      </c>
      <c r="H8925" s="1">
        <v>1.9359400000000001E-7</v>
      </c>
      <c r="I8925" s="1">
        <v>-7.9572999999999994E-9</v>
      </c>
      <c r="J8925">
        <v>0.98085999999999995</v>
      </c>
      <c r="K8925">
        <v>-10.076499999999999</v>
      </c>
      <c r="L8925" s="1">
        <v>-2.63313E-5</v>
      </c>
      <c r="M8925" s="1">
        <v>-3.2960599999999999E-9</v>
      </c>
      <c r="N8925" s="1">
        <v>2.02694E-7</v>
      </c>
      <c r="O8925" s="1">
        <v>1.3374600000000001E-8</v>
      </c>
      <c r="P8925">
        <v>-3.0695600000000001</v>
      </c>
      <c r="Q8925">
        <v>-1.3870499999999999</v>
      </c>
      <c r="R8925">
        <v>1.18014</v>
      </c>
      <c r="S8925" s="1">
        <v>5.79137E-11</v>
      </c>
      <c r="T8925" s="1">
        <v>51882800</v>
      </c>
    </row>
    <row r="8926" spans="1:20" x14ac:dyDescent="0.3">
      <c r="A8926">
        <v>8924</v>
      </c>
      <c r="B8926" s="1">
        <v>3.52492E-14</v>
      </c>
      <c r="C8926" s="1">
        <v>1.4977E-7</v>
      </c>
      <c r="D8926">
        <v>1.0269699999999999</v>
      </c>
      <c r="E8926">
        <v>0.23884</v>
      </c>
      <c r="F8926">
        <v>-5.26615E-2</v>
      </c>
      <c r="G8926" s="1">
        <v>-1.59317E-9</v>
      </c>
      <c r="H8926" s="1">
        <v>1.9359400000000001E-7</v>
      </c>
      <c r="I8926" s="1">
        <v>-7.9572999999999994E-9</v>
      </c>
      <c r="J8926">
        <v>0.98085999999999995</v>
      </c>
      <c r="K8926">
        <v>-10.076499999999999</v>
      </c>
      <c r="L8926" s="1">
        <v>-2.63313E-5</v>
      </c>
      <c r="M8926" s="1">
        <v>-3.2960599999999999E-9</v>
      </c>
      <c r="N8926" s="1">
        <v>2.02694E-7</v>
      </c>
      <c r="O8926" s="1">
        <v>1.3374600000000001E-8</v>
      </c>
      <c r="P8926">
        <v>-3.0695600000000001</v>
      </c>
      <c r="Q8926">
        <v>-1.3870499999999999</v>
      </c>
      <c r="R8926">
        <v>1.18014</v>
      </c>
      <c r="S8926" s="1">
        <v>5.79137E-11</v>
      </c>
      <c r="T8926" s="1">
        <v>51882800</v>
      </c>
    </row>
    <row r="8927" spans="1:20" x14ac:dyDescent="0.3">
      <c r="A8927">
        <v>8925</v>
      </c>
      <c r="B8927" s="1">
        <v>3.52492E-14</v>
      </c>
      <c r="C8927" s="1">
        <v>1.4977E-7</v>
      </c>
      <c r="D8927">
        <v>1.0269699999999999</v>
      </c>
      <c r="E8927">
        <v>0.23884</v>
      </c>
      <c r="F8927">
        <v>-5.26615E-2</v>
      </c>
      <c r="G8927" s="1">
        <v>-1.59317E-9</v>
      </c>
      <c r="H8927" s="1">
        <v>1.9359400000000001E-7</v>
      </c>
      <c r="I8927" s="1">
        <v>-7.9572999999999994E-9</v>
      </c>
      <c r="J8927">
        <v>0.98085999999999995</v>
      </c>
      <c r="K8927">
        <v>-10.076499999999999</v>
      </c>
      <c r="L8927" s="1">
        <v>-2.63313E-5</v>
      </c>
      <c r="M8927" s="1">
        <v>-3.2960599999999999E-9</v>
      </c>
      <c r="N8927" s="1">
        <v>2.02694E-7</v>
      </c>
      <c r="O8927" s="1">
        <v>1.3374600000000001E-8</v>
      </c>
      <c r="P8927">
        <v>-3.0695600000000001</v>
      </c>
      <c r="Q8927">
        <v>-1.3870499999999999</v>
      </c>
      <c r="R8927">
        <v>1.18014</v>
      </c>
      <c r="S8927" s="1">
        <v>5.79137E-11</v>
      </c>
      <c r="T8927" s="1">
        <v>51882800</v>
      </c>
    </row>
    <row r="8928" spans="1:20" x14ac:dyDescent="0.3">
      <c r="A8928">
        <v>8926</v>
      </c>
      <c r="B8928" s="1">
        <v>3.52492E-14</v>
      </c>
      <c r="C8928" s="1">
        <v>1.4977E-7</v>
      </c>
      <c r="D8928">
        <v>1.0269699999999999</v>
      </c>
      <c r="E8928">
        <v>0.23884</v>
      </c>
      <c r="F8928">
        <v>-5.26615E-2</v>
      </c>
      <c r="G8928" s="1">
        <v>-1.59317E-9</v>
      </c>
      <c r="H8928" s="1">
        <v>1.9359400000000001E-7</v>
      </c>
      <c r="I8928" s="1">
        <v>-7.9572999999999994E-9</v>
      </c>
      <c r="J8928">
        <v>0.98085999999999995</v>
      </c>
      <c r="K8928">
        <v>-10.076499999999999</v>
      </c>
      <c r="L8928" s="1">
        <v>-2.63313E-5</v>
      </c>
      <c r="M8928" s="1">
        <v>-3.2960599999999999E-9</v>
      </c>
      <c r="N8928" s="1">
        <v>2.02694E-7</v>
      </c>
      <c r="O8928" s="1">
        <v>1.3374600000000001E-8</v>
      </c>
      <c r="P8928">
        <v>-3.0695600000000001</v>
      </c>
      <c r="Q8928">
        <v>-1.3870499999999999</v>
      </c>
      <c r="R8928">
        <v>1.18014</v>
      </c>
      <c r="S8928" s="1">
        <v>5.79137E-11</v>
      </c>
      <c r="T8928" s="1">
        <v>51882800</v>
      </c>
    </row>
    <row r="8929" spans="1:20" x14ac:dyDescent="0.3">
      <c r="A8929">
        <v>8927</v>
      </c>
      <c r="B8929" s="1">
        <v>3.52492E-14</v>
      </c>
      <c r="C8929" s="1">
        <v>1.4977E-7</v>
      </c>
      <c r="D8929">
        <v>1.0269699999999999</v>
      </c>
      <c r="E8929">
        <v>0.23884</v>
      </c>
      <c r="F8929">
        <v>-5.26615E-2</v>
      </c>
      <c r="G8929" s="1">
        <v>-1.59317E-9</v>
      </c>
      <c r="H8929" s="1">
        <v>1.9359400000000001E-7</v>
      </c>
      <c r="I8929" s="1">
        <v>-7.9572999999999994E-9</v>
      </c>
      <c r="J8929">
        <v>0.98085999999999995</v>
      </c>
      <c r="K8929">
        <v>-10.076499999999999</v>
      </c>
      <c r="L8929" s="1">
        <v>-2.63313E-5</v>
      </c>
      <c r="M8929" s="1">
        <v>-3.2960599999999999E-9</v>
      </c>
      <c r="N8929" s="1">
        <v>2.02694E-7</v>
      </c>
      <c r="O8929" s="1">
        <v>1.3374600000000001E-8</v>
      </c>
      <c r="P8929">
        <v>-3.0695600000000001</v>
      </c>
      <c r="Q8929">
        <v>-1.3870499999999999</v>
      </c>
      <c r="R8929">
        <v>1.18014</v>
      </c>
      <c r="S8929" s="1">
        <v>5.79137E-11</v>
      </c>
      <c r="T8929" s="1">
        <v>51882800</v>
      </c>
    </row>
    <row r="8930" spans="1:20" x14ac:dyDescent="0.3">
      <c r="A8930">
        <v>8928</v>
      </c>
      <c r="B8930" s="1">
        <v>3.52492E-14</v>
      </c>
      <c r="C8930" s="1">
        <v>1.4977E-7</v>
      </c>
      <c r="D8930">
        <v>1.0269699999999999</v>
      </c>
      <c r="E8930">
        <v>0.23884</v>
      </c>
      <c r="F8930">
        <v>-5.26615E-2</v>
      </c>
      <c r="G8930" s="1">
        <v>-1.59317E-9</v>
      </c>
      <c r="H8930" s="1">
        <v>1.9359400000000001E-7</v>
      </c>
      <c r="I8930" s="1">
        <v>-7.9572999999999994E-9</v>
      </c>
      <c r="J8930">
        <v>0.98085999999999995</v>
      </c>
      <c r="K8930">
        <v>-10.076499999999999</v>
      </c>
      <c r="L8930" s="1">
        <v>-2.63313E-5</v>
      </c>
      <c r="M8930" s="1">
        <v>-3.2960599999999999E-9</v>
      </c>
      <c r="N8930" s="1">
        <v>2.02694E-7</v>
      </c>
      <c r="O8930" s="1">
        <v>1.3374600000000001E-8</v>
      </c>
      <c r="P8930">
        <v>-3.0695600000000001</v>
      </c>
      <c r="Q8930">
        <v>-1.3870499999999999</v>
      </c>
      <c r="R8930">
        <v>1.18014</v>
      </c>
      <c r="S8930" s="1">
        <v>5.79137E-11</v>
      </c>
      <c r="T8930" s="1">
        <v>51882800</v>
      </c>
    </row>
    <row r="8931" spans="1:20" x14ac:dyDescent="0.3">
      <c r="A8931">
        <v>8929</v>
      </c>
      <c r="B8931" s="1">
        <v>3.52492E-14</v>
      </c>
      <c r="C8931" s="1">
        <v>1.4977E-7</v>
      </c>
      <c r="D8931">
        <v>1.0269699999999999</v>
      </c>
      <c r="E8931">
        <v>0.23884</v>
      </c>
      <c r="F8931">
        <v>-5.26615E-2</v>
      </c>
      <c r="G8931" s="1">
        <v>-1.59317E-9</v>
      </c>
      <c r="H8931" s="1">
        <v>1.9359400000000001E-7</v>
      </c>
      <c r="I8931" s="1">
        <v>-7.9572999999999994E-9</v>
      </c>
      <c r="J8931">
        <v>0.98085999999999995</v>
      </c>
      <c r="K8931">
        <v>-10.076499999999999</v>
      </c>
      <c r="L8931" s="1">
        <v>-2.63313E-5</v>
      </c>
      <c r="M8931" s="1">
        <v>-3.2960599999999999E-9</v>
      </c>
      <c r="N8931" s="1">
        <v>2.02694E-7</v>
      </c>
      <c r="O8931" s="1">
        <v>1.3374600000000001E-8</v>
      </c>
      <c r="P8931">
        <v>-3.0695600000000001</v>
      </c>
      <c r="Q8931">
        <v>-1.3870499999999999</v>
      </c>
      <c r="R8931">
        <v>1.18014</v>
      </c>
      <c r="S8931" s="1">
        <v>5.79137E-11</v>
      </c>
      <c r="T8931" s="1">
        <v>51882800</v>
      </c>
    </row>
    <row r="8932" spans="1:20" x14ac:dyDescent="0.3">
      <c r="A8932">
        <v>8930</v>
      </c>
      <c r="B8932" s="1">
        <v>3.52492E-14</v>
      </c>
      <c r="C8932" s="1">
        <v>1.4977E-7</v>
      </c>
      <c r="D8932">
        <v>1.0269699999999999</v>
      </c>
      <c r="E8932">
        <v>0.23884</v>
      </c>
      <c r="F8932">
        <v>-5.26615E-2</v>
      </c>
      <c r="G8932" s="1">
        <v>-1.59317E-9</v>
      </c>
      <c r="H8932" s="1">
        <v>1.9359400000000001E-7</v>
      </c>
      <c r="I8932" s="1">
        <v>-7.9572999999999994E-9</v>
      </c>
      <c r="J8932">
        <v>0.98085999999999995</v>
      </c>
      <c r="K8932">
        <v>-10.076499999999999</v>
      </c>
      <c r="L8932" s="1">
        <v>-2.63313E-5</v>
      </c>
      <c r="M8932" s="1">
        <v>-3.2960599999999999E-9</v>
      </c>
      <c r="N8932" s="1">
        <v>2.02694E-7</v>
      </c>
      <c r="O8932" s="1">
        <v>1.3374600000000001E-8</v>
      </c>
      <c r="P8932">
        <v>-3.0695600000000001</v>
      </c>
      <c r="Q8932">
        <v>-1.3870499999999999</v>
      </c>
      <c r="R8932">
        <v>1.18014</v>
      </c>
      <c r="S8932" s="1">
        <v>5.79137E-11</v>
      </c>
      <c r="T8932" s="1">
        <v>51882800</v>
      </c>
    </row>
    <row r="8933" spans="1:20" x14ac:dyDescent="0.3">
      <c r="A8933">
        <v>8931</v>
      </c>
      <c r="B8933" s="1">
        <v>3.52492E-14</v>
      </c>
      <c r="C8933" s="1">
        <v>1.4977E-7</v>
      </c>
      <c r="D8933">
        <v>1.0269699999999999</v>
      </c>
      <c r="E8933">
        <v>0.23884</v>
      </c>
      <c r="F8933">
        <v>-5.26615E-2</v>
      </c>
      <c r="G8933" s="1">
        <v>-1.59317E-9</v>
      </c>
      <c r="H8933" s="1">
        <v>1.9359400000000001E-7</v>
      </c>
      <c r="I8933" s="1">
        <v>-7.9572999999999994E-9</v>
      </c>
      <c r="J8933">
        <v>0.98085999999999995</v>
      </c>
      <c r="K8933">
        <v>-10.076499999999999</v>
      </c>
      <c r="L8933" s="1">
        <v>-2.63313E-5</v>
      </c>
      <c r="M8933" s="1">
        <v>-3.2960599999999999E-9</v>
      </c>
      <c r="N8933" s="1">
        <v>2.02694E-7</v>
      </c>
      <c r="O8933" s="1">
        <v>1.3374600000000001E-8</v>
      </c>
      <c r="P8933">
        <v>-3.0695600000000001</v>
      </c>
      <c r="Q8933">
        <v>-1.3870499999999999</v>
      </c>
      <c r="R8933">
        <v>1.18014</v>
      </c>
      <c r="S8933" s="1">
        <v>5.79137E-11</v>
      </c>
      <c r="T8933" s="1">
        <v>51882800</v>
      </c>
    </row>
    <row r="8934" spans="1:20" x14ac:dyDescent="0.3">
      <c r="A8934">
        <v>8932</v>
      </c>
      <c r="B8934" s="1">
        <v>3.52492E-14</v>
      </c>
      <c r="C8934" s="1">
        <v>1.4977E-7</v>
      </c>
      <c r="D8934">
        <v>1.0269699999999999</v>
      </c>
      <c r="E8934">
        <v>0.23884</v>
      </c>
      <c r="F8934">
        <v>-5.26615E-2</v>
      </c>
      <c r="G8934" s="1">
        <v>-1.59317E-9</v>
      </c>
      <c r="H8934" s="1">
        <v>1.9359400000000001E-7</v>
      </c>
      <c r="I8934" s="1">
        <v>-7.9572999999999994E-9</v>
      </c>
      <c r="J8934">
        <v>0.98085999999999995</v>
      </c>
      <c r="K8934">
        <v>-10.076499999999999</v>
      </c>
      <c r="L8934" s="1">
        <v>-2.63313E-5</v>
      </c>
      <c r="M8934" s="1">
        <v>-3.2960599999999999E-9</v>
      </c>
      <c r="N8934" s="1">
        <v>2.02694E-7</v>
      </c>
      <c r="O8934" s="1">
        <v>1.3374600000000001E-8</v>
      </c>
      <c r="P8934">
        <v>-3.0695600000000001</v>
      </c>
      <c r="Q8934">
        <v>-1.3870499999999999</v>
      </c>
      <c r="R8934">
        <v>1.18014</v>
      </c>
      <c r="S8934" s="1">
        <v>5.79137E-11</v>
      </c>
      <c r="T8934" s="1">
        <v>51882800</v>
      </c>
    </row>
    <row r="8935" spans="1:20" x14ac:dyDescent="0.3">
      <c r="A8935">
        <v>8933</v>
      </c>
      <c r="B8935" s="1">
        <v>3.52492E-14</v>
      </c>
      <c r="C8935" s="1">
        <v>1.4977E-7</v>
      </c>
      <c r="D8935">
        <v>1.0269699999999999</v>
      </c>
      <c r="E8935">
        <v>0.23884</v>
      </c>
      <c r="F8935">
        <v>-5.26615E-2</v>
      </c>
      <c r="G8935" s="1">
        <v>-1.59317E-9</v>
      </c>
      <c r="H8935" s="1">
        <v>1.9359400000000001E-7</v>
      </c>
      <c r="I8935" s="1">
        <v>-7.9572999999999994E-9</v>
      </c>
      <c r="J8935">
        <v>0.98085999999999995</v>
      </c>
      <c r="K8935">
        <v>-10.076499999999999</v>
      </c>
      <c r="L8935" s="1">
        <v>-2.63313E-5</v>
      </c>
      <c r="M8935" s="1">
        <v>-3.2960599999999999E-9</v>
      </c>
      <c r="N8935" s="1">
        <v>2.02694E-7</v>
      </c>
      <c r="O8935" s="1">
        <v>1.3374600000000001E-8</v>
      </c>
      <c r="P8935">
        <v>-3.0695600000000001</v>
      </c>
      <c r="Q8935">
        <v>-1.3870499999999999</v>
      </c>
      <c r="R8935">
        <v>1.18014</v>
      </c>
      <c r="S8935" s="1">
        <v>5.79137E-11</v>
      </c>
      <c r="T8935" s="1">
        <v>51882800</v>
      </c>
    </row>
    <row r="8936" spans="1:20" x14ac:dyDescent="0.3">
      <c r="A8936">
        <v>8934</v>
      </c>
      <c r="B8936" s="1">
        <v>3.52492E-14</v>
      </c>
      <c r="C8936" s="1">
        <v>1.4977E-7</v>
      </c>
      <c r="D8936">
        <v>1.0269699999999999</v>
      </c>
      <c r="E8936">
        <v>0.23884</v>
      </c>
      <c r="F8936">
        <v>-5.26615E-2</v>
      </c>
      <c r="G8936" s="1">
        <v>-1.59317E-9</v>
      </c>
      <c r="H8936" s="1">
        <v>1.9359400000000001E-7</v>
      </c>
      <c r="I8936" s="1">
        <v>-7.9572999999999994E-9</v>
      </c>
      <c r="J8936">
        <v>0.98085999999999995</v>
      </c>
      <c r="K8936">
        <v>-10.076499999999999</v>
      </c>
      <c r="L8936" s="1">
        <v>-2.63313E-5</v>
      </c>
      <c r="M8936" s="1">
        <v>-3.2960599999999999E-9</v>
      </c>
      <c r="N8936" s="1">
        <v>2.02694E-7</v>
      </c>
      <c r="O8936" s="1">
        <v>1.3374600000000001E-8</v>
      </c>
      <c r="P8936">
        <v>-3.0695600000000001</v>
      </c>
      <c r="Q8936">
        <v>-1.3870499999999999</v>
      </c>
      <c r="R8936">
        <v>1.18014</v>
      </c>
      <c r="S8936" s="1">
        <v>5.79137E-11</v>
      </c>
      <c r="T8936" s="1">
        <v>51882800</v>
      </c>
    </row>
    <row r="8937" spans="1:20" x14ac:dyDescent="0.3">
      <c r="A8937">
        <v>8935</v>
      </c>
      <c r="B8937" s="1">
        <v>3.52492E-14</v>
      </c>
      <c r="C8937" s="1">
        <v>1.4977E-7</v>
      </c>
      <c r="D8937">
        <v>1.0269699999999999</v>
      </c>
      <c r="E8937">
        <v>0.23884</v>
      </c>
      <c r="F8937">
        <v>-5.26615E-2</v>
      </c>
      <c r="G8937" s="1">
        <v>-1.59317E-9</v>
      </c>
      <c r="H8937" s="1">
        <v>1.9359400000000001E-7</v>
      </c>
      <c r="I8937" s="1">
        <v>-7.9572999999999994E-9</v>
      </c>
      <c r="J8937">
        <v>0.98085999999999995</v>
      </c>
      <c r="K8937">
        <v>-10.076499999999999</v>
      </c>
      <c r="L8937" s="1">
        <v>-2.63313E-5</v>
      </c>
      <c r="M8937" s="1">
        <v>-3.2960599999999999E-9</v>
      </c>
      <c r="N8937" s="1">
        <v>2.02694E-7</v>
      </c>
      <c r="O8937" s="1">
        <v>1.3374600000000001E-8</v>
      </c>
      <c r="P8937">
        <v>-3.0695600000000001</v>
      </c>
      <c r="Q8937">
        <v>-1.3870499999999999</v>
      </c>
      <c r="R8937">
        <v>1.18014</v>
      </c>
      <c r="S8937" s="1">
        <v>5.79137E-11</v>
      </c>
      <c r="T8937" s="1">
        <v>51882800</v>
      </c>
    </row>
    <row r="8938" spans="1:20" x14ac:dyDescent="0.3">
      <c r="A8938">
        <v>8936</v>
      </c>
      <c r="B8938" s="1">
        <v>3.52492E-14</v>
      </c>
      <c r="C8938" s="1">
        <v>1.4977E-7</v>
      </c>
      <c r="D8938">
        <v>1.0269699999999999</v>
      </c>
      <c r="E8938">
        <v>0.23884</v>
      </c>
      <c r="F8938">
        <v>-5.26615E-2</v>
      </c>
      <c r="G8938" s="1">
        <v>-1.59317E-9</v>
      </c>
      <c r="H8938" s="1">
        <v>1.9359400000000001E-7</v>
      </c>
      <c r="I8938" s="1">
        <v>-7.9572999999999994E-9</v>
      </c>
      <c r="J8938">
        <v>0.98085999999999995</v>
      </c>
      <c r="K8938">
        <v>-10.076499999999999</v>
      </c>
      <c r="L8938" s="1">
        <v>-2.63313E-5</v>
      </c>
      <c r="M8938" s="1">
        <v>-3.2960599999999999E-9</v>
      </c>
      <c r="N8938" s="1">
        <v>2.02694E-7</v>
      </c>
      <c r="O8938" s="1">
        <v>1.3374600000000001E-8</v>
      </c>
      <c r="P8938">
        <v>-3.0695600000000001</v>
      </c>
      <c r="Q8938">
        <v>-1.3870499999999999</v>
      </c>
      <c r="R8938">
        <v>1.18014</v>
      </c>
      <c r="S8938" s="1">
        <v>5.79137E-11</v>
      </c>
      <c r="T8938" s="1">
        <v>51882800</v>
      </c>
    </row>
    <row r="8939" spans="1:20" x14ac:dyDescent="0.3">
      <c r="A8939">
        <v>8937</v>
      </c>
      <c r="B8939" s="1">
        <v>3.52492E-14</v>
      </c>
      <c r="C8939" s="1">
        <v>1.4977E-7</v>
      </c>
      <c r="D8939">
        <v>1.0269699999999999</v>
      </c>
      <c r="E8939">
        <v>0.23884</v>
      </c>
      <c r="F8939">
        <v>-5.26615E-2</v>
      </c>
      <c r="G8939" s="1">
        <v>-1.59317E-9</v>
      </c>
      <c r="H8939" s="1">
        <v>1.9359400000000001E-7</v>
      </c>
      <c r="I8939" s="1">
        <v>-7.9572999999999994E-9</v>
      </c>
      <c r="J8939">
        <v>0.98085999999999995</v>
      </c>
      <c r="K8939">
        <v>-10.076499999999999</v>
      </c>
      <c r="L8939" s="1">
        <v>-2.63313E-5</v>
      </c>
      <c r="M8939" s="1">
        <v>-3.2960599999999999E-9</v>
      </c>
      <c r="N8939" s="1">
        <v>2.02694E-7</v>
      </c>
      <c r="O8939" s="1">
        <v>1.3374600000000001E-8</v>
      </c>
      <c r="P8939">
        <v>-3.0695600000000001</v>
      </c>
      <c r="Q8939">
        <v>-1.3870499999999999</v>
      </c>
      <c r="R8939">
        <v>1.18014</v>
      </c>
      <c r="S8939" s="1">
        <v>5.79137E-11</v>
      </c>
      <c r="T8939" s="1">
        <v>51882800</v>
      </c>
    </row>
    <row r="8940" spans="1:20" x14ac:dyDescent="0.3">
      <c r="A8940">
        <v>8938</v>
      </c>
      <c r="B8940" s="1">
        <v>3.52492E-14</v>
      </c>
      <c r="C8940" s="1">
        <v>1.4977E-7</v>
      </c>
      <c r="D8940">
        <v>1.0269699999999999</v>
      </c>
      <c r="E8940">
        <v>0.23884</v>
      </c>
      <c r="F8940">
        <v>-5.26615E-2</v>
      </c>
      <c r="G8940" s="1">
        <v>-1.59317E-9</v>
      </c>
      <c r="H8940" s="1">
        <v>1.9359400000000001E-7</v>
      </c>
      <c r="I8940" s="1">
        <v>-7.9572999999999994E-9</v>
      </c>
      <c r="J8940">
        <v>0.98085999999999995</v>
      </c>
      <c r="K8940">
        <v>-10.076499999999999</v>
      </c>
      <c r="L8940" s="1">
        <v>-2.63313E-5</v>
      </c>
      <c r="M8940" s="1">
        <v>-3.2960599999999999E-9</v>
      </c>
      <c r="N8940" s="1">
        <v>2.02694E-7</v>
      </c>
      <c r="O8940" s="1">
        <v>1.3374600000000001E-8</v>
      </c>
      <c r="P8940">
        <v>-3.0695600000000001</v>
      </c>
      <c r="Q8940">
        <v>-1.3870499999999999</v>
      </c>
      <c r="R8940">
        <v>1.18014</v>
      </c>
      <c r="S8940" s="1">
        <v>5.79137E-11</v>
      </c>
      <c r="T8940" s="1">
        <v>51882800</v>
      </c>
    </row>
    <row r="8941" spans="1:20" x14ac:dyDescent="0.3">
      <c r="A8941">
        <v>8939</v>
      </c>
      <c r="B8941" s="1">
        <v>3.52492E-14</v>
      </c>
      <c r="C8941" s="1">
        <v>1.4977E-7</v>
      </c>
      <c r="D8941">
        <v>1.0269699999999999</v>
      </c>
      <c r="E8941">
        <v>0.23884</v>
      </c>
      <c r="F8941">
        <v>-5.26615E-2</v>
      </c>
      <c r="G8941" s="1">
        <v>-1.59317E-9</v>
      </c>
      <c r="H8941" s="1">
        <v>1.9359400000000001E-7</v>
      </c>
      <c r="I8941" s="1">
        <v>-7.9572999999999994E-9</v>
      </c>
      <c r="J8941">
        <v>0.98085999999999995</v>
      </c>
      <c r="K8941">
        <v>-10.076499999999999</v>
      </c>
      <c r="L8941" s="1">
        <v>-2.63313E-5</v>
      </c>
      <c r="M8941" s="1">
        <v>-3.2960599999999999E-9</v>
      </c>
      <c r="N8941" s="1">
        <v>2.02694E-7</v>
      </c>
      <c r="O8941" s="1">
        <v>1.3374600000000001E-8</v>
      </c>
      <c r="P8941">
        <v>-3.0695600000000001</v>
      </c>
      <c r="Q8941">
        <v>-1.3870499999999999</v>
      </c>
      <c r="R8941">
        <v>1.18014</v>
      </c>
      <c r="S8941" s="1">
        <v>5.79137E-11</v>
      </c>
      <c r="T8941" s="1">
        <v>51882800</v>
      </c>
    </row>
    <row r="8942" spans="1:20" x14ac:dyDescent="0.3">
      <c r="A8942">
        <v>8940</v>
      </c>
      <c r="B8942" s="1">
        <v>3.52492E-14</v>
      </c>
      <c r="C8942" s="1">
        <v>1.4977E-7</v>
      </c>
      <c r="D8942">
        <v>1.0269699999999999</v>
      </c>
      <c r="E8942">
        <v>0.23884</v>
      </c>
      <c r="F8942">
        <v>-5.26615E-2</v>
      </c>
      <c r="G8942" s="1">
        <v>-1.59317E-9</v>
      </c>
      <c r="H8942" s="1">
        <v>1.9359400000000001E-7</v>
      </c>
      <c r="I8942" s="1">
        <v>-7.9572999999999994E-9</v>
      </c>
      <c r="J8942">
        <v>0.98085999999999995</v>
      </c>
      <c r="K8942">
        <v>-10.076499999999999</v>
      </c>
      <c r="L8942" s="1">
        <v>-2.63313E-5</v>
      </c>
      <c r="M8942" s="1">
        <v>-3.2960599999999999E-9</v>
      </c>
      <c r="N8942" s="1">
        <v>2.02694E-7</v>
      </c>
      <c r="O8942" s="1">
        <v>1.3374600000000001E-8</v>
      </c>
      <c r="P8942">
        <v>-3.0695600000000001</v>
      </c>
      <c r="Q8942">
        <v>-1.3870499999999999</v>
      </c>
      <c r="R8942">
        <v>1.18014</v>
      </c>
      <c r="S8942" s="1">
        <v>5.79137E-11</v>
      </c>
      <c r="T8942" s="1">
        <v>51882800</v>
      </c>
    </row>
    <row r="8943" spans="1:20" x14ac:dyDescent="0.3">
      <c r="A8943">
        <v>8941</v>
      </c>
      <c r="B8943" s="1">
        <v>3.52492E-14</v>
      </c>
      <c r="C8943" s="1">
        <v>1.4977E-7</v>
      </c>
      <c r="D8943">
        <v>1.0269699999999999</v>
      </c>
      <c r="E8943">
        <v>0.23884</v>
      </c>
      <c r="F8943">
        <v>-5.26615E-2</v>
      </c>
      <c r="G8943" s="1">
        <v>-1.59317E-9</v>
      </c>
      <c r="H8943" s="1">
        <v>1.9359400000000001E-7</v>
      </c>
      <c r="I8943" s="1">
        <v>-7.9572999999999994E-9</v>
      </c>
      <c r="J8943">
        <v>0.98085999999999995</v>
      </c>
      <c r="K8943">
        <v>-10.076499999999999</v>
      </c>
      <c r="L8943" s="1">
        <v>-2.63313E-5</v>
      </c>
      <c r="M8943" s="1">
        <v>-3.2960599999999999E-9</v>
      </c>
      <c r="N8943" s="1">
        <v>2.02694E-7</v>
      </c>
      <c r="O8943" s="1">
        <v>1.3374600000000001E-8</v>
      </c>
      <c r="P8943">
        <v>-3.0695600000000001</v>
      </c>
      <c r="Q8943">
        <v>-1.3870499999999999</v>
      </c>
      <c r="R8943">
        <v>1.18014</v>
      </c>
      <c r="S8943" s="1">
        <v>5.79137E-11</v>
      </c>
      <c r="T8943" s="1">
        <v>51882800</v>
      </c>
    </row>
    <row r="8944" spans="1:20" x14ac:dyDescent="0.3">
      <c r="A8944">
        <v>8942</v>
      </c>
      <c r="B8944" s="1">
        <v>3.52492E-14</v>
      </c>
      <c r="C8944" s="1">
        <v>1.4977E-7</v>
      </c>
      <c r="D8944">
        <v>1.0269699999999999</v>
      </c>
      <c r="E8944">
        <v>0.23884</v>
      </c>
      <c r="F8944">
        <v>-5.26615E-2</v>
      </c>
      <c r="G8944" s="1">
        <v>-1.59317E-9</v>
      </c>
      <c r="H8944" s="1">
        <v>1.9359400000000001E-7</v>
      </c>
      <c r="I8944" s="1">
        <v>-7.9572999999999994E-9</v>
      </c>
      <c r="J8944">
        <v>0.98085999999999995</v>
      </c>
      <c r="K8944">
        <v>-10.076499999999999</v>
      </c>
      <c r="L8944" s="1">
        <v>-2.63313E-5</v>
      </c>
      <c r="M8944" s="1">
        <v>-3.2960599999999999E-9</v>
      </c>
      <c r="N8944" s="1">
        <v>2.02694E-7</v>
      </c>
      <c r="O8944" s="1">
        <v>1.3374600000000001E-8</v>
      </c>
      <c r="P8944">
        <v>-3.0695600000000001</v>
      </c>
      <c r="Q8944">
        <v>-1.3870499999999999</v>
      </c>
      <c r="R8944">
        <v>1.18014</v>
      </c>
      <c r="S8944" s="1">
        <v>5.79137E-11</v>
      </c>
      <c r="T8944" s="1">
        <v>51882800</v>
      </c>
    </row>
    <row r="8945" spans="1:20" x14ac:dyDescent="0.3">
      <c r="A8945">
        <v>8943</v>
      </c>
      <c r="B8945" s="1">
        <v>3.52492E-14</v>
      </c>
      <c r="C8945" s="1">
        <v>1.4977E-7</v>
      </c>
      <c r="D8945">
        <v>1.0269699999999999</v>
      </c>
      <c r="E8945">
        <v>0.23884</v>
      </c>
      <c r="F8945">
        <v>-5.26615E-2</v>
      </c>
      <c r="G8945" s="1">
        <v>-1.59317E-9</v>
      </c>
      <c r="H8945" s="1">
        <v>1.9359400000000001E-7</v>
      </c>
      <c r="I8945" s="1">
        <v>-7.9572999999999994E-9</v>
      </c>
      <c r="J8945">
        <v>0.98085999999999995</v>
      </c>
      <c r="K8945">
        <v>-10.076499999999999</v>
      </c>
      <c r="L8945" s="1">
        <v>-2.63313E-5</v>
      </c>
      <c r="M8945" s="1">
        <v>-3.2960599999999999E-9</v>
      </c>
      <c r="N8945" s="1">
        <v>2.02694E-7</v>
      </c>
      <c r="O8945" s="1">
        <v>1.3374600000000001E-8</v>
      </c>
      <c r="P8945">
        <v>-3.0695600000000001</v>
      </c>
      <c r="Q8945">
        <v>-1.3870499999999999</v>
      </c>
      <c r="R8945">
        <v>1.18014</v>
      </c>
      <c r="S8945" s="1">
        <v>5.79137E-11</v>
      </c>
      <c r="T8945" s="1">
        <v>51882800</v>
      </c>
    </row>
    <row r="8946" spans="1:20" x14ac:dyDescent="0.3">
      <c r="A8946">
        <v>8944</v>
      </c>
      <c r="B8946" s="1">
        <v>3.52492E-14</v>
      </c>
      <c r="C8946" s="1">
        <v>1.4977E-7</v>
      </c>
      <c r="D8946">
        <v>1.0269699999999999</v>
      </c>
      <c r="E8946">
        <v>0.23884</v>
      </c>
      <c r="F8946">
        <v>-5.26615E-2</v>
      </c>
      <c r="G8946" s="1">
        <v>-1.59317E-9</v>
      </c>
      <c r="H8946" s="1">
        <v>1.9359400000000001E-7</v>
      </c>
      <c r="I8946" s="1">
        <v>-7.9572999999999994E-9</v>
      </c>
      <c r="J8946">
        <v>0.98085999999999995</v>
      </c>
      <c r="K8946">
        <v>-10.076499999999999</v>
      </c>
      <c r="L8946" s="1">
        <v>-2.63313E-5</v>
      </c>
      <c r="M8946" s="1">
        <v>-3.2960599999999999E-9</v>
      </c>
      <c r="N8946" s="1">
        <v>2.02694E-7</v>
      </c>
      <c r="O8946" s="1">
        <v>1.3374600000000001E-8</v>
      </c>
      <c r="P8946">
        <v>-3.0695600000000001</v>
      </c>
      <c r="Q8946">
        <v>-1.3870499999999999</v>
      </c>
      <c r="R8946">
        <v>1.18014</v>
      </c>
      <c r="S8946" s="1">
        <v>5.79137E-11</v>
      </c>
      <c r="T8946" s="1">
        <v>51882800</v>
      </c>
    </row>
    <row r="8947" spans="1:20" x14ac:dyDescent="0.3">
      <c r="A8947">
        <v>8945</v>
      </c>
      <c r="B8947" s="1">
        <v>1.7991499999999999E-14</v>
      </c>
      <c r="C8947" s="1">
        <v>1.4977E-7</v>
      </c>
      <c r="D8947">
        <v>1.0269699999999999</v>
      </c>
      <c r="E8947">
        <v>0.23884</v>
      </c>
      <c r="F8947">
        <v>-5.26615E-2</v>
      </c>
      <c r="G8947" s="1">
        <v>-1.59317E-9</v>
      </c>
      <c r="H8947" s="1">
        <v>1.9359400000000001E-7</v>
      </c>
      <c r="I8947" s="1">
        <v>-7.9572999999999994E-9</v>
      </c>
      <c r="J8947">
        <v>0.98085999999999995</v>
      </c>
      <c r="K8947">
        <v>-10.076499999999999</v>
      </c>
      <c r="L8947" s="1">
        <v>-2.63313E-5</v>
      </c>
      <c r="M8947" s="1">
        <v>-3.2960599999999999E-9</v>
      </c>
      <c r="N8947" s="1">
        <v>2.02694E-7</v>
      </c>
      <c r="O8947" s="1">
        <v>1.3374600000000001E-8</v>
      </c>
      <c r="P8947">
        <v>-3.0695600000000001</v>
      </c>
      <c r="Q8947">
        <v>-1.3870499999999999</v>
      </c>
      <c r="R8947">
        <v>1.18014</v>
      </c>
      <c r="S8947" s="1">
        <v>5.6291699999999999E-11</v>
      </c>
      <c r="T8947" s="1">
        <v>51882800</v>
      </c>
    </row>
    <row r="8948" spans="1:20" x14ac:dyDescent="0.3">
      <c r="A8948">
        <v>8946</v>
      </c>
      <c r="B8948" s="1">
        <v>1.7991499999999999E-14</v>
      </c>
      <c r="C8948" s="1">
        <v>1.4977E-7</v>
      </c>
      <c r="D8948">
        <v>1.0269699999999999</v>
      </c>
      <c r="E8948">
        <v>0.23884</v>
      </c>
      <c r="F8948">
        <v>-5.26615E-2</v>
      </c>
      <c r="G8948" s="1">
        <v>-1.59317E-9</v>
      </c>
      <c r="H8948" s="1">
        <v>1.9359400000000001E-7</v>
      </c>
      <c r="I8948" s="1">
        <v>-7.9572999999999994E-9</v>
      </c>
      <c r="J8948">
        <v>0.98085999999999995</v>
      </c>
      <c r="K8948">
        <v>-10.076499999999999</v>
      </c>
      <c r="L8948" s="1">
        <v>-2.63313E-5</v>
      </c>
      <c r="M8948" s="1">
        <v>-3.2960599999999999E-9</v>
      </c>
      <c r="N8948" s="1">
        <v>2.02694E-7</v>
      </c>
      <c r="O8948" s="1">
        <v>1.3374600000000001E-8</v>
      </c>
      <c r="P8948">
        <v>-3.0695600000000001</v>
      </c>
      <c r="Q8948">
        <v>-1.3870499999999999</v>
      </c>
      <c r="R8948">
        <v>1.18014</v>
      </c>
      <c r="S8948" s="1">
        <v>5.6291699999999999E-11</v>
      </c>
      <c r="T8948" s="1">
        <v>51882800</v>
      </c>
    </row>
    <row r="8949" spans="1:20" x14ac:dyDescent="0.3">
      <c r="A8949">
        <v>8947</v>
      </c>
      <c r="B8949" s="1">
        <v>1.7991499999999999E-14</v>
      </c>
      <c r="C8949" s="1">
        <v>1.4977E-7</v>
      </c>
      <c r="D8949">
        <v>1.0269699999999999</v>
      </c>
      <c r="E8949">
        <v>0.23884</v>
      </c>
      <c r="F8949">
        <v>-5.26615E-2</v>
      </c>
      <c r="G8949" s="1">
        <v>-1.59317E-9</v>
      </c>
      <c r="H8949" s="1">
        <v>1.9359400000000001E-7</v>
      </c>
      <c r="I8949" s="1">
        <v>-7.9572999999999994E-9</v>
      </c>
      <c r="J8949">
        <v>0.98085999999999995</v>
      </c>
      <c r="K8949">
        <v>-10.076499999999999</v>
      </c>
      <c r="L8949" s="1">
        <v>-2.63313E-5</v>
      </c>
      <c r="M8949" s="1">
        <v>-3.2960599999999999E-9</v>
      </c>
      <c r="N8949" s="1">
        <v>2.02694E-7</v>
      </c>
      <c r="O8949" s="1">
        <v>1.3374600000000001E-8</v>
      </c>
      <c r="P8949">
        <v>-3.0695600000000001</v>
      </c>
      <c r="Q8949">
        <v>-1.3870499999999999</v>
      </c>
      <c r="R8949">
        <v>1.18014</v>
      </c>
      <c r="S8949" s="1">
        <v>5.6291699999999999E-11</v>
      </c>
      <c r="T8949" s="1">
        <v>51882800</v>
      </c>
    </row>
    <row r="8950" spans="1:20" x14ac:dyDescent="0.3">
      <c r="A8950">
        <v>8948</v>
      </c>
      <c r="B8950" s="1">
        <v>1.7991499999999999E-14</v>
      </c>
      <c r="C8950" s="1">
        <v>1.4977E-7</v>
      </c>
      <c r="D8950">
        <v>1.0269699999999999</v>
      </c>
      <c r="E8950">
        <v>0.23884</v>
      </c>
      <c r="F8950">
        <v>-5.26615E-2</v>
      </c>
      <c r="G8950" s="1">
        <v>-1.59317E-9</v>
      </c>
      <c r="H8950" s="1">
        <v>1.9359400000000001E-7</v>
      </c>
      <c r="I8950" s="1">
        <v>-7.9572999999999994E-9</v>
      </c>
      <c r="J8950">
        <v>0.98085999999999995</v>
      </c>
      <c r="K8950">
        <v>-10.076499999999999</v>
      </c>
      <c r="L8950" s="1">
        <v>-2.63313E-5</v>
      </c>
      <c r="M8950" s="1">
        <v>-3.2960599999999999E-9</v>
      </c>
      <c r="N8950" s="1">
        <v>2.02694E-7</v>
      </c>
      <c r="O8950" s="1">
        <v>1.3374600000000001E-8</v>
      </c>
      <c r="P8950">
        <v>-3.0695600000000001</v>
      </c>
      <c r="Q8950">
        <v>-1.3870499999999999</v>
      </c>
      <c r="R8950">
        <v>1.18014</v>
      </c>
      <c r="S8950" s="1">
        <v>5.6291699999999999E-11</v>
      </c>
      <c r="T8950" s="1">
        <v>51882800</v>
      </c>
    </row>
    <row r="8951" spans="1:20" x14ac:dyDescent="0.3">
      <c r="A8951">
        <v>8949</v>
      </c>
      <c r="B8951" s="1">
        <v>1.7991499999999999E-14</v>
      </c>
      <c r="C8951" s="1">
        <v>1.4977E-7</v>
      </c>
      <c r="D8951">
        <v>1.0269699999999999</v>
      </c>
      <c r="E8951">
        <v>0.23884</v>
      </c>
      <c r="F8951">
        <v>-5.26615E-2</v>
      </c>
      <c r="G8951" s="1">
        <v>-1.59317E-9</v>
      </c>
      <c r="H8951" s="1">
        <v>1.9359400000000001E-7</v>
      </c>
      <c r="I8951" s="1">
        <v>-7.9572999999999994E-9</v>
      </c>
      <c r="J8951">
        <v>0.98085999999999995</v>
      </c>
      <c r="K8951">
        <v>-10.076499999999999</v>
      </c>
      <c r="L8951" s="1">
        <v>-2.63313E-5</v>
      </c>
      <c r="M8951" s="1">
        <v>-3.2960599999999999E-9</v>
      </c>
      <c r="N8951" s="1">
        <v>2.02694E-7</v>
      </c>
      <c r="O8951" s="1">
        <v>1.3374600000000001E-8</v>
      </c>
      <c r="P8951">
        <v>-3.0695600000000001</v>
      </c>
      <c r="Q8951">
        <v>-1.3870499999999999</v>
      </c>
      <c r="R8951">
        <v>1.18014</v>
      </c>
      <c r="S8951" s="1">
        <v>5.6291699999999999E-11</v>
      </c>
      <c r="T8951" s="1">
        <v>51882800</v>
      </c>
    </row>
    <row r="8952" spans="1:20" x14ac:dyDescent="0.3">
      <c r="A8952">
        <v>8950</v>
      </c>
      <c r="B8952" s="1">
        <v>1.7991499999999999E-14</v>
      </c>
      <c r="C8952" s="1">
        <v>1.4977E-7</v>
      </c>
      <c r="D8952">
        <v>1.0269699999999999</v>
      </c>
      <c r="E8952">
        <v>0.23884</v>
      </c>
      <c r="F8952">
        <v>-5.26615E-2</v>
      </c>
      <c r="G8952" s="1">
        <v>-1.59317E-9</v>
      </c>
      <c r="H8952" s="1">
        <v>1.9359400000000001E-7</v>
      </c>
      <c r="I8952" s="1">
        <v>-7.9572999999999994E-9</v>
      </c>
      <c r="J8952">
        <v>0.98085999999999995</v>
      </c>
      <c r="K8952">
        <v>-10.076499999999999</v>
      </c>
      <c r="L8952" s="1">
        <v>-2.63313E-5</v>
      </c>
      <c r="M8952" s="1">
        <v>-3.2960599999999999E-9</v>
      </c>
      <c r="N8952" s="1">
        <v>2.02694E-7</v>
      </c>
      <c r="O8952" s="1">
        <v>1.3374600000000001E-8</v>
      </c>
      <c r="P8952">
        <v>-3.0695600000000001</v>
      </c>
      <c r="Q8952">
        <v>-1.3870499999999999</v>
      </c>
      <c r="R8952">
        <v>1.18014</v>
      </c>
      <c r="S8952" s="1">
        <v>5.6291699999999999E-11</v>
      </c>
      <c r="T8952" s="1">
        <v>51882800</v>
      </c>
    </row>
    <row r="8953" spans="1:20" x14ac:dyDescent="0.3">
      <c r="A8953">
        <v>8951</v>
      </c>
      <c r="B8953" s="1">
        <v>1.7991499999999999E-14</v>
      </c>
      <c r="C8953" s="1">
        <v>1.4977E-7</v>
      </c>
      <c r="D8953">
        <v>1.0269699999999999</v>
      </c>
      <c r="E8953">
        <v>0.23884</v>
      </c>
      <c r="F8953">
        <v>-5.26615E-2</v>
      </c>
      <c r="G8953" s="1">
        <v>-1.59317E-9</v>
      </c>
      <c r="H8953" s="1">
        <v>1.9359400000000001E-7</v>
      </c>
      <c r="I8953" s="1">
        <v>-7.9572999999999994E-9</v>
      </c>
      <c r="J8953">
        <v>0.98085999999999995</v>
      </c>
      <c r="K8953">
        <v>-10.076499999999999</v>
      </c>
      <c r="L8953" s="1">
        <v>-2.63313E-5</v>
      </c>
      <c r="M8953" s="1">
        <v>-3.2960599999999999E-9</v>
      </c>
      <c r="N8953" s="1">
        <v>2.02694E-7</v>
      </c>
      <c r="O8953" s="1">
        <v>1.3374600000000001E-8</v>
      </c>
      <c r="P8953">
        <v>-3.0695600000000001</v>
      </c>
      <c r="Q8953">
        <v>-1.3870499999999999</v>
      </c>
      <c r="R8953">
        <v>1.18014</v>
      </c>
      <c r="S8953" s="1">
        <v>5.6291699999999999E-11</v>
      </c>
      <c r="T8953" s="1">
        <v>51882800</v>
      </c>
    </row>
    <row r="8954" spans="1:20" x14ac:dyDescent="0.3">
      <c r="A8954">
        <v>8952</v>
      </c>
      <c r="B8954" s="1">
        <v>1.7991499999999999E-14</v>
      </c>
      <c r="C8954" s="1">
        <v>1.4977E-7</v>
      </c>
      <c r="D8954">
        <v>1.0269699999999999</v>
      </c>
      <c r="E8954">
        <v>0.23884</v>
      </c>
      <c r="F8954">
        <v>-5.26615E-2</v>
      </c>
      <c r="G8954" s="1">
        <v>-1.59317E-9</v>
      </c>
      <c r="H8954" s="1">
        <v>1.9359400000000001E-7</v>
      </c>
      <c r="I8954" s="1">
        <v>-7.9572999999999994E-9</v>
      </c>
      <c r="J8954">
        <v>0.98085999999999995</v>
      </c>
      <c r="K8954">
        <v>-10.076499999999999</v>
      </c>
      <c r="L8954" s="1">
        <v>-2.63313E-5</v>
      </c>
      <c r="M8954" s="1">
        <v>-3.2960599999999999E-9</v>
      </c>
      <c r="N8954" s="1">
        <v>2.02694E-7</v>
      </c>
      <c r="O8954" s="1">
        <v>1.3374600000000001E-8</v>
      </c>
      <c r="P8954">
        <v>-3.0695600000000001</v>
      </c>
      <c r="Q8954">
        <v>-1.3870499999999999</v>
      </c>
      <c r="R8954">
        <v>1.18014</v>
      </c>
      <c r="S8954" s="1">
        <v>5.6291699999999999E-11</v>
      </c>
      <c r="T8954" s="1">
        <v>51882800</v>
      </c>
    </row>
    <row r="8955" spans="1:20" x14ac:dyDescent="0.3">
      <c r="A8955">
        <v>8953</v>
      </c>
      <c r="B8955" s="1">
        <v>1.7991499999999999E-14</v>
      </c>
      <c r="C8955" s="1">
        <v>1.4977E-7</v>
      </c>
      <c r="D8955">
        <v>1.0269699999999999</v>
      </c>
      <c r="E8955">
        <v>0.23884</v>
      </c>
      <c r="F8955">
        <v>-5.26615E-2</v>
      </c>
      <c r="G8955" s="1">
        <v>-1.59317E-9</v>
      </c>
      <c r="H8955" s="1">
        <v>1.9359400000000001E-7</v>
      </c>
      <c r="I8955" s="1">
        <v>-7.9572999999999994E-9</v>
      </c>
      <c r="J8955">
        <v>0.98085999999999995</v>
      </c>
      <c r="K8955">
        <v>-10.076499999999999</v>
      </c>
      <c r="L8955" s="1">
        <v>-2.63313E-5</v>
      </c>
      <c r="M8955" s="1">
        <v>-3.2960599999999999E-9</v>
      </c>
      <c r="N8955" s="1">
        <v>2.02694E-7</v>
      </c>
      <c r="O8955" s="1">
        <v>1.3374600000000001E-8</v>
      </c>
      <c r="P8955">
        <v>-3.0695600000000001</v>
      </c>
      <c r="Q8955">
        <v>-1.3870499999999999</v>
      </c>
      <c r="R8955">
        <v>1.18014</v>
      </c>
      <c r="S8955" s="1">
        <v>5.6291699999999999E-11</v>
      </c>
      <c r="T8955" s="1">
        <v>51882800</v>
      </c>
    </row>
    <row r="8956" spans="1:20" x14ac:dyDescent="0.3">
      <c r="A8956">
        <v>8954</v>
      </c>
      <c r="B8956" s="1">
        <v>1.7991499999999999E-14</v>
      </c>
      <c r="C8956" s="1">
        <v>1.4977E-7</v>
      </c>
      <c r="D8956">
        <v>1.0269699999999999</v>
      </c>
      <c r="E8956">
        <v>0.23884</v>
      </c>
      <c r="F8956">
        <v>-5.26615E-2</v>
      </c>
      <c r="G8956" s="1">
        <v>-1.59317E-9</v>
      </c>
      <c r="H8956" s="1">
        <v>1.9359400000000001E-7</v>
      </c>
      <c r="I8956" s="1">
        <v>-7.9572999999999994E-9</v>
      </c>
      <c r="J8956">
        <v>0.98085999999999995</v>
      </c>
      <c r="K8956">
        <v>-10.076499999999999</v>
      </c>
      <c r="L8956" s="1">
        <v>-2.63313E-5</v>
      </c>
      <c r="M8956" s="1">
        <v>-3.2960599999999999E-9</v>
      </c>
      <c r="N8956" s="1">
        <v>2.02694E-7</v>
      </c>
      <c r="O8956" s="1">
        <v>1.3374600000000001E-8</v>
      </c>
      <c r="P8956">
        <v>-3.0695600000000001</v>
      </c>
      <c r="Q8956">
        <v>-1.3870499999999999</v>
      </c>
      <c r="R8956">
        <v>1.18014</v>
      </c>
      <c r="S8956" s="1">
        <v>5.6291699999999999E-11</v>
      </c>
      <c r="T8956" s="1">
        <v>51882800</v>
      </c>
    </row>
    <row r="8957" spans="1:20" x14ac:dyDescent="0.3">
      <c r="A8957">
        <v>8955</v>
      </c>
      <c r="B8957" s="1">
        <v>1.7991499999999999E-14</v>
      </c>
      <c r="C8957" s="1">
        <v>1.4977E-7</v>
      </c>
      <c r="D8957">
        <v>1.0269699999999999</v>
      </c>
      <c r="E8957">
        <v>0.23884</v>
      </c>
      <c r="F8957">
        <v>-5.26615E-2</v>
      </c>
      <c r="G8957" s="1">
        <v>-1.59317E-9</v>
      </c>
      <c r="H8957" s="1">
        <v>1.9359400000000001E-7</v>
      </c>
      <c r="I8957" s="1">
        <v>-7.9572999999999994E-9</v>
      </c>
      <c r="J8957">
        <v>0.98085999999999995</v>
      </c>
      <c r="K8957">
        <v>-10.076499999999999</v>
      </c>
      <c r="L8957" s="1">
        <v>-2.63313E-5</v>
      </c>
      <c r="M8957" s="1">
        <v>-3.2960599999999999E-9</v>
      </c>
      <c r="N8957" s="1">
        <v>2.02694E-7</v>
      </c>
      <c r="O8957" s="1">
        <v>1.3374600000000001E-8</v>
      </c>
      <c r="P8957">
        <v>-3.0695600000000001</v>
      </c>
      <c r="Q8957">
        <v>-1.3870499999999999</v>
      </c>
      <c r="R8957">
        <v>1.18014</v>
      </c>
      <c r="S8957" s="1">
        <v>5.6291699999999999E-11</v>
      </c>
      <c r="T8957" s="1">
        <v>51882800</v>
      </c>
    </row>
    <row r="8958" spans="1:20" x14ac:dyDescent="0.3">
      <c r="A8958">
        <v>8956</v>
      </c>
      <c r="B8958" s="1">
        <v>1.7991499999999999E-14</v>
      </c>
      <c r="C8958" s="1">
        <v>1.4977E-7</v>
      </c>
      <c r="D8958">
        <v>1.0269699999999999</v>
      </c>
      <c r="E8958">
        <v>0.23884</v>
      </c>
      <c r="F8958">
        <v>-5.26615E-2</v>
      </c>
      <c r="G8958" s="1">
        <v>-1.59317E-9</v>
      </c>
      <c r="H8958" s="1">
        <v>1.9359400000000001E-7</v>
      </c>
      <c r="I8958" s="1">
        <v>-7.9572999999999994E-9</v>
      </c>
      <c r="J8958">
        <v>0.98085999999999995</v>
      </c>
      <c r="K8958">
        <v>-10.076499999999999</v>
      </c>
      <c r="L8958" s="1">
        <v>-2.63313E-5</v>
      </c>
      <c r="M8958" s="1">
        <v>-3.2960599999999999E-9</v>
      </c>
      <c r="N8958" s="1">
        <v>2.02694E-7</v>
      </c>
      <c r="O8958" s="1">
        <v>1.3374600000000001E-8</v>
      </c>
      <c r="P8958">
        <v>-3.0695600000000001</v>
      </c>
      <c r="Q8958">
        <v>-1.3870499999999999</v>
      </c>
      <c r="R8958">
        <v>1.18014</v>
      </c>
      <c r="S8958" s="1">
        <v>5.6291699999999999E-11</v>
      </c>
      <c r="T8958" s="1">
        <v>51882800</v>
      </c>
    </row>
    <row r="8959" spans="1:20" x14ac:dyDescent="0.3">
      <c r="A8959">
        <v>8957</v>
      </c>
      <c r="B8959" s="1">
        <v>1.7991499999999999E-14</v>
      </c>
      <c r="C8959" s="1">
        <v>1.4977E-7</v>
      </c>
      <c r="D8959">
        <v>1.0269699999999999</v>
      </c>
      <c r="E8959">
        <v>0.23884</v>
      </c>
      <c r="F8959">
        <v>-5.26615E-2</v>
      </c>
      <c r="G8959" s="1">
        <v>-1.59317E-9</v>
      </c>
      <c r="H8959" s="1">
        <v>1.9359400000000001E-7</v>
      </c>
      <c r="I8959" s="1">
        <v>-7.9572999999999994E-9</v>
      </c>
      <c r="J8959">
        <v>0.98085999999999995</v>
      </c>
      <c r="K8959">
        <v>-10.076499999999999</v>
      </c>
      <c r="L8959" s="1">
        <v>-2.63313E-5</v>
      </c>
      <c r="M8959" s="1">
        <v>-3.2960599999999999E-9</v>
      </c>
      <c r="N8959" s="1">
        <v>2.02694E-7</v>
      </c>
      <c r="O8959" s="1">
        <v>1.3374600000000001E-8</v>
      </c>
      <c r="P8959">
        <v>-3.0695600000000001</v>
      </c>
      <c r="Q8959">
        <v>-1.3870499999999999</v>
      </c>
      <c r="R8959">
        <v>1.18014</v>
      </c>
      <c r="S8959" s="1">
        <v>5.6291699999999999E-11</v>
      </c>
      <c r="T8959" s="1">
        <v>51882800</v>
      </c>
    </row>
    <row r="8960" spans="1:20" x14ac:dyDescent="0.3">
      <c r="A8960">
        <v>8958</v>
      </c>
      <c r="B8960" s="1">
        <v>1.7991499999999999E-14</v>
      </c>
      <c r="C8960" s="1">
        <v>1.4977E-7</v>
      </c>
      <c r="D8960">
        <v>1.0269699999999999</v>
      </c>
      <c r="E8960">
        <v>0.23884</v>
      </c>
      <c r="F8960">
        <v>-5.26615E-2</v>
      </c>
      <c r="G8960" s="1">
        <v>-1.59317E-9</v>
      </c>
      <c r="H8960" s="1">
        <v>1.9359400000000001E-7</v>
      </c>
      <c r="I8960" s="1">
        <v>-7.9572999999999994E-9</v>
      </c>
      <c r="J8960">
        <v>0.98085999999999995</v>
      </c>
      <c r="K8960">
        <v>-10.076499999999999</v>
      </c>
      <c r="L8960" s="1">
        <v>-2.63313E-5</v>
      </c>
      <c r="M8960" s="1">
        <v>-3.2960599999999999E-9</v>
      </c>
      <c r="N8960" s="1">
        <v>2.02694E-7</v>
      </c>
      <c r="O8960" s="1">
        <v>1.3374600000000001E-8</v>
      </c>
      <c r="P8960">
        <v>-3.0695600000000001</v>
      </c>
      <c r="Q8960">
        <v>-1.3870499999999999</v>
      </c>
      <c r="R8960">
        <v>1.18014</v>
      </c>
      <c r="S8960" s="1">
        <v>5.6291699999999999E-11</v>
      </c>
      <c r="T8960" s="1">
        <v>51882800</v>
      </c>
    </row>
    <row r="8961" spans="1:20" x14ac:dyDescent="0.3">
      <c r="A8961">
        <v>8959</v>
      </c>
      <c r="B8961" s="1">
        <v>1.7991499999999999E-14</v>
      </c>
      <c r="C8961" s="1">
        <v>1.4977E-7</v>
      </c>
      <c r="D8961">
        <v>1.0269699999999999</v>
      </c>
      <c r="E8961">
        <v>0.23884</v>
      </c>
      <c r="F8961">
        <v>-5.26615E-2</v>
      </c>
      <c r="G8961" s="1">
        <v>-1.59317E-9</v>
      </c>
      <c r="H8961" s="1">
        <v>1.9359400000000001E-7</v>
      </c>
      <c r="I8961" s="1">
        <v>-7.9572999999999994E-9</v>
      </c>
      <c r="J8961">
        <v>0.98085999999999995</v>
      </c>
      <c r="K8961">
        <v>-10.076499999999999</v>
      </c>
      <c r="L8961" s="1">
        <v>-2.63313E-5</v>
      </c>
      <c r="M8961" s="1">
        <v>-3.2960599999999999E-9</v>
      </c>
      <c r="N8961" s="1">
        <v>2.02694E-7</v>
      </c>
      <c r="O8961" s="1">
        <v>1.3374600000000001E-8</v>
      </c>
      <c r="P8961">
        <v>-3.0695600000000001</v>
      </c>
      <c r="Q8961">
        <v>-1.3870499999999999</v>
      </c>
      <c r="R8961">
        <v>1.18014</v>
      </c>
      <c r="S8961" s="1">
        <v>5.6291699999999999E-11</v>
      </c>
      <c r="T8961" s="1">
        <v>51882800</v>
      </c>
    </row>
    <row r="8962" spans="1:20" x14ac:dyDescent="0.3">
      <c r="A8962">
        <v>8960</v>
      </c>
      <c r="B8962" s="1">
        <v>1.76086E-14</v>
      </c>
      <c r="C8962" s="1">
        <v>1.4977E-7</v>
      </c>
      <c r="D8962">
        <v>1.0269699999999999</v>
      </c>
      <c r="E8962">
        <v>0.23884</v>
      </c>
      <c r="F8962">
        <v>-5.26615E-2</v>
      </c>
      <c r="G8962" s="1">
        <v>-1.59317E-9</v>
      </c>
      <c r="H8962" s="1">
        <v>1.9359400000000001E-7</v>
      </c>
      <c r="I8962" s="1">
        <v>-7.9572999999999994E-9</v>
      </c>
      <c r="J8962">
        <v>0.98085999999999995</v>
      </c>
      <c r="K8962">
        <v>-10.076499999999999</v>
      </c>
      <c r="L8962" s="1">
        <v>-2.63313E-5</v>
      </c>
      <c r="M8962" s="1">
        <v>-3.2960599999999999E-9</v>
      </c>
      <c r="N8962" s="1">
        <v>2.02694E-7</v>
      </c>
      <c r="O8962" s="1">
        <v>1.3374600000000001E-8</v>
      </c>
      <c r="P8962">
        <v>-3.0695600000000001</v>
      </c>
      <c r="Q8962">
        <v>-1.3870499999999999</v>
      </c>
      <c r="R8962">
        <v>1.18014</v>
      </c>
      <c r="S8962" s="1">
        <v>5.6219700000000002E-11</v>
      </c>
      <c r="T8962" s="1">
        <v>51882800</v>
      </c>
    </row>
    <row r="8963" spans="1:20" x14ac:dyDescent="0.3">
      <c r="A8963">
        <v>8961</v>
      </c>
      <c r="B8963" s="1">
        <v>1.76086E-14</v>
      </c>
      <c r="C8963" s="1">
        <v>1.4977E-7</v>
      </c>
      <c r="D8963">
        <v>1.0269699999999999</v>
      </c>
      <c r="E8963">
        <v>0.23884</v>
      </c>
      <c r="F8963">
        <v>-5.26615E-2</v>
      </c>
      <c r="G8963" s="1">
        <v>-1.59317E-9</v>
      </c>
      <c r="H8963" s="1">
        <v>1.9359400000000001E-7</v>
      </c>
      <c r="I8963" s="1">
        <v>-7.9572999999999994E-9</v>
      </c>
      <c r="J8963">
        <v>0.98085999999999995</v>
      </c>
      <c r="K8963">
        <v>-10.076499999999999</v>
      </c>
      <c r="L8963" s="1">
        <v>-2.63313E-5</v>
      </c>
      <c r="M8963" s="1">
        <v>-3.2960599999999999E-9</v>
      </c>
      <c r="N8963" s="1">
        <v>2.02694E-7</v>
      </c>
      <c r="O8963" s="1">
        <v>1.3374600000000001E-8</v>
      </c>
      <c r="P8963">
        <v>-3.0695600000000001</v>
      </c>
      <c r="Q8963">
        <v>-1.3870499999999999</v>
      </c>
      <c r="R8963">
        <v>1.18014</v>
      </c>
      <c r="S8963" s="1">
        <v>5.6219700000000002E-11</v>
      </c>
      <c r="T8963" s="1">
        <v>51882800</v>
      </c>
    </row>
    <row r="8964" spans="1:20" x14ac:dyDescent="0.3">
      <c r="A8964">
        <v>8962</v>
      </c>
      <c r="B8964" s="1">
        <v>1.76086E-14</v>
      </c>
      <c r="C8964" s="1">
        <v>1.4977E-7</v>
      </c>
      <c r="D8964">
        <v>1.0269699999999999</v>
      </c>
      <c r="E8964">
        <v>0.23884</v>
      </c>
      <c r="F8964">
        <v>-5.26615E-2</v>
      </c>
      <c r="G8964" s="1">
        <v>-1.59317E-9</v>
      </c>
      <c r="H8964" s="1">
        <v>1.9359400000000001E-7</v>
      </c>
      <c r="I8964" s="1">
        <v>-7.9572999999999994E-9</v>
      </c>
      <c r="J8964">
        <v>0.98085999999999995</v>
      </c>
      <c r="K8964">
        <v>-10.076499999999999</v>
      </c>
      <c r="L8964" s="1">
        <v>-2.63313E-5</v>
      </c>
      <c r="M8964" s="1">
        <v>-3.2960599999999999E-9</v>
      </c>
      <c r="N8964" s="1">
        <v>2.02694E-7</v>
      </c>
      <c r="O8964" s="1">
        <v>1.3374600000000001E-8</v>
      </c>
      <c r="P8964">
        <v>-3.0695600000000001</v>
      </c>
      <c r="Q8964">
        <v>-1.3870499999999999</v>
      </c>
      <c r="R8964">
        <v>1.18014</v>
      </c>
      <c r="S8964" s="1">
        <v>5.6219700000000002E-11</v>
      </c>
      <c r="T8964" s="1">
        <v>51882800</v>
      </c>
    </row>
    <row r="8965" spans="1:20" x14ac:dyDescent="0.3">
      <c r="A8965">
        <v>8963</v>
      </c>
      <c r="B8965" s="1">
        <v>1.76086E-14</v>
      </c>
      <c r="C8965" s="1">
        <v>1.4977E-7</v>
      </c>
      <c r="D8965">
        <v>1.0269699999999999</v>
      </c>
      <c r="E8965">
        <v>0.23884</v>
      </c>
      <c r="F8965">
        <v>-5.26615E-2</v>
      </c>
      <c r="G8965" s="1">
        <v>-1.59317E-9</v>
      </c>
      <c r="H8965" s="1">
        <v>1.9359400000000001E-7</v>
      </c>
      <c r="I8965" s="1">
        <v>-7.9572999999999994E-9</v>
      </c>
      <c r="J8965">
        <v>0.98085999999999995</v>
      </c>
      <c r="K8965">
        <v>-10.076499999999999</v>
      </c>
      <c r="L8965" s="1">
        <v>-2.63313E-5</v>
      </c>
      <c r="M8965" s="1">
        <v>-3.2960599999999999E-9</v>
      </c>
      <c r="N8965" s="1">
        <v>2.02694E-7</v>
      </c>
      <c r="O8965" s="1">
        <v>1.3374600000000001E-8</v>
      </c>
      <c r="P8965">
        <v>-3.0695600000000001</v>
      </c>
      <c r="Q8965">
        <v>-1.3870499999999999</v>
      </c>
      <c r="R8965">
        <v>1.18014</v>
      </c>
      <c r="S8965" s="1">
        <v>5.6219700000000002E-11</v>
      </c>
      <c r="T8965" s="1">
        <v>51882800</v>
      </c>
    </row>
    <row r="8966" spans="1:20" x14ac:dyDescent="0.3">
      <c r="A8966">
        <v>8964</v>
      </c>
      <c r="B8966" s="1">
        <v>1.76086E-14</v>
      </c>
      <c r="C8966" s="1">
        <v>1.4977E-7</v>
      </c>
      <c r="D8966">
        <v>1.0269699999999999</v>
      </c>
      <c r="E8966">
        <v>0.23884</v>
      </c>
      <c r="F8966">
        <v>-5.26615E-2</v>
      </c>
      <c r="G8966" s="1">
        <v>-1.59317E-9</v>
      </c>
      <c r="H8966" s="1">
        <v>1.9359400000000001E-7</v>
      </c>
      <c r="I8966" s="1">
        <v>-7.9572999999999994E-9</v>
      </c>
      <c r="J8966">
        <v>0.98085999999999995</v>
      </c>
      <c r="K8966">
        <v>-10.076499999999999</v>
      </c>
      <c r="L8966" s="1">
        <v>-2.63313E-5</v>
      </c>
      <c r="M8966" s="1">
        <v>-3.2960599999999999E-9</v>
      </c>
      <c r="N8966" s="1">
        <v>2.02694E-7</v>
      </c>
      <c r="O8966" s="1">
        <v>1.3374600000000001E-8</v>
      </c>
      <c r="P8966">
        <v>-3.0695600000000001</v>
      </c>
      <c r="Q8966">
        <v>-1.3870499999999999</v>
      </c>
      <c r="R8966">
        <v>1.18014</v>
      </c>
      <c r="S8966" s="1">
        <v>5.6219700000000002E-11</v>
      </c>
      <c r="T8966" s="1">
        <v>51882800</v>
      </c>
    </row>
    <row r="8967" spans="1:20" x14ac:dyDescent="0.3">
      <c r="A8967">
        <v>8965</v>
      </c>
      <c r="B8967" s="1">
        <v>1.76086E-14</v>
      </c>
      <c r="C8967" s="1">
        <v>1.4977E-7</v>
      </c>
      <c r="D8967">
        <v>1.0269699999999999</v>
      </c>
      <c r="E8967">
        <v>0.23884</v>
      </c>
      <c r="F8967">
        <v>-5.26615E-2</v>
      </c>
      <c r="G8967" s="1">
        <v>-1.59317E-9</v>
      </c>
      <c r="H8967" s="1">
        <v>1.9359400000000001E-7</v>
      </c>
      <c r="I8967" s="1">
        <v>-7.9572999999999994E-9</v>
      </c>
      <c r="J8967">
        <v>0.98085999999999995</v>
      </c>
      <c r="K8967">
        <v>-10.076499999999999</v>
      </c>
      <c r="L8967" s="1">
        <v>-2.63313E-5</v>
      </c>
      <c r="M8967" s="1">
        <v>-3.2960599999999999E-9</v>
      </c>
      <c r="N8967" s="1">
        <v>2.02694E-7</v>
      </c>
      <c r="O8967" s="1">
        <v>1.3374600000000001E-8</v>
      </c>
      <c r="P8967">
        <v>-3.0695600000000001</v>
      </c>
      <c r="Q8967">
        <v>-1.3870499999999999</v>
      </c>
      <c r="R8967">
        <v>1.18014</v>
      </c>
      <c r="S8967" s="1">
        <v>5.6219700000000002E-11</v>
      </c>
      <c r="T8967" s="1">
        <v>51882800</v>
      </c>
    </row>
    <row r="8968" spans="1:20" x14ac:dyDescent="0.3">
      <c r="A8968">
        <v>8966</v>
      </c>
      <c r="B8968" s="1">
        <v>1.76086E-14</v>
      </c>
      <c r="C8968" s="1">
        <v>1.4977E-7</v>
      </c>
      <c r="D8968">
        <v>1.0269699999999999</v>
      </c>
      <c r="E8968">
        <v>0.23884</v>
      </c>
      <c r="F8968">
        <v>-5.26615E-2</v>
      </c>
      <c r="G8968" s="1">
        <v>-1.59317E-9</v>
      </c>
      <c r="H8968" s="1">
        <v>1.9359400000000001E-7</v>
      </c>
      <c r="I8968" s="1">
        <v>-7.9572999999999994E-9</v>
      </c>
      <c r="J8968">
        <v>0.98085999999999995</v>
      </c>
      <c r="K8968">
        <v>-10.076499999999999</v>
      </c>
      <c r="L8968" s="1">
        <v>-2.63313E-5</v>
      </c>
      <c r="M8968" s="1">
        <v>-3.2960599999999999E-9</v>
      </c>
      <c r="N8968" s="1">
        <v>2.02694E-7</v>
      </c>
      <c r="O8968" s="1">
        <v>1.3374600000000001E-8</v>
      </c>
      <c r="P8968">
        <v>-3.0695600000000001</v>
      </c>
      <c r="Q8968">
        <v>-1.3870499999999999</v>
      </c>
      <c r="R8968">
        <v>1.18014</v>
      </c>
      <c r="S8968" s="1">
        <v>5.6219700000000002E-11</v>
      </c>
      <c r="T8968" s="1">
        <v>51882800</v>
      </c>
    </row>
    <row r="8969" spans="1:20" x14ac:dyDescent="0.3">
      <c r="A8969">
        <v>8967</v>
      </c>
      <c r="B8969" s="1">
        <v>1.76086E-14</v>
      </c>
      <c r="C8969" s="1">
        <v>1.4977E-7</v>
      </c>
      <c r="D8969">
        <v>1.0269699999999999</v>
      </c>
      <c r="E8969">
        <v>0.23884</v>
      </c>
      <c r="F8969">
        <v>-5.26615E-2</v>
      </c>
      <c r="G8969" s="1">
        <v>-1.59317E-9</v>
      </c>
      <c r="H8969" s="1">
        <v>1.9359400000000001E-7</v>
      </c>
      <c r="I8969" s="1">
        <v>-7.9572999999999994E-9</v>
      </c>
      <c r="J8969">
        <v>0.98085999999999995</v>
      </c>
      <c r="K8969">
        <v>-10.076499999999999</v>
      </c>
      <c r="L8969" s="1">
        <v>-2.63313E-5</v>
      </c>
      <c r="M8969" s="1">
        <v>-3.2960599999999999E-9</v>
      </c>
      <c r="N8969" s="1">
        <v>2.02694E-7</v>
      </c>
      <c r="O8969" s="1">
        <v>1.3374600000000001E-8</v>
      </c>
      <c r="P8969">
        <v>-3.0695600000000001</v>
      </c>
      <c r="Q8969">
        <v>-1.3870499999999999</v>
      </c>
      <c r="R8969">
        <v>1.18014</v>
      </c>
      <c r="S8969" s="1">
        <v>5.6219700000000002E-11</v>
      </c>
      <c r="T8969" s="1">
        <v>51882800</v>
      </c>
    </row>
    <row r="8970" spans="1:20" x14ac:dyDescent="0.3">
      <c r="A8970">
        <v>8968</v>
      </c>
      <c r="B8970" s="1">
        <v>1.76086E-14</v>
      </c>
      <c r="C8970" s="1">
        <v>1.4977E-7</v>
      </c>
      <c r="D8970">
        <v>1.0269699999999999</v>
      </c>
      <c r="E8970">
        <v>0.23884</v>
      </c>
      <c r="F8970">
        <v>-5.26615E-2</v>
      </c>
      <c r="G8970" s="1">
        <v>-1.59317E-9</v>
      </c>
      <c r="H8970" s="1">
        <v>1.9359400000000001E-7</v>
      </c>
      <c r="I8970" s="1">
        <v>-7.9572999999999994E-9</v>
      </c>
      <c r="J8970">
        <v>0.98085999999999995</v>
      </c>
      <c r="K8970">
        <v>-10.076499999999999</v>
      </c>
      <c r="L8970" s="1">
        <v>-2.63313E-5</v>
      </c>
      <c r="M8970" s="1">
        <v>-3.2960599999999999E-9</v>
      </c>
      <c r="N8970" s="1">
        <v>2.02694E-7</v>
      </c>
      <c r="O8970" s="1">
        <v>1.3374600000000001E-8</v>
      </c>
      <c r="P8970">
        <v>-3.0695600000000001</v>
      </c>
      <c r="Q8970">
        <v>-1.3870499999999999</v>
      </c>
      <c r="R8970">
        <v>1.18014</v>
      </c>
      <c r="S8970" s="1">
        <v>5.6219700000000002E-11</v>
      </c>
      <c r="T8970" s="1">
        <v>51882800</v>
      </c>
    </row>
    <row r="8971" spans="1:20" x14ac:dyDescent="0.3">
      <c r="A8971">
        <v>8969</v>
      </c>
      <c r="B8971" s="1">
        <v>1.76086E-14</v>
      </c>
      <c r="C8971" s="1">
        <v>1.4977E-7</v>
      </c>
      <c r="D8971">
        <v>1.0269699999999999</v>
      </c>
      <c r="E8971">
        <v>0.23884</v>
      </c>
      <c r="F8971">
        <v>-5.26615E-2</v>
      </c>
      <c r="G8971" s="1">
        <v>-1.59317E-9</v>
      </c>
      <c r="H8971" s="1">
        <v>1.9359400000000001E-7</v>
      </c>
      <c r="I8971" s="1">
        <v>-7.9572999999999994E-9</v>
      </c>
      <c r="J8971">
        <v>0.98085999999999995</v>
      </c>
      <c r="K8971">
        <v>-10.076499999999999</v>
      </c>
      <c r="L8971" s="1">
        <v>-2.63313E-5</v>
      </c>
      <c r="M8971" s="1">
        <v>-3.2960599999999999E-9</v>
      </c>
      <c r="N8971" s="1">
        <v>2.02694E-7</v>
      </c>
      <c r="O8971" s="1">
        <v>1.3374600000000001E-8</v>
      </c>
      <c r="P8971">
        <v>-3.0695600000000001</v>
      </c>
      <c r="Q8971">
        <v>-1.3870499999999999</v>
      </c>
      <c r="R8971">
        <v>1.18014</v>
      </c>
      <c r="S8971" s="1">
        <v>5.6219700000000002E-11</v>
      </c>
      <c r="T8971" s="1">
        <v>51882800</v>
      </c>
    </row>
    <row r="8972" spans="1:20" x14ac:dyDescent="0.3">
      <c r="A8972">
        <v>8970</v>
      </c>
      <c r="B8972" s="1">
        <v>1.76086E-14</v>
      </c>
      <c r="C8972" s="1">
        <v>1.4977E-7</v>
      </c>
      <c r="D8972">
        <v>1.0269699999999999</v>
      </c>
      <c r="E8972">
        <v>0.23884</v>
      </c>
      <c r="F8972">
        <v>-5.26615E-2</v>
      </c>
      <c r="G8972" s="1">
        <v>-1.59317E-9</v>
      </c>
      <c r="H8972" s="1">
        <v>1.9359400000000001E-7</v>
      </c>
      <c r="I8972" s="1">
        <v>-7.9572999999999994E-9</v>
      </c>
      <c r="J8972">
        <v>0.98085999999999995</v>
      </c>
      <c r="K8972">
        <v>-10.076499999999999</v>
      </c>
      <c r="L8972" s="1">
        <v>-2.63313E-5</v>
      </c>
      <c r="M8972" s="1">
        <v>-3.2960599999999999E-9</v>
      </c>
      <c r="N8972" s="1">
        <v>2.02694E-7</v>
      </c>
      <c r="O8972" s="1">
        <v>1.3374600000000001E-8</v>
      </c>
      <c r="P8972">
        <v>-3.0695600000000001</v>
      </c>
      <c r="Q8972">
        <v>-1.3870499999999999</v>
      </c>
      <c r="R8972">
        <v>1.18014</v>
      </c>
      <c r="S8972" s="1">
        <v>5.6219700000000002E-11</v>
      </c>
      <c r="T8972" s="1">
        <v>51882800</v>
      </c>
    </row>
    <row r="8973" spans="1:20" x14ac:dyDescent="0.3">
      <c r="A8973">
        <v>8971</v>
      </c>
      <c r="B8973" s="1">
        <v>1.76086E-14</v>
      </c>
      <c r="C8973" s="1">
        <v>1.4977E-7</v>
      </c>
      <c r="D8973">
        <v>1.0269699999999999</v>
      </c>
      <c r="E8973">
        <v>0.23884</v>
      </c>
      <c r="F8973">
        <v>-5.26615E-2</v>
      </c>
      <c r="G8973" s="1">
        <v>-1.59317E-9</v>
      </c>
      <c r="H8973" s="1">
        <v>1.9359400000000001E-7</v>
      </c>
      <c r="I8973" s="1">
        <v>-7.9572999999999994E-9</v>
      </c>
      <c r="J8973">
        <v>0.98085999999999995</v>
      </c>
      <c r="K8973">
        <v>-10.076499999999999</v>
      </c>
      <c r="L8973" s="1">
        <v>-2.63313E-5</v>
      </c>
      <c r="M8973" s="1">
        <v>-3.2960599999999999E-9</v>
      </c>
      <c r="N8973" s="1">
        <v>2.02694E-7</v>
      </c>
      <c r="O8973" s="1">
        <v>1.3374600000000001E-8</v>
      </c>
      <c r="P8973">
        <v>-3.0695600000000001</v>
      </c>
      <c r="Q8973">
        <v>-1.3870499999999999</v>
      </c>
      <c r="R8973">
        <v>1.18014</v>
      </c>
      <c r="S8973" s="1">
        <v>5.6219700000000002E-11</v>
      </c>
      <c r="T8973" s="1">
        <v>51882800</v>
      </c>
    </row>
    <row r="8974" spans="1:20" x14ac:dyDescent="0.3">
      <c r="A8974">
        <v>8972</v>
      </c>
      <c r="B8974" s="1">
        <v>1.5504800000000001E-14</v>
      </c>
      <c r="C8974" s="1">
        <v>1.4977E-7</v>
      </c>
      <c r="D8974">
        <v>1.0269699999999999</v>
      </c>
      <c r="E8974">
        <v>0.23884</v>
      </c>
      <c r="F8974">
        <v>-5.26615E-2</v>
      </c>
      <c r="G8974" s="1">
        <v>-1.59317E-9</v>
      </c>
      <c r="H8974" s="1">
        <v>1.9359400000000001E-7</v>
      </c>
      <c r="I8974" s="1">
        <v>-7.9572999999999994E-9</v>
      </c>
      <c r="J8974">
        <v>0.98085999999999995</v>
      </c>
      <c r="K8974">
        <v>-10.076499999999999</v>
      </c>
      <c r="L8974" s="1">
        <v>-2.63313E-5</v>
      </c>
      <c r="M8974" s="1">
        <v>-3.2960599999999999E-9</v>
      </c>
      <c r="N8974" s="1">
        <v>2.02694E-7</v>
      </c>
      <c r="O8974" s="1">
        <v>1.3374600000000001E-8</v>
      </c>
      <c r="P8974">
        <v>-3.0695600000000001</v>
      </c>
      <c r="Q8974">
        <v>-1.3870499999999999</v>
      </c>
      <c r="R8974">
        <v>1.18014</v>
      </c>
      <c r="S8974" s="1">
        <v>5.5760400000000001E-11</v>
      </c>
      <c r="T8974" s="1">
        <v>51882800</v>
      </c>
    </row>
    <row r="8975" spans="1:20" x14ac:dyDescent="0.3">
      <c r="A8975">
        <v>8973</v>
      </c>
      <c r="B8975" s="1">
        <v>1.5504800000000001E-14</v>
      </c>
      <c r="C8975" s="1">
        <v>1.4977E-7</v>
      </c>
      <c r="D8975">
        <v>1.0269699999999999</v>
      </c>
      <c r="E8975">
        <v>0.23884</v>
      </c>
      <c r="F8975">
        <v>-5.26615E-2</v>
      </c>
      <c r="G8975" s="1">
        <v>-1.59317E-9</v>
      </c>
      <c r="H8975" s="1">
        <v>1.9359400000000001E-7</v>
      </c>
      <c r="I8975" s="1">
        <v>-7.9572999999999994E-9</v>
      </c>
      <c r="J8975">
        <v>0.98085999999999995</v>
      </c>
      <c r="K8975">
        <v>-10.076499999999999</v>
      </c>
      <c r="L8975" s="1">
        <v>-2.63313E-5</v>
      </c>
      <c r="M8975" s="1">
        <v>-3.2960599999999999E-9</v>
      </c>
      <c r="N8975" s="1">
        <v>2.02694E-7</v>
      </c>
      <c r="O8975" s="1">
        <v>1.3374600000000001E-8</v>
      </c>
      <c r="P8975">
        <v>-3.0695600000000001</v>
      </c>
      <c r="Q8975">
        <v>-1.3870499999999999</v>
      </c>
      <c r="R8975">
        <v>1.18014</v>
      </c>
      <c r="S8975" s="1">
        <v>5.5760400000000001E-11</v>
      </c>
      <c r="T8975" s="1">
        <v>51882800</v>
      </c>
    </row>
    <row r="8976" spans="1:20" x14ac:dyDescent="0.3">
      <c r="A8976">
        <v>8974</v>
      </c>
      <c r="B8976" s="1">
        <v>1.5504800000000001E-14</v>
      </c>
      <c r="C8976" s="1">
        <v>1.4977E-7</v>
      </c>
      <c r="D8976">
        <v>1.0269699999999999</v>
      </c>
      <c r="E8976">
        <v>0.23884</v>
      </c>
      <c r="F8976">
        <v>-5.26615E-2</v>
      </c>
      <c r="G8976" s="1">
        <v>-1.59317E-9</v>
      </c>
      <c r="H8976" s="1">
        <v>1.9359400000000001E-7</v>
      </c>
      <c r="I8976" s="1">
        <v>-7.9572999999999994E-9</v>
      </c>
      <c r="J8976">
        <v>0.98085999999999995</v>
      </c>
      <c r="K8976">
        <v>-10.076499999999999</v>
      </c>
      <c r="L8976" s="1">
        <v>-2.63313E-5</v>
      </c>
      <c r="M8976" s="1">
        <v>-3.2960599999999999E-9</v>
      </c>
      <c r="N8976" s="1">
        <v>2.02694E-7</v>
      </c>
      <c r="O8976" s="1">
        <v>1.3374600000000001E-8</v>
      </c>
      <c r="P8976">
        <v>-3.0695600000000001</v>
      </c>
      <c r="Q8976">
        <v>-1.3870499999999999</v>
      </c>
      <c r="R8976">
        <v>1.18014</v>
      </c>
      <c r="S8976" s="1">
        <v>5.5760400000000001E-11</v>
      </c>
      <c r="T8976" s="1">
        <v>51882800</v>
      </c>
    </row>
    <row r="8977" spans="1:20" x14ac:dyDescent="0.3">
      <c r="A8977">
        <v>8975</v>
      </c>
      <c r="B8977" s="1">
        <v>1.5504800000000001E-14</v>
      </c>
      <c r="C8977" s="1">
        <v>1.4977E-7</v>
      </c>
      <c r="D8977">
        <v>1.0269699999999999</v>
      </c>
      <c r="E8977">
        <v>0.23884</v>
      </c>
      <c r="F8977">
        <v>-5.26615E-2</v>
      </c>
      <c r="G8977" s="1">
        <v>-1.59317E-9</v>
      </c>
      <c r="H8977" s="1">
        <v>1.9359400000000001E-7</v>
      </c>
      <c r="I8977" s="1">
        <v>-7.9572999999999994E-9</v>
      </c>
      <c r="J8977">
        <v>0.98085999999999995</v>
      </c>
      <c r="K8977">
        <v>-10.076499999999999</v>
      </c>
      <c r="L8977" s="1">
        <v>-2.63313E-5</v>
      </c>
      <c r="M8977" s="1">
        <v>-3.2960599999999999E-9</v>
      </c>
      <c r="N8977" s="1">
        <v>2.02694E-7</v>
      </c>
      <c r="O8977" s="1">
        <v>1.3374600000000001E-8</v>
      </c>
      <c r="P8977">
        <v>-3.0695600000000001</v>
      </c>
      <c r="Q8977">
        <v>-1.3870499999999999</v>
      </c>
      <c r="R8977">
        <v>1.18014</v>
      </c>
      <c r="S8977" s="1">
        <v>5.5760400000000001E-11</v>
      </c>
      <c r="T8977" s="1">
        <v>51882800</v>
      </c>
    </row>
    <row r="8978" spans="1:20" x14ac:dyDescent="0.3">
      <c r="A8978">
        <v>8976</v>
      </c>
      <c r="B8978" s="1">
        <v>1.5504800000000001E-14</v>
      </c>
      <c r="C8978" s="1">
        <v>1.4977E-7</v>
      </c>
      <c r="D8978">
        <v>1.0269699999999999</v>
      </c>
      <c r="E8978">
        <v>0.23884</v>
      </c>
      <c r="F8978">
        <v>-5.26615E-2</v>
      </c>
      <c r="G8978" s="1">
        <v>-1.59317E-9</v>
      </c>
      <c r="H8978" s="1">
        <v>1.9359400000000001E-7</v>
      </c>
      <c r="I8978" s="1">
        <v>-7.9572999999999994E-9</v>
      </c>
      <c r="J8978">
        <v>0.98085999999999995</v>
      </c>
      <c r="K8978">
        <v>-10.076499999999999</v>
      </c>
      <c r="L8978" s="1">
        <v>-2.63313E-5</v>
      </c>
      <c r="M8978" s="1">
        <v>-3.2960599999999999E-9</v>
      </c>
      <c r="N8978" s="1">
        <v>2.02694E-7</v>
      </c>
      <c r="O8978" s="1">
        <v>1.3374600000000001E-8</v>
      </c>
      <c r="P8978">
        <v>-3.0695600000000001</v>
      </c>
      <c r="Q8978">
        <v>-1.3870499999999999</v>
      </c>
      <c r="R8978">
        <v>1.18014</v>
      </c>
      <c r="S8978" s="1">
        <v>5.5760400000000001E-11</v>
      </c>
      <c r="T8978" s="1">
        <v>51882800</v>
      </c>
    </row>
    <row r="8979" spans="1:20" x14ac:dyDescent="0.3">
      <c r="A8979">
        <v>8977</v>
      </c>
      <c r="B8979" s="1">
        <v>1.5504800000000001E-14</v>
      </c>
      <c r="C8979" s="1">
        <v>1.4977E-7</v>
      </c>
      <c r="D8979">
        <v>1.0269699999999999</v>
      </c>
      <c r="E8979">
        <v>0.23884</v>
      </c>
      <c r="F8979">
        <v>-5.26615E-2</v>
      </c>
      <c r="G8979" s="1">
        <v>-1.59317E-9</v>
      </c>
      <c r="H8979" s="1">
        <v>1.9359400000000001E-7</v>
      </c>
      <c r="I8979" s="1">
        <v>-7.9572999999999994E-9</v>
      </c>
      <c r="J8979">
        <v>0.98085999999999995</v>
      </c>
      <c r="K8979">
        <v>-10.076499999999999</v>
      </c>
      <c r="L8979" s="1">
        <v>-2.63313E-5</v>
      </c>
      <c r="M8979" s="1">
        <v>-3.2960599999999999E-9</v>
      </c>
      <c r="N8979" s="1">
        <v>2.02694E-7</v>
      </c>
      <c r="O8979" s="1">
        <v>1.3374600000000001E-8</v>
      </c>
      <c r="P8979">
        <v>-3.0695600000000001</v>
      </c>
      <c r="Q8979">
        <v>-1.3870499999999999</v>
      </c>
      <c r="R8979">
        <v>1.18014</v>
      </c>
      <c r="S8979" s="1">
        <v>5.5760400000000001E-11</v>
      </c>
      <c r="T8979" s="1">
        <v>51882800</v>
      </c>
    </row>
    <row r="8980" spans="1:20" x14ac:dyDescent="0.3">
      <c r="A8980">
        <v>8978</v>
      </c>
      <c r="B8980" s="1">
        <v>1.5504800000000001E-14</v>
      </c>
      <c r="C8980" s="1">
        <v>1.4977E-7</v>
      </c>
      <c r="D8980">
        <v>1.0269699999999999</v>
      </c>
      <c r="E8980">
        <v>0.23884</v>
      </c>
      <c r="F8980">
        <v>-5.26615E-2</v>
      </c>
      <c r="G8980" s="1">
        <v>-1.59317E-9</v>
      </c>
      <c r="H8980" s="1">
        <v>1.9359400000000001E-7</v>
      </c>
      <c r="I8980" s="1">
        <v>-7.9572999999999994E-9</v>
      </c>
      <c r="J8980">
        <v>0.98085999999999995</v>
      </c>
      <c r="K8980">
        <v>-10.076499999999999</v>
      </c>
      <c r="L8980" s="1">
        <v>-2.63313E-5</v>
      </c>
      <c r="M8980" s="1">
        <v>-3.2960599999999999E-9</v>
      </c>
      <c r="N8980" s="1">
        <v>2.02694E-7</v>
      </c>
      <c r="O8980" s="1">
        <v>1.3374600000000001E-8</v>
      </c>
      <c r="P8980">
        <v>-3.0695600000000001</v>
      </c>
      <c r="Q8980">
        <v>-1.3870499999999999</v>
      </c>
      <c r="R8980">
        <v>1.18014</v>
      </c>
      <c r="S8980" s="1">
        <v>5.5760400000000001E-11</v>
      </c>
      <c r="T8980" s="1">
        <v>51882800</v>
      </c>
    </row>
    <row r="8981" spans="1:20" x14ac:dyDescent="0.3">
      <c r="A8981">
        <v>8979</v>
      </c>
      <c r="B8981" s="1">
        <v>1.5504800000000001E-14</v>
      </c>
      <c r="C8981" s="1">
        <v>1.4977E-7</v>
      </c>
      <c r="D8981">
        <v>1.0269699999999999</v>
      </c>
      <c r="E8981">
        <v>0.23884</v>
      </c>
      <c r="F8981">
        <v>-5.26615E-2</v>
      </c>
      <c r="G8981" s="1">
        <v>-1.59317E-9</v>
      </c>
      <c r="H8981" s="1">
        <v>1.9359400000000001E-7</v>
      </c>
      <c r="I8981" s="1">
        <v>-7.9572999999999994E-9</v>
      </c>
      <c r="J8981">
        <v>0.98085999999999995</v>
      </c>
      <c r="K8981">
        <v>-10.076499999999999</v>
      </c>
      <c r="L8981" s="1">
        <v>-2.63313E-5</v>
      </c>
      <c r="M8981" s="1">
        <v>-3.2960599999999999E-9</v>
      </c>
      <c r="N8981" s="1">
        <v>2.02694E-7</v>
      </c>
      <c r="O8981" s="1">
        <v>1.3374600000000001E-8</v>
      </c>
      <c r="P8981">
        <v>-3.0695600000000001</v>
      </c>
      <c r="Q8981">
        <v>-1.3870499999999999</v>
      </c>
      <c r="R8981">
        <v>1.18014</v>
      </c>
      <c r="S8981" s="1">
        <v>5.5760400000000001E-11</v>
      </c>
      <c r="T8981" s="1">
        <v>51882800</v>
      </c>
    </row>
    <row r="8982" spans="1:20" x14ac:dyDescent="0.3">
      <c r="A8982">
        <v>8980</v>
      </c>
      <c r="B8982" s="1">
        <v>1.5504800000000001E-14</v>
      </c>
      <c r="C8982" s="1">
        <v>1.4977E-7</v>
      </c>
      <c r="D8982">
        <v>1.0269699999999999</v>
      </c>
      <c r="E8982">
        <v>0.23884</v>
      </c>
      <c r="F8982">
        <v>-5.26615E-2</v>
      </c>
      <c r="G8982" s="1">
        <v>-1.59317E-9</v>
      </c>
      <c r="H8982" s="1">
        <v>1.9359400000000001E-7</v>
      </c>
      <c r="I8982" s="1">
        <v>-7.9572999999999994E-9</v>
      </c>
      <c r="J8982">
        <v>0.98085999999999995</v>
      </c>
      <c r="K8982">
        <v>-10.076499999999999</v>
      </c>
      <c r="L8982" s="1">
        <v>-2.63313E-5</v>
      </c>
      <c r="M8982" s="1">
        <v>-3.2960599999999999E-9</v>
      </c>
      <c r="N8982" s="1">
        <v>2.02694E-7</v>
      </c>
      <c r="O8982" s="1">
        <v>1.3374600000000001E-8</v>
      </c>
      <c r="P8982">
        <v>-3.0695600000000001</v>
      </c>
      <c r="Q8982">
        <v>-1.3870499999999999</v>
      </c>
      <c r="R8982">
        <v>1.18014</v>
      </c>
      <c r="S8982" s="1">
        <v>5.5760400000000001E-11</v>
      </c>
      <c r="T8982" s="1">
        <v>51882800</v>
      </c>
    </row>
    <row r="8983" spans="1:20" x14ac:dyDescent="0.3">
      <c r="A8983">
        <v>8981</v>
      </c>
      <c r="B8983" s="1">
        <v>1.5504800000000001E-14</v>
      </c>
      <c r="C8983" s="1">
        <v>1.4977E-7</v>
      </c>
      <c r="D8983">
        <v>1.0269699999999999</v>
      </c>
      <c r="E8983">
        <v>0.23884</v>
      </c>
      <c r="F8983">
        <v>-5.26615E-2</v>
      </c>
      <c r="G8983" s="1">
        <v>-1.59317E-9</v>
      </c>
      <c r="H8983" s="1">
        <v>1.9359400000000001E-7</v>
      </c>
      <c r="I8983" s="1">
        <v>-7.9572999999999994E-9</v>
      </c>
      <c r="J8983">
        <v>0.98085999999999995</v>
      </c>
      <c r="K8983">
        <v>-10.076499999999999</v>
      </c>
      <c r="L8983" s="1">
        <v>-2.63313E-5</v>
      </c>
      <c r="M8983" s="1">
        <v>-3.2960599999999999E-9</v>
      </c>
      <c r="N8983" s="1">
        <v>2.02694E-7</v>
      </c>
      <c r="O8983" s="1">
        <v>1.3374600000000001E-8</v>
      </c>
      <c r="P8983">
        <v>-3.0695600000000001</v>
      </c>
      <c r="Q8983">
        <v>-1.3870499999999999</v>
      </c>
      <c r="R8983">
        <v>1.18014</v>
      </c>
      <c r="S8983" s="1">
        <v>5.5760400000000001E-11</v>
      </c>
      <c r="T8983" s="1">
        <v>51882800</v>
      </c>
    </row>
    <row r="8984" spans="1:20" x14ac:dyDescent="0.3">
      <c r="A8984">
        <v>8982</v>
      </c>
      <c r="B8984" s="1">
        <v>1.5504800000000001E-14</v>
      </c>
      <c r="C8984" s="1">
        <v>1.4977E-7</v>
      </c>
      <c r="D8984">
        <v>1.0269699999999999</v>
      </c>
      <c r="E8984">
        <v>0.23884</v>
      </c>
      <c r="F8984">
        <v>-5.26615E-2</v>
      </c>
      <c r="G8984" s="1">
        <v>-1.59317E-9</v>
      </c>
      <c r="H8984" s="1">
        <v>1.9359400000000001E-7</v>
      </c>
      <c r="I8984" s="1">
        <v>-7.9572999999999994E-9</v>
      </c>
      <c r="J8984">
        <v>0.98085999999999995</v>
      </c>
      <c r="K8984">
        <v>-10.076499999999999</v>
      </c>
      <c r="L8984" s="1">
        <v>-2.63313E-5</v>
      </c>
      <c r="M8984" s="1">
        <v>-3.2960599999999999E-9</v>
      </c>
      <c r="N8984" s="1">
        <v>2.02694E-7</v>
      </c>
      <c r="O8984" s="1">
        <v>1.3374600000000001E-8</v>
      </c>
      <c r="P8984">
        <v>-3.0695600000000001</v>
      </c>
      <c r="Q8984">
        <v>-1.3870499999999999</v>
      </c>
      <c r="R8984">
        <v>1.18014</v>
      </c>
      <c r="S8984" s="1">
        <v>5.5760400000000001E-11</v>
      </c>
      <c r="T8984" s="1">
        <v>51882800</v>
      </c>
    </row>
    <row r="8985" spans="1:20" x14ac:dyDescent="0.3">
      <c r="A8985">
        <v>8983</v>
      </c>
      <c r="B8985" s="1">
        <v>1.5504800000000001E-14</v>
      </c>
      <c r="C8985" s="1">
        <v>1.4977E-7</v>
      </c>
      <c r="D8985">
        <v>1.0269699999999999</v>
      </c>
      <c r="E8985">
        <v>0.23884</v>
      </c>
      <c r="F8985">
        <v>-5.26615E-2</v>
      </c>
      <c r="G8985" s="1">
        <v>-1.59317E-9</v>
      </c>
      <c r="H8985" s="1">
        <v>1.9359400000000001E-7</v>
      </c>
      <c r="I8985" s="1">
        <v>-7.9572999999999994E-9</v>
      </c>
      <c r="J8985">
        <v>0.98085999999999995</v>
      </c>
      <c r="K8985">
        <v>-10.076499999999999</v>
      </c>
      <c r="L8985" s="1">
        <v>-2.63313E-5</v>
      </c>
      <c r="M8985" s="1">
        <v>-3.2960599999999999E-9</v>
      </c>
      <c r="N8985" s="1">
        <v>2.02694E-7</v>
      </c>
      <c r="O8985" s="1">
        <v>1.3374600000000001E-8</v>
      </c>
      <c r="P8985">
        <v>-3.0695600000000001</v>
      </c>
      <c r="Q8985">
        <v>-1.3870499999999999</v>
      </c>
      <c r="R8985">
        <v>1.18014</v>
      </c>
      <c r="S8985" s="1">
        <v>5.5760400000000001E-11</v>
      </c>
      <c r="T8985" s="1">
        <v>51882800</v>
      </c>
    </row>
    <row r="8986" spans="1:20" x14ac:dyDescent="0.3">
      <c r="A8986">
        <v>8984</v>
      </c>
      <c r="B8986" s="1">
        <v>1.5504800000000001E-14</v>
      </c>
      <c r="C8986" s="1">
        <v>1.4977E-7</v>
      </c>
      <c r="D8986">
        <v>1.0269699999999999</v>
      </c>
      <c r="E8986">
        <v>0.23884</v>
      </c>
      <c r="F8986">
        <v>-5.26615E-2</v>
      </c>
      <c r="G8986" s="1">
        <v>-1.59317E-9</v>
      </c>
      <c r="H8986" s="1">
        <v>1.9359400000000001E-7</v>
      </c>
      <c r="I8986" s="1">
        <v>-7.9572999999999994E-9</v>
      </c>
      <c r="J8986">
        <v>0.98085999999999995</v>
      </c>
      <c r="K8986">
        <v>-10.076499999999999</v>
      </c>
      <c r="L8986" s="1">
        <v>-2.63313E-5</v>
      </c>
      <c r="M8986" s="1">
        <v>-3.2960599999999999E-9</v>
      </c>
      <c r="N8986" s="1">
        <v>2.02694E-7</v>
      </c>
      <c r="O8986" s="1">
        <v>1.3374600000000001E-8</v>
      </c>
      <c r="P8986">
        <v>-3.0695600000000001</v>
      </c>
      <c r="Q8986">
        <v>-1.3870499999999999</v>
      </c>
      <c r="R8986">
        <v>1.18014</v>
      </c>
      <c r="S8986" s="1">
        <v>5.5760400000000001E-11</v>
      </c>
      <c r="T8986" s="1">
        <v>51882800</v>
      </c>
    </row>
    <row r="8987" spans="1:20" x14ac:dyDescent="0.3">
      <c r="A8987">
        <v>8985</v>
      </c>
      <c r="B8987" s="1">
        <v>1.5504800000000001E-14</v>
      </c>
      <c r="C8987" s="1">
        <v>1.4977E-7</v>
      </c>
      <c r="D8987">
        <v>1.0269699999999999</v>
      </c>
      <c r="E8987">
        <v>0.23884</v>
      </c>
      <c r="F8987">
        <v>-5.26615E-2</v>
      </c>
      <c r="G8987" s="1">
        <v>-1.59317E-9</v>
      </c>
      <c r="H8987" s="1">
        <v>1.9359400000000001E-7</v>
      </c>
      <c r="I8987" s="1">
        <v>-7.9572999999999994E-9</v>
      </c>
      <c r="J8987">
        <v>0.98085999999999995</v>
      </c>
      <c r="K8987">
        <v>-10.076499999999999</v>
      </c>
      <c r="L8987" s="1">
        <v>-2.63313E-5</v>
      </c>
      <c r="M8987" s="1">
        <v>-3.2960599999999999E-9</v>
      </c>
      <c r="N8987" s="1">
        <v>2.02694E-7</v>
      </c>
      <c r="O8987" s="1">
        <v>1.3374600000000001E-8</v>
      </c>
      <c r="P8987">
        <v>-3.0695600000000001</v>
      </c>
      <c r="Q8987">
        <v>-1.3870499999999999</v>
      </c>
      <c r="R8987">
        <v>1.18014</v>
      </c>
      <c r="S8987" s="1">
        <v>5.5760400000000001E-11</v>
      </c>
      <c r="T8987" s="1">
        <v>51882800</v>
      </c>
    </row>
    <row r="8988" spans="1:20" x14ac:dyDescent="0.3">
      <c r="A8988">
        <v>8986</v>
      </c>
      <c r="B8988" s="1">
        <v>1.5504800000000001E-14</v>
      </c>
      <c r="C8988" s="1">
        <v>1.4977E-7</v>
      </c>
      <c r="D8988">
        <v>1.0269699999999999</v>
      </c>
      <c r="E8988">
        <v>0.23884</v>
      </c>
      <c r="F8988">
        <v>-5.26615E-2</v>
      </c>
      <c r="G8988" s="1">
        <v>-1.59317E-9</v>
      </c>
      <c r="H8988" s="1">
        <v>1.9359400000000001E-7</v>
      </c>
      <c r="I8988" s="1">
        <v>-7.9572999999999994E-9</v>
      </c>
      <c r="J8988">
        <v>0.98085999999999995</v>
      </c>
      <c r="K8988">
        <v>-10.076499999999999</v>
      </c>
      <c r="L8988" s="1">
        <v>-2.63313E-5</v>
      </c>
      <c r="M8988" s="1">
        <v>-3.2960599999999999E-9</v>
      </c>
      <c r="N8988" s="1">
        <v>2.02694E-7</v>
      </c>
      <c r="O8988" s="1">
        <v>1.3374600000000001E-8</v>
      </c>
      <c r="P8988">
        <v>-3.0695600000000001</v>
      </c>
      <c r="Q8988">
        <v>-1.3870499999999999</v>
      </c>
      <c r="R8988">
        <v>1.18014</v>
      </c>
      <c r="S8988" s="1">
        <v>5.5760400000000001E-11</v>
      </c>
      <c r="T8988" s="1">
        <v>51882800</v>
      </c>
    </row>
    <row r="8989" spans="1:20" x14ac:dyDescent="0.3">
      <c r="A8989">
        <v>8987</v>
      </c>
      <c r="B8989" s="1">
        <v>1.5504800000000001E-14</v>
      </c>
      <c r="C8989" s="1">
        <v>1.4977E-7</v>
      </c>
      <c r="D8989">
        <v>1.0269699999999999</v>
      </c>
      <c r="E8989">
        <v>0.23884</v>
      </c>
      <c r="F8989">
        <v>-5.26615E-2</v>
      </c>
      <c r="G8989" s="1">
        <v>-1.59317E-9</v>
      </c>
      <c r="H8989" s="1">
        <v>1.9359400000000001E-7</v>
      </c>
      <c r="I8989" s="1">
        <v>-7.9572999999999994E-9</v>
      </c>
      <c r="J8989">
        <v>0.98085999999999995</v>
      </c>
      <c r="K8989">
        <v>-10.076499999999999</v>
      </c>
      <c r="L8989" s="1">
        <v>-2.63313E-5</v>
      </c>
      <c r="M8989" s="1">
        <v>-3.2960599999999999E-9</v>
      </c>
      <c r="N8989" s="1">
        <v>2.02694E-7</v>
      </c>
      <c r="O8989" s="1">
        <v>1.3374600000000001E-8</v>
      </c>
      <c r="P8989">
        <v>-3.0695600000000001</v>
      </c>
      <c r="Q8989">
        <v>-1.3870499999999999</v>
      </c>
      <c r="R8989">
        <v>1.18014</v>
      </c>
      <c r="S8989" s="1">
        <v>5.5760400000000001E-11</v>
      </c>
      <c r="T8989" s="1">
        <v>51882800</v>
      </c>
    </row>
    <row r="8990" spans="1:20" x14ac:dyDescent="0.3">
      <c r="A8990">
        <v>8988</v>
      </c>
      <c r="B8990" s="1">
        <v>1.5504800000000001E-14</v>
      </c>
      <c r="C8990" s="1">
        <v>1.4977E-7</v>
      </c>
      <c r="D8990">
        <v>1.0269699999999999</v>
      </c>
      <c r="E8990">
        <v>0.23884</v>
      </c>
      <c r="F8990">
        <v>-5.26615E-2</v>
      </c>
      <c r="G8990" s="1">
        <v>-1.59317E-9</v>
      </c>
      <c r="H8990" s="1">
        <v>1.9359400000000001E-7</v>
      </c>
      <c r="I8990" s="1">
        <v>-7.9572999999999994E-9</v>
      </c>
      <c r="J8990">
        <v>0.98085999999999995</v>
      </c>
      <c r="K8990">
        <v>-10.076499999999999</v>
      </c>
      <c r="L8990" s="1">
        <v>-2.63313E-5</v>
      </c>
      <c r="M8990" s="1">
        <v>-3.2960599999999999E-9</v>
      </c>
      <c r="N8990" s="1">
        <v>2.02694E-7</v>
      </c>
      <c r="O8990" s="1">
        <v>1.3374600000000001E-8</v>
      </c>
      <c r="P8990">
        <v>-3.0695600000000001</v>
      </c>
      <c r="Q8990">
        <v>-1.3870499999999999</v>
      </c>
      <c r="R8990">
        <v>1.18014</v>
      </c>
      <c r="S8990" s="1">
        <v>5.5760400000000001E-11</v>
      </c>
      <c r="T8990" s="1">
        <v>51882800</v>
      </c>
    </row>
    <row r="8991" spans="1:20" x14ac:dyDescent="0.3">
      <c r="A8991">
        <v>8989</v>
      </c>
      <c r="B8991" s="1">
        <v>1.5504800000000001E-14</v>
      </c>
      <c r="C8991" s="1">
        <v>1.4977E-7</v>
      </c>
      <c r="D8991">
        <v>1.0269699999999999</v>
      </c>
      <c r="E8991">
        <v>0.23884</v>
      </c>
      <c r="F8991">
        <v>-5.26615E-2</v>
      </c>
      <c r="G8991" s="1">
        <v>-1.59317E-9</v>
      </c>
      <c r="H8991" s="1">
        <v>1.9359400000000001E-7</v>
      </c>
      <c r="I8991" s="1">
        <v>-7.9572999999999994E-9</v>
      </c>
      <c r="J8991">
        <v>0.98085999999999995</v>
      </c>
      <c r="K8991">
        <v>-10.076499999999999</v>
      </c>
      <c r="L8991" s="1">
        <v>-2.63313E-5</v>
      </c>
      <c r="M8991" s="1">
        <v>-3.2960599999999999E-9</v>
      </c>
      <c r="N8991" s="1">
        <v>2.02694E-7</v>
      </c>
      <c r="O8991" s="1">
        <v>1.3374600000000001E-8</v>
      </c>
      <c r="P8991">
        <v>-3.0695600000000001</v>
      </c>
      <c r="Q8991">
        <v>-1.3870499999999999</v>
      </c>
      <c r="R8991">
        <v>1.18014</v>
      </c>
      <c r="S8991" s="1">
        <v>5.5760400000000001E-11</v>
      </c>
      <c r="T8991" s="1">
        <v>51882800</v>
      </c>
    </row>
    <row r="8992" spans="1:20" x14ac:dyDescent="0.3">
      <c r="A8992">
        <v>8990</v>
      </c>
      <c r="B8992" s="1">
        <v>1.5504800000000001E-14</v>
      </c>
      <c r="C8992" s="1">
        <v>1.4977E-7</v>
      </c>
      <c r="D8992">
        <v>1.0269699999999999</v>
      </c>
      <c r="E8992">
        <v>0.23884</v>
      </c>
      <c r="F8992">
        <v>-5.26615E-2</v>
      </c>
      <c r="G8992" s="1">
        <v>-1.59317E-9</v>
      </c>
      <c r="H8992" s="1">
        <v>1.9359400000000001E-7</v>
      </c>
      <c r="I8992" s="1">
        <v>-7.9572999999999994E-9</v>
      </c>
      <c r="J8992">
        <v>0.98085999999999995</v>
      </c>
      <c r="K8992">
        <v>-10.076499999999999</v>
      </c>
      <c r="L8992" s="1">
        <v>-2.63313E-5</v>
      </c>
      <c r="M8992" s="1">
        <v>-3.2960599999999999E-9</v>
      </c>
      <c r="N8992" s="1">
        <v>2.02694E-7</v>
      </c>
      <c r="O8992" s="1">
        <v>1.3374600000000001E-8</v>
      </c>
      <c r="P8992">
        <v>-3.0695600000000001</v>
      </c>
      <c r="Q8992">
        <v>-1.3870499999999999</v>
      </c>
      <c r="R8992">
        <v>1.18014</v>
      </c>
      <c r="S8992" s="1">
        <v>5.5760400000000001E-11</v>
      </c>
      <c r="T8992" s="1">
        <v>51882800</v>
      </c>
    </row>
    <row r="8993" spans="1:20" x14ac:dyDescent="0.3">
      <c r="A8993">
        <v>8991</v>
      </c>
      <c r="B8993" s="1">
        <v>1.5504800000000001E-14</v>
      </c>
      <c r="C8993" s="1">
        <v>1.4977E-7</v>
      </c>
      <c r="D8993">
        <v>1.0269699999999999</v>
      </c>
      <c r="E8993">
        <v>0.23884</v>
      </c>
      <c r="F8993">
        <v>-5.26615E-2</v>
      </c>
      <c r="G8993" s="1">
        <v>-1.59317E-9</v>
      </c>
      <c r="H8993" s="1">
        <v>1.9359400000000001E-7</v>
      </c>
      <c r="I8993" s="1">
        <v>-7.9572999999999994E-9</v>
      </c>
      <c r="J8993">
        <v>0.98085999999999995</v>
      </c>
      <c r="K8993">
        <v>-10.076499999999999</v>
      </c>
      <c r="L8993" s="1">
        <v>-2.63313E-5</v>
      </c>
      <c r="M8993" s="1">
        <v>-3.2960599999999999E-9</v>
      </c>
      <c r="N8993" s="1">
        <v>2.02694E-7</v>
      </c>
      <c r="O8993" s="1">
        <v>1.3374600000000001E-8</v>
      </c>
      <c r="P8993">
        <v>-3.0695600000000001</v>
      </c>
      <c r="Q8993">
        <v>-1.3870499999999999</v>
      </c>
      <c r="R8993">
        <v>1.18014</v>
      </c>
      <c r="S8993" s="1">
        <v>5.5760400000000001E-11</v>
      </c>
      <c r="T8993" s="1">
        <v>51882800</v>
      </c>
    </row>
    <row r="8994" spans="1:20" x14ac:dyDescent="0.3">
      <c r="A8994">
        <v>8992</v>
      </c>
      <c r="B8994" s="1">
        <v>1.5504800000000001E-14</v>
      </c>
      <c r="C8994" s="1">
        <v>1.4977E-7</v>
      </c>
      <c r="D8994">
        <v>1.0269699999999999</v>
      </c>
      <c r="E8994">
        <v>0.23884</v>
      </c>
      <c r="F8994">
        <v>-5.26615E-2</v>
      </c>
      <c r="G8994" s="1">
        <v>-1.59317E-9</v>
      </c>
      <c r="H8994" s="1">
        <v>1.9359400000000001E-7</v>
      </c>
      <c r="I8994" s="1">
        <v>-7.9572999999999994E-9</v>
      </c>
      <c r="J8994">
        <v>0.98085999999999995</v>
      </c>
      <c r="K8994">
        <v>-10.076499999999999</v>
      </c>
      <c r="L8994" s="1">
        <v>-2.63313E-5</v>
      </c>
      <c r="M8994" s="1">
        <v>-3.2960599999999999E-9</v>
      </c>
      <c r="N8994" s="1">
        <v>2.02694E-7</v>
      </c>
      <c r="O8994" s="1">
        <v>1.3374600000000001E-8</v>
      </c>
      <c r="P8994">
        <v>-3.0695600000000001</v>
      </c>
      <c r="Q8994">
        <v>-1.3870499999999999</v>
      </c>
      <c r="R8994">
        <v>1.18014</v>
      </c>
      <c r="S8994" s="1">
        <v>5.5760400000000001E-11</v>
      </c>
      <c r="T8994" s="1">
        <v>51882800</v>
      </c>
    </row>
    <row r="8995" spans="1:20" x14ac:dyDescent="0.3">
      <c r="A8995">
        <v>8993</v>
      </c>
      <c r="B8995" s="1">
        <v>1.5504800000000001E-14</v>
      </c>
      <c r="C8995" s="1">
        <v>1.4977E-7</v>
      </c>
      <c r="D8995">
        <v>1.0269699999999999</v>
      </c>
      <c r="E8995">
        <v>0.23884</v>
      </c>
      <c r="F8995">
        <v>-5.26615E-2</v>
      </c>
      <c r="G8995" s="1">
        <v>-1.59317E-9</v>
      </c>
      <c r="H8995" s="1">
        <v>1.9359400000000001E-7</v>
      </c>
      <c r="I8995" s="1">
        <v>-7.9572999999999994E-9</v>
      </c>
      <c r="J8995">
        <v>0.98085999999999995</v>
      </c>
      <c r="K8995">
        <v>-10.076499999999999</v>
      </c>
      <c r="L8995" s="1">
        <v>-2.63313E-5</v>
      </c>
      <c r="M8995" s="1">
        <v>-3.2960599999999999E-9</v>
      </c>
      <c r="N8995" s="1">
        <v>2.02694E-7</v>
      </c>
      <c r="O8995" s="1">
        <v>1.3374600000000001E-8</v>
      </c>
      <c r="P8995">
        <v>-3.0695600000000001</v>
      </c>
      <c r="Q8995">
        <v>-1.3870499999999999</v>
      </c>
      <c r="R8995">
        <v>1.18014</v>
      </c>
      <c r="S8995" s="1">
        <v>5.5760400000000001E-11</v>
      </c>
      <c r="T8995" s="1">
        <v>51882800</v>
      </c>
    </row>
    <row r="8996" spans="1:20" x14ac:dyDescent="0.3">
      <c r="A8996">
        <v>8994</v>
      </c>
      <c r="B8996" s="1">
        <v>1.5504800000000001E-14</v>
      </c>
      <c r="C8996" s="1">
        <v>1.4977E-7</v>
      </c>
      <c r="D8996">
        <v>1.0269699999999999</v>
      </c>
      <c r="E8996">
        <v>0.23884</v>
      </c>
      <c r="F8996">
        <v>-5.26615E-2</v>
      </c>
      <c r="G8996" s="1">
        <v>-1.59317E-9</v>
      </c>
      <c r="H8996" s="1">
        <v>1.9359400000000001E-7</v>
      </c>
      <c r="I8996" s="1">
        <v>-7.9572999999999994E-9</v>
      </c>
      <c r="J8996">
        <v>0.98085999999999995</v>
      </c>
      <c r="K8996">
        <v>-10.076499999999999</v>
      </c>
      <c r="L8996" s="1">
        <v>-2.63313E-5</v>
      </c>
      <c r="M8996" s="1">
        <v>-3.2960599999999999E-9</v>
      </c>
      <c r="N8996" s="1">
        <v>2.02694E-7</v>
      </c>
      <c r="O8996" s="1">
        <v>1.3374600000000001E-8</v>
      </c>
      <c r="P8996">
        <v>-3.0695600000000001</v>
      </c>
      <c r="Q8996">
        <v>-1.3870499999999999</v>
      </c>
      <c r="R8996">
        <v>1.18014</v>
      </c>
      <c r="S8996" s="1">
        <v>5.5760400000000001E-11</v>
      </c>
      <c r="T8996" s="1">
        <v>51882800</v>
      </c>
    </row>
    <row r="8997" spans="1:20" x14ac:dyDescent="0.3">
      <c r="A8997">
        <v>8995</v>
      </c>
      <c r="B8997" s="1">
        <v>1.5504800000000001E-14</v>
      </c>
      <c r="C8997" s="1">
        <v>1.4977E-7</v>
      </c>
      <c r="D8997">
        <v>1.0269699999999999</v>
      </c>
      <c r="E8997">
        <v>0.23884</v>
      </c>
      <c r="F8997">
        <v>-5.26615E-2</v>
      </c>
      <c r="G8997" s="1">
        <v>-1.59317E-9</v>
      </c>
      <c r="H8997" s="1">
        <v>1.9359400000000001E-7</v>
      </c>
      <c r="I8997" s="1">
        <v>-7.9572999999999994E-9</v>
      </c>
      <c r="J8997">
        <v>0.98085999999999995</v>
      </c>
      <c r="K8997">
        <v>-10.076499999999999</v>
      </c>
      <c r="L8997" s="1">
        <v>-2.63313E-5</v>
      </c>
      <c r="M8997" s="1">
        <v>-3.2960599999999999E-9</v>
      </c>
      <c r="N8997" s="1">
        <v>2.02694E-7</v>
      </c>
      <c r="O8997" s="1">
        <v>1.3374600000000001E-8</v>
      </c>
      <c r="P8997">
        <v>-3.0695600000000001</v>
      </c>
      <c r="Q8997">
        <v>-1.3870499999999999</v>
      </c>
      <c r="R8997">
        <v>1.18014</v>
      </c>
      <c r="S8997" s="1">
        <v>5.5760400000000001E-11</v>
      </c>
      <c r="T8997" s="1">
        <v>51882800</v>
      </c>
    </row>
    <row r="8998" spans="1:20" x14ac:dyDescent="0.3">
      <c r="A8998">
        <v>8996</v>
      </c>
      <c r="B8998" s="1">
        <v>1.5504800000000001E-14</v>
      </c>
      <c r="C8998" s="1">
        <v>1.4977E-7</v>
      </c>
      <c r="D8998">
        <v>1.0269699999999999</v>
      </c>
      <c r="E8998">
        <v>0.23884</v>
      </c>
      <c r="F8998">
        <v>-5.26615E-2</v>
      </c>
      <c r="G8998" s="1">
        <v>-1.59317E-9</v>
      </c>
      <c r="H8998" s="1">
        <v>1.9359400000000001E-7</v>
      </c>
      <c r="I8998" s="1">
        <v>-7.9572999999999994E-9</v>
      </c>
      <c r="J8998">
        <v>0.98085999999999995</v>
      </c>
      <c r="K8998">
        <v>-10.076499999999999</v>
      </c>
      <c r="L8998" s="1">
        <v>-2.63313E-5</v>
      </c>
      <c r="M8998" s="1">
        <v>-3.2960599999999999E-9</v>
      </c>
      <c r="N8998" s="1">
        <v>2.02694E-7</v>
      </c>
      <c r="O8998" s="1">
        <v>1.3374600000000001E-8</v>
      </c>
      <c r="P8998">
        <v>-3.0695600000000001</v>
      </c>
      <c r="Q8998">
        <v>-1.3870499999999999</v>
      </c>
      <c r="R8998">
        <v>1.18014</v>
      </c>
      <c r="S8998" s="1">
        <v>5.5760400000000001E-11</v>
      </c>
      <c r="T8998" s="1">
        <v>51882800</v>
      </c>
    </row>
    <row r="8999" spans="1:20" x14ac:dyDescent="0.3">
      <c r="A8999">
        <v>8997</v>
      </c>
      <c r="B8999" s="1">
        <v>1.5504800000000001E-14</v>
      </c>
      <c r="C8999" s="1">
        <v>1.4977E-7</v>
      </c>
      <c r="D8999">
        <v>1.0269699999999999</v>
      </c>
      <c r="E8999">
        <v>0.23884</v>
      </c>
      <c r="F8999">
        <v>-5.26615E-2</v>
      </c>
      <c r="G8999" s="1">
        <v>-1.59317E-9</v>
      </c>
      <c r="H8999" s="1">
        <v>1.9359400000000001E-7</v>
      </c>
      <c r="I8999" s="1">
        <v>-7.9572999999999994E-9</v>
      </c>
      <c r="J8999">
        <v>0.98085999999999995</v>
      </c>
      <c r="K8999">
        <v>-10.076499999999999</v>
      </c>
      <c r="L8999" s="1">
        <v>-2.63313E-5</v>
      </c>
      <c r="M8999" s="1">
        <v>-3.2960599999999999E-9</v>
      </c>
      <c r="N8999" s="1">
        <v>2.02694E-7</v>
      </c>
      <c r="O8999" s="1">
        <v>1.3374600000000001E-8</v>
      </c>
      <c r="P8999">
        <v>-3.0695600000000001</v>
      </c>
      <c r="Q8999">
        <v>-1.3870499999999999</v>
      </c>
      <c r="R8999">
        <v>1.18014</v>
      </c>
      <c r="S8999" s="1">
        <v>5.5760400000000001E-11</v>
      </c>
      <c r="T8999" s="1">
        <v>51882800</v>
      </c>
    </row>
    <row r="9000" spans="1:20" x14ac:dyDescent="0.3">
      <c r="A9000">
        <v>8998</v>
      </c>
      <c r="B9000" s="1">
        <v>1.5504800000000001E-14</v>
      </c>
      <c r="C9000" s="1">
        <v>1.4977E-7</v>
      </c>
      <c r="D9000">
        <v>1.0269699999999999</v>
      </c>
      <c r="E9000">
        <v>0.23884</v>
      </c>
      <c r="F9000">
        <v>-5.26615E-2</v>
      </c>
      <c r="G9000" s="1">
        <v>-1.59317E-9</v>
      </c>
      <c r="H9000" s="1">
        <v>1.9359400000000001E-7</v>
      </c>
      <c r="I9000" s="1">
        <v>-7.9572999999999994E-9</v>
      </c>
      <c r="J9000">
        <v>0.98085999999999995</v>
      </c>
      <c r="K9000">
        <v>-10.076499999999999</v>
      </c>
      <c r="L9000" s="1">
        <v>-2.63313E-5</v>
      </c>
      <c r="M9000" s="1">
        <v>-3.2960599999999999E-9</v>
      </c>
      <c r="N9000" s="1">
        <v>2.02694E-7</v>
      </c>
      <c r="O9000" s="1">
        <v>1.3374600000000001E-8</v>
      </c>
      <c r="P9000">
        <v>-3.0695600000000001</v>
      </c>
      <c r="Q9000">
        <v>-1.3870499999999999</v>
      </c>
      <c r="R9000">
        <v>1.18014</v>
      </c>
      <c r="S9000" s="1">
        <v>5.5760400000000001E-11</v>
      </c>
      <c r="T9000" s="1">
        <v>51882800</v>
      </c>
    </row>
    <row r="9001" spans="1:20" x14ac:dyDescent="0.3">
      <c r="A9001">
        <v>8999</v>
      </c>
      <c r="B9001" s="1">
        <v>1.5504800000000001E-14</v>
      </c>
      <c r="C9001" s="1">
        <v>1.4977E-7</v>
      </c>
      <c r="D9001">
        <v>1.0269699999999999</v>
      </c>
      <c r="E9001">
        <v>0.23884</v>
      </c>
      <c r="F9001">
        <v>-5.26615E-2</v>
      </c>
      <c r="G9001" s="1">
        <v>-1.59317E-9</v>
      </c>
      <c r="H9001" s="1">
        <v>1.9359400000000001E-7</v>
      </c>
      <c r="I9001" s="1">
        <v>-7.9572999999999994E-9</v>
      </c>
      <c r="J9001">
        <v>0.98085999999999995</v>
      </c>
      <c r="K9001">
        <v>-10.076499999999999</v>
      </c>
      <c r="L9001" s="1">
        <v>-2.63313E-5</v>
      </c>
      <c r="M9001" s="1">
        <v>-3.2960599999999999E-9</v>
      </c>
      <c r="N9001" s="1">
        <v>2.02694E-7</v>
      </c>
      <c r="O9001" s="1">
        <v>1.3374600000000001E-8</v>
      </c>
      <c r="P9001">
        <v>-3.0695600000000001</v>
      </c>
      <c r="Q9001">
        <v>-1.3870499999999999</v>
      </c>
      <c r="R9001">
        <v>1.18014</v>
      </c>
      <c r="S9001" s="1">
        <v>5.5760400000000001E-11</v>
      </c>
      <c r="T9001" s="1">
        <v>51882800</v>
      </c>
    </row>
    <row r="9002" spans="1:20" x14ac:dyDescent="0.3">
      <c r="A9002">
        <v>9000</v>
      </c>
      <c r="B9002" s="1">
        <v>1.5504800000000001E-14</v>
      </c>
      <c r="C9002" s="1">
        <v>1.4977E-7</v>
      </c>
      <c r="D9002">
        <v>1.0269699999999999</v>
      </c>
      <c r="E9002">
        <v>0.23884</v>
      </c>
      <c r="F9002">
        <v>-5.26615E-2</v>
      </c>
      <c r="G9002" s="1">
        <v>-1.59317E-9</v>
      </c>
      <c r="H9002" s="1">
        <v>1.9359400000000001E-7</v>
      </c>
      <c r="I9002" s="1">
        <v>-7.9572999999999994E-9</v>
      </c>
      <c r="J9002">
        <v>0.98085999999999995</v>
      </c>
      <c r="K9002">
        <v>-10.076499999999999</v>
      </c>
      <c r="L9002" s="1">
        <v>-2.63313E-5</v>
      </c>
      <c r="M9002" s="1">
        <v>-3.2960599999999999E-9</v>
      </c>
      <c r="N9002" s="1">
        <v>2.02694E-7</v>
      </c>
      <c r="O9002" s="1">
        <v>1.3374600000000001E-8</v>
      </c>
      <c r="P9002">
        <v>-3.0695600000000001</v>
      </c>
      <c r="Q9002">
        <v>-1.3870499999999999</v>
      </c>
      <c r="R9002">
        <v>1.18014</v>
      </c>
      <c r="S9002" s="1">
        <v>5.5760400000000001E-11</v>
      </c>
      <c r="T9002" s="1">
        <v>51882800</v>
      </c>
    </row>
    <row r="9003" spans="1:20" x14ac:dyDescent="0.3">
      <c r="A9003">
        <v>9001</v>
      </c>
      <c r="B9003" s="1">
        <v>1.5504800000000001E-14</v>
      </c>
      <c r="C9003" s="1">
        <v>1.4977E-7</v>
      </c>
      <c r="D9003">
        <v>1.0269699999999999</v>
      </c>
      <c r="E9003">
        <v>0.23884</v>
      </c>
      <c r="F9003">
        <v>-5.26615E-2</v>
      </c>
      <c r="G9003" s="1">
        <v>-1.59317E-9</v>
      </c>
      <c r="H9003" s="1">
        <v>1.9359400000000001E-7</v>
      </c>
      <c r="I9003" s="1">
        <v>-7.9572999999999994E-9</v>
      </c>
      <c r="J9003">
        <v>0.98085999999999995</v>
      </c>
      <c r="K9003">
        <v>-10.076499999999999</v>
      </c>
      <c r="L9003" s="1">
        <v>-2.63313E-5</v>
      </c>
      <c r="M9003" s="1">
        <v>-3.2960599999999999E-9</v>
      </c>
      <c r="N9003" s="1">
        <v>2.02694E-7</v>
      </c>
      <c r="O9003" s="1">
        <v>1.3374600000000001E-8</v>
      </c>
      <c r="P9003">
        <v>-3.0695600000000001</v>
      </c>
      <c r="Q9003">
        <v>-1.3870499999999999</v>
      </c>
      <c r="R9003">
        <v>1.18014</v>
      </c>
      <c r="S9003" s="1">
        <v>5.5760400000000001E-11</v>
      </c>
      <c r="T9003" s="1">
        <v>51882800</v>
      </c>
    </row>
    <row r="9004" spans="1:20" x14ac:dyDescent="0.3">
      <c r="A9004">
        <v>9002</v>
      </c>
      <c r="B9004" s="1">
        <v>1.5504800000000001E-14</v>
      </c>
      <c r="C9004" s="1">
        <v>1.4977E-7</v>
      </c>
      <c r="D9004">
        <v>1.0269699999999999</v>
      </c>
      <c r="E9004">
        <v>0.23884</v>
      </c>
      <c r="F9004">
        <v>-5.26615E-2</v>
      </c>
      <c r="G9004" s="1">
        <v>-1.59317E-9</v>
      </c>
      <c r="H9004" s="1">
        <v>1.9359400000000001E-7</v>
      </c>
      <c r="I9004" s="1">
        <v>-7.9572999999999994E-9</v>
      </c>
      <c r="J9004">
        <v>0.98085999999999995</v>
      </c>
      <c r="K9004">
        <v>-10.076499999999999</v>
      </c>
      <c r="L9004" s="1">
        <v>-2.63313E-5</v>
      </c>
      <c r="M9004" s="1">
        <v>-3.2960599999999999E-9</v>
      </c>
      <c r="N9004" s="1">
        <v>2.02694E-7</v>
      </c>
      <c r="O9004" s="1">
        <v>1.3374600000000001E-8</v>
      </c>
      <c r="P9004">
        <v>-3.0695600000000001</v>
      </c>
      <c r="Q9004">
        <v>-1.3870499999999999</v>
      </c>
      <c r="R9004">
        <v>1.18014</v>
      </c>
      <c r="S9004" s="1">
        <v>5.5760400000000001E-11</v>
      </c>
      <c r="T9004" s="1">
        <v>51882800</v>
      </c>
    </row>
    <row r="9005" spans="1:20" x14ac:dyDescent="0.3">
      <c r="A9005">
        <v>9003</v>
      </c>
      <c r="B9005" s="1">
        <v>1.5504800000000001E-14</v>
      </c>
      <c r="C9005" s="1">
        <v>1.4977E-7</v>
      </c>
      <c r="D9005">
        <v>1.0269699999999999</v>
      </c>
      <c r="E9005">
        <v>0.23884</v>
      </c>
      <c r="F9005">
        <v>-5.26615E-2</v>
      </c>
      <c r="G9005" s="1">
        <v>-1.59317E-9</v>
      </c>
      <c r="H9005" s="1">
        <v>1.9359400000000001E-7</v>
      </c>
      <c r="I9005" s="1">
        <v>-7.9572999999999994E-9</v>
      </c>
      <c r="J9005">
        <v>0.98085999999999995</v>
      </c>
      <c r="K9005">
        <v>-10.076499999999999</v>
      </c>
      <c r="L9005" s="1">
        <v>-2.63313E-5</v>
      </c>
      <c r="M9005" s="1">
        <v>-3.2960599999999999E-9</v>
      </c>
      <c r="N9005" s="1">
        <v>2.02694E-7</v>
      </c>
      <c r="O9005" s="1">
        <v>1.3374600000000001E-8</v>
      </c>
      <c r="P9005">
        <v>-3.0695600000000001</v>
      </c>
      <c r="Q9005">
        <v>-1.3870499999999999</v>
      </c>
      <c r="R9005">
        <v>1.18014</v>
      </c>
      <c r="S9005" s="1">
        <v>5.5760400000000001E-11</v>
      </c>
      <c r="T9005" s="1">
        <v>51882800</v>
      </c>
    </row>
    <row r="9006" spans="1:20" x14ac:dyDescent="0.3">
      <c r="A9006">
        <v>9004</v>
      </c>
      <c r="B9006" s="1">
        <v>1.5504800000000001E-14</v>
      </c>
      <c r="C9006" s="1">
        <v>1.4977E-7</v>
      </c>
      <c r="D9006">
        <v>1.0269699999999999</v>
      </c>
      <c r="E9006">
        <v>0.23884</v>
      </c>
      <c r="F9006">
        <v>-5.26615E-2</v>
      </c>
      <c r="G9006" s="1">
        <v>-1.59317E-9</v>
      </c>
      <c r="H9006" s="1">
        <v>1.9359400000000001E-7</v>
      </c>
      <c r="I9006" s="1">
        <v>-7.9572999999999994E-9</v>
      </c>
      <c r="J9006">
        <v>0.98085999999999995</v>
      </c>
      <c r="K9006">
        <v>-10.076499999999999</v>
      </c>
      <c r="L9006" s="1">
        <v>-2.63313E-5</v>
      </c>
      <c r="M9006" s="1">
        <v>-3.2960599999999999E-9</v>
      </c>
      <c r="N9006" s="1">
        <v>2.02694E-7</v>
      </c>
      <c r="O9006" s="1">
        <v>1.3374600000000001E-8</v>
      </c>
      <c r="P9006">
        <v>-3.0695600000000001</v>
      </c>
      <c r="Q9006">
        <v>-1.3870499999999999</v>
      </c>
      <c r="R9006">
        <v>1.18014</v>
      </c>
      <c r="S9006" s="1">
        <v>5.5760400000000001E-11</v>
      </c>
      <c r="T9006" s="1">
        <v>51882800</v>
      </c>
    </row>
    <row r="9007" spans="1:20" x14ac:dyDescent="0.3">
      <c r="A9007">
        <v>9005</v>
      </c>
      <c r="B9007" s="1">
        <v>1.5504800000000001E-14</v>
      </c>
      <c r="C9007" s="1">
        <v>1.4977E-7</v>
      </c>
      <c r="D9007">
        <v>1.0269699999999999</v>
      </c>
      <c r="E9007">
        <v>0.23884</v>
      </c>
      <c r="F9007">
        <v>-5.26615E-2</v>
      </c>
      <c r="G9007" s="1">
        <v>-1.59317E-9</v>
      </c>
      <c r="H9007" s="1">
        <v>1.9359400000000001E-7</v>
      </c>
      <c r="I9007" s="1">
        <v>-7.9572999999999994E-9</v>
      </c>
      <c r="J9007">
        <v>0.98085999999999995</v>
      </c>
      <c r="K9007">
        <v>-10.076499999999999</v>
      </c>
      <c r="L9007" s="1">
        <v>-2.63313E-5</v>
      </c>
      <c r="M9007" s="1">
        <v>-3.2960599999999999E-9</v>
      </c>
      <c r="N9007" s="1">
        <v>2.02694E-7</v>
      </c>
      <c r="O9007" s="1">
        <v>1.3374600000000001E-8</v>
      </c>
      <c r="P9007">
        <v>-3.0695600000000001</v>
      </c>
      <c r="Q9007">
        <v>-1.3870499999999999</v>
      </c>
      <c r="R9007">
        <v>1.18014</v>
      </c>
      <c r="S9007" s="1">
        <v>5.5760400000000001E-11</v>
      </c>
      <c r="T9007" s="1">
        <v>51882800</v>
      </c>
    </row>
    <row r="9008" spans="1:20" x14ac:dyDescent="0.3">
      <c r="A9008">
        <v>9006</v>
      </c>
      <c r="B9008" s="1">
        <v>1.5504800000000001E-14</v>
      </c>
      <c r="C9008" s="1">
        <v>1.4977E-7</v>
      </c>
      <c r="D9008">
        <v>1.0269699999999999</v>
      </c>
      <c r="E9008">
        <v>0.23884</v>
      </c>
      <c r="F9008">
        <v>-5.26615E-2</v>
      </c>
      <c r="G9008" s="1">
        <v>-1.59317E-9</v>
      </c>
      <c r="H9008" s="1">
        <v>1.9359400000000001E-7</v>
      </c>
      <c r="I9008" s="1">
        <v>-7.9572999999999994E-9</v>
      </c>
      <c r="J9008">
        <v>0.98085999999999995</v>
      </c>
      <c r="K9008">
        <v>-10.076499999999999</v>
      </c>
      <c r="L9008" s="1">
        <v>-2.63313E-5</v>
      </c>
      <c r="M9008" s="1">
        <v>-3.2960599999999999E-9</v>
      </c>
      <c r="N9008" s="1">
        <v>2.02694E-7</v>
      </c>
      <c r="O9008" s="1">
        <v>1.3374600000000001E-8</v>
      </c>
      <c r="P9008">
        <v>-3.0695600000000001</v>
      </c>
      <c r="Q9008">
        <v>-1.3870499999999999</v>
      </c>
      <c r="R9008">
        <v>1.18014</v>
      </c>
      <c r="S9008" s="1">
        <v>5.5760400000000001E-11</v>
      </c>
      <c r="T9008" s="1">
        <v>51882800</v>
      </c>
    </row>
    <row r="9009" spans="1:20" x14ac:dyDescent="0.3">
      <c r="A9009">
        <v>9007</v>
      </c>
      <c r="B9009" s="1">
        <v>1.5504800000000001E-14</v>
      </c>
      <c r="C9009" s="1">
        <v>1.4977E-7</v>
      </c>
      <c r="D9009">
        <v>1.0269699999999999</v>
      </c>
      <c r="E9009">
        <v>0.23884</v>
      </c>
      <c r="F9009">
        <v>-5.26615E-2</v>
      </c>
      <c r="G9009" s="1">
        <v>-1.59317E-9</v>
      </c>
      <c r="H9009" s="1">
        <v>1.9359400000000001E-7</v>
      </c>
      <c r="I9009" s="1">
        <v>-7.9572999999999994E-9</v>
      </c>
      <c r="J9009">
        <v>0.98085999999999995</v>
      </c>
      <c r="K9009">
        <v>-10.076499999999999</v>
      </c>
      <c r="L9009" s="1">
        <v>-2.63313E-5</v>
      </c>
      <c r="M9009" s="1">
        <v>-3.2960599999999999E-9</v>
      </c>
      <c r="N9009" s="1">
        <v>2.02694E-7</v>
      </c>
      <c r="O9009" s="1">
        <v>1.3374600000000001E-8</v>
      </c>
      <c r="P9009">
        <v>-3.0695600000000001</v>
      </c>
      <c r="Q9009">
        <v>-1.3870499999999999</v>
      </c>
      <c r="R9009">
        <v>1.18014</v>
      </c>
      <c r="S9009" s="1">
        <v>5.5760400000000001E-11</v>
      </c>
      <c r="T9009" s="1">
        <v>51882800</v>
      </c>
    </row>
    <row r="9010" spans="1:20" x14ac:dyDescent="0.3">
      <c r="A9010">
        <v>9008</v>
      </c>
      <c r="B9010" s="1">
        <v>1.5504800000000001E-14</v>
      </c>
      <c r="C9010" s="1">
        <v>1.4977E-7</v>
      </c>
      <c r="D9010">
        <v>1.0269699999999999</v>
      </c>
      <c r="E9010">
        <v>0.23884</v>
      </c>
      <c r="F9010">
        <v>-5.26615E-2</v>
      </c>
      <c r="G9010" s="1">
        <v>-1.59317E-9</v>
      </c>
      <c r="H9010" s="1">
        <v>1.9359400000000001E-7</v>
      </c>
      <c r="I9010" s="1">
        <v>-7.9572999999999994E-9</v>
      </c>
      <c r="J9010">
        <v>0.98085999999999995</v>
      </c>
      <c r="K9010">
        <v>-10.076499999999999</v>
      </c>
      <c r="L9010" s="1">
        <v>-2.63313E-5</v>
      </c>
      <c r="M9010" s="1">
        <v>-3.2960599999999999E-9</v>
      </c>
      <c r="N9010" s="1">
        <v>2.02694E-7</v>
      </c>
      <c r="O9010" s="1">
        <v>1.3374600000000001E-8</v>
      </c>
      <c r="P9010">
        <v>-3.0695600000000001</v>
      </c>
      <c r="Q9010">
        <v>-1.3870499999999999</v>
      </c>
      <c r="R9010">
        <v>1.18014</v>
      </c>
      <c r="S9010" s="1">
        <v>5.5760400000000001E-11</v>
      </c>
      <c r="T9010" s="1">
        <v>51882800</v>
      </c>
    </row>
    <row r="9011" spans="1:20" x14ac:dyDescent="0.3">
      <c r="A9011">
        <v>9009</v>
      </c>
      <c r="B9011" s="1">
        <v>1.5504800000000001E-14</v>
      </c>
      <c r="C9011" s="1">
        <v>1.4977E-7</v>
      </c>
      <c r="D9011">
        <v>1.0269699999999999</v>
      </c>
      <c r="E9011">
        <v>0.23884</v>
      </c>
      <c r="F9011">
        <v>-5.26615E-2</v>
      </c>
      <c r="G9011" s="1">
        <v>-1.59317E-9</v>
      </c>
      <c r="H9011" s="1">
        <v>1.9359400000000001E-7</v>
      </c>
      <c r="I9011" s="1">
        <v>-7.9572999999999994E-9</v>
      </c>
      <c r="J9011">
        <v>0.98085999999999995</v>
      </c>
      <c r="K9011">
        <v>-10.076499999999999</v>
      </c>
      <c r="L9011" s="1">
        <v>-2.63313E-5</v>
      </c>
      <c r="M9011" s="1">
        <v>-3.2960599999999999E-9</v>
      </c>
      <c r="N9011" s="1">
        <v>2.02694E-7</v>
      </c>
      <c r="O9011" s="1">
        <v>1.3374600000000001E-8</v>
      </c>
      <c r="P9011">
        <v>-3.0695600000000001</v>
      </c>
      <c r="Q9011">
        <v>-1.3870499999999999</v>
      </c>
      <c r="R9011">
        <v>1.18014</v>
      </c>
      <c r="S9011" s="1">
        <v>5.5760400000000001E-11</v>
      </c>
      <c r="T9011" s="1">
        <v>51882800</v>
      </c>
    </row>
    <row r="9012" spans="1:20" x14ac:dyDescent="0.3">
      <c r="A9012">
        <v>9010</v>
      </c>
      <c r="B9012" s="1">
        <v>1.5504800000000001E-14</v>
      </c>
      <c r="C9012" s="1">
        <v>1.4977E-7</v>
      </c>
      <c r="D9012">
        <v>1.0269699999999999</v>
      </c>
      <c r="E9012">
        <v>0.23884</v>
      </c>
      <c r="F9012">
        <v>-5.26615E-2</v>
      </c>
      <c r="G9012" s="1">
        <v>-1.59317E-9</v>
      </c>
      <c r="H9012" s="1">
        <v>1.9359400000000001E-7</v>
      </c>
      <c r="I9012" s="1">
        <v>-7.9572999999999994E-9</v>
      </c>
      <c r="J9012">
        <v>0.98085999999999995</v>
      </c>
      <c r="K9012">
        <v>-10.076499999999999</v>
      </c>
      <c r="L9012" s="1">
        <v>-2.63313E-5</v>
      </c>
      <c r="M9012" s="1">
        <v>-3.2960599999999999E-9</v>
      </c>
      <c r="N9012" s="1">
        <v>2.02694E-7</v>
      </c>
      <c r="O9012" s="1">
        <v>1.3374600000000001E-8</v>
      </c>
      <c r="P9012">
        <v>-3.0695600000000001</v>
      </c>
      <c r="Q9012">
        <v>-1.3870499999999999</v>
      </c>
      <c r="R9012">
        <v>1.18014</v>
      </c>
      <c r="S9012" s="1">
        <v>5.5760400000000001E-11</v>
      </c>
      <c r="T9012" s="1">
        <v>51882800</v>
      </c>
    </row>
    <row r="9013" spans="1:20" x14ac:dyDescent="0.3">
      <c r="A9013">
        <v>9011</v>
      </c>
      <c r="B9013" s="1">
        <v>1.5504800000000001E-14</v>
      </c>
      <c r="C9013" s="1">
        <v>1.4977E-7</v>
      </c>
      <c r="D9013">
        <v>1.0269699999999999</v>
      </c>
      <c r="E9013">
        <v>0.23884</v>
      </c>
      <c r="F9013">
        <v>-5.26615E-2</v>
      </c>
      <c r="G9013" s="1">
        <v>-1.59317E-9</v>
      </c>
      <c r="H9013" s="1">
        <v>1.9359400000000001E-7</v>
      </c>
      <c r="I9013" s="1">
        <v>-7.9572999999999994E-9</v>
      </c>
      <c r="J9013">
        <v>0.98085999999999995</v>
      </c>
      <c r="K9013">
        <v>-10.076499999999999</v>
      </c>
      <c r="L9013" s="1">
        <v>-2.63313E-5</v>
      </c>
      <c r="M9013" s="1">
        <v>-3.2960599999999999E-9</v>
      </c>
      <c r="N9013" s="1">
        <v>2.02694E-7</v>
      </c>
      <c r="O9013" s="1">
        <v>1.3374600000000001E-8</v>
      </c>
      <c r="P9013">
        <v>-3.0695600000000001</v>
      </c>
      <c r="Q9013">
        <v>-1.3870499999999999</v>
      </c>
      <c r="R9013">
        <v>1.18014</v>
      </c>
      <c r="S9013" s="1">
        <v>5.5760400000000001E-11</v>
      </c>
      <c r="T9013" s="1">
        <v>51882800</v>
      </c>
    </row>
    <row r="9014" spans="1:20" x14ac:dyDescent="0.3">
      <c r="A9014">
        <v>9012</v>
      </c>
      <c r="B9014" s="1">
        <v>1.5504800000000001E-14</v>
      </c>
      <c r="C9014" s="1">
        <v>1.4977E-7</v>
      </c>
      <c r="D9014">
        <v>1.0269699999999999</v>
      </c>
      <c r="E9014">
        <v>0.23884</v>
      </c>
      <c r="F9014">
        <v>-5.26615E-2</v>
      </c>
      <c r="G9014" s="1">
        <v>-1.59317E-9</v>
      </c>
      <c r="H9014" s="1">
        <v>1.9359400000000001E-7</v>
      </c>
      <c r="I9014" s="1">
        <v>-7.9572999999999994E-9</v>
      </c>
      <c r="J9014">
        <v>0.98085999999999995</v>
      </c>
      <c r="K9014">
        <v>-10.076499999999999</v>
      </c>
      <c r="L9014" s="1">
        <v>-2.63313E-5</v>
      </c>
      <c r="M9014" s="1">
        <v>-3.2960599999999999E-9</v>
      </c>
      <c r="N9014" s="1">
        <v>2.02694E-7</v>
      </c>
      <c r="O9014" s="1">
        <v>1.3374600000000001E-8</v>
      </c>
      <c r="P9014">
        <v>-3.0695600000000001</v>
      </c>
      <c r="Q9014">
        <v>-1.3870499999999999</v>
      </c>
      <c r="R9014">
        <v>1.18014</v>
      </c>
      <c r="S9014" s="1">
        <v>5.5760400000000001E-11</v>
      </c>
      <c r="T9014" s="1">
        <v>51882800</v>
      </c>
    </row>
    <row r="9015" spans="1:20" x14ac:dyDescent="0.3">
      <c r="A9015">
        <v>9013</v>
      </c>
      <c r="B9015" s="1">
        <v>1.5504800000000001E-14</v>
      </c>
      <c r="C9015" s="1">
        <v>1.4977E-7</v>
      </c>
      <c r="D9015">
        <v>1.0269699999999999</v>
      </c>
      <c r="E9015">
        <v>0.23884</v>
      </c>
      <c r="F9015">
        <v>-5.26615E-2</v>
      </c>
      <c r="G9015" s="1">
        <v>-1.59317E-9</v>
      </c>
      <c r="H9015" s="1">
        <v>1.9359400000000001E-7</v>
      </c>
      <c r="I9015" s="1">
        <v>-7.9572999999999994E-9</v>
      </c>
      <c r="J9015">
        <v>0.98085999999999995</v>
      </c>
      <c r="K9015">
        <v>-10.076499999999999</v>
      </c>
      <c r="L9015" s="1">
        <v>-2.63313E-5</v>
      </c>
      <c r="M9015" s="1">
        <v>-3.2960599999999999E-9</v>
      </c>
      <c r="N9015" s="1">
        <v>2.02694E-7</v>
      </c>
      <c r="O9015" s="1">
        <v>1.3374600000000001E-8</v>
      </c>
      <c r="P9015">
        <v>-3.0695600000000001</v>
      </c>
      <c r="Q9015">
        <v>-1.3870499999999999</v>
      </c>
      <c r="R9015">
        <v>1.18014</v>
      </c>
      <c r="S9015" s="1">
        <v>5.5760400000000001E-11</v>
      </c>
      <c r="T9015" s="1">
        <v>51882800</v>
      </c>
    </row>
    <row r="9016" spans="1:20" x14ac:dyDescent="0.3">
      <c r="A9016">
        <v>9014</v>
      </c>
      <c r="B9016" s="1">
        <v>1.5504800000000001E-14</v>
      </c>
      <c r="C9016" s="1">
        <v>1.4977E-7</v>
      </c>
      <c r="D9016">
        <v>1.0269699999999999</v>
      </c>
      <c r="E9016">
        <v>0.23884</v>
      </c>
      <c r="F9016">
        <v>-5.26615E-2</v>
      </c>
      <c r="G9016" s="1">
        <v>-1.59317E-9</v>
      </c>
      <c r="H9016" s="1">
        <v>1.9359400000000001E-7</v>
      </c>
      <c r="I9016" s="1">
        <v>-7.9572999999999994E-9</v>
      </c>
      <c r="J9016">
        <v>0.98085999999999995</v>
      </c>
      <c r="K9016">
        <v>-10.076499999999999</v>
      </c>
      <c r="L9016" s="1">
        <v>-2.63313E-5</v>
      </c>
      <c r="M9016" s="1">
        <v>-3.2960599999999999E-9</v>
      </c>
      <c r="N9016" s="1">
        <v>2.02694E-7</v>
      </c>
      <c r="O9016" s="1">
        <v>1.3374600000000001E-8</v>
      </c>
      <c r="P9016">
        <v>-3.0695600000000001</v>
      </c>
      <c r="Q9016">
        <v>-1.3870499999999999</v>
      </c>
      <c r="R9016">
        <v>1.18014</v>
      </c>
      <c r="S9016" s="1">
        <v>5.5760400000000001E-11</v>
      </c>
      <c r="T9016" s="1">
        <v>51882800</v>
      </c>
    </row>
    <row r="9017" spans="1:20" x14ac:dyDescent="0.3">
      <c r="A9017">
        <v>9015</v>
      </c>
      <c r="B9017" s="1">
        <v>1.5504800000000001E-14</v>
      </c>
      <c r="C9017" s="1">
        <v>1.4977E-7</v>
      </c>
      <c r="D9017">
        <v>1.0269699999999999</v>
      </c>
      <c r="E9017">
        <v>0.23884</v>
      </c>
      <c r="F9017">
        <v>-5.26615E-2</v>
      </c>
      <c r="G9017" s="1">
        <v>-1.59317E-9</v>
      </c>
      <c r="H9017" s="1">
        <v>1.9359400000000001E-7</v>
      </c>
      <c r="I9017" s="1">
        <v>-7.9572999999999994E-9</v>
      </c>
      <c r="J9017">
        <v>0.98085999999999995</v>
      </c>
      <c r="K9017">
        <v>-10.076499999999999</v>
      </c>
      <c r="L9017" s="1">
        <v>-2.63313E-5</v>
      </c>
      <c r="M9017" s="1">
        <v>-3.2960599999999999E-9</v>
      </c>
      <c r="N9017" s="1">
        <v>2.02694E-7</v>
      </c>
      <c r="O9017" s="1">
        <v>1.3374600000000001E-8</v>
      </c>
      <c r="P9017">
        <v>-3.0695600000000001</v>
      </c>
      <c r="Q9017">
        <v>-1.3870499999999999</v>
      </c>
      <c r="R9017">
        <v>1.18014</v>
      </c>
      <c r="S9017" s="1">
        <v>5.5760400000000001E-11</v>
      </c>
      <c r="T9017" s="1">
        <v>51882800</v>
      </c>
    </row>
    <row r="9018" spans="1:20" x14ac:dyDescent="0.3">
      <c r="A9018">
        <v>9016</v>
      </c>
      <c r="B9018" s="1">
        <v>1.5504800000000001E-14</v>
      </c>
      <c r="C9018" s="1">
        <v>1.4977E-7</v>
      </c>
      <c r="D9018">
        <v>1.0269699999999999</v>
      </c>
      <c r="E9018">
        <v>0.23884</v>
      </c>
      <c r="F9018">
        <v>-5.26615E-2</v>
      </c>
      <c r="G9018" s="1">
        <v>-1.59317E-9</v>
      </c>
      <c r="H9018" s="1">
        <v>1.9359400000000001E-7</v>
      </c>
      <c r="I9018" s="1">
        <v>-7.9572999999999994E-9</v>
      </c>
      <c r="J9018">
        <v>0.98085999999999995</v>
      </c>
      <c r="K9018">
        <v>-10.076499999999999</v>
      </c>
      <c r="L9018" s="1">
        <v>-2.63313E-5</v>
      </c>
      <c r="M9018" s="1">
        <v>-3.2960599999999999E-9</v>
      </c>
      <c r="N9018" s="1">
        <v>2.02694E-7</v>
      </c>
      <c r="O9018" s="1">
        <v>1.3374600000000001E-8</v>
      </c>
      <c r="P9018">
        <v>-3.0695600000000001</v>
      </c>
      <c r="Q9018">
        <v>-1.3870499999999999</v>
      </c>
      <c r="R9018">
        <v>1.18014</v>
      </c>
      <c r="S9018" s="1">
        <v>5.5760400000000001E-11</v>
      </c>
      <c r="T9018" s="1">
        <v>51882800</v>
      </c>
    </row>
    <row r="9019" spans="1:20" x14ac:dyDescent="0.3">
      <c r="A9019">
        <v>9017</v>
      </c>
      <c r="B9019" s="1">
        <v>1.5504800000000001E-14</v>
      </c>
      <c r="C9019" s="1">
        <v>1.4977E-7</v>
      </c>
      <c r="D9019">
        <v>1.0269699999999999</v>
      </c>
      <c r="E9019">
        <v>0.23884</v>
      </c>
      <c r="F9019">
        <v>-5.26615E-2</v>
      </c>
      <c r="G9019" s="1">
        <v>-1.59317E-9</v>
      </c>
      <c r="H9019" s="1">
        <v>1.9359400000000001E-7</v>
      </c>
      <c r="I9019" s="1">
        <v>-7.9572999999999994E-9</v>
      </c>
      <c r="J9019">
        <v>0.98085999999999995</v>
      </c>
      <c r="K9019">
        <v>-10.076499999999999</v>
      </c>
      <c r="L9019" s="1">
        <v>-2.63313E-5</v>
      </c>
      <c r="M9019" s="1">
        <v>-3.2960599999999999E-9</v>
      </c>
      <c r="N9019" s="1">
        <v>2.02694E-7</v>
      </c>
      <c r="O9019" s="1">
        <v>1.3374600000000001E-8</v>
      </c>
      <c r="P9019">
        <v>-3.0695600000000001</v>
      </c>
      <c r="Q9019">
        <v>-1.3870499999999999</v>
      </c>
      <c r="R9019">
        <v>1.18014</v>
      </c>
      <c r="S9019" s="1">
        <v>5.5760400000000001E-11</v>
      </c>
      <c r="T9019" s="1">
        <v>51882800</v>
      </c>
    </row>
    <row r="9020" spans="1:20" x14ac:dyDescent="0.3">
      <c r="A9020">
        <v>9018</v>
      </c>
      <c r="B9020" s="1">
        <v>1.5504800000000001E-14</v>
      </c>
      <c r="C9020" s="1">
        <v>1.4977E-7</v>
      </c>
      <c r="D9020">
        <v>1.0269699999999999</v>
      </c>
      <c r="E9020">
        <v>0.23884</v>
      </c>
      <c r="F9020">
        <v>-5.26615E-2</v>
      </c>
      <c r="G9020" s="1">
        <v>-1.59317E-9</v>
      </c>
      <c r="H9020" s="1">
        <v>1.9359400000000001E-7</v>
      </c>
      <c r="I9020" s="1">
        <v>-7.9572999999999994E-9</v>
      </c>
      <c r="J9020">
        <v>0.98085999999999995</v>
      </c>
      <c r="K9020">
        <v>-10.076499999999999</v>
      </c>
      <c r="L9020" s="1">
        <v>-2.63313E-5</v>
      </c>
      <c r="M9020" s="1">
        <v>-3.2960599999999999E-9</v>
      </c>
      <c r="N9020" s="1">
        <v>2.02694E-7</v>
      </c>
      <c r="O9020" s="1">
        <v>1.3374600000000001E-8</v>
      </c>
      <c r="P9020">
        <v>-3.0695600000000001</v>
      </c>
      <c r="Q9020">
        <v>-1.3870499999999999</v>
      </c>
      <c r="R9020">
        <v>1.18014</v>
      </c>
      <c r="S9020" s="1">
        <v>5.5760400000000001E-11</v>
      </c>
      <c r="T9020" s="1">
        <v>51882800</v>
      </c>
    </row>
    <row r="9021" spans="1:20" x14ac:dyDescent="0.3">
      <c r="A9021">
        <v>9019</v>
      </c>
      <c r="B9021" s="1">
        <v>1.5504800000000001E-14</v>
      </c>
      <c r="C9021" s="1">
        <v>1.4977E-7</v>
      </c>
      <c r="D9021">
        <v>1.0269699999999999</v>
      </c>
      <c r="E9021">
        <v>0.23884</v>
      </c>
      <c r="F9021">
        <v>-5.26615E-2</v>
      </c>
      <c r="G9021" s="1">
        <v>-1.59317E-9</v>
      </c>
      <c r="H9021" s="1">
        <v>1.9359400000000001E-7</v>
      </c>
      <c r="I9021" s="1">
        <v>-7.9572999999999994E-9</v>
      </c>
      <c r="J9021">
        <v>0.98085999999999995</v>
      </c>
      <c r="K9021">
        <v>-10.076499999999999</v>
      </c>
      <c r="L9021" s="1">
        <v>-2.63313E-5</v>
      </c>
      <c r="M9021" s="1">
        <v>-3.2960599999999999E-9</v>
      </c>
      <c r="N9021" s="1">
        <v>2.02694E-7</v>
      </c>
      <c r="O9021" s="1">
        <v>1.3374600000000001E-8</v>
      </c>
      <c r="P9021">
        <v>-3.0695600000000001</v>
      </c>
      <c r="Q9021">
        <v>-1.3870499999999999</v>
      </c>
      <c r="R9021">
        <v>1.18014</v>
      </c>
      <c r="S9021" s="1">
        <v>5.5760400000000001E-11</v>
      </c>
      <c r="T9021" s="1">
        <v>51882800</v>
      </c>
    </row>
    <row r="9022" spans="1:20" x14ac:dyDescent="0.3">
      <c r="A9022">
        <v>9020</v>
      </c>
      <c r="B9022" s="1">
        <v>1.5504800000000001E-14</v>
      </c>
      <c r="C9022" s="1">
        <v>1.4977E-7</v>
      </c>
      <c r="D9022">
        <v>1.0269699999999999</v>
      </c>
      <c r="E9022">
        <v>0.23884</v>
      </c>
      <c r="F9022">
        <v>-5.26615E-2</v>
      </c>
      <c r="G9022" s="1">
        <v>-1.59317E-9</v>
      </c>
      <c r="H9022" s="1">
        <v>1.9359400000000001E-7</v>
      </c>
      <c r="I9022" s="1">
        <v>-7.9572999999999994E-9</v>
      </c>
      <c r="J9022">
        <v>0.98085999999999995</v>
      </c>
      <c r="K9022">
        <v>-10.076499999999999</v>
      </c>
      <c r="L9022" s="1">
        <v>-2.63313E-5</v>
      </c>
      <c r="M9022" s="1">
        <v>-3.2960599999999999E-9</v>
      </c>
      <c r="N9022" s="1">
        <v>2.02694E-7</v>
      </c>
      <c r="O9022" s="1">
        <v>1.3374600000000001E-8</v>
      </c>
      <c r="P9022">
        <v>-3.0695600000000001</v>
      </c>
      <c r="Q9022">
        <v>-1.3870499999999999</v>
      </c>
      <c r="R9022">
        <v>1.18014</v>
      </c>
      <c r="S9022" s="1">
        <v>5.5760400000000001E-11</v>
      </c>
      <c r="T9022" s="1">
        <v>51882800</v>
      </c>
    </row>
    <row r="9023" spans="1:20" x14ac:dyDescent="0.3">
      <c r="A9023">
        <v>9021</v>
      </c>
      <c r="B9023" s="1">
        <v>1.5504800000000001E-14</v>
      </c>
      <c r="C9023" s="1">
        <v>1.4977E-7</v>
      </c>
      <c r="D9023">
        <v>1.0269699999999999</v>
      </c>
      <c r="E9023">
        <v>0.23884</v>
      </c>
      <c r="F9023">
        <v>-5.26615E-2</v>
      </c>
      <c r="G9023" s="1">
        <v>-1.59317E-9</v>
      </c>
      <c r="H9023" s="1">
        <v>1.9359400000000001E-7</v>
      </c>
      <c r="I9023" s="1">
        <v>-7.9572999999999994E-9</v>
      </c>
      <c r="J9023">
        <v>0.98085999999999995</v>
      </c>
      <c r="K9023">
        <v>-10.076499999999999</v>
      </c>
      <c r="L9023" s="1">
        <v>-2.63313E-5</v>
      </c>
      <c r="M9023" s="1">
        <v>-3.2960599999999999E-9</v>
      </c>
      <c r="N9023" s="1">
        <v>2.02694E-7</v>
      </c>
      <c r="O9023" s="1">
        <v>1.3374600000000001E-8</v>
      </c>
      <c r="P9023">
        <v>-3.0695600000000001</v>
      </c>
      <c r="Q9023">
        <v>-1.3870499999999999</v>
      </c>
      <c r="R9023">
        <v>1.18014</v>
      </c>
      <c r="S9023" s="1">
        <v>5.5760400000000001E-11</v>
      </c>
      <c r="T9023" s="1">
        <v>51882800</v>
      </c>
    </row>
    <row r="9024" spans="1:20" x14ac:dyDescent="0.3">
      <c r="A9024">
        <v>9022</v>
      </c>
      <c r="B9024" s="1">
        <v>1.5504800000000001E-14</v>
      </c>
      <c r="C9024" s="1">
        <v>1.4977E-7</v>
      </c>
      <c r="D9024">
        <v>1.0269699999999999</v>
      </c>
      <c r="E9024">
        <v>0.23884</v>
      </c>
      <c r="F9024">
        <v>-5.26615E-2</v>
      </c>
      <c r="G9024" s="1">
        <v>-1.59317E-9</v>
      </c>
      <c r="H9024" s="1">
        <v>1.9359400000000001E-7</v>
      </c>
      <c r="I9024" s="1">
        <v>-7.9572999999999994E-9</v>
      </c>
      <c r="J9024">
        <v>0.98085999999999995</v>
      </c>
      <c r="K9024">
        <v>-10.076499999999999</v>
      </c>
      <c r="L9024" s="1">
        <v>-2.63313E-5</v>
      </c>
      <c r="M9024" s="1">
        <v>-3.2960599999999999E-9</v>
      </c>
      <c r="N9024" s="1">
        <v>2.02694E-7</v>
      </c>
      <c r="O9024" s="1">
        <v>1.3374600000000001E-8</v>
      </c>
      <c r="P9024">
        <v>-3.0695600000000001</v>
      </c>
      <c r="Q9024">
        <v>-1.3870499999999999</v>
      </c>
      <c r="R9024">
        <v>1.18014</v>
      </c>
      <c r="S9024" s="1">
        <v>5.5760400000000001E-11</v>
      </c>
      <c r="T9024" s="1">
        <v>51882800</v>
      </c>
    </row>
    <row r="9025" spans="1:20" x14ac:dyDescent="0.3">
      <c r="A9025">
        <v>9023</v>
      </c>
      <c r="B9025" s="1">
        <v>1.5504800000000001E-14</v>
      </c>
      <c r="C9025" s="1">
        <v>1.4977E-7</v>
      </c>
      <c r="D9025">
        <v>1.0269699999999999</v>
      </c>
      <c r="E9025">
        <v>0.23884</v>
      </c>
      <c r="F9025">
        <v>-5.26615E-2</v>
      </c>
      <c r="G9025" s="1">
        <v>-1.59317E-9</v>
      </c>
      <c r="H9025" s="1">
        <v>1.9359400000000001E-7</v>
      </c>
      <c r="I9025" s="1">
        <v>-7.9572999999999994E-9</v>
      </c>
      <c r="J9025">
        <v>0.98085999999999995</v>
      </c>
      <c r="K9025">
        <v>-10.076499999999999</v>
      </c>
      <c r="L9025" s="1">
        <v>-2.63313E-5</v>
      </c>
      <c r="M9025" s="1">
        <v>-3.2960599999999999E-9</v>
      </c>
      <c r="N9025" s="1">
        <v>2.02694E-7</v>
      </c>
      <c r="O9025" s="1">
        <v>1.3374600000000001E-8</v>
      </c>
      <c r="P9025">
        <v>-3.0695600000000001</v>
      </c>
      <c r="Q9025">
        <v>-1.3870499999999999</v>
      </c>
      <c r="R9025">
        <v>1.18014</v>
      </c>
      <c r="S9025" s="1">
        <v>5.5760400000000001E-11</v>
      </c>
      <c r="T9025" s="1">
        <v>51882800</v>
      </c>
    </row>
    <row r="9026" spans="1:20" x14ac:dyDescent="0.3">
      <c r="A9026">
        <v>9024</v>
      </c>
      <c r="B9026" s="1">
        <v>1.5504800000000001E-14</v>
      </c>
      <c r="C9026" s="1">
        <v>1.4977E-7</v>
      </c>
      <c r="D9026">
        <v>1.0269699999999999</v>
      </c>
      <c r="E9026">
        <v>0.23884</v>
      </c>
      <c r="F9026">
        <v>-5.26615E-2</v>
      </c>
      <c r="G9026" s="1">
        <v>-1.59317E-9</v>
      </c>
      <c r="H9026" s="1">
        <v>1.9359400000000001E-7</v>
      </c>
      <c r="I9026" s="1">
        <v>-7.9572999999999994E-9</v>
      </c>
      <c r="J9026">
        <v>0.98085999999999995</v>
      </c>
      <c r="K9026">
        <v>-10.076499999999999</v>
      </c>
      <c r="L9026" s="1">
        <v>-2.63313E-5</v>
      </c>
      <c r="M9026" s="1">
        <v>-3.2960599999999999E-9</v>
      </c>
      <c r="N9026" s="1">
        <v>2.02694E-7</v>
      </c>
      <c r="O9026" s="1">
        <v>1.3374600000000001E-8</v>
      </c>
      <c r="P9026">
        <v>-3.0695600000000001</v>
      </c>
      <c r="Q9026">
        <v>-1.3870499999999999</v>
      </c>
      <c r="R9026">
        <v>1.18014</v>
      </c>
      <c r="S9026" s="1">
        <v>5.5760400000000001E-11</v>
      </c>
      <c r="T9026" s="1">
        <v>51882800</v>
      </c>
    </row>
    <row r="9027" spans="1:20" x14ac:dyDescent="0.3">
      <c r="A9027">
        <v>9025</v>
      </c>
      <c r="B9027" s="1">
        <v>1.5504800000000001E-14</v>
      </c>
      <c r="C9027" s="1">
        <v>1.4977E-7</v>
      </c>
      <c r="D9027">
        <v>1.0269699999999999</v>
      </c>
      <c r="E9027">
        <v>0.23884</v>
      </c>
      <c r="F9027">
        <v>-5.26615E-2</v>
      </c>
      <c r="G9027" s="1">
        <v>-1.59317E-9</v>
      </c>
      <c r="H9027" s="1">
        <v>1.9359400000000001E-7</v>
      </c>
      <c r="I9027" s="1">
        <v>-7.9572999999999994E-9</v>
      </c>
      <c r="J9027">
        <v>0.98085999999999995</v>
      </c>
      <c r="K9027">
        <v>-10.076499999999999</v>
      </c>
      <c r="L9027" s="1">
        <v>-2.63313E-5</v>
      </c>
      <c r="M9027" s="1">
        <v>-3.2960599999999999E-9</v>
      </c>
      <c r="N9027" s="1">
        <v>2.02694E-7</v>
      </c>
      <c r="O9027" s="1">
        <v>1.3374600000000001E-8</v>
      </c>
      <c r="P9027">
        <v>-3.0695600000000001</v>
      </c>
      <c r="Q9027">
        <v>-1.3870499999999999</v>
      </c>
      <c r="R9027">
        <v>1.18014</v>
      </c>
      <c r="S9027" s="1">
        <v>5.5760400000000001E-11</v>
      </c>
      <c r="T9027" s="1">
        <v>51882800</v>
      </c>
    </row>
    <row r="9028" spans="1:20" x14ac:dyDescent="0.3">
      <c r="A9028">
        <v>9026</v>
      </c>
      <c r="B9028" s="1">
        <v>1.5504800000000001E-14</v>
      </c>
      <c r="C9028" s="1">
        <v>1.4977E-7</v>
      </c>
      <c r="D9028">
        <v>1.0269699999999999</v>
      </c>
      <c r="E9028">
        <v>0.23884</v>
      </c>
      <c r="F9028">
        <v>-5.26615E-2</v>
      </c>
      <c r="G9028" s="1">
        <v>-1.59317E-9</v>
      </c>
      <c r="H9028" s="1">
        <v>1.9359400000000001E-7</v>
      </c>
      <c r="I9028" s="1">
        <v>-7.9572999999999994E-9</v>
      </c>
      <c r="J9028">
        <v>0.98085999999999995</v>
      </c>
      <c r="K9028">
        <v>-10.076499999999999</v>
      </c>
      <c r="L9028" s="1">
        <v>-2.63313E-5</v>
      </c>
      <c r="M9028" s="1">
        <v>-3.2960599999999999E-9</v>
      </c>
      <c r="N9028" s="1">
        <v>2.02694E-7</v>
      </c>
      <c r="O9028" s="1">
        <v>1.3374600000000001E-8</v>
      </c>
      <c r="P9028">
        <v>-3.0695600000000001</v>
      </c>
      <c r="Q9028">
        <v>-1.3870499999999999</v>
      </c>
      <c r="R9028">
        <v>1.18014</v>
      </c>
      <c r="S9028" s="1">
        <v>5.5760400000000001E-11</v>
      </c>
      <c r="T9028" s="1">
        <v>51882800</v>
      </c>
    </row>
    <row r="9029" spans="1:20" x14ac:dyDescent="0.3">
      <c r="A9029">
        <v>9027</v>
      </c>
      <c r="B9029" s="1">
        <v>1.5504800000000001E-14</v>
      </c>
      <c r="C9029" s="1">
        <v>1.4977E-7</v>
      </c>
      <c r="D9029">
        <v>1.0269699999999999</v>
      </c>
      <c r="E9029">
        <v>0.23884</v>
      </c>
      <c r="F9029">
        <v>-5.26615E-2</v>
      </c>
      <c r="G9029" s="1">
        <v>-1.59317E-9</v>
      </c>
      <c r="H9029" s="1">
        <v>1.9359400000000001E-7</v>
      </c>
      <c r="I9029" s="1">
        <v>-7.9572999999999994E-9</v>
      </c>
      <c r="J9029">
        <v>0.98085999999999995</v>
      </c>
      <c r="K9029">
        <v>-10.076499999999999</v>
      </c>
      <c r="L9029" s="1">
        <v>-2.63313E-5</v>
      </c>
      <c r="M9029" s="1">
        <v>-3.2960599999999999E-9</v>
      </c>
      <c r="N9029" s="1">
        <v>2.02694E-7</v>
      </c>
      <c r="O9029" s="1">
        <v>1.3374600000000001E-8</v>
      </c>
      <c r="P9029">
        <v>-3.0695600000000001</v>
      </c>
      <c r="Q9029">
        <v>-1.3870499999999999</v>
      </c>
      <c r="R9029">
        <v>1.18014</v>
      </c>
      <c r="S9029" s="1">
        <v>5.5760400000000001E-11</v>
      </c>
      <c r="T9029" s="1">
        <v>51882800</v>
      </c>
    </row>
    <row r="9030" spans="1:20" x14ac:dyDescent="0.3">
      <c r="A9030">
        <v>9028</v>
      </c>
      <c r="B9030" s="1">
        <v>1.5504800000000001E-14</v>
      </c>
      <c r="C9030" s="1">
        <v>1.4977E-7</v>
      </c>
      <c r="D9030">
        <v>1.0269699999999999</v>
      </c>
      <c r="E9030">
        <v>0.23884</v>
      </c>
      <c r="F9030">
        <v>-5.26615E-2</v>
      </c>
      <c r="G9030" s="1">
        <v>-1.59317E-9</v>
      </c>
      <c r="H9030" s="1">
        <v>1.9359400000000001E-7</v>
      </c>
      <c r="I9030" s="1">
        <v>-7.9572999999999994E-9</v>
      </c>
      <c r="J9030">
        <v>0.98085999999999995</v>
      </c>
      <c r="K9030">
        <v>-10.076499999999999</v>
      </c>
      <c r="L9030" s="1">
        <v>-2.63313E-5</v>
      </c>
      <c r="M9030" s="1">
        <v>-3.2960599999999999E-9</v>
      </c>
      <c r="N9030" s="1">
        <v>2.02694E-7</v>
      </c>
      <c r="O9030" s="1">
        <v>1.3374600000000001E-8</v>
      </c>
      <c r="P9030">
        <v>-3.0695600000000001</v>
      </c>
      <c r="Q9030">
        <v>-1.3870499999999999</v>
      </c>
      <c r="R9030">
        <v>1.18014</v>
      </c>
      <c r="S9030" s="1">
        <v>5.5760400000000001E-11</v>
      </c>
      <c r="T9030" s="1">
        <v>51882800</v>
      </c>
    </row>
    <row r="9031" spans="1:20" x14ac:dyDescent="0.3">
      <c r="A9031">
        <v>9029</v>
      </c>
      <c r="B9031" s="1">
        <v>1.5504800000000001E-14</v>
      </c>
      <c r="C9031" s="1">
        <v>1.4977E-7</v>
      </c>
      <c r="D9031">
        <v>1.0269699999999999</v>
      </c>
      <c r="E9031">
        <v>0.23884</v>
      </c>
      <c r="F9031">
        <v>-5.26615E-2</v>
      </c>
      <c r="G9031" s="1">
        <v>-1.59317E-9</v>
      </c>
      <c r="H9031" s="1">
        <v>1.9359400000000001E-7</v>
      </c>
      <c r="I9031" s="1">
        <v>-7.9572999999999994E-9</v>
      </c>
      <c r="J9031">
        <v>0.98085999999999995</v>
      </c>
      <c r="K9031">
        <v>-10.076499999999999</v>
      </c>
      <c r="L9031" s="1">
        <v>-2.63313E-5</v>
      </c>
      <c r="M9031" s="1">
        <v>-3.2960599999999999E-9</v>
      </c>
      <c r="N9031" s="1">
        <v>2.02694E-7</v>
      </c>
      <c r="O9031" s="1">
        <v>1.3374600000000001E-8</v>
      </c>
      <c r="P9031">
        <v>-3.0695600000000001</v>
      </c>
      <c r="Q9031">
        <v>-1.3870499999999999</v>
      </c>
      <c r="R9031">
        <v>1.18014</v>
      </c>
      <c r="S9031" s="1">
        <v>5.5760400000000001E-11</v>
      </c>
      <c r="T9031" s="1">
        <v>51882800</v>
      </c>
    </row>
    <row r="9032" spans="1:20" x14ac:dyDescent="0.3">
      <c r="A9032">
        <v>9030</v>
      </c>
      <c r="B9032" s="1">
        <v>1.5504800000000001E-14</v>
      </c>
      <c r="C9032" s="1">
        <v>1.4977E-7</v>
      </c>
      <c r="D9032">
        <v>1.0269699999999999</v>
      </c>
      <c r="E9032">
        <v>0.23884</v>
      </c>
      <c r="F9032">
        <v>-5.26615E-2</v>
      </c>
      <c r="G9032" s="1">
        <v>-1.59317E-9</v>
      </c>
      <c r="H9032" s="1">
        <v>1.9359400000000001E-7</v>
      </c>
      <c r="I9032" s="1">
        <v>-7.9572999999999994E-9</v>
      </c>
      <c r="J9032">
        <v>0.98085999999999995</v>
      </c>
      <c r="K9032">
        <v>-10.076499999999999</v>
      </c>
      <c r="L9032" s="1">
        <v>-2.63313E-5</v>
      </c>
      <c r="M9032" s="1">
        <v>-3.2960599999999999E-9</v>
      </c>
      <c r="N9032" s="1">
        <v>2.02694E-7</v>
      </c>
      <c r="O9032" s="1">
        <v>1.3374600000000001E-8</v>
      </c>
      <c r="P9032">
        <v>-3.0695600000000001</v>
      </c>
      <c r="Q9032">
        <v>-1.3870499999999999</v>
      </c>
      <c r="R9032">
        <v>1.18014</v>
      </c>
      <c r="S9032" s="1">
        <v>5.5760400000000001E-11</v>
      </c>
      <c r="T9032" s="1">
        <v>51882800</v>
      </c>
    </row>
    <row r="9033" spans="1:20" x14ac:dyDescent="0.3">
      <c r="A9033">
        <v>9031</v>
      </c>
      <c r="B9033" s="1">
        <v>1.5504800000000001E-14</v>
      </c>
      <c r="C9033" s="1">
        <v>1.4977E-7</v>
      </c>
      <c r="D9033">
        <v>1.0269699999999999</v>
      </c>
      <c r="E9033">
        <v>0.23884</v>
      </c>
      <c r="F9033">
        <v>-5.26615E-2</v>
      </c>
      <c r="G9033" s="1">
        <v>-1.59317E-9</v>
      </c>
      <c r="H9033" s="1">
        <v>1.9359400000000001E-7</v>
      </c>
      <c r="I9033" s="1">
        <v>-7.9572999999999994E-9</v>
      </c>
      <c r="J9033">
        <v>0.98085999999999995</v>
      </c>
      <c r="K9033">
        <v>-10.076499999999999</v>
      </c>
      <c r="L9033" s="1">
        <v>-2.63313E-5</v>
      </c>
      <c r="M9033" s="1">
        <v>-3.2960599999999999E-9</v>
      </c>
      <c r="N9033" s="1">
        <v>2.02694E-7</v>
      </c>
      <c r="O9033" s="1">
        <v>1.3374600000000001E-8</v>
      </c>
      <c r="P9033">
        <v>-3.0695600000000001</v>
      </c>
      <c r="Q9033">
        <v>-1.3870499999999999</v>
      </c>
      <c r="R9033">
        <v>1.18014</v>
      </c>
      <c r="S9033" s="1">
        <v>5.5760400000000001E-11</v>
      </c>
      <c r="T9033" s="1">
        <v>51882800</v>
      </c>
    </row>
    <row r="9034" spans="1:20" x14ac:dyDescent="0.3">
      <c r="A9034">
        <v>9032</v>
      </c>
      <c r="B9034" s="1">
        <v>1.5504800000000001E-14</v>
      </c>
      <c r="C9034" s="1">
        <v>1.4977E-7</v>
      </c>
      <c r="D9034">
        <v>1.0269699999999999</v>
      </c>
      <c r="E9034">
        <v>0.23884</v>
      </c>
      <c r="F9034">
        <v>-5.26615E-2</v>
      </c>
      <c r="G9034" s="1">
        <v>-1.59317E-9</v>
      </c>
      <c r="H9034" s="1">
        <v>1.9359400000000001E-7</v>
      </c>
      <c r="I9034" s="1">
        <v>-7.9572999999999994E-9</v>
      </c>
      <c r="J9034">
        <v>0.98085999999999995</v>
      </c>
      <c r="K9034">
        <v>-10.076499999999999</v>
      </c>
      <c r="L9034" s="1">
        <v>-2.63313E-5</v>
      </c>
      <c r="M9034" s="1">
        <v>-3.2960599999999999E-9</v>
      </c>
      <c r="N9034" s="1">
        <v>2.02694E-7</v>
      </c>
      <c r="O9034" s="1">
        <v>1.3374600000000001E-8</v>
      </c>
      <c r="P9034">
        <v>-3.0695600000000001</v>
      </c>
      <c r="Q9034">
        <v>-1.3870499999999999</v>
      </c>
      <c r="R9034">
        <v>1.18014</v>
      </c>
      <c r="S9034" s="1">
        <v>5.5760400000000001E-11</v>
      </c>
      <c r="T9034" s="1">
        <v>51882800</v>
      </c>
    </row>
    <row r="9035" spans="1:20" x14ac:dyDescent="0.3">
      <c r="A9035">
        <v>9033</v>
      </c>
      <c r="B9035" s="1">
        <v>1.5504800000000001E-14</v>
      </c>
      <c r="C9035" s="1">
        <v>1.4977E-7</v>
      </c>
      <c r="D9035">
        <v>1.0269699999999999</v>
      </c>
      <c r="E9035">
        <v>0.23884</v>
      </c>
      <c r="F9035">
        <v>-5.26615E-2</v>
      </c>
      <c r="G9035" s="1">
        <v>-1.59317E-9</v>
      </c>
      <c r="H9035" s="1">
        <v>1.9359400000000001E-7</v>
      </c>
      <c r="I9035" s="1">
        <v>-7.9572999999999994E-9</v>
      </c>
      <c r="J9035">
        <v>0.98085999999999995</v>
      </c>
      <c r="K9035">
        <v>-10.076499999999999</v>
      </c>
      <c r="L9035" s="1">
        <v>-2.63313E-5</v>
      </c>
      <c r="M9035" s="1">
        <v>-3.2960599999999999E-9</v>
      </c>
      <c r="N9035" s="1">
        <v>2.02694E-7</v>
      </c>
      <c r="O9035" s="1">
        <v>1.3374600000000001E-8</v>
      </c>
      <c r="P9035">
        <v>-3.0695600000000001</v>
      </c>
      <c r="Q9035">
        <v>-1.3870499999999999</v>
      </c>
      <c r="R9035">
        <v>1.18014</v>
      </c>
      <c r="S9035" s="1">
        <v>5.5760400000000001E-11</v>
      </c>
      <c r="T9035" s="1">
        <v>51882800</v>
      </c>
    </row>
    <row r="9036" spans="1:20" x14ac:dyDescent="0.3">
      <c r="A9036">
        <v>9034</v>
      </c>
      <c r="B9036" s="1">
        <v>1.5504800000000001E-14</v>
      </c>
      <c r="C9036" s="1">
        <v>1.4977E-7</v>
      </c>
      <c r="D9036">
        <v>1.0269699999999999</v>
      </c>
      <c r="E9036">
        <v>0.23884</v>
      </c>
      <c r="F9036">
        <v>-5.26615E-2</v>
      </c>
      <c r="G9036" s="1">
        <v>-1.59317E-9</v>
      </c>
      <c r="H9036" s="1">
        <v>1.9359400000000001E-7</v>
      </c>
      <c r="I9036" s="1">
        <v>-7.9572999999999994E-9</v>
      </c>
      <c r="J9036">
        <v>0.98085999999999995</v>
      </c>
      <c r="K9036">
        <v>-10.076499999999999</v>
      </c>
      <c r="L9036" s="1">
        <v>-2.63313E-5</v>
      </c>
      <c r="M9036" s="1">
        <v>-3.2960599999999999E-9</v>
      </c>
      <c r="N9036" s="1">
        <v>2.02694E-7</v>
      </c>
      <c r="O9036" s="1">
        <v>1.3374600000000001E-8</v>
      </c>
      <c r="P9036">
        <v>-3.0695600000000001</v>
      </c>
      <c r="Q9036">
        <v>-1.3870499999999999</v>
      </c>
      <c r="R9036">
        <v>1.18014</v>
      </c>
      <c r="S9036" s="1">
        <v>5.5760400000000001E-11</v>
      </c>
      <c r="T9036" s="1">
        <v>51882800</v>
      </c>
    </row>
    <row r="9037" spans="1:20" x14ac:dyDescent="0.3">
      <c r="A9037">
        <v>9035</v>
      </c>
      <c r="B9037" s="1">
        <v>1.5504800000000001E-14</v>
      </c>
      <c r="C9037" s="1">
        <v>1.4977E-7</v>
      </c>
      <c r="D9037">
        <v>1.0269699999999999</v>
      </c>
      <c r="E9037">
        <v>0.23884</v>
      </c>
      <c r="F9037">
        <v>-5.26615E-2</v>
      </c>
      <c r="G9037" s="1">
        <v>-1.59317E-9</v>
      </c>
      <c r="H9037" s="1">
        <v>1.9359400000000001E-7</v>
      </c>
      <c r="I9037" s="1">
        <v>-7.9572999999999994E-9</v>
      </c>
      <c r="J9037">
        <v>0.98085999999999995</v>
      </c>
      <c r="K9037">
        <v>-10.076499999999999</v>
      </c>
      <c r="L9037" s="1">
        <v>-2.63313E-5</v>
      </c>
      <c r="M9037" s="1">
        <v>-3.2960599999999999E-9</v>
      </c>
      <c r="N9037" s="1">
        <v>2.02694E-7</v>
      </c>
      <c r="O9037" s="1">
        <v>1.3374600000000001E-8</v>
      </c>
      <c r="P9037">
        <v>-3.0695600000000001</v>
      </c>
      <c r="Q9037">
        <v>-1.3870499999999999</v>
      </c>
      <c r="R9037">
        <v>1.18014</v>
      </c>
      <c r="S9037" s="1">
        <v>5.5760400000000001E-11</v>
      </c>
      <c r="T9037" s="1">
        <v>51882800</v>
      </c>
    </row>
    <row r="9038" spans="1:20" x14ac:dyDescent="0.3">
      <c r="A9038">
        <v>9036</v>
      </c>
      <c r="B9038" s="1">
        <v>1.5504800000000001E-14</v>
      </c>
      <c r="C9038" s="1">
        <v>1.4977E-7</v>
      </c>
      <c r="D9038">
        <v>1.0269699999999999</v>
      </c>
      <c r="E9038">
        <v>0.23884</v>
      </c>
      <c r="F9038">
        <v>-5.26615E-2</v>
      </c>
      <c r="G9038" s="1">
        <v>-1.59317E-9</v>
      </c>
      <c r="H9038" s="1">
        <v>1.9359400000000001E-7</v>
      </c>
      <c r="I9038" s="1">
        <v>-7.9572999999999994E-9</v>
      </c>
      <c r="J9038">
        <v>0.98085999999999995</v>
      </c>
      <c r="K9038">
        <v>-10.076499999999999</v>
      </c>
      <c r="L9038" s="1">
        <v>-2.63313E-5</v>
      </c>
      <c r="M9038" s="1">
        <v>-3.2960599999999999E-9</v>
      </c>
      <c r="N9038" s="1">
        <v>2.02694E-7</v>
      </c>
      <c r="O9038" s="1">
        <v>1.3374600000000001E-8</v>
      </c>
      <c r="P9038">
        <v>-3.0695600000000001</v>
      </c>
      <c r="Q9038">
        <v>-1.3870499999999999</v>
      </c>
      <c r="R9038">
        <v>1.18014</v>
      </c>
      <c r="S9038" s="1">
        <v>5.5760400000000001E-11</v>
      </c>
      <c r="T9038" s="1">
        <v>51882800</v>
      </c>
    </row>
    <row r="9039" spans="1:20" x14ac:dyDescent="0.3">
      <c r="A9039">
        <v>9037</v>
      </c>
      <c r="B9039" s="1">
        <v>1.5504800000000001E-14</v>
      </c>
      <c r="C9039" s="1">
        <v>1.4977E-7</v>
      </c>
      <c r="D9039">
        <v>1.0269699999999999</v>
      </c>
      <c r="E9039">
        <v>0.23884</v>
      </c>
      <c r="F9039">
        <v>-5.26615E-2</v>
      </c>
      <c r="G9039" s="1">
        <v>-1.59317E-9</v>
      </c>
      <c r="H9039" s="1">
        <v>1.9359400000000001E-7</v>
      </c>
      <c r="I9039" s="1">
        <v>-7.9572999999999994E-9</v>
      </c>
      <c r="J9039">
        <v>0.98085999999999995</v>
      </c>
      <c r="K9039">
        <v>-10.076499999999999</v>
      </c>
      <c r="L9039" s="1">
        <v>-2.63313E-5</v>
      </c>
      <c r="M9039" s="1">
        <v>-3.2960599999999999E-9</v>
      </c>
      <c r="N9039" s="1">
        <v>2.02694E-7</v>
      </c>
      <c r="O9039" s="1">
        <v>1.3374600000000001E-8</v>
      </c>
      <c r="P9039">
        <v>-3.0695600000000001</v>
      </c>
      <c r="Q9039">
        <v>-1.3870499999999999</v>
      </c>
      <c r="R9039">
        <v>1.18014</v>
      </c>
      <c r="S9039" s="1">
        <v>5.5760400000000001E-11</v>
      </c>
      <c r="T9039" s="1">
        <v>51882800</v>
      </c>
    </row>
    <row r="9040" spans="1:20" x14ac:dyDescent="0.3">
      <c r="A9040">
        <v>9038</v>
      </c>
      <c r="B9040" s="1">
        <v>1.5504800000000001E-14</v>
      </c>
      <c r="C9040" s="1">
        <v>1.4977E-7</v>
      </c>
      <c r="D9040">
        <v>1.0269699999999999</v>
      </c>
      <c r="E9040">
        <v>0.23884</v>
      </c>
      <c r="F9040">
        <v>-5.26615E-2</v>
      </c>
      <c r="G9040" s="1">
        <v>-1.59317E-9</v>
      </c>
      <c r="H9040" s="1">
        <v>1.9359400000000001E-7</v>
      </c>
      <c r="I9040" s="1">
        <v>-7.9572999999999994E-9</v>
      </c>
      <c r="J9040">
        <v>0.98085999999999995</v>
      </c>
      <c r="K9040">
        <v>-10.076499999999999</v>
      </c>
      <c r="L9040" s="1">
        <v>-2.63313E-5</v>
      </c>
      <c r="M9040" s="1">
        <v>-3.2960599999999999E-9</v>
      </c>
      <c r="N9040" s="1">
        <v>2.02694E-7</v>
      </c>
      <c r="O9040" s="1">
        <v>1.3374600000000001E-8</v>
      </c>
      <c r="P9040">
        <v>-3.0695600000000001</v>
      </c>
      <c r="Q9040">
        <v>-1.3870499999999999</v>
      </c>
      <c r="R9040">
        <v>1.18014</v>
      </c>
      <c r="S9040" s="1">
        <v>5.5760400000000001E-11</v>
      </c>
      <c r="T9040" s="1">
        <v>51882800</v>
      </c>
    </row>
    <row r="9041" spans="1:20" x14ac:dyDescent="0.3">
      <c r="A9041">
        <v>9039</v>
      </c>
      <c r="B9041" s="1">
        <v>1.5504800000000001E-14</v>
      </c>
      <c r="C9041" s="1">
        <v>1.4977E-7</v>
      </c>
      <c r="D9041">
        <v>1.0269699999999999</v>
      </c>
      <c r="E9041">
        <v>0.23884</v>
      </c>
      <c r="F9041">
        <v>-5.26615E-2</v>
      </c>
      <c r="G9041" s="1">
        <v>-1.59317E-9</v>
      </c>
      <c r="H9041" s="1">
        <v>1.9359400000000001E-7</v>
      </c>
      <c r="I9041" s="1">
        <v>-7.9572999999999994E-9</v>
      </c>
      <c r="J9041">
        <v>0.98085999999999995</v>
      </c>
      <c r="K9041">
        <v>-10.076499999999999</v>
      </c>
      <c r="L9041" s="1">
        <v>-2.63313E-5</v>
      </c>
      <c r="M9041" s="1">
        <v>-3.2960599999999999E-9</v>
      </c>
      <c r="N9041" s="1">
        <v>2.02694E-7</v>
      </c>
      <c r="O9041" s="1">
        <v>1.3374600000000001E-8</v>
      </c>
      <c r="P9041">
        <v>-3.0695600000000001</v>
      </c>
      <c r="Q9041">
        <v>-1.3870499999999999</v>
      </c>
      <c r="R9041">
        <v>1.18014</v>
      </c>
      <c r="S9041" s="1">
        <v>5.5760400000000001E-11</v>
      </c>
      <c r="T9041" s="1">
        <v>51882800</v>
      </c>
    </row>
    <row r="9042" spans="1:20" x14ac:dyDescent="0.3">
      <c r="A9042">
        <v>9040</v>
      </c>
      <c r="B9042" s="1">
        <v>1.5504800000000001E-14</v>
      </c>
      <c r="C9042" s="1">
        <v>1.4977E-7</v>
      </c>
      <c r="D9042">
        <v>1.0269699999999999</v>
      </c>
      <c r="E9042">
        <v>0.23884</v>
      </c>
      <c r="F9042">
        <v>-5.26615E-2</v>
      </c>
      <c r="G9042" s="1">
        <v>-1.59317E-9</v>
      </c>
      <c r="H9042" s="1">
        <v>1.9359400000000001E-7</v>
      </c>
      <c r="I9042" s="1">
        <v>-7.9572999999999994E-9</v>
      </c>
      <c r="J9042">
        <v>0.98085999999999995</v>
      </c>
      <c r="K9042">
        <v>-10.076499999999999</v>
      </c>
      <c r="L9042" s="1">
        <v>-2.63313E-5</v>
      </c>
      <c r="M9042" s="1">
        <v>-3.2960599999999999E-9</v>
      </c>
      <c r="N9042" s="1">
        <v>2.02694E-7</v>
      </c>
      <c r="O9042" s="1">
        <v>1.3374600000000001E-8</v>
      </c>
      <c r="P9042">
        <v>-3.0695600000000001</v>
      </c>
      <c r="Q9042">
        <v>-1.3870499999999999</v>
      </c>
      <c r="R9042">
        <v>1.18014</v>
      </c>
      <c r="S9042" s="1">
        <v>5.5760400000000001E-11</v>
      </c>
      <c r="T9042" s="1">
        <v>51882800</v>
      </c>
    </row>
    <row r="9043" spans="1:20" x14ac:dyDescent="0.3">
      <c r="A9043">
        <v>9041</v>
      </c>
      <c r="B9043" s="1">
        <v>1.5504800000000001E-14</v>
      </c>
      <c r="C9043" s="1">
        <v>1.4977E-7</v>
      </c>
      <c r="D9043">
        <v>1.0269699999999999</v>
      </c>
      <c r="E9043">
        <v>0.23884</v>
      </c>
      <c r="F9043">
        <v>-5.26615E-2</v>
      </c>
      <c r="G9043" s="1">
        <v>-1.59317E-9</v>
      </c>
      <c r="H9043" s="1">
        <v>1.9359400000000001E-7</v>
      </c>
      <c r="I9043" s="1">
        <v>-7.9572999999999994E-9</v>
      </c>
      <c r="J9043">
        <v>0.98085999999999995</v>
      </c>
      <c r="K9043">
        <v>-10.076499999999999</v>
      </c>
      <c r="L9043" s="1">
        <v>-2.63313E-5</v>
      </c>
      <c r="M9043" s="1">
        <v>-3.2960599999999999E-9</v>
      </c>
      <c r="N9043" s="1">
        <v>2.02694E-7</v>
      </c>
      <c r="O9043" s="1">
        <v>1.3374600000000001E-8</v>
      </c>
      <c r="P9043">
        <v>-3.0695600000000001</v>
      </c>
      <c r="Q9043">
        <v>-1.3870499999999999</v>
      </c>
      <c r="R9043">
        <v>1.18014</v>
      </c>
      <c r="S9043" s="1">
        <v>5.5760400000000001E-11</v>
      </c>
      <c r="T9043" s="1">
        <v>51882800</v>
      </c>
    </row>
    <row r="9044" spans="1:20" x14ac:dyDescent="0.3">
      <c r="A9044">
        <v>9042</v>
      </c>
      <c r="B9044" s="1">
        <v>1.5504800000000001E-14</v>
      </c>
      <c r="C9044" s="1">
        <v>1.4977E-7</v>
      </c>
      <c r="D9044">
        <v>1.0269699999999999</v>
      </c>
      <c r="E9044">
        <v>0.23884</v>
      </c>
      <c r="F9044">
        <v>-5.26615E-2</v>
      </c>
      <c r="G9044" s="1">
        <v>-1.59317E-9</v>
      </c>
      <c r="H9044" s="1">
        <v>1.9359400000000001E-7</v>
      </c>
      <c r="I9044" s="1">
        <v>-7.9572999999999994E-9</v>
      </c>
      <c r="J9044">
        <v>0.98085999999999995</v>
      </c>
      <c r="K9044">
        <v>-10.076499999999999</v>
      </c>
      <c r="L9044" s="1">
        <v>-2.63313E-5</v>
      </c>
      <c r="M9044" s="1">
        <v>-3.2960599999999999E-9</v>
      </c>
      <c r="N9044" s="1">
        <v>2.02694E-7</v>
      </c>
      <c r="O9044" s="1">
        <v>1.3374600000000001E-8</v>
      </c>
      <c r="P9044">
        <v>-3.0695600000000001</v>
      </c>
      <c r="Q9044">
        <v>-1.3870499999999999</v>
      </c>
      <c r="R9044">
        <v>1.18014</v>
      </c>
      <c r="S9044" s="1">
        <v>5.5760400000000001E-11</v>
      </c>
      <c r="T9044" s="1">
        <v>51882800</v>
      </c>
    </row>
    <row r="9045" spans="1:20" x14ac:dyDescent="0.3">
      <c r="A9045">
        <v>9043</v>
      </c>
      <c r="B9045" s="1">
        <v>1.5504800000000001E-14</v>
      </c>
      <c r="C9045" s="1">
        <v>1.4977E-7</v>
      </c>
      <c r="D9045">
        <v>1.0269699999999999</v>
      </c>
      <c r="E9045">
        <v>0.23884</v>
      </c>
      <c r="F9045">
        <v>-5.26615E-2</v>
      </c>
      <c r="G9045" s="1">
        <v>-1.59317E-9</v>
      </c>
      <c r="H9045" s="1">
        <v>1.9359400000000001E-7</v>
      </c>
      <c r="I9045" s="1">
        <v>-7.9572999999999994E-9</v>
      </c>
      <c r="J9045">
        <v>0.98085999999999995</v>
      </c>
      <c r="K9045">
        <v>-10.076499999999999</v>
      </c>
      <c r="L9045" s="1">
        <v>-2.63313E-5</v>
      </c>
      <c r="M9045" s="1">
        <v>-3.2960599999999999E-9</v>
      </c>
      <c r="N9045" s="1">
        <v>2.02694E-7</v>
      </c>
      <c r="O9045" s="1">
        <v>1.3374600000000001E-8</v>
      </c>
      <c r="P9045">
        <v>-3.0695600000000001</v>
      </c>
      <c r="Q9045">
        <v>-1.3870499999999999</v>
      </c>
      <c r="R9045">
        <v>1.18014</v>
      </c>
      <c r="S9045" s="1">
        <v>5.5760400000000001E-11</v>
      </c>
      <c r="T9045" s="1">
        <v>51882800</v>
      </c>
    </row>
    <row r="9046" spans="1:20" x14ac:dyDescent="0.3">
      <c r="A9046">
        <v>9044</v>
      </c>
      <c r="B9046" s="1">
        <v>1.5504800000000001E-14</v>
      </c>
      <c r="C9046" s="1">
        <v>1.4977E-7</v>
      </c>
      <c r="D9046">
        <v>1.0269699999999999</v>
      </c>
      <c r="E9046">
        <v>0.23884</v>
      </c>
      <c r="F9046">
        <v>-5.26615E-2</v>
      </c>
      <c r="G9046" s="1">
        <v>-1.59317E-9</v>
      </c>
      <c r="H9046" s="1">
        <v>1.9359400000000001E-7</v>
      </c>
      <c r="I9046" s="1">
        <v>-7.9572999999999994E-9</v>
      </c>
      <c r="J9046">
        <v>0.98085999999999995</v>
      </c>
      <c r="K9046">
        <v>-10.076499999999999</v>
      </c>
      <c r="L9046" s="1">
        <v>-2.63313E-5</v>
      </c>
      <c r="M9046" s="1">
        <v>-3.2960599999999999E-9</v>
      </c>
      <c r="N9046" s="1">
        <v>2.02694E-7</v>
      </c>
      <c r="O9046" s="1">
        <v>1.3374600000000001E-8</v>
      </c>
      <c r="P9046">
        <v>-3.0695600000000001</v>
      </c>
      <c r="Q9046">
        <v>-1.3870499999999999</v>
      </c>
      <c r="R9046">
        <v>1.18014</v>
      </c>
      <c r="S9046" s="1">
        <v>5.5760400000000001E-11</v>
      </c>
      <c r="T9046" s="1">
        <v>51882800</v>
      </c>
    </row>
    <row r="9047" spans="1:20" x14ac:dyDescent="0.3">
      <c r="A9047">
        <v>9045</v>
      </c>
      <c r="B9047" s="1">
        <v>1.5504800000000001E-14</v>
      </c>
      <c r="C9047" s="1">
        <v>1.4977E-7</v>
      </c>
      <c r="D9047">
        <v>1.0269699999999999</v>
      </c>
      <c r="E9047">
        <v>0.23884</v>
      </c>
      <c r="F9047">
        <v>-5.26615E-2</v>
      </c>
      <c r="G9047" s="1">
        <v>-1.59317E-9</v>
      </c>
      <c r="H9047" s="1">
        <v>1.9359400000000001E-7</v>
      </c>
      <c r="I9047" s="1">
        <v>-7.9572999999999994E-9</v>
      </c>
      <c r="J9047">
        <v>0.98085999999999995</v>
      </c>
      <c r="K9047">
        <v>-10.076499999999999</v>
      </c>
      <c r="L9047" s="1">
        <v>-2.63313E-5</v>
      </c>
      <c r="M9047" s="1">
        <v>-3.2960599999999999E-9</v>
      </c>
      <c r="N9047" s="1">
        <v>2.02694E-7</v>
      </c>
      <c r="O9047" s="1">
        <v>1.3374600000000001E-8</v>
      </c>
      <c r="P9047">
        <v>-3.0695600000000001</v>
      </c>
      <c r="Q9047">
        <v>-1.3870499999999999</v>
      </c>
      <c r="R9047">
        <v>1.18014</v>
      </c>
      <c r="S9047" s="1">
        <v>5.5760400000000001E-11</v>
      </c>
      <c r="T9047" s="1">
        <v>51882800</v>
      </c>
    </row>
    <row r="9048" spans="1:20" x14ac:dyDescent="0.3">
      <c r="A9048">
        <v>9046</v>
      </c>
      <c r="B9048" s="1">
        <v>1.5504800000000001E-14</v>
      </c>
      <c r="C9048" s="1">
        <v>1.4977E-7</v>
      </c>
      <c r="D9048">
        <v>1.0269699999999999</v>
      </c>
      <c r="E9048">
        <v>0.23884</v>
      </c>
      <c r="F9048">
        <v>-5.26615E-2</v>
      </c>
      <c r="G9048" s="1">
        <v>-1.59317E-9</v>
      </c>
      <c r="H9048" s="1">
        <v>1.9359400000000001E-7</v>
      </c>
      <c r="I9048" s="1">
        <v>-7.9572999999999994E-9</v>
      </c>
      <c r="J9048">
        <v>0.98085999999999995</v>
      </c>
      <c r="K9048">
        <v>-10.076499999999999</v>
      </c>
      <c r="L9048" s="1">
        <v>-2.63313E-5</v>
      </c>
      <c r="M9048" s="1">
        <v>-3.2960599999999999E-9</v>
      </c>
      <c r="N9048" s="1">
        <v>2.02694E-7</v>
      </c>
      <c r="O9048" s="1">
        <v>1.3374600000000001E-8</v>
      </c>
      <c r="P9048">
        <v>-3.0695600000000001</v>
      </c>
      <c r="Q9048">
        <v>-1.3870499999999999</v>
      </c>
      <c r="R9048">
        <v>1.18014</v>
      </c>
      <c r="S9048" s="1">
        <v>5.5760400000000001E-11</v>
      </c>
      <c r="T9048" s="1">
        <v>51882800</v>
      </c>
    </row>
    <row r="9049" spans="1:20" x14ac:dyDescent="0.3">
      <c r="A9049">
        <v>9047</v>
      </c>
      <c r="B9049" s="1">
        <v>1.5504800000000001E-14</v>
      </c>
      <c r="C9049" s="1">
        <v>1.4977E-7</v>
      </c>
      <c r="D9049">
        <v>1.0269699999999999</v>
      </c>
      <c r="E9049">
        <v>0.23884</v>
      </c>
      <c r="F9049">
        <v>-5.26615E-2</v>
      </c>
      <c r="G9049" s="1">
        <v>-1.59317E-9</v>
      </c>
      <c r="H9049" s="1">
        <v>1.9359400000000001E-7</v>
      </c>
      <c r="I9049" s="1">
        <v>-7.9572999999999994E-9</v>
      </c>
      <c r="J9049">
        <v>0.98085999999999995</v>
      </c>
      <c r="K9049">
        <v>-10.076499999999999</v>
      </c>
      <c r="L9049" s="1">
        <v>-2.63313E-5</v>
      </c>
      <c r="M9049" s="1">
        <v>-3.2960599999999999E-9</v>
      </c>
      <c r="N9049" s="1">
        <v>2.02694E-7</v>
      </c>
      <c r="O9049" s="1">
        <v>1.3374600000000001E-8</v>
      </c>
      <c r="P9049">
        <v>-3.0695600000000001</v>
      </c>
      <c r="Q9049">
        <v>-1.3870499999999999</v>
      </c>
      <c r="R9049">
        <v>1.18014</v>
      </c>
      <c r="S9049" s="1">
        <v>5.5760400000000001E-11</v>
      </c>
      <c r="T9049" s="1">
        <v>51882800</v>
      </c>
    </row>
    <row r="9050" spans="1:20" x14ac:dyDescent="0.3">
      <c r="A9050">
        <v>9048</v>
      </c>
      <c r="B9050" s="1">
        <v>1.5504800000000001E-14</v>
      </c>
      <c r="C9050" s="1">
        <v>1.4977E-7</v>
      </c>
      <c r="D9050">
        <v>1.0269699999999999</v>
      </c>
      <c r="E9050">
        <v>0.23884</v>
      </c>
      <c r="F9050">
        <v>-5.26615E-2</v>
      </c>
      <c r="G9050" s="1">
        <v>-1.59317E-9</v>
      </c>
      <c r="H9050" s="1">
        <v>1.9359400000000001E-7</v>
      </c>
      <c r="I9050" s="1">
        <v>-7.9572999999999994E-9</v>
      </c>
      <c r="J9050">
        <v>0.98085999999999995</v>
      </c>
      <c r="K9050">
        <v>-10.076499999999999</v>
      </c>
      <c r="L9050" s="1">
        <v>-2.63313E-5</v>
      </c>
      <c r="M9050" s="1">
        <v>-3.2960599999999999E-9</v>
      </c>
      <c r="N9050" s="1">
        <v>2.02694E-7</v>
      </c>
      <c r="O9050" s="1">
        <v>1.3374600000000001E-8</v>
      </c>
      <c r="P9050">
        <v>-3.0695600000000001</v>
      </c>
      <c r="Q9050">
        <v>-1.3870499999999999</v>
      </c>
      <c r="R9050">
        <v>1.18014</v>
      </c>
      <c r="S9050" s="1">
        <v>5.5760400000000001E-11</v>
      </c>
      <c r="T9050" s="1">
        <v>51882800</v>
      </c>
    </row>
    <row r="9051" spans="1:20" x14ac:dyDescent="0.3">
      <c r="A9051">
        <v>9049</v>
      </c>
      <c r="B9051" s="1">
        <v>1.5504800000000001E-14</v>
      </c>
      <c r="C9051" s="1">
        <v>1.4977E-7</v>
      </c>
      <c r="D9051">
        <v>1.0269699999999999</v>
      </c>
      <c r="E9051">
        <v>0.23884</v>
      </c>
      <c r="F9051">
        <v>-5.26615E-2</v>
      </c>
      <c r="G9051" s="1">
        <v>-1.59317E-9</v>
      </c>
      <c r="H9051" s="1">
        <v>1.9359400000000001E-7</v>
      </c>
      <c r="I9051" s="1">
        <v>-7.9572999999999994E-9</v>
      </c>
      <c r="J9051">
        <v>0.98085999999999995</v>
      </c>
      <c r="K9051">
        <v>-10.076499999999999</v>
      </c>
      <c r="L9051" s="1">
        <v>-2.63313E-5</v>
      </c>
      <c r="M9051" s="1">
        <v>-3.2960599999999999E-9</v>
      </c>
      <c r="N9051" s="1">
        <v>2.02694E-7</v>
      </c>
      <c r="O9051" s="1">
        <v>1.3374600000000001E-8</v>
      </c>
      <c r="P9051">
        <v>-3.0695600000000001</v>
      </c>
      <c r="Q9051">
        <v>-1.3870499999999999</v>
      </c>
      <c r="R9051">
        <v>1.18014</v>
      </c>
      <c r="S9051" s="1">
        <v>5.5760400000000001E-11</v>
      </c>
      <c r="T9051" s="1">
        <v>51882800</v>
      </c>
    </row>
    <row r="9052" spans="1:20" x14ac:dyDescent="0.3">
      <c r="A9052">
        <v>9050</v>
      </c>
      <c r="B9052" s="1">
        <v>1.5504800000000001E-14</v>
      </c>
      <c r="C9052" s="1">
        <v>1.4977E-7</v>
      </c>
      <c r="D9052">
        <v>1.0269699999999999</v>
      </c>
      <c r="E9052">
        <v>0.23884</v>
      </c>
      <c r="F9052">
        <v>-5.26615E-2</v>
      </c>
      <c r="G9052" s="1">
        <v>-1.59317E-9</v>
      </c>
      <c r="H9052" s="1">
        <v>1.9359400000000001E-7</v>
      </c>
      <c r="I9052" s="1">
        <v>-7.9572999999999994E-9</v>
      </c>
      <c r="J9052">
        <v>0.98085999999999995</v>
      </c>
      <c r="K9052">
        <v>-10.076499999999999</v>
      </c>
      <c r="L9052" s="1">
        <v>-2.63313E-5</v>
      </c>
      <c r="M9052" s="1">
        <v>-3.2960599999999999E-9</v>
      </c>
      <c r="N9052" s="1">
        <v>2.02694E-7</v>
      </c>
      <c r="O9052" s="1">
        <v>1.3374600000000001E-8</v>
      </c>
      <c r="P9052">
        <v>-3.0695600000000001</v>
      </c>
      <c r="Q9052">
        <v>-1.3870499999999999</v>
      </c>
      <c r="R9052">
        <v>1.18014</v>
      </c>
      <c r="S9052" s="1">
        <v>5.5760400000000001E-11</v>
      </c>
      <c r="T9052" s="1">
        <v>51882800</v>
      </c>
    </row>
    <row r="9053" spans="1:20" x14ac:dyDescent="0.3">
      <c r="A9053">
        <v>9051</v>
      </c>
      <c r="B9053" s="1">
        <v>1.5504800000000001E-14</v>
      </c>
      <c r="C9053" s="1">
        <v>1.4977E-7</v>
      </c>
      <c r="D9053">
        <v>1.0269699999999999</v>
      </c>
      <c r="E9053">
        <v>0.23884</v>
      </c>
      <c r="F9053">
        <v>-5.26615E-2</v>
      </c>
      <c r="G9053" s="1">
        <v>-1.59317E-9</v>
      </c>
      <c r="H9053" s="1">
        <v>1.9359400000000001E-7</v>
      </c>
      <c r="I9053" s="1">
        <v>-7.9572999999999994E-9</v>
      </c>
      <c r="J9053">
        <v>0.98085999999999995</v>
      </c>
      <c r="K9053">
        <v>-10.076499999999999</v>
      </c>
      <c r="L9053" s="1">
        <v>-2.63313E-5</v>
      </c>
      <c r="M9053" s="1">
        <v>-3.2960599999999999E-9</v>
      </c>
      <c r="N9053" s="1">
        <v>2.02694E-7</v>
      </c>
      <c r="O9053" s="1">
        <v>1.3374600000000001E-8</v>
      </c>
      <c r="P9053">
        <v>-3.0695600000000001</v>
      </c>
      <c r="Q9053">
        <v>-1.3870499999999999</v>
      </c>
      <c r="R9053">
        <v>1.18014</v>
      </c>
      <c r="S9053" s="1">
        <v>5.5760400000000001E-11</v>
      </c>
      <c r="T9053" s="1">
        <v>51882800</v>
      </c>
    </row>
    <row r="9054" spans="1:20" x14ac:dyDescent="0.3">
      <c r="A9054">
        <v>9052</v>
      </c>
      <c r="B9054" s="1">
        <v>1.5504800000000001E-14</v>
      </c>
      <c r="C9054" s="1">
        <v>1.4977E-7</v>
      </c>
      <c r="D9054">
        <v>1.0269699999999999</v>
      </c>
      <c r="E9054">
        <v>0.23884</v>
      </c>
      <c r="F9054">
        <v>-5.26615E-2</v>
      </c>
      <c r="G9054" s="1">
        <v>-1.59317E-9</v>
      </c>
      <c r="H9054" s="1">
        <v>1.9359400000000001E-7</v>
      </c>
      <c r="I9054" s="1">
        <v>-7.9572999999999994E-9</v>
      </c>
      <c r="J9054">
        <v>0.98085999999999995</v>
      </c>
      <c r="K9054">
        <v>-10.076499999999999</v>
      </c>
      <c r="L9054" s="1">
        <v>-2.63313E-5</v>
      </c>
      <c r="M9054" s="1">
        <v>-3.2960599999999999E-9</v>
      </c>
      <c r="N9054" s="1">
        <v>2.02694E-7</v>
      </c>
      <c r="O9054" s="1">
        <v>1.3374600000000001E-8</v>
      </c>
      <c r="P9054">
        <v>-3.0695600000000001</v>
      </c>
      <c r="Q9054">
        <v>-1.3870499999999999</v>
      </c>
      <c r="R9054">
        <v>1.18014</v>
      </c>
      <c r="S9054" s="1">
        <v>5.5760400000000001E-11</v>
      </c>
      <c r="T9054" s="1">
        <v>51882800</v>
      </c>
    </row>
    <row r="9055" spans="1:20" x14ac:dyDescent="0.3">
      <c r="A9055">
        <v>9053</v>
      </c>
      <c r="B9055" s="1">
        <v>1.5504800000000001E-14</v>
      </c>
      <c r="C9055" s="1">
        <v>1.4977E-7</v>
      </c>
      <c r="D9055">
        <v>1.0269699999999999</v>
      </c>
      <c r="E9055">
        <v>0.23884</v>
      </c>
      <c r="F9055">
        <v>-5.26615E-2</v>
      </c>
      <c r="G9055" s="1">
        <v>-1.59317E-9</v>
      </c>
      <c r="H9055" s="1">
        <v>1.9359400000000001E-7</v>
      </c>
      <c r="I9055" s="1">
        <v>-7.9572999999999994E-9</v>
      </c>
      <c r="J9055">
        <v>0.98085999999999995</v>
      </c>
      <c r="K9055">
        <v>-10.076499999999999</v>
      </c>
      <c r="L9055" s="1">
        <v>-2.63313E-5</v>
      </c>
      <c r="M9055" s="1">
        <v>-3.2960599999999999E-9</v>
      </c>
      <c r="N9055" s="1">
        <v>2.02694E-7</v>
      </c>
      <c r="O9055" s="1">
        <v>1.3374600000000001E-8</v>
      </c>
      <c r="P9055">
        <v>-3.0695600000000001</v>
      </c>
      <c r="Q9055">
        <v>-1.3870499999999999</v>
      </c>
      <c r="R9055">
        <v>1.18014</v>
      </c>
      <c r="S9055" s="1">
        <v>5.5760400000000001E-11</v>
      </c>
      <c r="T9055" s="1">
        <v>51882800</v>
      </c>
    </row>
    <row r="9056" spans="1:20" x14ac:dyDescent="0.3">
      <c r="A9056">
        <v>9054</v>
      </c>
      <c r="B9056" s="1">
        <v>1.5504800000000001E-14</v>
      </c>
      <c r="C9056" s="1">
        <v>1.4977E-7</v>
      </c>
      <c r="D9056">
        <v>1.0269699999999999</v>
      </c>
      <c r="E9056">
        <v>0.23884</v>
      </c>
      <c r="F9056">
        <v>-5.26615E-2</v>
      </c>
      <c r="G9056" s="1">
        <v>-1.59317E-9</v>
      </c>
      <c r="H9056" s="1">
        <v>1.9359400000000001E-7</v>
      </c>
      <c r="I9056" s="1">
        <v>-7.9572999999999994E-9</v>
      </c>
      <c r="J9056">
        <v>0.98085999999999995</v>
      </c>
      <c r="K9056">
        <v>-10.076499999999999</v>
      </c>
      <c r="L9056" s="1">
        <v>-2.63313E-5</v>
      </c>
      <c r="M9056" s="1">
        <v>-3.2960599999999999E-9</v>
      </c>
      <c r="N9056" s="1">
        <v>2.02694E-7</v>
      </c>
      <c r="O9056" s="1">
        <v>1.3374600000000001E-8</v>
      </c>
      <c r="P9056">
        <v>-3.0695600000000001</v>
      </c>
      <c r="Q9056">
        <v>-1.3870499999999999</v>
      </c>
      <c r="R9056">
        <v>1.18014</v>
      </c>
      <c r="S9056" s="1">
        <v>5.5760400000000001E-11</v>
      </c>
      <c r="T9056" s="1">
        <v>51882800</v>
      </c>
    </row>
    <row r="9057" spans="1:20" x14ac:dyDescent="0.3">
      <c r="A9057">
        <v>9055</v>
      </c>
      <c r="B9057" s="1">
        <v>1.5504800000000001E-14</v>
      </c>
      <c r="C9057" s="1">
        <v>1.4977E-7</v>
      </c>
      <c r="D9057">
        <v>1.0269699999999999</v>
      </c>
      <c r="E9057">
        <v>0.23884</v>
      </c>
      <c r="F9057">
        <v>-5.26615E-2</v>
      </c>
      <c r="G9057" s="1">
        <v>-1.59317E-9</v>
      </c>
      <c r="H9057" s="1">
        <v>1.9359400000000001E-7</v>
      </c>
      <c r="I9057" s="1">
        <v>-7.9572999999999994E-9</v>
      </c>
      <c r="J9057">
        <v>0.98085999999999995</v>
      </c>
      <c r="K9057">
        <v>-10.076499999999999</v>
      </c>
      <c r="L9057" s="1">
        <v>-2.63313E-5</v>
      </c>
      <c r="M9057" s="1">
        <v>-3.2960599999999999E-9</v>
      </c>
      <c r="N9057" s="1">
        <v>2.02694E-7</v>
      </c>
      <c r="O9057" s="1">
        <v>1.3374600000000001E-8</v>
      </c>
      <c r="P9057">
        <v>-3.0695600000000001</v>
      </c>
      <c r="Q9057">
        <v>-1.3870499999999999</v>
      </c>
      <c r="R9057">
        <v>1.18014</v>
      </c>
      <c r="S9057" s="1">
        <v>5.5760400000000001E-11</v>
      </c>
      <c r="T9057" s="1">
        <v>51882800</v>
      </c>
    </row>
    <row r="9058" spans="1:20" x14ac:dyDescent="0.3">
      <c r="A9058">
        <v>9056</v>
      </c>
      <c r="B9058" s="1">
        <v>1.5504800000000001E-14</v>
      </c>
      <c r="C9058" s="1">
        <v>1.4977E-7</v>
      </c>
      <c r="D9058">
        <v>1.0269699999999999</v>
      </c>
      <c r="E9058">
        <v>0.23884</v>
      </c>
      <c r="F9058">
        <v>-5.26615E-2</v>
      </c>
      <c r="G9058" s="1">
        <v>-1.59317E-9</v>
      </c>
      <c r="H9058" s="1">
        <v>1.9359400000000001E-7</v>
      </c>
      <c r="I9058" s="1">
        <v>-7.9572999999999994E-9</v>
      </c>
      <c r="J9058">
        <v>0.98085999999999995</v>
      </c>
      <c r="K9058">
        <v>-10.076499999999999</v>
      </c>
      <c r="L9058" s="1">
        <v>-2.63313E-5</v>
      </c>
      <c r="M9058" s="1">
        <v>-3.2960599999999999E-9</v>
      </c>
      <c r="N9058" s="1">
        <v>2.02694E-7</v>
      </c>
      <c r="O9058" s="1">
        <v>1.3374600000000001E-8</v>
      </c>
      <c r="P9058">
        <v>-3.0695600000000001</v>
      </c>
      <c r="Q9058">
        <v>-1.3870499999999999</v>
      </c>
      <c r="R9058">
        <v>1.18014</v>
      </c>
      <c r="S9058" s="1">
        <v>5.5760400000000001E-11</v>
      </c>
      <c r="T9058" s="1">
        <v>51882800</v>
      </c>
    </row>
    <row r="9059" spans="1:20" x14ac:dyDescent="0.3">
      <c r="A9059">
        <v>9057</v>
      </c>
      <c r="B9059" s="1">
        <v>1.5504800000000001E-14</v>
      </c>
      <c r="C9059" s="1">
        <v>1.4977E-7</v>
      </c>
      <c r="D9059">
        <v>1.0269699999999999</v>
      </c>
      <c r="E9059">
        <v>0.23884</v>
      </c>
      <c r="F9059">
        <v>-5.26615E-2</v>
      </c>
      <c r="G9059" s="1">
        <v>-1.59317E-9</v>
      </c>
      <c r="H9059" s="1">
        <v>1.9359400000000001E-7</v>
      </c>
      <c r="I9059" s="1">
        <v>-7.9572999999999994E-9</v>
      </c>
      <c r="J9059">
        <v>0.98085999999999995</v>
      </c>
      <c r="K9059">
        <v>-10.076499999999999</v>
      </c>
      <c r="L9059" s="1">
        <v>-2.63313E-5</v>
      </c>
      <c r="M9059" s="1">
        <v>-3.2960599999999999E-9</v>
      </c>
      <c r="N9059" s="1">
        <v>2.02694E-7</v>
      </c>
      <c r="O9059" s="1">
        <v>1.3374600000000001E-8</v>
      </c>
      <c r="P9059">
        <v>-3.0695600000000001</v>
      </c>
      <c r="Q9059">
        <v>-1.3870499999999999</v>
      </c>
      <c r="R9059">
        <v>1.18014</v>
      </c>
      <c r="S9059" s="1">
        <v>5.5760400000000001E-11</v>
      </c>
      <c r="T9059" s="1">
        <v>51882800</v>
      </c>
    </row>
    <row r="9060" spans="1:20" x14ac:dyDescent="0.3">
      <c r="A9060">
        <v>9058</v>
      </c>
      <c r="B9060" s="1">
        <v>1.5504800000000001E-14</v>
      </c>
      <c r="C9060" s="1">
        <v>1.4977E-7</v>
      </c>
      <c r="D9060">
        <v>1.0269699999999999</v>
      </c>
      <c r="E9060">
        <v>0.23884</v>
      </c>
      <c r="F9060">
        <v>-5.26615E-2</v>
      </c>
      <c r="G9060" s="1">
        <v>-1.59317E-9</v>
      </c>
      <c r="H9060" s="1">
        <v>1.9359400000000001E-7</v>
      </c>
      <c r="I9060" s="1">
        <v>-7.9572999999999994E-9</v>
      </c>
      <c r="J9060">
        <v>0.98085999999999995</v>
      </c>
      <c r="K9060">
        <v>-10.076499999999999</v>
      </c>
      <c r="L9060" s="1">
        <v>-2.63313E-5</v>
      </c>
      <c r="M9060" s="1">
        <v>-3.2960599999999999E-9</v>
      </c>
      <c r="N9060" s="1">
        <v>2.02694E-7</v>
      </c>
      <c r="O9060" s="1">
        <v>1.3374600000000001E-8</v>
      </c>
      <c r="P9060">
        <v>-3.0695600000000001</v>
      </c>
      <c r="Q9060">
        <v>-1.3870499999999999</v>
      </c>
      <c r="R9060">
        <v>1.18014</v>
      </c>
      <c r="S9060" s="1">
        <v>5.5760400000000001E-11</v>
      </c>
      <c r="T9060" s="1">
        <v>51882800</v>
      </c>
    </row>
    <row r="9061" spans="1:20" x14ac:dyDescent="0.3">
      <c r="A9061">
        <v>9059</v>
      </c>
      <c r="B9061" s="1">
        <v>1.5504800000000001E-14</v>
      </c>
      <c r="C9061" s="1">
        <v>1.4977E-7</v>
      </c>
      <c r="D9061">
        <v>1.0269699999999999</v>
      </c>
      <c r="E9061">
        <v>0.23884</v>
      </c>
      <c r="F9061">
        <v>-5.26615E-2</v>
      </c>
      <c r="G9061" s="1">
        <v>-1.59317E-9</v>
      </c>
      <c r="H9061" s="1">
        <v>1.9359400000000001E-7</v>
      </c>
      <c r="I9061" s="1">
        <v>-7.9572999999999994E-9</v>
      </c>
      <c r="J9061">
        <v>0.98085999999999995</v>
      </c>
      <c r="K9061">
        <v>-10.076499999999999</v>
      </c>
      <c r="L9061" s="1">
        <v>-2.63313E-5</v>
      </c>
      <c r="M9061" s="1">
        <v>-3.2960599999999999E-9</v>
      </c>
      <c r="N9061" s="1">
        <v>2.02694E-7</v>
      </c>
      <c r="O9061" s="1">
        <v>1.3374600000000001E-8</v>
      </c>
      <c r="P9061">
        <v>-3.0695600000000001</v>
      </c>
      <c r="Q9061">
        <v>-1.3870499999999999</v>
      </c>
      <c r="R9061">
        <v>1.18014</v>
      </c>
      <c r="S9061" s="1">
        <v>5.5760400000000001E-11</v>
      </c>
      <c r="T9061" s="1">
        <v>51882800</v>
      </c>
    </row>
    <row r="9062" spans="1:20" x14ac:dyDescent="0.3">
      <c r="A9062">
        <v>9060</v>
      </c>
      <c r="B9062" s="1">
        <v>1.5504800000000001E-14</v>
      </c>
      <c r="C9062" s="1">
        <v>1.4977E-7</v>
      </c>
      <c r="D9062">
        <v>1.0269699999999999</v>
      </c>
      <c r="E9062">
        <v>0.23884</v>
      </c>
      <c r="F9062">
        <v>-5.26615E-2</v>
      </c>
      <c r="G9062" s="1">
        <v>-1.59317E-9</v>
      </c>
      <c r="H9062" s="1">
        <v>1.9359400000000001E-7</v>
      </c>
      <c r="I9062" s="1">
        <v>-7.9572999999999994E-9</v>
      </c>
      <c r="J9062">
        <v>0.98085999999999995</v>
      </c>
      <c r="K9062">
        <v>-10.076499999999999</v>
      </c>
      <c r="L9062" s="1">
        <v>-2.63313E-5</v>
      </c>
      <c r="M9062" s="1">
        <v>-3.2960599999999999E-9</v>
      </c>
      <c r="N9062" s="1">
        <v>2.02694E-7</v>
      </c>
      <c r="O9062" s="1">
        <v>1.3374600000000001E-8</v>
      </c>
      <c r="P9062">
        <v>-3.0695600000000001</v>
      </c>
      <c r="Q9062">
        <v>-1.3870499999999999</v>
      </c>
      <c r="R9062">
        <v>1.18014</v>
      </c>
      <c r="S9062" s="1">
        <v>5.5760400000000001E-11</v>
      </c>
      <c r="T9062" s="1">
        <v>51882800</v>
      </c>
    </row>
    <row r="9063" spans="1:20" x14ac:dyDescent="0.3">
      <c r="A9063">
        <v>9061</v>
      </c>
      <c r="B9063" s="1">
        <v>1.5504800000000001E-14</v>
      </c>
      <c r="C9063" s="1">
        <v>1.4977E-7</v>
      </c>
      <c r="D9063">
        <v>1.0269699999999999</v>
      </c>
      <c r="E9063">
        <v>0.23884</v>
      </c>
      <c r="F9063">
        <v>-5.26615E-2</v>
      </c>
      <c r="G9063" s="1">
        <v>-1.59317E-9</v>
      </c>
      <c r="H9063" s="1">
        <v>1.9359400000000001E-7</v>
      </c>
      <c r="I9063" s="1">
        <v>-7.9572999999999994E-9</v>
      </c>
      <c r="J9063">
        <v>0.98085999999999995</v>
      </c>
      <c r="K9063">
        <v>-10.076499999999999</v>
      </c>
      <c r="L9063" s="1">
        <v>-2.63313E-5</v>
      </c>
      <c r="M9063" s="1">
        <v>-3.2960599999999999E-9</v>
      </c>
      <c r="N9063" s="1">
        <v>2.02694E-7</v>
      </c>
      <c r="O9063" s="1">
        <v>1.3374600000000001E-8</v>
      </c>
      <c r="P9063">
        <v>-3.0695600000000001</v>
      </c>
      <c r="Q9063">
        <v>-1.3870499999999999</v>
      </c>
      <c r="R9063">
        <v>1.18014</v>
      </c>
      <c r="S9063" s="1">
        <v>5.5760400000000001E-11</v>
      </c>
      <c r="T9063" s="1">
        <v>51882800</v>
      </c>
    </row>
    <row r="9064" spans="1:20" x14ac:dyDescent="0.3">
      <c r="A9064">
        <v>9062</v>
      </c>
      <c r="B9064" s="1">
        <v>1.5504800000000001E-14</v>
      </c>
      <c r="C9064" s="1">
        <v>1.4977E-7</v>
      </c>
      <c r="D9064">
        <v>1.0269699999999999</v>
      </c>
      <c r="E9064">
        <v>0.23884</v>
      </c>
      <c r="F9064">
        <v>-5.26615E-2</v>
      </c>
      <c r="G9064" s="1">
        <v>-1.59317E-9</v>
      </c>
      <c r="H9064" s="1">
        <v>1.9359400000000001E-7</v>
      </c>
      <c r="I9064" s="1">
        <v>-7.9572999999999994E-9</v>
      </c>
      <c r="J9064">
        <v>0.98085999999999995</v>
      </c>
      <c r="K9064">
        <v>-10.076499999999999</v>
      </c>
      <c r="L9064" s="1">
        <v>-2.63313E-5</v>
      </c>
      <c r="M9064" s="1">
        <v>-3.2960599999999999E-9</v>
      </c>
      <c r="N9064" s="1">
        <v>2.02694E-7</v>
      </c>
      <c r="O9064" s="1">
        <v>1.3374600000000001E-8</v>
      </c>
      <c r="P9064">
        <v>-3.0695600000000001</v>
      </c>
      <c r="Q9064">
        <v>-1.3870499999999999</v>
      </c>
      <c r="R9064">
        <v>1.18014</v>
      </c>
      <c r="S9064" s="1">
        <v>5.5760400000000001E-11</v>
      </c>
      <c r="T9064" s="1">
        <v>51882800</v>
      </c>
    </row>
    <row r="9065" spans="1:20" x14ac:dyDescent="0.3">
      <c r="A9065">
        <v>9063</v>
      </c>
      <c r="B9065" s="1">
        <v>1.5504800000000001E-14</v>
      </c>
      <c r="C9065" s="1">
        <v>1.4977E-7</v>
      </c>
      <c r="D9065">
        <v>1.0269699999999999</v>
      </c>
      <c r="E9065">
        <v>0.23884</v>
      </c>
      <c r="F9065">
        <v>-5.26615E-2</v>
      </c>
      <c r="G9065" s="1">
        <v>-1.59317E-9</v>
      </c>
      <c r="H9065" s="1">
        <v>1.9359400000000001E-7</v>
      </c>
      <c r="I9065" s="1">
        <v>-7.9572999999999994E-9</v>
      </c>
      <c r="J9065">
        <v>0.98085999999999995</v>
      </c>
      <c r="K9065">
        <v>-10.076499999999999</v>
      </c>
      <c r="L9065" s="1">
        <v>-2.63313E-5</v>
      </c>
      <c r="M9065" s="1">
        <v>-3.2960599999999999E-9</v>
      </c>
      <c r="N9065" s="1">
        <v>2.02694E-7</v>
      </c>
      <c r="O9065" s="1">
        <v>1.3374600000000001E-8</v>
      </c>
      <c r="P9065">
        <v>-3.0695600000000001</v>
      </c>
      <c r="Q9065">
        <v>-1.3870499999999999</v>
      </c>
      <c r="R9065">
        <v>1.18014</v>
      </c>
      <c r="S9065" s="1">
        <v>5.5760400000000001E-11</v>
      </c>
      <c r="T9065" s="1">
        <v>51882800</v>
      </c>
    </row>
    <row r="9066" spans="1:20" x14ac:dyDescent="0.3">
      <c r="A9066">
        <v>9064</v>
      </c>
      <c r="B9066" s="1">
        <v>1.5504800000000001E-14</v>
      </c>
      <c r="C9066" s="1">
        <v>1.4977E-7</v>
      </c>
      <c r="D9066">
        <v>1.0269699999999999</v>
      </c>
      <c r="E9066">
        <v>0.23884</v>
      </c>
      <c r="F9066">
        <v>-5.26615E-2</v>
      </c>
      <c r="G9066" s="1">
        <v>-1.59317E-9</v>
      </c>
      <c r="H9066" s="1">
        <v>1.9359400000000001E-7</v>
      </c>
      <c r="I9066" s="1">
        <v>-7.9572999999999994E-9</v>
      </c>
      <c r="J9066">
        <v>0.98085999999999995</v>
      </c>
      <c r="K9066">
        <v>-10.076499999999999</v>
      </c>
      <c r="L9066" s="1">
        <v>-2.63313E-5</v>
      </c>
      <c r="M9066" s="1">
        <v>-3.2960599999999999E-9</v>
      </c>
      <c r="N9066" s="1">
        <v>2.02694E-7</v>
      </c>
      <c r="O9066" s="1">
        <v>1.3374600000000001E-8</v>
      </c>
      <c r="P9066">
        <v>-3.0695600000000001</v>
      </c>
      <c r="Q9066">
        <v>-1.3870499999999999</v>
      </c>
      <c r="R9066">
        <v>1.18014</v>
      </c>
      <c r="S9066" s="1">
        <v>5.5760400000000001E-11</v>
      </c>
      <c r="T9066" s="1">
        <v>51882800</v>
      </c>
    </row>
    <row r="9067" spans="1:20" x14ac:dyDescent="0.3">
      <c r="A9067">
        <v>9065</v>
      </c>
      <c r="B9067" s="1">
        <v>1.5504800000000001E-14</v>
      </c>
      <c r="C9067" s="1">
        <v>1.4977E-7</v>
      </c>
      <c r="D9067">
        <v>1.0269699999999999</v>
      </c>
      <c r="E9067">
        <v>0.23884</v>
      </c>
      <c r="F9067">
        <v>-5.26615E-2</v>
      </c>
      <c r="G9067" s="1">
        <v>-1.59317E-9</v>
      </c>
      <c r="H9067" s="1">
        <v>1.9359400000000001E-7</v>
      </c>
      <c r="I9067" s="1">
        <v>-7.9572999999999994E-9</v>
      </c>
      <c r="J9067">
        <v>0.98085999999999995</v>
      </c>
      <c r="K9067">
        <v>-10.076499999999999</v>
      </c>
      <c r="L9067" s="1">
        <v>-2.63313E-5</v>
      </c>
      <c r="M9067" s="1">
        <v>-3.2960599999999999E-9</v>
      </c>
      <c r="N9067" s="1">
        <v>2.02694E-7</v>
      </c>
      <c r="O9067" s="1">
        <v>1.3374600000000001E-8</v>
      </c>
      <c r="P9067">
        <v>-3.0695600000000001</v>
      </c>
      <c r="Q9067">
        <v>-1.3870499999999999</v>
      </c>
      <c r="R9067">
        <v>1.18014</v>
      </c>
      <c r="S9067" s="1">
        <v>5.5760400000000001E-11</v>
      </c>
      <c r="T9067" s="1">
        <v>51882800</v>
      </c>
    </row>
    <row r="9068" spans="1:20" x14ac:dyDescent="0.3">
      <c r="A9068">
        <v>9066</v>
      </c>
      <c r="B9068" s="1">
        <v>1.5504800000000001E-14</v>
      </c>
      <c r="C9068" s="1">
        <v>1.4977E-7</v>
      </c>
      <c r="D9068">
        <v>1.0269699999999999</v>
      </c>
      <c r="E9068">
        <v>0.23884</v>
      </c>
      <c r="F9068">
        <v>-5.26615E-2</v>
      </c>
      <c r="G9068" s="1">
        <v>-1.59317E-9</v>
      </c>
      <c r="H9068" s="1">
        <v>1.9359400000000001E-7</v>
      </c>
      <c r="I9068" s="1">
        <v>-7.9572999999999994E-9</v>
      </c>
      <c r="J9068">
        <v>0.98085999999999995</v>
      </c>
      <c r="K9068">
        <v>-10.076499999999999</v>
      </c>
      <c r="L9068" s="1">
        <v>-2.63313E-5</v>
      </c>
      <c r="M9068" s="1">
        <v>-3.2960599999999999E-9</v>
      </c>
      <c r="N9068" s="1">
        <v>2.02694E-7</v>
      </c>
      <c r="O9068" s="1">
        <v>1.3374600000000001E-8</v>
      </c>
      <c r="P9068">
        <v>-3.0695600000000001</v>
      </c>
      <c r="Q9068">
        <v>-1.3870499999999999</v>
      </c>
      <c r="R9068">
        <v>1.18014</v>
      </c>
      <c r="S9068" s="1">
        <v>5.5760400000000001E-11</v>
      </c>
      <c r="T9068" s="1">
        <v>51882800</v>
      </c>
    </row>
    <row r="9069" spans="1:20" x14ac:dyDescent="0.3">
      <c r="A9069">
        <v>9067</v>
      </c>
      <c r="B9069" s="1">
        <v>1.5504800000000001E-14</v>
      </c>
      <c r="C9069" s="1">
        <v>1.4977E-7</v>
      </c>
      <c r="D9069">
        <v>1.0269699999999999</v>
      </c>
      <c r="E9069">
        <v>0.23884</v>
      </c>
      <c r="F9069">
        <v>-5.26615E-2</v>
      </c>
      <c r="G9069" s="1">
        <v>-1.59317E-9</v>
      </c>
      <c r="H9069" s="1">
        <v>1.9359400000000001E-7</v>
      </c>
      <c r="I9069" s="1">
        <v>-7.9572999999999994E-9</v>
      </c>
      <c r="J9069">
        <v>0.98085999999999995</v>
      </c>
      <c r="K9069">
        <v>-10.076499999999999</v>
      </c>
      <c r="L9069" s="1">
        <v>-2.63313E-5</v>
      </c>
      <c r="M9069" s="1">
        <v>-3.2960599999999999E-9</v>
      </c>
      <c r="N9069" s="1">
        <v>2.02694E-7</v>
      </c>
      <c r="O9069" s="1">
        <v>1.3374600000000001E-8</v>
      </c>
      <c r="P9069">
        <v>-3.0695600000000001</v>
      </c>
      <c r="Q9069">
        <v>-1.3870499999999999</v>
      </c>
      <c r="R9069">
        <v>1.18014</v>
      </c>
      <c r="S9069" s="1">
        <v>5.5760400000000001E-11</v>
      </c>
      <c r="T9069" s="1">
        <v>51882800</v>
      </c>
    </row>
    <row r="9070" spans="1:20" x14ac:dyDescent="0.3">
      <c r="A9070">
        <v>9068</v>
      </c>
      <c r="B9070" s="1">
        <v>1.5504800000000001E-14</v>
      </c>
      <c r="C9070" s="1">
        <v>1.4977E-7</v>
      </c>
      <c r="D9070">
        <v>1.0269699999999999</v>
      </c>
      <c r="E9070">
        <v>0.23884</v>
      </c>
      <c r="F9070">
        <v>-5.26615E-2</v>
      </c>
      <c r="G9070" s="1">
        <v>-1.59317E-9</v>
      </c>
      <c r="H9070" s="1">
        <v>1.9359400000000001E-7</v>
      </c>
      <c r="I9070" s="1">
        <v>-7.9572999999999994E-9</v>
      </c>
      <c r="J9070">
        <v>0.98085999999999995</v>
      </c>
      <c r="K9070">
        <v>-10.076499999999999</v>
      </c>
      <c r="L9070" s="1">
        <v>-2.63313E-5</v>
      </c>
      <c r="M9070" s="1">
        <v>-3.2960599999999999E-9</v>
      </c>
      <c r="N9070" s="1">
        <v>2.02694E-7</v>
      </c>
      <c r="O9070" s="1">
        <v>1.3374600000000001E-8</v>
      </c>
      <c r="P9070">
        <v>-3.0695600000000001</v>
      </c>
      <c r="Q9070">
        <v>-1.3870499999999999</v>
      </c>
      <c r="R9070">
        <v>1.18014</v>
      </c>
      <c r="S9070" s="1">
        <v>5.5760400000000001E-11</v>
      </c>
      <c r="T9070" s="1">
        <v>51882800</v>
      </c>
    </row>
    <row r="9071" spans="1:20" x14ac:dyDescent="0.3">
      <c r="A9071">
        <v>9069</v>
      </c>
      <c r="B9071" s="1">
        <v>1.5504800000000001E-14</v>
      </c>
      <c r="C9071" s="1">
        <v>1.4977E-7</v>
      </c>
      <c r="D9071">
        <v>1.0269699999999999</v>
      </c>
      <c r="E9071">
        <v>0.23884</v>
      </c>
      <c r="F9071">
        <v>-5.26615E-2</v>
      </c>
      <c r="G9071" s="1">
        <v>-1.59317E-9</v>
      </c>
      <c r="H9071" s="1">
        <v>1.9359400000000001E-7</v>
      </c>
      <c r="I9071" s="1">
        <v>-7.9572999999999994E-9</v>
      </c>
      <c r="J9071">
        <v>0.98085999999999995</v>
      </c>
      <c r="K9071">
        <v>-10.076499999999999</v>
      </c>
      <c r="L9071" s="1">
        <v>-2.63313E-5</v>
      </c>
      <c r="M9071" s="1">
        <v>-3.2960599999999999E-9</v>
      </c>
      <c r="N9071" s="1">
        <v>2.02694E-7</v>
      </c>
      <c r="O9071" s="1">
        <v>1.3374600000000001E-8</v>
      </c>
      <c r="P9071">
        <v>-3.0695600000000001</v>
      </c>
      <c r="Q9071">
        <v>-1.3870499999999999</v>
      </c>
      <c r="R9071">
        <v>1.18014</v>
      </c>
      <c r="S9071" s="1">
        <v>5.5760400000000001E-11</v>
      </c>
      <c r="T9071" s="1">
        <v>51882800</v>
      </c>
    </row>
    <row r="9072" spans="1:20" x14ac:dyDescent="0.3">
      <c r="A9072">
        <v>9070</v>
      </c>
      <c r="B9072" s="1">
        <v>1.5504800000000001E-14</v>
      </c>
      <c r="C9072" s="1">
        <v>1.4977E-7</v>
      </c>
      <c r="D9072">
        <v>1.0269699999999999</v>
      </c>
      <c r="E9072">
        <v>0.23884</v>
      </c>
      <c r="F9072">
        <v>-5.26615E-2</v>
      </c>
      <c r="G9072" s="1">
        <v>-1.59317E-9</v>
      </c>
      <c r="H9072" s="1">
        <v>1.9359400000000001E-7</v>
      </c>
      <c r="I9072" s="1">
        <v>-7.9572999999999994E-9</v>
      </c>
      <c r="J9072">
        <v>0.98085999999999995</v>
      </c>
      <c r="K9072">
        <v>-10.076499999999999</v>
      </c>
      <c r="L9072" s="1">
        <v>-2.63313E-5</v>
      </c>
      <c r="M9072" s="1">
        <v>-3.2960599999999999E-9</v>
      </c>
      <c r="N9072" s="1">
        <v>2.02694E-7</v>
      </c>
      <c r="O9072" s="1">
        <v>1.3374600000000001E-8</v>
      </c>
      <c r="P9072">
        <v>-3.0695600000000001</v>
      </c>
      <c r="Q9072">
        <v>-1.3870499999999999</v>
      </c>
      <c r="R9072">
        <v>1.18014</v>
      </c>
      <c r="S9072" s="1">
        <v>5.5760400000000001E-11</v>
      </c>
      <c r="T9072" s="1">
        <v>51882800</v>
      </c>
    </row>
    <row r="9073" spans="1:20" x14ac:dyDescent="0.3">
      <c r="A9073">
        <v>9071</v>
      </c>
      <c r="B9073" s="1">
        <v>1.5504800000000001E-14</v>
      </c>
      <c r="C9073" s="1">
        <v>1.4977E-7</v>
      </c>
      <c r="D9073">
        <v>1.0269699999999999</v>
      </c>
      <c r="E9073">
        <v>0.23884</v>
      </c>
      <c r="F9073">
        <v>-5.26615E-2</v>
      </c>
      <c r="G9073" s="1">
        <v>-1.59317E-9</v>
      </c>
      <c r="H9073" s="1">
        <v>1.9359400000000001E-7</v>
      </c>
      <c r="I9073" s="1">
        <v>-7.9572999999999994E-9</v>
      </c>
      <c r="J9073">
        <v>0.98085999999999995</v>
      </c>
      <c r="K9073">
        <v>-10.076499999999999</v>
      </c>
      <c r="L9073" s="1">
        <v>-2.63313E-5</v>
      </c>
      <c r="M9073" s="1">
        <v>-3.2960599999999999E-9</v>
      </c>
      <c r="N9073" s="1">
        <v>2.02694E-7</v>
      </c>
      <c r="O9073" s="1">
        <v>1.3374600000000001E-8</v>
      </c>
      <c r="P9073">
        <v>-3.0695600000000001</v>
      </c>
      <c r="Q9073">
        <v>-1.3870499999999999</v>
      </c>
      <c r="R9073">
        <v>1.18014</v>
      </c>
      <c r="S9073" s="1">
        <v>5.5760400000000001E-11</v>
      </c>
      <c r="T9073" s="1">
        <v>51882800</v>
      </c>
    </row>
    <row r="9074" spans="1:20" x14ac:dyDescent="0.3">
      <c r="A9074">
        <v>9072</v>
      </c>
      <c r="B9074" s="1">
        <v>1.5504800000000001E-14</v>
      </c>
      <c r="C9074" s="1">
        <v>1.4977E-7</v>
      </c>
      <c r="D9074">
        <v>1.0269699999999999</v>
      </c>
      <c r="E9074">
        <v>0.23884</v>
      </c>
      <c r="F9074">
        <v>-5.26615E-2</v>
      </c>
      <c r="G9074" s="1">
        <v>-1.59317E-9</v>
      </c>
      <c r="H9074" s="1">
        <v>1.9359400000000001E-7</v>
      </c>
      <c r="I9074" s="1">
        <v>-7.9572999999999994E-9</v>
      </c>
      <c r="J9074">
        <v>0.98085999999999995</v>
      </c>
      <c r="K9074">
        <v>-10.076499999999999</v>
      </c>
      <c r="L9074" s="1">
        <v>-2.63313E-5</v>
      </c>
      <c r="M9074" s="1">
        <v>-3.2960599999999999E-9</v>
      </c>
      <c r="N9074" s="1">
        <v>2.02694E-7</v>
      </c>
      <c r="O9074" s="1">
        <v>1.3374600000000001E-8</v>
      </c>
      <c r="P9074">
        <v>-3.0695600000000001</v>
      </c>
      <c r="Q9074">
        <v>-1.3870499999999999</v>
      </c>
      <c r="R9074">
        <v>1.18014</v>
      </c>
      <c r="S9074" s="1">
        <v>5.5760400000000001E-11</v>
      </c>
      <c r="T9074" s="1">
        <v>51882800</v>
      </c>
    </row>
    <row r="9075" spans="1:20" x14ac:dyDescent="0.3">
      <c r="A9075">
        <v>9073</v>
      </c>
      <c r="B9075" s="1">
        <v>1.5504800000000001E-14</v>
      </c>
      <c r="C9075" s="1">
        <v>1.4977E-7</v>
      </c>
      <c r="D9075">
        <v>1.0269699999999999</v>
      </c>
      <c r="E9075">
        <v>0.23884</v>
      </c>
      <c r="F9075">
        <v>-5.26615E-2</v>
      </c>
      <c r="G9075" s="1">
        <v>-1.59317E-9</v>
      </c>
      <c r="H9075" s="1">
        <v>1.9359400000000001E-7</v>
      </c>
      <c r="I9075" s="1">
        <v>-7.9572999999999994E-9</v>
      </c>
      <c r="J9075">
        <v>0.98085999999999995</v>
      </c>
      <c r="K9075">
        <v>-10.076499999999999</v>
      </c>
      <c r="L9075" s="1">
        <v>-2.63313E-5</v>
      </c>
      <c r="M9075" s="1">
        <v>-3.2960599999999999E-9</v>
      </c>
      <c r="N9075" s="1">
        <v>2.02694E-7</v>
      </c>
      <c r="O9075" s="1">
        <v>1.3374600000000001E-8</v>
      </c>
      <c r="P9075">
        <v>-3.0695600000000001</v>
      </c>
      <c r="Q9075">
        <v>-1.3870499999999999</v>
      </c>
      <c r="R9075">
        <v>1.18014</v>
      </c>
      <c r="S9075" s="1">
        <v>5.5760400000000001E-11</v>
      </c>
      <c r="T9075" s="1">
        <v>51882800</v>
      </c>
    </row>
    <row r="9076" spans="1:20" x14ac:dyDescent="0.3">
      <c r="A9076">
        <v>9074</v>
      </c>
      <c r="B9076" s="1">
        <v>1.5504800000000001E-14</v>
      </c>
      <c r="C9076" s="1">
        <v>1.4977E-7</v>
      </c>
      <c r="D9076">
        <v>1.0269699999999999</v>
      </c>
      <c r="E9076">
        <v>0.23884</v>
      </c>
      <c r="F9076">
        <v>-5.26615E-2</v>
      </c>
      <c r="G9076" s="1">
        <v>-1.59317E-9</v>
      </c>
      <c r="H9076" s="1">
        <v>1.9359400000000001E-7</v>
      </c>
      <c r="I9076" s="1">
        <v>-7.9572999999999994E-9</v>
      </c>
      <c r="J9076">
        <v>0.98085999999999995</v>
      </c>
      <c r="K9076">
        <v>-10.076499999999999</v>
      </c>
      <c r="L9076" s="1">
        <v>-2.63313E-5</v>
      </c>
      <c r="M9076" s="1">
        <v>-3.2960599999999999E-9</v>
      </c>
      <c r="N9076" s="1">
        <v>2.02694E-7</v>
      </c>
      <c r="O9076" s="1">
        <v>1.3374600000000001E-8</v>
      </c>
      <c r="P9076">
        <v>-3.0695600000000001</v>
      </c>
      <c r="Q9076">
        <v>-1.3870499999999999</v>
      </c>
      <c r="R9076">
        <v>1.18014</v>
      </c>
      <c r="S9076" s="1">
        <v>5.5760400000000001E-11</v>
      </c>
      <c r="T9076" s="1">
        <v>51882800</v>
      </c>
    </row>
    <row r="9077" spans="1:20" x14ac:dyDescent="0.3">
      <c r="A9077">
        <v>9075</v>
      </c>
      <c r="B9077" s="1">
        <v>1.5504800000000001E-14</v>
      </c>
      <c r="C9077" s="1">
        <v>1.4977E-7</v>
      </c>
      <c r="D9077">
        <v>1.0269699999999999</v>
      </c>
      <c r="E9077">
        <v>0.23884</v>
      </c>
      <c r="F9077">
        <v>-5.26615E-2</v>
      </c>
      <c r="G9077" s="1">
        <v>-1.59317E-9</v>
      </c>
      <c r="H9077" s="1">
        <v>1.9359400000000001E-7</v>
      </c>
      <c r="I9077" s="1">
        <v>-7.9572999999999994E-9</v>
      </c>
      <c r="J9077">
        <v>0.98085999999999995</v>
      </c>
      <c r="K9077">
        <v>-10.076499999999999</v>
      </c>
      <c r="L9077" s="1">
        <v>-2.63313E-5</v>
      </c>
      <c r="M9077" s="1">
        <v>-3.2960599999999999E-9</v>
      </c>
      <c r="N9077" s="1">
        <v>2.02694E-7</v>
      </c>
      <c r="O9077" s="1">
        <v>1.3374600000000001E-8</v>
      </c>
      <c r="P9077">
        <v>-3.0695600000000001</v>
      </c>
      <c r="Q9077">
        <v>-1.3870499999999999</v>
      </c>
      <c r="R9077">
        <v>1.18014</v>
      </c>
      <c r="S9077" s="1">
        <v>5.5760400000000001E-11</v>
      </c>
      <c r="T9077" s="1">
        <v>51882800</v>
      </c>
    </row>
    <row r="9078" spans="1:20" x14ac:dyDescent="0.3">
      <c r="A9078">
        <v>9076</v>
      </c>
      <c r="B9078" s="1">
        <v>1.5504800000000001E-14</v>
      </c>
      <c r="C9078" s="1">
        <v>1.4977E-7</v>
      </c>
      <c r="D9078">
        <v>1.0269699999999999</v>
      </c>
      <c r="E9078">
        <v>0.23884</v>
      </c>
      <c r="F9078">
        <v>-5.26615E-2</v>
      </c>
      <c r="G9078" s="1">
        <v>-1.59317E-9</v>
      </c>
      <c r="H9078" s="1">
        <v>1.9359400000000001E-7</v>
      </c>
      <c r="I9078" s="1">
        <v>-7.9572999999999994E-9</v>
      </c>
      <c r="J9078">
        <v>0.98085999999999995</v>
      </c>
      <c r="K9078">
        <v>-10.076499999999999</v>
      </c>
      <c r="L9078" s="1">
        <v>-2.63313E-5</v>
      </c>
      <c r="M9078" s="1">
        <v>-3.2960599999999999E-9</v>
      </c>
      <c r="N9078" s="1">
        <v>2.02694E-7</v>
      </c>
      <c r="O9078" s="1">
        <v>1.3374600000000001E-8</v>
      </c>
      <c r="P9078">
        <v>-3.0695600000000001</v>
      </c>
      <c r="Q9078">
        <v>-1.3870499999999999</v>
      </c>
      <c r="R9078">
        <v>1.18014</v>
      </c>
      <c r="S9078" s="1">
        <v>5.5760400000000001E-11</v>
      </c>
      <c r="T9078" s="1">
        <v>51882800</v>
      </c>
    </row>
    <row r="9079" spans="1:20" x14ac:dyDescent="0.3">
      <c r="A9079">
        <v>9077</v>
      </c>
      <c r="B9079" s="1">
        <v>1.5504800000000001E-14</v>
      </c>
      <c r="C9079" s="1">
        <v>1.4977E-7</v>
      </c>
      <c r="D9079">
        <v>1.0269699999999999</v>
      </c>
      <c r="E9079">
        <v>0.23884</v>
      </c>
      <c r="F9079">
        <v>-5.26615E-2</v>
      </c>
      <c r="G9079" s="1">
        <v>-1.59317E-9</v>
      </c>
      <c r="H9079" s="1">
        <v>1.9359400000000001E-7</v>
      </c>
      <c r="I9079" s="1">
        <v>-7.9572999999999994E-9</v>
      </c>
      <c r="J9079">
        <v>0.98085999999999995</v>
      </c>
      <c r="K9079">
        <v>-10.076499999999999</v>
      </c>
      <c r="L9079" s="1">
        <v>-2.63313E-5</v>
      </c>
      <c r="M9079" s="1">
        <v>-3.2960599999999999E-9</v>
      </c>
      <c r="N9079" s="1">
        <v>2.02694E-7</v>
      </c>
      <c r="O9079" s="1">
        <v>1.3374600000000001E-8</v>
      </c>
      <c r="P9079">
        <v>-3.0695600000000001</v>
      </c>
      <c r="Q9079">
        <v>-1.3870499999999999</v>
      </c>
      <c r="R9079">
        <v>1.18014</v>
      </c>
      <c r="S9079" s="1">
        <v>5.5760400000000001E-11</v>
      </c>
      <c r="T9079" s="1">
        <v>51882800</v>
      </c>
    </row>
    <row r="9080" spans="1:20" x14ac:dyDescent="0.3">
      <c r="A9080">
        <v>9078</v>
      </c>
      <c r="B9080" s="1">
        <v>1.5504800000000001E-14</v>
      </c>
      <c r="C9080" s="1">
        <v>1.4977E-7</v>
      </c>
      <c r="D9080">
        <v>1.0269699999999999</v>
      </c>
      <c r="E9080">
        <v>0.23884</v>
      </c>
      <c r="F9080">
        <v>-5.26615E-2</v>
      </c>
      <c r="G9080" s="1">
        <v>-1.59317E-9</v>
      </c>
      <c r="H9080" s="1">
        <v>1.9359400000000001E-7</v>
      </c>
      <c r="I9080" s="1">
        <v>-7.9572999999999994E-9</v>
      </c>
      <c r="J9080">
        <v>0.98085999999999995</v>
      </c>
      <c r="K9080">
        <v>-10.076499999999999</v>
      </c>
      <c r="L9080" s="1">
        <v>-2.63313E-5</v>
      </c>
      <c r="M9080" s="1">
        <v>-3.2960599999999999E-9</v>
      </c>
      <c r="N9080" s="1">
        <v>2.02694E-7</v>
      </c>
      <c r="O9080" s="1">
        <v>1.3374600000000001E-8</v>
      </c>
      <c r="P9080">
        <v>-3.0695600000000001</v>
      </c>
      <c r="Q9080">
        <v>-1.3870499999999999</v>
      </c>
      <c r="R9080">
        <v>1.18014</v>
      </c>
      <c r="S9080" s="1">
        <v>5.5760400000000001E-11</v>
      </c>
      <c r="T9080" s="1">
        <v>51882800</v>
      </c>
    </row>
    <row r="9081" spans="1:20" x14ac:dyDescent="0.3">
      <c r="A9081">
        <v>9079</v>
      </c>
      <c r="B9081" s="1">
        <v>1.5504800000000001E-14</v>
      </c>
      <c r="C9081" s="1">
        <v>1.4977E-7</v>
      </c>
      <c r="D9081">
        <v>1.0269699999999999</v>
      </c>
      <c r="E9081">
        <v>0.23884</v>
      </c>
      <c r="F9081">
        <v>-5.26615E-2</v>
      </c>
      <c r="G9081" s="1">
        <v>-1.59317E-9</v>
      </c>
      <c r="H9081" s="1">
        <v>1.9359400000000001E-7</v>
      </c>
      <c r="I9081" s="1">
        <v>-7.9572999999999994E-9</v>
      </c>
      <c r="J9081">
        <v>0.98085999999999995</v>
      </c>
      <c r="K9081">
        <v>-10.076499999999999</v>
      </c>
      <c r="L9081" s="1">
        <v>-2.63313E-5</v>
      </c>
      <c r="M9081" s="1">
        <v>-3.2960599999999999E-9</v>
      </c>
      <c r="N9081" s="1">
        <v>2.02694E-7</v>
      </c>
      <c r="O9081" s="1">
        <v>1.3374600000000001E-8</v>
      </c>
      <c r="P9081">
        <v>-3.0695600000000001</v>
      </c>
      <c r="Q9081">
        <v>-1.3870499999999999</v>
      </c>
      <c r="R9081">
        <v>1.18014</v>
      </c>
      <c r="S9081" s="1">
        <v>5.5760400000000001E-11</v>
      </c>
      <c r="T9081" s="1">
        <v>51882800</v>
      </c>
    </row>
    <row r="9082" spans="1:20" x14ac:dyDescent="0.3">
      <c r="A9082">
        <v>9080</v>
      </c>
      <c r="B9082" s="1">
        <v>1.5504800000000001E-14</v>
      </c>
      <c r="C9082" s="1">
        <v>1.4977E-7</v>
      </c>
      <c r="D9082">
        <v>1.0269699999999999</v>
      </c>
      <c r="E9082">
        <v>0.23884</v>
      </c>
      <c r="F9082">
        <v>-5.26615E-2</v>
      </c>
      <c r="G9082" s="1">
        <v>-1.59317E-9</v>
      </c>
      <c r="H9082" s="1">
        <v>1.9359400000000001E-7</v>
      </c>
      <c r="I9082" s="1">
        <v>-7.9572999999999994E-9</v>
      </c>
      <c r="J9082">
        <v>0.98085999999999995</v>
      </c>
      <c r="K9082">
        <v>-10.076499999999999</v>
      </c>
      <c r="L9082" s="1">
        <v>-2.63313E-5</v>
      </c>
      <c r="M9082" s="1">
        <v>-3.2960599999999999E-9</v>
      </c>
      <c r="N9082" s="1">
        <v>2.02694E-7</v>
      </c>
      <c r="O9082" s="1">
        <v>1.3374600000000001E-8</v>
      </c>
      <c r="P9082">
        <v>-3.0695600000000001</v>
      </c>
      <c r="Q9082">
        <v>-1.3870499999999999</v>
      </c>
      <c r="R9082">
        <v>1.18014</v>
      </c>
      <c r="S9082" s="1">
        <v>5.5760400000000001E-11</v>
      </c>
      <c r="T9082" s="1">
        <v>51882800</v>
      </c>
    </row>
    <row r="9083" spans="1:20" x14ac:dyDescent="0.3">
      <c r="A9083">
        <v>9081</v>
      </c>
      <c r="B9083" s="1">
        <v>1.5504800000000001E-14</v>
      </c>
      <c r="C9083" s="1">
        <v>1.4977E-7</v>
      </c>
      <c r="D9083">
        <v>1.0269699999999999</v>
      </c>
      <c r="E9083">
        <v>0.23884</v>
      </c>
      <c r="F9083">
        <v>-5.26615E-2</v>
      </c>
      <c r="G9083" s="1">
        <v>-1.59317E-9</v>
      </c>
      <c r="H9083" s="1">
        <v>1.9359400000000001E-7</v>
      </c>
      <c r="I9083" s="1">
        <v>-7.9572999999999994E-9</v>
      </c>
      <c r="J9083">
        <v>0.98085999999999995</v>
      </c>
      <c r="K9083">
        <v>-10.076499999999999</v>
      </c>
      <c r="L9083" s="1">
        <v>-2.63313E-5</v>
      </c>
      <c r="M9083" s="1">
        <v>-3.2960599999999999E-9</v>
      </c>
      <c r="N9083" s="1">
        <v>2.02694E-7</v>
      </c>
      <c r="O9083" s="1">
        <v>1.3374600000000001E-8</v>
      </c>
      <c r="P9083">
        <v>-3.0695600000000001</v>
      </c>
      <c r="Q9083">
        <v>-1.3870499999999999</v>
      </c>
      <c r="R9083">
        <v>1.18014</v>
      </c>
      <c r="S9083" s="1">
        <v>5.5760400000000001E-11</v>
      </c>
      <c r="T9083" s="1">
        <v>51882800</v>
      </c>
    </row>
    <row r="9084" spans="1:20" x14ac:dyDescent="0.3">
      <c r="A9084">
        <v>9082</v>
      </c>
      <c r="B9084" s="1">
        <v>1.5504800000000001E-14</v>
      </c>
      <c r="C9084" s="1">
        <v>1.4977E-7</v>
      </c>
      <c r="D9084">
        <v>1.0269699999999999</v>
      </c>
      <c r="E9084">
        <v>0.23884</v>
      </c>
      <c r="F9084">
        <v>-5.26615E-2</v>
      </c>
      <c r="G9084" s="1">
        <v>-1.59317E-9</v>
      </c>
      <c r="H9084" s="1">
        <v>1.9359400000000001E-7</v>
      </c>
      <c r="I9084" s="1">
        <v>-7.9572999999999994E-9</v>
      </c>
      <c r="J9084">
        <v>0.98085999999999995</v>
      </c>
      <c r="K9084">
        <v>-10.076499999999999</v>
      </c>
      <c r="L9084" s="1">
        <v>-2.63313E-5</v>
      </c>
      <c r="M9084" s="1">
        <v>-3.2960599999999999E-9</v>
      </c>
      <c r="N9084" s="1">
        <v>2.02694E-7</v>
      </c>
      <c r="O9084" s="1">
        <v>1.3374600000000001E-8</v>
      </c>
      <c r="P9084">
        <v>-3.0695600000000001</v>
      </c>
      <c r="Q9084">
        <v>-1.3870499999999999</v>
      </c>
      <c r="R9084">
        <v>1.18014</v>
      </c>
      <c r="S9084" s="1">
        <v>5.5760400000000001E-11</v>
      </c>
      <c r="T9084" s="1">
        <v>51882800</v>
      </c>
    </row>
    <row r="9085" spans="1:20" x14ac:dyDescent="0.3">
      <c r="A9085">
        <v>9083</v>
      </c>
      <c r="B9085" s="1">
        <v>1.5504800000000001E-14</v>
      </c>
      <c r="C9085" s="1">
        <v>1.4977E-7</v>
      </c>
      <c r="D9085">
        <v>1.0269699999999999</v>
      </c>
      <c r="E9085">
        <v>0.23884</v>
      </c>
      <c r="F9085">
        <v>-5.26615E-2</v>
      </c>
      <c r="G9085" s="1">
        <v>-1.59317E-9</v>
      </c>
      <c r="H9085" s="1">
        <v>1.9359400000000001E-7</v>
      </c>
      <c r="I9085" s="1">
        <v>-7.9572999999999994E-9</v>
      </c>
      <c r="J9085">
        <v>0.98085999999999995</v>
      </c>
      <c r="K9085">
        <v>-10.076499999999999</v>
      </c>
      <c r="L9085" s="1">
        <v>-2.63313E-5</v>
      </c>
      <c r="M9085" s="1">
        <v>-3.2960599999999999E-9</v>
      </c>
      <c r="N9085" s="1">
        <v>2.02694E-7</v>
      </c>
      <c r="O9085" s="1">
        <v>1.3374600000000001E-8</v>
      </c>
      <c r="P9085">
        <v>-3.0695600000000001</v>
      </c>
      <c r="Q9085">
        <v>-1.3870499999999999</v>
      </c>
      <c r="R9085">
        <v>1.18014</v>
      </c>
      <c r="S9085" s="1">
        <v>5.5760400000000001E-11</v>
      </c>
      <c r="T9085" s="1">
        <v>51882800</v>
      </c>
    </row>
    <row r="9086" spans="1:20" x14ac:dyDescent="0.3">
      <c r="A9086">
        <v>9084</v>
      </c>
      <c r="B9086" s="1">
        <v>1.5504800000000001E-14</v>
      </c>
      <c r="C9086" s="1">
        <v>1.4977E-7</v>
      </c>
      <c r="D9086">
        <v>1.0269699999999999</v>
      </c>
      <c r="E9086">
        <v>0.23884</v>
      </c>
      <c r="F9086">
        <v>-5.26615E-2</v>
      </c>
      <c r="G9086" s="1">
        <v>-1.59317E-9</v>
      </c>
      <c r="H9086" s="1">
        <v>1.9359400000000001E-7</v>
      </c>
      <c r="I9086" s="1">
        <v>-7.9572999999999994E-9</v>
      </c>
      <c r="J9086">
        <v>0.98085999999999995</v>
      </c>
      <c r="K9086">
        <v>-10.076499999999999</v>
      </c>
      <c r="L9086" s="1">
        <v>-2.63313E-5</v>
      </c>
      <c r="M9086" s="1">
        <v>-3.2960599999999999E-9</v>
      </c>
      <c r="N9086" s="1">
        <v>2.02694E-7</v>
      </c>
      <c r="O9086" s="1">
        <v>1.3374600000000001E-8</v>
      </c>
      <c r="P9086">
        <v>-3.0695600000000001</v>
      </c>
      <c r="Q9086">
        <v>-1.3870499999999999</v>
      </c>
      <c r="R9086">
        <v>1.18014</v>
      </c>
      <c r="S9086" s="1">
        <v>5.5760400000000001E-11</v>
      </c>
      <c r="T9086" s="1">
        <v>51882800</v>
      </c>
    </row>
    <row r="9087" spans="1:20" x14ac:dyDescent="0.3">
      <c r="A9087">
        <v>9085</v>
      </c>
      <c r="B9087" s="1">
        <v>1.5504800000000001E-14</v>
      </c>
      <c r="C9087" s="1">
        <v>1.4977E-7</v>
      </c>
      <c r="D9087">
        <v>1.0269699999999999</v>
      </c>
      <c r="E9087">
        <v>0.23884</v>
      </c>
      <c r="F9087">
        <v>-5.26615E-2</v>
      </c>
      <c r="G9087" s="1">
        <v>-1.59317E-9</v>
      </c>
      <c r="H9087" s="1">
        <v>1.9359400000000001E-7</v>
      </c>
      <c r="I9087" s="1">
        <v>-7.9572999999999994E-9</v>
      </c>
      <c r="J9087">
        <v>0.98085999999999995</v>
      </c>
      <c r="K9087">
        <v>-10.076499999999999</v>
      </c>
      <c r="L9087" s="1">
        <v>-2.63313E-5</v>
      </c>
      <c r="M9087" s="1">
        <v>-3.2960599999999999E-9</v>
      </c>
      <c r="N9087" s="1">
        <v>2.02694E-7</v>
      </c>
      <c r="O9087" s="1">
        <v>1.3374600000000001E-8</v>
      </c>
      <c r="P9087">
        <v>-3.0695600000000001</v>
      </c>
      <c r="Q9087">
        <v>-1.3870499999999999</v>
      </c>
      <c r="R9087">
        <v>1.18014</v>
      </c>
      <c r="S9087" s="1">
        <v>5.5760400000000001E-11</v>
      </c>
      <c r="T9087" s="1">
        <v>51882800</v>
      </c>
    </row>
    <row r="9088" spans="1:20" x14ac:dyDescent="0.3">
      <c r="A9088">
        <v>9086</v>
      </c>
      <c r="B9088" s="1">
        <v>1.5504800000000001E-14</v>
      </c>
      <c r="C9088" s="1">
        <v>1.4977E-7</v>
      </c>
      <c r="D9088">
        <v>1.0269699999999999</v>
      </c>
      <c r="E9088">
        <v>0.23884</v>
      </c>
      <c r="F9088">
        <v>-5.26615E-2</v>
      </c>
      <c r="G9088" s="1">
        <v>-1.59317E-9</v>
      </c>
      <c r="H9088" s="1">
        <v>1.9359400000000001E-7</v>
      </c>
      <c r="I9088" s="1">
        <v>-7.9572999999999994E-9</v>
      </c>
      <c r="J9088">
        <v>0.98085999999999995</v>
      </c>
      <c r="K9088">
        <v>-10.076499999999999</v>
      </c>
      <c r="L9088" s="1">
        <v>-2.63313E-5</v>
      </c>
      <c r="M9088" s="1">
        <v>-3.2960599999999999E-9</v>
      </c>
      <c r="N9088" s="1">
        <v>2.02694E-7</v>
      </c>
      <c r="O9088" s="1">
        <v>1.3374600000000001E-8</v>
      </c>
      <c r="P9088">
        <v>-3.0695600000000001</v>
      </c>
      <c r="Q9088">
        <v>-1.3870499999999999</v>
      </c>
      <c r="R9088">
        <v>1.18014</v>
      </c>
      <c r="S9088" s="1">
        <v>5.5760400000000001E-11</v>
      </c>
      <c r="T9088" s="1">
        <v>51882800</v>
      </c>
    </row>
    <row r="9089" spans="1:20" x14ac:dyDescent="0.3">
      <c r="A9089">
        <v>9087</v>
      </c>
      <c r="B9089" s="1">
        <v>1.5504800000000001E-14</v>
      </c>
      <c r="C9089" s="1">
        <v>1.4977E-7</v>
      </c>
      <c r="D9089">
        <v>1.0269699999999999</v>
      </c>
      <c r="E9089">
        <v>0.23884</v>
      </c>
      <c r="F9089">
        <v>-5.26615E-2</v>
      </c>
      <c r="G9089" s="1">
        <v>-1.59317E-9</v>
      </c>
      <c r="H9089" s="1">
        <v>1.9359400000000001E-7</v>
      </c>
      <c r="I9089" s="1">
        <v>-7.9572999999999994E-9</v>
      </c>
      <c r="J9089">
        <v>0.98085999999999995</v>
      </c>
      <c r="K9089">
        <v>-10.076499999999999</v>
      </c>
      <c r="L9089" s="1">
        <v>-2.63313E-5</v>
      </c>
      <c r="M9089" s="1">
        <v>-3.2960599999999999E-9</v>
      </c>
      <c r="N9089" s="1">
        <v>2.02694E-7</v>
      </c>
      <c r="O9089" s="1">
        <v>1.3374600000000001E-8</v>
      </c>
      <c r="P9089">
        <v>-3.0695600000000001</v>
      </c>
      <c r="Q9089">
        <v>-1.3870499999999999</v>
      </c>
      <c r="R9089">
        <v>1.18014</v>
      </c>
      <c r="S9089" s="1">
        <v>5.5760400000000001E-11</v>
      </c>
      <c r="T9089" s="1">
        <v>51882800</v>
      </c>
    </row>
    <row r="9090" spans="1:20" x14ac:dyDescent="0.3">
      <c r="A9090">
        <v>9088</v>
      </c>
      <c r="B9090" s="1">
        <v>1.5504800000000001E-14</v>
      </c>
      <c r="C9090" s="1">
        <v>1.4977E-7</v>
      </c>
      <c r="D9090">
        <v>1.0269699999999999</v>
      </c>
      <c r="E9090">
        <v>0.23884</v>
      </c>
      <c r="F9090">
        <v>-5.26615E-2</v>
      </c>
      <c r="G9090" s="1">
        <v>-1.59317E-9</v>
      </c>
      <c r="H9090" s="1">
        <v>1.9359400000000001E-7</v>
      </c>
      <c r="I9090" s="1">
        <v>-7.9572999999999994E-9</v>
      </c>
      <c r="J9090">
        <v>0.98085999999999995</v>
      </c>
      <c r="K9090">
        <v>-10.076499999999999</v>
      </c>
      <c r="L9090" s="1">
        <v>-2.63313E-5</v>
      </c>
      <c r="M9090" s="1">
        <v>-3.2960599999999999E-9</v>
      </c>
      <c r="N9090" s="1">
        <v>2.02694E-7</v>
      </c>
      <c r="O9090" s="1">
        <v>1.3374600000000001E-8</v>
      </c>
      <c r="P9090">
        <v>-3.0695600000000001</v>
      </c>
      <c r="Q9090">
        <v>-1.3870499999999999</v>
      </c>
      <c r="R9090">
        <v>1.18014</v>
      </c>
      <c r="S9090" s="1">
        <v>5.5760400000000001E-11</v>
      </c>
      <c r="T9090" s="1">
        <v>51882800</v>
      </c>
    </row>
    <row r="9091" spans="1:20" x14ac:dyDescent="0.3">
      <c r="A9091">
        <v>9089</v>
      </c>
      <c r="B9091" s="1">
        <v>1.5504800000000001E-14</v>
      </c>
      <c r="C9091" s="1">
        <v>1.4977E-7</v>
      </c>
      <c r="D9091">
        <v>1.0269699999999999</v>
      </c>
      <c r="E9091">
        <v>0.23884</v>
      </c>
      <c r="F9091">
        <v>-5.26615E-2</v>
      </c>
      <c r="G9091" s="1">
        <v>-1.59317E-9</v>
      </c>
      <c r="H9091" s="1">
        <v>1.9359400000000001E-7</v>
      </c>
      <c r="I9091" s="1">
        <v>-7.9572999999999994E-9</v>
      </c>
      <c r="J9091">
        <v>0.98085999999999995</v>
      </c>
      <c r="K9091">
        <v>-10.076499999999999</v>
      </c>
      <c r="L9091" s="1">
        <v>-2.63313E-5</v>
      </c>
      <c r="M9091" s="1">
        <v>-3.2960599999999999E-9</v>
      </c>
      <c r="N9091" s="1">
        <v>2.02694E-7</v>
      </c>
      <c r="O9091" s="1">
        <v>1.3374600000000001E-8</v>
      </c>
      <c r="P9091">
        <v>-3.0695600000000001</v>
      </c>
      <c r="Q9091">
        <v>-1.3870499999999999</v>
      </c>
      <c r="R9091">
        <v>1.18014</v>
      </c>
      <c r="S9091" s="1">
        <v>5.5760400000000001E-11</v>
      </c>
      <c r="T9091" s="1">
        <v>51882800</v>
      </c>
    </row>
    <row r="9092" spans="1:20" x14ac:dyDescent="0.3">
      <c r="A9092">
        <v>9090</v>
      </c>
      <c r="B9092" s="1">
        <v>1.5504800000000001E-14</v>
      </c>
      <c r="C9092" s="1">
        <v>1.4977E-7</v>
      </c>
      <c r="D9092">
        <v>1.0269699999999999</v>
      </c>
      <c r="E9092">
        <v>0.23884</v>
      </c>
      <c r="F9092">
        <v>-5.26615E-2</v>
      </c>
      <c r="G9092" s="1">
        <v>-1.59317E-9</v>
      </c>
      <c r="H9092" s="1">
        <v>1.9359400000000001E-7</v>
      </c>
      <c r="I9092" s="1">
        <v>-7.9572999999999994E-9</v>
      </c>
      <c r="J9092">
        <v>0.98085999999999995</v>
      </c>
      <c r="K9092">
        <v>-10.076499999999999</v>
      </c>
      <c r="L9092" s="1">
        <v>-2.63313E-5</v>
      </c>
      <c r="M9092" s="1">
        <v>-3.2960599999999999E-9</v>
      </c>
      <c r="N9092" s="1">
        <v>2.02694E-7</v>
      </c>
      <c r="O9092" s="1">
        <v>1.3374600000000001E-8</v>
      </c>
      <c r="P9092">
        <v>-3.0695600000000001</v>
      </c>
      <c r="Q9092">
        <v>-1.3870499999999999</v>
      </c>
      <c r="R9092">
        <v>1.18014</v>
      </c>
      <c r="S9092" s="1">
        <v>5.5760400000000001E-11</v>
      </c>
      <c r="T9092" s="1">
        <v>51882800</v>
      </c>
    </row>
    <row r="9093" spans="1:20" x14ac:dyDescent="0.3">
      <c r="A9093">
        <v>9091</v>
      </c>
      <c r="B9093" s="1">
        <v>1.5504800000000001E-14</v>
      </c>
      <c r="C9093" s="1">
        <v>1.4977E-7</v>
      </c>
      <c r="D9093">
        <v>1.0269699999999999</v>
      </c>
      <c r="E9093">
        <v>0.23884</v>
      </c>
      <c r="F9093">
        <v>-5.26615E-2</v>
      </c>
      <c r="G9093" s="1">
        <v>-1.59317E-9</v>
      </c>
      <c r="H9093" s="1">
        <v>1.9359400000000001E-7</v>
      </c>
      <c r="I9093" s="1">
        <v>-7.9572999999999994E-9</v>
      </c>
      <c r="J9093">
        <v>0.98085999999999995</v>
      </c>
      <c r="K9093">
        <v>-10.076499999999999</v>
      </c>
      <c r="L9093" s="1">
        <v>-2.63313E-5</v>
      </c>
      <c r="M9093" s="1">
        <v>-3.2960599999999999E-9</v>
      </c>
      <c r="N9093" s="1">
        <v>2.02694E-7</v>
      </c>
      <c r="O9093" s="1">
        <v>1.3374600000000001E-8</v>
      </c>
      <c r="P9093">
        <v>-3.0695600000000001</v>
      </c>
      <c r="Q9093">
        <v>-1.3870499999999999</v>
      </c>
      <c r="R9093">
        <v>1.18014</v>
      </c>
      <c r="S9093" s="1">
        <v>5.5760400000000001E-11</v>
      </c>
      <c r="T9093" s="1">
        <v>51882800</v>
      </c>
    </row>
    <row r="9094" spans="1:20" x14ac:dyDescent="0.3">
      <c r="A9094">
        <v>9092</v>
      </c>
      <c r="B9094" s="1">
        <v>1.5504800000000001E-14</v>
      </c>
      <c r="C9094" s="1">
        <v>1.4977E-7</v>
      </c>
      <c r="D9094">
        <v>1.0269699999999999</v>
      </c>
      <c r="E9094">
        <v>0.23884</v>
      </c>
      <c r="F9094">
        <v>-5.26615E-2</v>
      </c>
      <c r="G9094" s="1">
        <v>-1.59317E-9</v>
      </c>
      <c r="H9094" s="1">
        <v>1.9359400000000001E-7</v>
      </c>
      <c r="I9094" s="1">
        <v>-7.9572999999999994E-9</v>
      </c>
      <c r="J9094">
        <v>0.98085999999999995</v>
      </c>
      <c r="K9094">
        <v>-10.076499999999999</v>
      </c>
      <c r="L9094" s="1">
        <v>-2.63313E-5</v>
      </c>
      <c r="M9094" s="1">
        <v>-3.2960599999999999E-9</v>
      </c>
      <c r="N9094" s="1">
        <v>2.02694E-7</v>
      </c>
      <c r="O9094" s="1">
        <v>1.3374600000000001E-8</v>
      </c>
      <c r="P9094">
        <v>-3.0695600000000001</v>
      </c>
      <c r="Q9094">
        <v>-1.3870499999999999</v>
      </c>
      <c r="R9094">
        <v>1.18014</v>
      </c>
      <c r="S9094" s="1">
        <v>5.5760400000000001E-11</v>
      </c>
      <c r="T9094" s="1">
        <v>51882800</v>
      </c>
    </row>
    <row r="9095" spans="1:20" x14ac:dyDescent="0.3">
      <c r="A9095">
        <v>9093</v>
      </c>
      <c r="B9095" s="1">
        <v>1.5504800000000001E-14</v>
      </c>
      <c r="C9095" s="1">
        <v>1.4977E-7</v>
      </c>
      <c r="D9095">
        <v>1.0269699999999999</v>
      </c>
      <c r="E9095">
        <v>0.23884</v>
      </c>
      <c r="F9095">
        <v>-5.26615E-2</v>
      </c>
      <c r="G9095" s="1">
        <v>-1.59317E-9</v>
      </c>
      <c r="H9095" s="1">
        <v>1.9359400000000001E-7</v>
      </c>
      <c r="I9095" s="1">
        <v>-7.9572999999999994E-9</v>
      </c>
      <c r="J9095">
        <v>0.98085999999999995</v>
      </c>
      <c r="K9095">
        <v>-10.076499999999999</v>
      </c>
      <c r="L9095" s="1">
        <v>-2.63313E-5</v>
      </c>
      <c r="M9095" s="1">
        <v>-3.2960599999999999E-9</v>
      </c>
      <c r="N9095" s="1">
        <v>2.02694E-7</v>
      </c>
      <c r="O9095" s="1">
        <v>1.3374600000000001E-8</v>
      </c>
      <c r="P9095">
        <v>-3.0695600000000001</v>
      </c>
      <c r="Q9095">
        <v>-1.3870499999999999</v>
      </c>
      <c r="R9095">
        <v>1.18014</v>
      </c>
      <c r="S9095" s="1">
        <v>5.5760400000000001E-11</v>
      </c>
      <c r="T9095" s="1">
        <v>51882800</v>
      </c>
    </row>
    <row r="9096" spans="1:20" x14ac:dyDescent="0.3">
      <c r="A9096">
        <v>9094</v>
      </c>
      <c r="B9096" s="1">
        <v>1.5504800000000001E-14</v>
      </c>
      <c r="C9096" s="1">
        <v>1.4977E-7</v>
      </c>
      <c r="D9096">
        <v>1.0269699999999999</v>
      </c>
      <c r="E9096">
        <v>0.23884</v>
      </c>
      <c r="F9096">
        <v>-5.26615E-2</v>
      </c>
      <c r="G9096" s="1">
        <v>-1.59317E-9</v>
      </c>
      <c r="H9096" s="1">
        <v>1.9359400000000001E-7</v>
      </c>
      <c r="I9096" s="1">
        <v>-7.9572999999999994E-9</v>
      </c>
      <c r="J9096">
        <v>0.98085999999999995</v>
      </c>
      <c r="K9096">
        <v>-10.076499999999999</v>
      </c>
      <c r="L9096" s="1">
        <v>-2.63313E-5</v>
      </c>
      <c r="M9096" s="1">
        <v>-3.2960599999999999E-9</v>
      </c>
      <c r="N9096" s="1">
        <v>2.02694E-7</v>
      </c>
      <c r="O9096" s="1">
        <v>1.3374600000000001E-8</v>
      </c>
      <c r="P9096">
        <v>-3.0695600000000001</v>
      </c>
      <c r="Q9096">
        <v>-1.3870499999999999</v>
      </c>
      <c r="R9096">
        <v>1.18014</v>
      </c>
      <c r="S9096" s="1">
        <v>5.5760400000000001E-11</v>
      </c>
      <c r="T9096" s="1">
        <v>51882800</v>
      </c>
    </row>
    <row r="9097" spans="1:20" x14ac:dyDescent="0.3">
      <c r="A9097">
        <v>9095</v>
      </c>
      <c r="B9097" s="1">
        <v>1.5504800000000001E-14</v>
      </c>
      <c r="C9097" s="1">
        <v>1.4977E-7</v>
      </c>
      <c r="D9097">
        <v>1.0269699999999999</v>
      </c>
      <c r="E9097">
        <v>0.23884</v>
      </c>
      <c r="F9097">
        <v>-5.26615E-2</v>
      </c>
      <c r="G9097" s="1">
        <v>-1.59317E-9</v>
      </c>
      <c r="H9097" s="1">
        <v>1.9359400000000001E-7</v>
      </c>
      <c r="I9097" s="1">
        <v>-7.9572999999999994E-9</v>
      </c>
      <c r="J9097">
        <v>0.98085999999999995</v>
      </c>
      <c r="K9097">
        <v>-10.076499999999999</v>
      </c>
      <c r="L9097" s="1">
        <v>-2.63313E-5</v>
      </c>
      <c r="M9097" s="1">
        <v>-3.2960599999999999E-9</v>
      </c>
      <c r="N9097" s="1">
        <v>2.02694E-7</v>
      </c>
      <c r="O9097" s="1">
        <v>1.3374600000000001E-8</v>
      </c>
      <c r="P9097">
        <v>-3.0695600000000001</v>
      </c>
      <c r="Q9097">
        <v>-1.3870499999999999</v>
      </c>
      <c r="R9097">
        <v>1.18014</v>
      </c>
      <c r="S9097" s="1">
        <v>5.5760400000000001E-11</v>
      </c>
      <c r="T9097" s="1">
        <v>51882800</v>
      </c>
    </row>
    <row r="9098" spans="1:20" x14ac:dyDescent="0.3">
      <c r="A9098">
        <v>9096</v>
      </c>
      <c r="B9098" s="1">
        <v>1.5504800000000001E-14</v>
      </c>
      <c r="C9098" s="1">
        <v>1.4977E-7</v>
      </c>
      <c r="D9098">
        <v>1.0269699999999999</v>
      </c>
      <c r="E9098">
        <v>0.23884</v>
      </c>
      <c r="F9098">
        <v>-5.26615E-2</v>
      </c>
      <c r="G9098" s="1">
        <v>-1.59317E-9</v>
      </c>
      <c r="H9098" s="1">
        <v>1.9359400000000001E-7</v>
      </c>
      <c r="I9098" s="1">
        <v>-7.9572999999999994E-9</v>
      </c>
      <c r="J9098">
        <v>0.98085999999999995</v>
      </c>
      <c r="K9098">
        <v>-10.076499999999999</v>
      </c>
      <c r="L9098" s="1">
        <v>-2.63313E-5</v>
      </c>
      <c r="M9098" s="1">
        <v>-3.2960599999999999E-9</v>
      </c>
      <c r="N9098" s="1">
        <v>2.02694E-7</v>
      </c>
      <c r="O9098" s="1">
        <v>1.3374600000000001E-8</v>
      </c>
      <c r="P9098">
        <v>-3.0695600000000001</v>
      </c>
      <c r="Q9098">
        <v>-1.3870499999999999</v>
      </c>
      <c r="R9098">
        <v>1.18014</v>
      </c>
      <c r="S9098" s="1">
        <v>5.5760400000000001E-11</v>
      </c>
      <c r="T9098" s="1">
        <v>51882800</v>
      </c>
    </row>
    <row r="9099" spans="1:20" x14ac:dyDescent="0.3">
      <c r="A9099">
        <v>9097</v>
      </c>
      <c r="B9099" s="1">
        <v>1.5504800000000001E-14</v>
      </c>
      <c r="C9099" s="1">
        <v>1.4977E-7</v>
      </c>
      <c r="D9099">
        <v>1.0269699999999999</v>
      </c>
      <c r="E9099">
        <v>0.23884</v>
      </c>
      <c r="F9099">
        <v>-5.26615E-2</v>
      </c>
      <c r="G9099" s="1">
        <v>-1.59317E-9</v>
      </c>
      <c r="H9099" s="1">
        <v>1.9359400000000001E-7</v>
      </c>
      <c r="I9099" s="1">
        <v>-7.9572999999999994E-9</v>
      </c>
      <c r="J9099">
        <v>0.98085999999999995</v>
      </c>
      <c r="K9099">
        <v>-10.076499999999999</v>
      </c>
      <c r="L9099" s="1">
        <v>-2.63313E-5</v>
      </c>
      <c r="M9099" s="1">
        <v>-3.2960599999999999E-9</v>
      </c>
      <c r="N9099" s="1">
        <v>2.02694E-7</v>
      </c>
      <c r="O9099" s="1">
        <v>1.3374600000000001E-8</v>
      </c>
      <c r="P9099">
        <v>-3.0695600000000001</v>
      </c>
      <c r="Q9099">
        <v>-1.3870499999999999</v>
      </c>
      <c r="R9099">
        <v>1.18014</v>
      </c>
      <c r="S9099" s="1">
        <v>5.5760400000000001E-11</v>
      </c>
      <c r="T9099" s="1">
        <v>51882800</v>
      </c>
    </row>
    <row r="9100" spans="1:20" x14ac:dyDescent="0.3">
      <c r="A9100">
        <v>9098</v>
      </c>
      <c r="B9100" s="1">
        <v>1.5504800000000001E-14</v>
      </c>
      <c r="C9100" s="1">
        <v>1.4977E-7</v>
      </c>
      <c r="D9100">
        <v>1.0269699999999999</v>
      </c>
      <c r="E9100">
        <v>0.23884</v>
      </c>
      <c r="F9100">
        <v>-5.26615E-2</v>
      </c>
      <c r="G9100" s="1">
        <v>-1.59317E-9</v>
      </c>
      <c r="H9100" s="1">
        <v>1.9359400000000001E-7</v>
      </c>
      <c r="I9100" s="1">
        <v>-7.9572999999999994E-9</v>
      </c>
      <c r="J9100">
        <v>0.98085999999999995</v>
      </c>
      <c r="K9100">
        <v>-10.076499999999999</v>
      </c>
      <c r="L9100" s="1">
        <v>-2.63313E-5</v>
      </c>
      <c r="M9100" s="1">
        <v>-3.2960599999999999E-9</v>
      </c>
      <c r="N9100" s="1">
        <v>2.02694E-7</v>
      </c>
      <c r="O9100" s="1">
        <v>1.3374600000000001E-8</v>
      </c>
      <c r="P9100">
        <v>-3.0695600000000001</v>
      </c>
      <c r="Q9100">
        <v>-1.3870499999999999</v>
      </c>
      <c r="R9100">
        <v>1.18014</v>
      </c>
      <c r="S9100" s="1">
        <v>5.5760400000000001E-11</v>
      </c>
      <c r="T9100" s="1">
        <v>51882800</v>
      </c>
    </row>
    <row r="9101" spans="1:20" x14ac:dyDescent="0.3">
      <c r="A9101">
        <v>9099</v>
      </c>
      <c r="B9101" s="1">
        <v>1.5504800000000001E-14</v>
      </c>
      <c r="C9101" s="1">
        <v>1.4977E-7</v>
      </c>
      <c r="D9101">
        <v>1.0269699999999999</v>
      </c>
      <c r="E9101">
        <v>0.23884</v>
      </c>
      <c r="F9101">
        <v>-5.26615E-2</v>
      </c>
      <c r="G9101" s="1">
        <v>-1.59317E-9</v>
      </c>
      <c r="H9101" s="1">
        <v>1.9359400000000001E-7</v>
      </c>
      <c r="I9101" s="1">
        <v>-7.9572999999999994E-9</v>
      </c>
      <c r="J9101">
        <v>0.98085999999999995</v>
      </c>
      <c r="K9101">
        <v>-10.076499999999999</v>
      </c>
      <c r="L9101" s="1">
        <v>-2.63313E-5</v>
      </c>
      <c r="M9101" s="1">
        <v>-3.2960599999999999E-9</v>
      </c>
      <c r="N9101" s="1">
        <v>2.02694E-7</v>
      </c>
      <c r="O9101" s="1">
        <v>1.3374600000000001E-8</v>
      </c>
      <c r="P9101">
        <v>-3.0695600000000001</v>
      </c>
      <c r="Q9101">
        <v>-1.3870499999999999</v>
      </c>
      <c r="R9101">
        <v>1.18014</v>
      </c>
      <c r="S9101" s="1">
        <v>5.5760400000000001E-11</v>
      </c>
      <c r="T9101" s="1">
        <v>51882800</v>
      </c>
    </row>
    <row r="9102" spans="1:20" x14ac:dyDescent="0.3">
      <c r="A9102">
        <v>9100</v>
      </c>
      <c r="B9102" s="1">
        <v>1.5504800000000001E-14</v>
      </c>
      <c r="C9102" s="1">
        <v>1.4977E-7</v>
      </c>
      <c r="D9102">
        <v>1.0269699999999999</v>
      </c>
      <c r="E9102">
        <v>0.23884</v>
      </c>
      <c r="F9102">
        <v>-5.26615E-2</v>
      </c>
      <c r="G9102" s="1">
        <v>-1.59317E-9</v>
      </c>
      <c r="H9102" s="1">
        <v>1.9359400000000001E-7</v>
      </c>
      <c r="I9102" s="1">
        <v>-7.9572999999999994E-9</v>
      </c>
      <c r="J9102">
        <v>0.98085999999999995</v>
      </c>
      <c r="K9102">
        <v>-10.076499999999999</v>
      </c>
      <c r="L9102" s="1">
        <v>-2.63313E-5</v>
      </c>
      <c r="M9102" s="1">
        <v>-3.2960599999999999E-9</v>
      </c>
      <c r="N9102" s="1">
        <v>2.02694E-7</v>
      </c>
      <c r="O9102" s="1">
        <v>1.3374600000000001E-8</v>
      </c>
      <c r="P9102">
        <v>-3.0695600000000001</v>
      </c>
      <c r="Q9102">
        <v>-1.3870499999999999</v>
      </c>
      <c r="R9102">
        <v>1.18014</v>
      </c>
      <c r="S9102" s="1">
        <v>5.5760400000000001E-11</v>
      </c>
      <c r="T9102" s="1">
        <v>51882800</v>
      </c>
    </row>
    <row r="9103" spans="1:20" x14ac:dyDescent="0.3">
      <c r="A9103">
        <v>9101</v>
      </c>
      <c r="B9103" s="1">
        <v>1.5504800000000001E-14</v>
      </c>
      <c r="C9103" s="1">
        <v>1.4977E-7</v>
      </c>
      <c r="D9103">
        <v>1.0269699999999999</v>
      </c>
      <c r="E9103">
        <v>0.23884</v>
      </c>
      <c r="F9103">
        <v>-5.26615E-2</v>
      </c>
      <c r="G9103" s="1">
        <v>-1.59317E-9</v>
      </c>
      <c r="H9103" s="1">
        <v>1.9359400000000001E-7</v>
      </c>
      <c r="I9103" s="1">
        <v>-7.9572999999999994E-9</v>
      </c>
      <c r="J9103">
        <v>0.98085999999999995</v>
      </c>
      <c r="K9103">
        <v>-10.076499999999999</v>
      </c>
      <c r="L9103" s="1">
        <v>-2.63313E-5</v>
      </c>
      <c r="M9103" s="1">
        <v>-3.2960599999999999E-9</v>
      </c>
      <c r="N9103" s="1">
        <v>2.02694E-7</v>
      </c>
      <c r="O9103" s="1">
        <v>1.3374600000000001E-8</v>
      </c>
      <c r="P9103">
        <v>-3.0695600000000001</v>
      </c>
      <c r="Q9103">
        <v>-1.3870499999999999</v>
      </c>
      <c r="R9103">
        <v>1.18014</v>
      </c>
      <c r="S9103" s="1">
        <v>1.39401E-11</v>
      </c>
      <c r="T9103" s="1">
        <v>51882800</v>
      </c>
    </row>
    <row r="9104" spans="1:20" x14ac:dyDescent="0.3">
      <c r="A9104">
        <v>9102</v>
      </c>
      <c r="B9104" s="1">
        <v>1.5504800000000001E-14</v>
      </c>
      <c r="C9104" s="1">
        <v>1.4977E-7</v>
      </c>
      <c r="D9104">
        <v>1.0269699999999999</v>
      </c>
      <c r="E9104">
        <v>0.23884</v>
      </c>
      <c r="F9104">
        <v>-5.26615E-2</v>
      </c>
      <c r="G9104" s="1">
        <v>-1.59317E-9</v>
      </c>
      <c r="H9104" s="1">
        <v>1.9359400000000001E-7</v>
      </c>
      <c r="I9104" s="1">
        <v>-7.9572999999999994E-9</v>
      </c>
      <c r="J9104">
        <v>0.98085999999999995</v>
      </c>
      <c r="K9104">
        <v>-10.076499999999999</v>
      </c>
      <c r="L9104" s="1">
        <v>-2.63313E-5</v>
      </c>
      <c r="M9104" s="1">
        <v>-3.2960599999999999E-9</v>
      </c>
      <c r="N9104" s="1">
        <v>2.02694E-7</v>
      </c>
      <c r="O9104" s="1">
        <v>1.3374600000000001E-8</v>
      </c>
      <c r="P9104">
        <v>-3.0695600000000001</v>
      </c>
      <c r="Q9104">
        <v>-1.3870499999999999</v>
      </c>
      <c r="R9104">
        <v>1.18014</v>
      </c>
      <c r="S9104" s="1">
        <v>1.39401E-11</v>
      </c>
      <c r="T9104" s="1">
        <v>51882800</v>
      </c>
    </row>
    <row r="9105" spans="1:20" x14ac:dyDescent="0.3">
      <c r="A9105">
        <v>9103</v>
      </c>
      <c r="B9105" s="1">
        <v>1.5504800000000001E-14</v>
      </c>
      <c r="C9105" s="1">
        <v>1.4977E-7</v>
      </c>
      <c r="D9105">
        <v>1.0269699999999999</v>
      </c>
      <c r="E9105">
        <v>0.23884</v>
      </c>
      <c r="F9105">
        <v>-5.26615E-2</v>
      </c>
      <c r="G9105" s="1">
        <v>-1.59317E-9</v>
      </c>
      <c r="H9105" s="1">
        <v>1.9359400000000001E-7</v>
      </c>
      <c r="I9105" s="1">
        <v>-7.9572999999999994E-9</v>
      </c>
      <c r="J9105">
        <v>0.98085999999999995</v>
      </c>
      <c r="K9105">
        <v>-10.076499999999999</v>
      </c>
      <c r="L9105" s="1">
        <v>-2.63313E-5</v>
      </c>
      <c r="M9105" s="1">
        <v>-3.2960599999999999E-9</v>
      </c>
      <c r="N9105" s="1">
        <v>2.02694E-7</v>
      </c>
      <c r="O9105" s="1">
        <v>1.3374600000000001E-8</v>
      </c>
      <c r="P9105">
        <v>-3.0695600000000001</v>
      </c>
      <c r="Q9105">
        <v>-1.3870499999999999</v>
      </c>
      <c r="R9105">
        <v>1.18014</v>
      </c>
      <c r="S9105" s="1">
        <v>1.39401E-11</v>
      </c>
      <c r="T9105" s="1">
        <v>51882800</v>
      </c>
    </row>
    <row r="9106" spans="1:20" x14ac:dyDescent="0.3">
      <c r="A9106">
        <v>9104</v>
      </c>
      <c r="B9106" s="1">
        <v>1.5504800000000001E-14</v>
      </c>
      <c r="C9106" s="1">
        <v>1.4977E-7</v>
      </c>
      <c r="D9106">
        <v>1.0269699999999999</v>
      </c>
      <c r="E9106">
        <v>0.23884</v>
      </c>
      <c r="F9106">
        <v>-5.26615E-2</v>
      </c>
      <c r="G9106" s="1">
        <v>-1.59317E-9</v>
      </c>
      <c r="H9106" s="1">
        <v>1.9359400000000001E-7</v>
      </c>
      <c r="I9106" s="1">
        <v>-7.9572999999999994E-9</v>
      </c>
      <c r="J9106">
        <v>0.98085999999999995</v>
      </c>
      <c r="K9106">
        <v>-10.076499999999999</v>
      </c>
      <c r="L9106" s="1">
        <v>-2.63313E-5</v>
      </c>
      <c r="M9106" s="1">
        <v>-3.2960599999999999E-9</v>
      </c>
      <c r="N9106" s="1">
        <v>2.02694E-7</v>
      </c>
      <c r="O9106" s="1">
        <v>1.3374600000000001E-8</v>
      </c>
      <c r="P9106">
        <v>-3.0695600000000001</v>
      </c>
      <c r="Q9106">
        <v>-1.3870499999999999</v>
      </c>
      <c r="R9106">
        <v>1.18014</v>
      </c>
      <c r="S9106" s="1">
        <v>1.39401E-11</v>
      </c>
      <c r="T9106" s="1">
        <v>51882800</v>
      </c>
    </row>
    <row r="9107" spans="1:20" x14ac:dyDescent="0.3">
      <c r="A9107">
        <v>9105</v>
      </c>
      <c r="B9107" s="1">
        <v>1.5504800000000001E-14</v>
      </c>
      <c r="C9107" s="1">
        <v>1.4977E-7</v>
      </c>
      <c r="D9107">
        <v>1.0269699999999999</v>
      </c>
      <c r="E9107">
        <v>0.23884</v>
      </c>
      <c r="F9107">
        <v>-5.26615E-2</v>
      </c>
      <c r="G9107" s="1">
        <v>-1.59317E-9</v>
      </c>
      <c r="H9107" s="1">
        <v>1.9359400000000001E-7</v>
      </c>
      <c r="I9107" s="1">
        <v>-7.9572999999999994E-9</v>
      </c>
      <c r="J9107">
        <v>0.98085999999999995</v>
      </c>
      <c r="K9107">
        <v>-10.076499999999999</v>
      </c>
      <c r="L9107" s="1">
        <v>-2.63313E-5</v>
      </c>
      <c r="M9107" s="1">
        <v>-3.2960599999999999E-9</v>
      </c>
      <c r="N9107" s="1">
        <v>2.02694E-7</v>
      </c>
      <c r="O9107" s="1">
        <v>1.3374600000000001E-8</v>
      </c>
      <c r="P9107">
        <v>-3.0695600000000001</v>
      </c>
      <c r="Q9107">
        <v>-1.3870499999999999</v>
      </c>
      <c r="R9107">
        <v>1.18014</v>
      </c>
      <c r="S9107" s="1">
        <v>1.39401E-11</v>
      </c>
      <c r="T9107" s="1">
        <v>51882800</v>
      </c>
    </row>
    <row r="9108" spans="1:20" x14ac:dyDescent="0.3">
      <c r="A9108">
        <v>9106</v>
      </c>
      <c r="B9108" s="1">
        <v>1.5504800000000001E-14</v>
      </c>
      <c r="C9108" s="1">
        <v>1.4977E-7</v>
      </c>
      <c r="D9108">
        <v>1.0269699999999999</v>
      </c>
      <c r="E9108">
        <v>0.23884</v>
      </c>
      <c r="F9108">
        <v>-5.26615E-2</v>
      </c>
      <c r="G9108" s="1">
        <v>-1.59317E-9</v>
      </c>
      <c r="H9108" s="1">
        <v>1.9359400000000001E-7</v>
      </c>
      <c r="I9108" s="1">
        <v>-7.9572999999999994E-9</v>
      </c>
      <c r="J9108">
        <v>0.98085999999999995</v>
      </c>
      <c r="K9108">
        <v>-10.076499999999999</v>
      </c>
      <c r="L9108" s="1">
        <v>-2.63313E-5</v>
      </c>
      <c r="M9108" s="1">
        <v>-3.2960599999999999E-9</v>
      </c>
      <c r="N9108" s="1">
        <v>2.02694E-7</v>
      </c>
      <c r="O9108" s="1">
        <v>1.3374600000000001E-8</v>
      </c>
      <c r="P9108">
        <v>-3.0695600000000001</v>
      </c>
      <c r="Q9108">
        <v>-1.3870499999999999</v>
      </c>
      <c r="R9108">
        <v>1.18014</v>
      </c>
      <c r="S9108" s="1">
        <v>1.39401E-11</v>
      </c>
      <c r="T9108" s="1">
        <v>51882800</v>
      </c>
    </row>
    <row r="9109" spans="1:20" x14ac:dyDescent="0.3">
      <c r="A9109">
        <v>9107</v>
      </c>
      <c r="B9109" s="1">
        <v>1.5504800000000001E-14</v>
      </c>
      <c r="C9109" s="1">
        <v>1.4977E-7</v>
      </c>
      <c r="D9109">
        <v>1.0269699999999999</v>
      </c>
      <c r="E9109">
        <v>0.23884</v>
      </c>
      <c r="F9109">
        <v>-5.26615E-2</v>
      </c>
      <c r="G9109" s="1">
        <v>-1.59317E-9</v>
      </c>
      <c r="H9109" s="1">
        <v>1.9359400000000001E-7</v>
      </c>
      <c r="I9109" s="1">
        <v>-7.9572999999999994E-9</v>
      </c>
      <c r="J9109">
        <v>0.98085999999999995</v>
      </c>
      <c r="K9109">
        <v>-10.076499999999999</v>
      </c>
      <c r="L9109" s="1">
        <v>-2.63313E-5</v>
      </c>
      <c r="M9109" s="1">
        <v>-3.2960599999999999E-9</v>
      </c>
      <c r="N9109" s="1">
        <v>2.02694E-7</v>
      </c>
      <c r="O9109" s="1">
        <v>1.3374600000000001E-8</v>
      </c>
      <c r="P9109">
        <v>-3.0695600000000001</v>
      </c>
      <c r="Q9109">
        <v>-1.3870499999999999</v>
      </c>
      <c r="R9109">
        <v>1.18014</v>
      </c>
      <c r="S9109" s="1">
        <v>1.39401E-11</v>
      </c>
      <c r="T9109" s="1">
        <v>51882800</v>
      </c>
    </row>
    <row r="9110" spans="1:20" x14ac:dyDescent="0.3">
      <c r="A9110">
        <v>9108</v>
      </c>
      <c r="B9110" s="1">
        <v>1.5504800000000001E-14</v>
      </c>
      <c r="C9110" s="1">
        <v>1.4977E-7</v>
      </c>
      <c r="D9110">
        <v>1.0269699999999999</v>
      </c>
      <c r="E9110">
        <v>0.23884</v>
      </c>
      <c r="F9110">
        <v>-5.26615E-2</v>
      </c>
      <c r="G9110" s="1">
        <v>-1.59317E-9</v>
      </c>
      <c r="H9110" s="1">
        <v>1.9359400000000001E-7</v>
      </c>
      <c r="I9110" s="1">
        <v>-7.9572999999999994E-9</v>
      </c>
      <c r="J9110">
        <v>0.98085999999999995</v>
      </c>
      <c r="K9110">
        <v>-10.076499999999999</v>
      </c>
      <c r="L9110" s="1">
        <v>-2.63313E-5</v>
      </c>
      <c r="M9110" s="1">
        <v>-3.2960599999999999E-9</v>
      </c>
      <c r="N9110" s="1">
        <v>2.02694E-7</v>
      </c>
      <c r="O9110" s="1">
        <v>1.3374600000000001E-8</v>
      </c>
      <c r="P9110">
        <v>-3.0695600000000001</v>
      </c>
      <c r="Q9110">
        <v>-1.3870499999999999</v>
      </c>
      <c r="R9110">
        <v>1.18014</v>
      </c>
      <c r="S9110" s="1">
        <v>1.39401E-11</v>
      </c>
      <c r="T9110" s="1">
        <v>51882800</v>
      </c>
    </row>
    <row r="9111" spans="1:20" x14ac:dyDescent="0.3">
      <c r="A9111">
        <v>9109</v>
      </c>
      <c r="B9111" s="1">
        <v>1.5504800000000001E-14</v>
      </c>
      <c r="C9111" s="1">
        <v>1.4977E-7</v>
      </c>
      <c r="D9111">
        <v>1.0269699999999999</v>
      </c>
      <c r="E9111">
        <v>0.23884</v>
      </c>
      <c r="F9111">
        <v>-5.26615E-2</v>
      </c>
      <c r="G9111" s="1">
        <v>-1.59317E-9</v>
      </c>
      <c r="H9111" s="1">
        <v>1.9359400000000001E-7</v>
      </c>
      <c r="I9111" s="1">
        <v>-7.9572999999999994E-9</v>
      </c>
      <c r="J9111">
        <v>0.98085999999999995</v>
      </c>
      <c r="K9111">
        <v>-10.076499999999999</v>
      </c>
      <c r="L9111" s="1">
        <v>-2.63313E-5</v>
      </c>
      <c r="M9111" s="1">
        <v>-3.2960599999999999E-9</v>
      </c>
      <c r="N9111" s="1">
        <v>2.02694E-7</v>
      </c>
      <c r="O9111" s="1">
        <v>1.3374600000000001E-8</v>
      </c>
      <c r="P9111">
        <v>-3.0695600000000001</v>
      </c>
      <c r="Q9111">
        <v>-1.3870499999999999</v>
      </c>
      <c r="R9111">
        <v>1.18014</v>
      </c>
      <c r="S9111" s="1">
        <v>1.39401E-11</v>
      </c>
      <c r="T9111" s="1">
        <v>51882800</v>
      </c>
    </row>
    <row r="9112" spans="1:20" x14ac:dyDescent="0.3">
      <c r="A9112">
        <v>9110</v>
      </c>
      <c r="B9112" s="1">
        <v>1.5504800000000001E-14</v>
      </c>
      <c r="C9112" s="1">
        <v>1.4977E-7</v>
      </c>
      <c r="D9112">
        <v>1.0269699999999999</v>
      </c>
      <c r="E9112">
        <v>0.23884</v>
      </c>
      <c r="F9112">
        <v>-5.26615E-2</v>
      </c>
      <c r="G9112" s="1">
        <v>-1.59317E-9</v>
      </c>
      <c r="H9112" s="1">
        <v>1.9359400000000001E-7</v>
      </c>
      <c r="I9112" s="1">
        <v>-7.9572999999999994E-9</v>
      </c>
      <c r="J9112">
        <v>0.98085999999999995</v>
      </c>
      <c r="K9112">
        <v>-10.076499999999999</v>
      </c>
      <c r="L9112" s="1">
        <v>-2.63313E-5</v>
      </c>
      <c r="M9112" s="1">
        <v>-3.2960599999999999E-9</v>
      </c>
      <c r="N9112" s="1">
        <v>2.02694E-7</v>
      </c>
      <c r="O9112" s="1">
        <v>1.3374600000000001E-8</v>
      </c>
      <c r="P9112">
        <v>-3.0695600000000001</v>
      </c>
      <c r="Q9112">
        <v>-1.3870499999999999</v>
      </c>
      <c r="R9112">
        <v>1.18014</v>
      </c>
      <c r="S9112" s="1">
        <v>1.39401E-11</v>
      </c>
      <c r="T9112" s="1">
        <v>51882800</v>
      </c>
    </row>
    <row r="9113" spans="1:20" x14ac:dyDescent="0.3">
      <c r="A9113">
        <v>9111</v>
      </c>
      <c r="B9113" s="1">
        <v>1.5504800000000001E-14</v>
      </c>
      <c r="C9113" s="1">
        <v>1.4977E-7</v>
      </c>
      <c r="D9113">
        <v>1.0269699999999999</v>
      </c>
      <c r="E9113">
        <v>0.23884</v>
      </c>
      <c r="F9113">
        <v>-5.26615E-2</v>
      </c>
      <c r="G9113" s="1">
        <v>-1.59317E-9</v>
      </c>
      <c r="H9113" s="1">
        <v>1.9359400000000001E-7</v>
      </c>
      <c r="I9113" s="1">
        <v>-7.9572999999999994E-9</v>
      </c>
      <c r="J9113">
        <v>0.98085999999999995</v>
      </c>
      <c r="K9113">
        <v>-10.076499999999999</v>
      </c>
      <c r="L9113" s="1">
        <v>-2.63313E-5</v>
      </c>
      <c r="M9113" s="1">
        <v>-3.2960599999999999E-9</v>
      </c>
      <c r="N9113" s="1">
        <v>2.02694E-7</v>
      </c>
      <c r="O9113" s="1">
        <v>1.3374600000000001E-8</v>
      </c>
      <c r="P9113">
        <v>-3.0695600000000001</v>
      </c>
      <c r="Q9113">
        <v>-1.3870499999999999</v>
      </c>
      <c r="R9113">
        <v>1.18014</v>
      </c>
      <c r="S9113" s="1">
        <v>1.39401E-11</v>
      </c>
      <c r="T9113" s="1">
        <v>51882800</v>
      </c>
    </row>
    <row r="9114" spans="1:20" x14ac:dyDescent="0.3">
      <c r="A9114">
        <v>9112</v>
      </c>
      <c r="B9114" s="1">
        <v>1.5504800000000001E-14</v>
      </c>
      <c r="C9114" s="1">
        <v>1.4977E-7</v>
      </c>
      <c r="D9114">
        <v>1.0269699999999999</v>
      </c>
      <c r="E9114">
        <v>0.23884</v>
      </c>
      <c r="F9114">
        <v>-5.26615E-2</v>
      </c>
      <c r="G9114" s="1">
        <v>-1.59317E-9</v>
      </c>
      <c r="H9114" s="1">
        <v>1.9359400000000001E-7</v>
      </c>
      <c r="I9114" s="1">
        <v>-7.9572999999999994E-9</v>
      </c>
      <c r="J9114">
        <v>0.98085999999999995</v>
      </c>
      <c r="K9114">
        <v>-10.076499999999999</v>
      </c>
      <c r="L9114" s="1">
        <v>-2.63313E-5</v>
      </c>
      <c r="M9114" s="1">
        <v>-3.2960599999999999E-9</v>
      </c>
      <c r="N9114" s="1">
        <v>2.02694E-7</v>
      </c>
      <c r="O9114" s="1">
        <v>1.3374600000000001E-8</v>
      </c>
      <c r="P9114">
        <v>-3.0695600000000001</v>
      </c>
      <c r="Q9114">
        <v>-1.3870499999999999</v>
      </c>
      <c r="R9114">
        <v>1.18014</v>
      </c>
      <c r="S9114" s="1">
        <v>1.39401E-11</v>
      </c>
      <c r="T9114" s="1">
        <v>51882800</v>
      </c>
    </row>
    <row r="9115" spans="1:20" x14ac:dyDescent="0.3">
      <c r="A9115">
        <v>9113</v>
      </c>
      <c r="B9115" s="1">
        <v>1.5504800000000001E-14</v>
      </c>
      <c r="C9115" s="1">
        <v>1.4977E-7</v>
      </c>
      <c r="D9115">
        <v>1.0269699999999999</v>
      </c>
      <c r="E9115">
        <v>0.23884</v>
      </c>
      <c r="F9115">
        <v>-5.26615E-2</v>
      </c>
      <c r="G9115" s="1">
        <v>-1.59317E-9</v>
      </c>
      <c r="H9115" s="1">
        <v>1.9359400000000001E-7</v>
      </c>
      <c r="I9115" s="1">
        <v>-7.9572999999999994E-9</v>
      </c>
      <c r="J9115">
        <v>0.98085999999999995</v>
      </c>
      <c r="K9115">
        <v>-10.076499999999999</v>
      </c>
      <c r="L9115" s="1">
        <v>-2.63313E-5</v>
      </c>
      <c r="M9115" s="1">
        <v>-3.2960599999999999E-9</v>
      </c>
      <c r="N9115" s="1">
        <v>2.02694E-7</v>
      </c>
      <c r="O9115" s="1">
        <v>1.3374600000000001E-8</v>
      </c>
      <c r="P9115">
        <v>-3.0695600000000001</v>
      </c>
      <c r="Q9115">
        <v>-1.3870499999999999</v>
      </c>
      <c r="R9115">
        <v>1.18014</v>
      </c>
      <c r="S9115" s="1">
        <v>1.39401E-11</v>
      </c>
      <c r="T9115" s="1">
        <v>51882800</v>
      </c>
    </row>
    <row r="9116" spans="1:20" x14ac:dyDescent="0.3">
      <c r="A9116">
        <v>9114</v>
      </c>
      <c r="B9116" s="1">
        <v>1.5504800000000001E-14</v>
      </c>
      <c r="C9116" s="1">
        <v>1.4977E-7</v>
      </c>
      <c r="D9116">
        <v>1.0269699999999999</v>
      </c>
      <c r="E9116">
        <v>0.23884</v>
      </c>
      <c r="F9116">
        <v>-5.26615E-2</v>
      </c>
      <c r="G9116" s="1">
        <v>-1.59317E-9</v>
      </c>
      <c r="H9116" s="1">
        <v>1.9359400000000001E-7</v>
      </c>
      <c r="I9116" s="1">
        <v>-7.9572999999999994E-9</v>
      </c>
      <c r="J9116">
        <v>0.98085999999999995</v>
      </c>
      <c r="K9116">
        <v>-10.076499999999999</v>
      </c>
      <c r="L9116" s="1">
        <v>-2.63313E-5</v>
      </c>
      <c r="M9116" s="1">
        <v>-3.2960599999999999E-9</v>
      </c>
      <c r="N9116" s="1">
        <v>2.02694E-7</v>
      </c>
      <c r="O9116" s="1">
        <v>1.3374600000000001E-8</v>
      </c>
      <c r="P9116">
        <v>-3.0695600000000001</v>
      </c>
      <c r="Q9116">
        <v>-1.3870499999999999</v>
      </c>
      <c r="R9116">
        <v>1.18014</v>
      </c>
      <c r="S9116" s="1">
        <v>1.39401E-11</v>
      </c>
      <c r="T9116" s="1">
        <v>51882800</v>
      </c>
    </row>
    <row r="9117" spans="1:20" x14ac:dyDescent="0.3">
      <c r="A9117">
        <v>9115</v>
      </c>
      <c r="B9117" s="1">
        <v>1.5504800000000001E-14</v>
      </c>
      <c r="C9117" s="1">
        <v>1.4977E-7</v>
      </c>
      <c r="D9117">
        <v>1.0269699999999999</v>
      </c>
      <c r="E9117">
        <v>0.23884</v>
      </c>
      <c r="F9117">
        <v>-5.26615E-2</v>
      </c>
      <c r="G9117" s="1">
        <v>-1.59317E-9</v>
      </c>
      <c r="H9117" s="1">
        <v>1.9359400000000001E-7</v>
      </c>
      <c r="I9117" s="1">
        <v>-7.9572999999999994E-9</v>
      </c>
      <c r="J9117">
        <v>0.98085999999999995</v>
      </c>
      <c r="K9117">
        <v>-10.076499999999999</v>
      </c>
      <c r="L9117" s="1">
        <v>-2.63313E-5</v>
      </c>
      <c r="M9117" s="1">
        <v>-3.2960599999999999E-9</v>
      </c>
      <c r="N9117" s="1">
        <v>2.02694E-7</v>
      </c>
      <c r="O9117" s="1">
        <v>1.3374600000000001E-8</v>
      </c>
      <c r="P9117">
        <v>-3.0695600000000001</v>
      </c>
      <c r="Q9117">
        <v>-1.3870499999999999</v>
      </c>
      <c r="R9117">
        <v>1.18014</v>
      </c>
      <c r="S9117" s="1">
        <v>1.39401E-11</v>
      </c>
      <c r="T9117" s="1">
        <v>51882800</v>
      </c>
    </row>
    <row r="9118" spans="1:20" x14ac:dyDescent="0.3">
      <c r="A9118">
        <v>9116</v>
      </c>
      <c r="B9118" s="1">
        <v>1.5504800000000001E-14</v>
      </c>
      <c r="C9118" s="1">
        <v>1.4977E-7</v>
      </c>
      <c r="D9118">
        <v>1.0269699999999999</v>
      </c>
      <c r="E9118">
        <v>0.23884</v>
      </c>
      <c r="F9118">
        <v>-5.26615E-2</v>
      </c>
      <c r="G9118" s="1">
        <v>-1.59317E-9</v>
      </c>
      <c r="H9118" s="1">
        <v>1.9359400000000001E-7</v>
      </c>
      <c r="I9118" s="1">
        <v>-7.9572999999999994E-9</v>
      </c>
      <c r="J9118">
        <v>0.98085999999999995</v>
      </c>
      <c r="K9118">
        <v>-10.076499999999999</v>
      </c>
      <c r="L9118" s="1">
        <v>-2.63313E-5</v>
      </c>
      <c r="M9118" s="1">
        <v>-3.2960599999999999E-9</v>
      </c>
      <c r="N9118" s="1">
        <v>2.02694E-7</v>
      </c>
      <c r="O9118" s="1">
        <v>1.3374600000000001E-8</v>
      </c>
      <c r="P9118">
        <v>-3.0695600000000001</v>
      </c>
      <c r="Q9118">
        <v>-1.3870499999999999</v>
      </c>
      <c r="R9118">
        <v>1.18014</v>
      </c>
      <c r="S9118" s="1">
        <v>1.39401E-11</v>
      </c>
      <c r="T9118" s="1">
        <v>51882800</v>
      </c>
    </row>
    <row r="9119" spans="1:20" x14ac:dyDescent="0.3">
      <c r="A9119">
        <v>9117</v>
      </c>
      <c r="B9119" s="1">
        <v>1.5504800000000001E-14</v>
      </c>
      <c r="C9119" s="1">
        <v>1.4977E-7</v>
      </c>
      <c r="D9119">
        <v>1.0269699999999999</v>
      </c>
      <c r="E9119">
        <v>0.23884</v>
      </c>
      <c r="F9119">
        <v>-5.26615E-2</v>
      </c>
      <c r="G9119" s="1">
        <v>-1.59317E-9</v>
      </c>
      <c r="H9119" s="1">
        <v>1.9359400000000001E-7</v>
      </c>
      <c r="I9119" s="1">
        <v>-7.9572999999999994E-9</v>
      </c>
      <c r="J9119">
        <v>0.98085999999999995</v>
      </c>
      <c r="K9119">
        <v>-10.076499999999999</v>
      </c>
      <c r="L9119" s="1">
        <v>-2.63313E-5</v>
      </c>
      <c r="M9119" s="1">
        <v>-3.2960599999999999E-9</v>
      </c>
      <c r="N9119" s="1">
        <v>2.02694E-7</v>
      </c>
      <c r="O9119" s="1">
        <v>1.3374600000000001E-8</v>
      </c>
      <c r="P9119">
        <v>-3.0695600000000001</v>
      </c>
      <c r="Q9119">
        <v>-1.3870499999999999</v>
      </c>
      <c r="R9119">
        <v>1.18014</v>
      </c>
      <c r="S9119" s="1">
        <v>1.39401E-11</v>
      </c>
      <c r="T9119" s="1">
        <v>51882800</v>
      </c>
    </row>
    <row r="9120" spans="1:20" x14ac:dyDescent="0.3">
      <c r="A9120">
        <v>9118</v>
      </c>
      <c r="B9120" s="1">
        <v>1.5504800000000001E-14</v>
      </c>
      <c r="C9120" s="1">
        <v>1.4977E-7</v>
      </c>
      <c r="D9120">
        <v>1.0269699999999999</v>
      </c>
      <c r="E9120">
        <v>0.23884</v>
      </c>
      <c r="F9120">
        <v>-5.26615E-2</v>
      </c>
      <c r="G9120" s="1">
        <v>-1.59317E-9</v>
      </c>
      <c r="H9120" s="1">
        <v>1.9359400000000001E-7</v>
      </c>
      <c r="I9120" s="1">
        <v>-7.9572999999999994E-9</v>
      </c>
      <c r="J9120">
        <v>0.98085999999999995</v>
      </c>
      <c r="K9120">
        <v>-10.076499999999999</v>
      </c>
      <c r="L9120" s="1">
        <v>-2.63313E-5</v>
      </c>
      <c r="M9120" s="1">
        <v>-3.2960599999999999E-9</v>
      </c>
      <c r="N9120" s="1">
        <v>2.02694E-7</v>
      </c>
      <c r="O9120" s="1">
        <v>1.3374600000000001E-8</v>
      </c>
      <c r="P9120">
        <v>-3.0695600000000001</v>
      </c>
      <c r="Q9120">
        <v>-1.3870499999999999</v>
      </c>
      <c r="R9120">
        <v>1.18014</v>
      </c>
      <c r="S9120" s="1">
        <v>1.39401E-11</v>
      </c>
      <c r="T9120" s="1">
        <v>51882800</v>
      </c>
    </row>
    <row r="9121" spans="1:20" x14ac:dyDescent="0.3">
      <c r="A9121">
        <v>9119</v>
      </c>
      <c r="B9121" s="1">
        <v>1.5504800000000001E-14</v>
      </c>
      <c r="C9121" s="1">
        <v>1.4977E-7</v>
      </c>
      <c r="D9121">
        <v>1.0269699999999999</v>
      </c>
      <c r="E9121">
        <v>0.23884</v>
      </c>
      <c r="F9121">
        <v>-5.26615E-2</v>
      </c>
      <c r="G9121" s="1">
        <v>-1.59317E-9</v>
      </c>
      <c r="H9121" s="1">
        <v>1.9359400000000001E-7</v>
      </c>
      <c r="I9121" s="1">
        <v>-7.9572999999999994E-9</v>
      </c>
      <c r="J9121">
        <v>0.98085999999999995</v>
      </c>
      <c r="K9121">
        <v>-10.076499999999999</v>
      </c>
      <c r="L9121" s="1">
        <v>-2.63313E-5</v>
      </c>
      <c r="M9121" s="1">
        <v>-3.2960599999999999E-9</v>
      </c>
      <c r="N9121" s="1">
        <v>2.02694E-7</v>
      </c>
      <c r="O9121" s="1">
        <v>1.3374600000000001E-8</v>
      </c>
      <c r="P9121">
        <v>-3.0695600000000001</v>
      </c>
      <c r="Q9121">
        <v>-1.3870499999999999</v>
      </c>
      <c r="R9121">
        <v>1.18014</v>
      </c>
      <c r="S9121" s="1">
        <v>1.39401E-11</v>
      </c>
      <c r="T9121" s="1">
        <v>51882800</v>
      </c>
    </row>
    <row r="9122" spans="1:20" x14ac:dyDescent="0.3">
      <c r="A9122">
        <v>9120</v>
      </c>
      <c r="B9122" s="1">
        <v>1.5504800000000001E-14</v>
      </c>
      <c r="C9122" s="1">
        <v>1.4977E-7</v>
      </c>
      <c r="D9122">
        <v>1.0269699999999999</v>
      </c>
      <c r="E9122">
        <v>0.23884</v>
      </c>
      <c r="F9122">
        <v>-5.26615E-2</v>
      </c>
      <c r="G9122" s="1">
        <v>-1.59317E-9</v>
      </c>
      <c r="H9122" s="1">
        <v>1.9359400000000001E-7</v>
      </c>
      <c r="I9122" s="1">
        <v>-7.9572999999999994E-9</v>
      </c>
      <c r="J9122">
        <v>0.98085999999999995</v>
      </c>
      <c r="K9122">
        <v>-10.076499999999999</v>
      </c>
      <c r="L9122" s="1">
        <v>-2.63313E-5</v>
      </c>
      <c r="M9122" s="1">
        <v>-3.2960599999999999E-9</v>
      </c>
      <c r="N9122" s="1">
        <v>2.02694E-7</v>
      </c>
      <c r="O9122" s="1">
        <v>1.3374600000000001E-8</v>
      </c>
      <c r="P9122">
        <v>-3.0695600000000001</v>
      </c>
      <c r="Q9122">
        <v>-1.3870499999999999</v>
      </c>
      <c r="R9122">
        <v>1.18014</v>
      </c>
      <c r="S9122" s="1">
        <v>1.39401E-11</v>
      </c>
      <c r="T9122" s="1">
        <v>51882800</v>
      </c>
    </row>
    <row r="9123" spans="1:20" x14ac:dyDescent="0.3">
      <c r="A9123">
        <v>9121</v>
      </c>
      <c r="B9123" s="1">
        <v>1.5504800000000001E-14</v>
      </c>
      <c r="C9123" s="1">
        <v>1.4977E-7</v>
      </c>
      <c r="D9123">
        <v>1.0269699999999999</v>
      </c>
      <c r="E9123">
        <v>0.23884</v>
      </c>
      <c r="F9123">
        <v>-5.26615E-2</v>
      </c>
      <c r="G9123" s="1">
        <v>-1.59317E-9</v>
      </c>
      <c r="H9123" s="1">
        <v>1.9359400000000001E-7</v>
      </c>
      <c r="I9123" s="1">
        <v>-7.9572999999999994E-9</v>
      </c>
      <c r="J9123">
        <v>0.98085999999999995</v>
      </c>
      <c r="K9123">
        <v>-10.076499999999999</v>
      </c>
      <c r="L9123" s="1">
        <v>-2.63313E-5</v>
      </c>
      <c r="M9123" s="1">
        <v>-3.2960599999999999E-9</v>
      </c>
      <c r="N9123" s="1">
        <v>2.02694E-7</v>
      </c>
      <c r="O9123" s="1">
        <v>1.3374600000000001E-8</v>
      </c>
      <c r="P9123">
        <v>-3.0695600000000001</v>
      </c>
      <c r="Q9123">
        <v>-1.3870499999999999</v>
      </c>
      <c r="R9123">
        <v>1.18014</v>
      </c>
      <c r="S9123" s="1">
        <v>1.39401E-11</v>
      </c>
      <c r="T9123" s="1">
        <v>51882800</v>
      </c>
    </row>
    <row r="9124" spans="1:20" x14ac:dyDescent="0.3">
      <c r="A9124">
        <v>9122</v>
      </c>
      <c r="B9124" s="1">
        <v>1.5504800000000001E-14</v>
      </c>
      <c r="C9124" s="1">
        <v>1.4977E-7</v>
      </c>
      <c r="D9124">
        <v>1.0269699999999999</v>
      </c>
      <c r="E9124">
        <v>0.23884</v>
      </c>
      <c r="F9124">
        <v>-5.26615E-2</v>
      </c>
      <c r="G9124" s="1">
        <v>-1.59317E-9</v>
      </c>
      <c r="H9124" s="1">
        <v>1.9359400000000001E-7</v>
      </c>
      <c r="I9124" s="1">
        <v>-7.9572999999999994E-9</v>
      </c>
      <c r="J9124">
        <v>0.98085999999999995</v>
      </c>
      <c r="K9124">
        <v>-10.076499999999999</v>
      </c>
      <c r="L9124" s="1">
        <v>-2.63313E-5</v>
      </c>
      <c r="M9124" s="1">
        <v>-3.2960599999999999E-9</v>
      </c>
      <c r="N9124" s="1">
        <v>2.02694E-7</v>
      </c>
      <c r="O9124" s="1">
        <v>1.3374600000000001E-8</v>
      </c>
      <c r="P9124">
        <v>-3.0695600000000001</v>
      </c>
      <c r="Q9124">
        <v>-1.3870499999999999</v>
      </c>
      <c r="R9124">
        <v>1.18014</v>
      </c>
      <c r="S9124" s="1">
        <v>1.39401E-11</v>
      </c>
      <c r="T9124" s="1">
        <v>51882800</v>
      </c>
    </row>
    <row r="9125" spans="1:20" x14ac:dyDescent="0.3">
      <c r="A9125">
        <v>9123</v>
      </c>
      <c r="B9125" s="1">
        <v>1.5504800000000001E-14</v>
      </c>
      <c r="C9125" s="1">
        <v>1.4977E-7</v>
      </c>
      <c r="D9125">
        <v>1.0269699999999999</v>
      </c>
      <c r="E9125">
        <v>0.23884</v>
      </c>
      <c r="F9125">
        <v>-5.26615E-2</v>
      </c>
      <c r="G9125" s="1">
        <v>-1.59317E-9</v>
      </c>
      <c r="H9125" s="1">
        <v>1.9359400000000001E-7</v>
      </c>
      <c r="I9125" s="1">
        <v>-7.9572999999999994E-9</v>
      </c>
      <c r="J9125">
        <v>0.98085999999999995</v>
      </c>
      <c r="K9125">
        <v>-10.076499999999999</v>
      </c>
      <c r="L9125" s="1">
        <v>-2.63313E-5</v>
      </c>
      <c r="M9125" s="1">
        <v>-3.2960599999999999E-9</v>
      </c>
      <c r="N9125" s="1">
        <v>2.02694E-7</v>
      </c>
      <c r="O9125" s="1">
        <v>1.3374600000000001E-8</v>
      </c>
      <c r="P9125">
        <v>-3.0695600000000001</v>
      </c>
      <c r="Q9125">
        <v>-1.3870499999999999</v>
      </c>
      <c r="R9125">
        <v>1.18014</v>
      </c>
      <c r="S9125" s="1">
        <v>1.39401E-11</v>
      </c>
      <c r="T9125" s="1">
        <v>51882800</v>
      </c>
    </row>
    <row r="9126" spans="1:20" x14ac:dyDescent="0.3">
      <c r="A9126">
        <v>9124</v>
      </c>
      <c r="B9126" s="1">
        <v>1.5504800000000001E-14</v>
      </c>
      <c r="C9126" s="1">
        <v>1.4977E-7</v>
      </c>
      <c r="D9126">
        <v>1.0269699999999999</v>
      </c>
      <c r="E9126">
        <v>0.23884</v>
      </c>
      <c r="F9126">
        <v>-5.26615E-2</v>
      </c>
      <c r="G9126" s="1">
        <v>-1.59317E-9</v>
      </c>
      <c r="H9126" s="1">
        <v>1.9359400000000001E-7</v>
      </c>
      <c r="I9126" s="1">
        <v>-7.9572999999999994E-9</v>
      </c>
      <c r="J9126">
        <v>0.98085999999999995</v>
      </c>
      <c r="K9126">
        <v>-10.076499999999999</v>
      </c>
      <c r="L9126" s="1">
        <v>-2.63313E-5</v>
      </c>
      <c r="M9126" s="1">
        <v>-3.2960599999999999E-9</v>
      </c>
      <c r="N9126" s="1">
        <v>2.02694E-7</v>
      </c>
      <c r="O9126" s="1">
        <v>1.3374600000000001E-8</v>
      </c>
      <c r="P9126">
        <v>-3.0695600000000001</v>
      </c>
      <c r="Q9126">
        <v>-1.3870499999999999</v>
      </c>
      <c r="R9126">
        <v>1.18014</v>
      </c>
      <c r="S9126" s="1">
        <v>1.39401E-11</v>
      </c>
      <c r="T9126" s="1">
        <v>51882800</v>
      </c>
    </row>
    <row r="9127" spans="1:20" x14ac:dyDescent="0.3">
      <c r="A9127">
        <v>9125</v>
      </c>
      <c r="B9127" s="1">
        <v>1.5504800000000001E-14</v>
      </c>
      <c r="C9127" s="1">
        <v>1.4977E-7</v>
      </c>
      <c r="D9127">
        <v>1.0269699999999999</v>
      </c>
      <c r="E9127">
        <v>0.23884</v>
      </c>
      <c r="F9127">
        <v>-5.26615E-2</v>
      </c>
      <c r="G9127" s="1">
        <v>-1.59317E-9</v>
      </c>
      <c r="H9127" s="1">
        <v>1.9359400000000001E-7</v>
      </c>
      <c r="I9127" s="1">
        <v>-7.9572999999999994E-9</v>
      </c>
      <c r="J9127">
        <v>0.98085999999999995</v>
      </c>
      <c r="K9127">
        <v>-10.076499999999999</v>
      </c>
      <c r="L9127" s="1">
        <v>-2.63313E-5</v>
      </c>
      <c r="M9127" s="1">
        <v>-3.2960599999999999E-9</v>
      </c>
      <c r="N9127" s="1">
        <v>2.02694E-7</v>
      </c>
      <c r="O9127" s="1">
        <v>1.3374600000000001E-8</v>
      </c>
      <c r="P9127">
        <v>-3.0695600000000001</v>
      </c>
      <c r="Q9127">
        <v>-1.3870499999999999</v>
      </c>
      <c r="R9127">
        <v>1.18014</v>
      </c>
      <c r="S9127" s="1">
        <v>1.39401E-11</v>
      </c>
      <c r="T9127" s="1">
        <v>51882800</v>
      </c>
    </row>
    <row r="9128" spans="1:20" x14ac:dyDescent="0.3">
      <c r="A9128">
        <v>9126</v>
      </c>
      <c r="B9128" s="1">
        <v>1.5504800000000001E-14</v>
      </c>
      <c r="C9128" s="1">
        <v>1.4977E-7</v>
      </c>
      <c r="D9128">
        <v>1.0269699999999999</v>
      </c>
      <c r="E9128">
        <v>0.23884</v>
      </c>
      <c r="F9128">
        <v>-5.26615E-2</v>
      </c>
      <c r="G9128" s="1">
        <v>-1.59317E-9</v>
      </c>
      <c r="H9128" s="1">
        <v>1.9359400000000001E-7</v>
      </c>
      <c r="I9128" s="1">
        <v>-7.9572999999999994E-9</v>
      </c>
      <c r="J9128">
        <v>0.98085999999999995</v>
      </c>
      <c r="K9128">
        <v>-10.076499999999999</v>
      </c>
      <c r="L9128" s="1">
        <v>-2.63313E-5</v>
      </c>
      <c r="M9128" s="1">
        <v>-3.2960599999999999E-9</v>
      </c>
      <c r="N9128" s="1">
        <v>2.02694E-7</v>
      </c>
      <c r="O9128" s="1">
        <v>1.3374600000000001E-8</v>
      </c>
      <c r="P9128">
        <v>-3.0695600000000001</v>
      </c>
      <c r="Q9128">
        <v>-1.3870499999999999</v>
      </c>
      <c r="R9128">
        <v>1.18014</v>
      </c>
      <c r="S9128" s="1">
        <v>1.39401E-11</v>
      </c>
      <c r="T9128" s="1">
        <v>51882800</v>
      </c>
    </row>
    <row r="9129" spans="1:20" x14ac:dyDescent="0.3">
      <c r="A9129">
        <v>9127</v>
      </c>
      <c r="B9129" s="1">
        <v>1.5504800000000001E-14</v>
      </c>
      <c r="C9129" s="1">
        <v>1.4977E-7</v>
      </c>
      <c r="D9129">
        <v>1.0269699999999999</v>
      </c>
      <c r="E9129">
        <v>0.23884</v>
      </c>
      <c r="F9129">
        <v>-5.26615E-2</v>
      </c>
      <c r="G9129" s="1">
        <v>-1.59317E-9</v>
      </c>
      <c r="H9129" s="1">
        <v>1.9359400000000001E-7</v>
      </c>
      <c r="I9129" s="1">
        <v>-7.9572999999999994E-9</v>
      </c>
      <c r="J9129">
        <v>0.98085999999999995</v>
      </c>
      <c r="K9129">
        <v>-10.076499999999999</v>
      </c>
      <c r="L9129" s="1">
        <v>-2.63313E-5</v>
      </c>
      <c r="M9129" s="1">
        <v>-3.2960599999999999E-9</v>
      </c>
      <c r="N9129" s="1">
        <v>2.02694E-7</v>
      </c>
      <c r="O9129" s="1">
        <v>1.3374600000000001E-8</v>
      </c>
      <c r="P9129">
        <v>-3.0695600000000001</v>
      </c>
      <c r="Q9129">
        <v>-1.3870499999999999</v>
      </c>
      <c r="R9129">
        <v>1.18014</v>
      </c>
      <c r="S9129" s="1">
        <v>1.39401E-11</v>
      </c>
      <c r="T9129" s="1">
        <v>51882800</v>
      </c>
    </row>
    <row r="9130" spans="1:20" x14ac:dyDescent="0.3">
      <c r="A9130">
        <v>9128</v>
      </c>
      <c r="B9130" s="1">
        <v>1.5504800000000001E-14</v>
      </c>
      <c r="C9130" s="1">
        <v>1.4977E-7</v>
      </c>
      <c r="D9130">
        <v>1.0269699999999999</v>
      </c>
      <c r="E9130">
        <v>0.23884</v>
      </c>
      <c r="F9130">
        <v>-5.26615E-2</v>
      </c>
      <c r="G9130" s="1">
        <v>-1.59317E-9</v>
      </c>
      <c r="H9130" s="1">
        <v>1.9359400000000001E-7</v>
      </c>
      <c r="I9130" s="1">
        <v>-7.9572999999999994E-9</v>
      </c>
      <c r="J9130">
        <v>0.98085999999999995</v>
      </c>
      <c r="K9130">
        <v>-10.076499999999999</v>
      </c>
      <c r="L9130" s="1">
        <v>-2.63313E-5</v>
      </c>
      <c r="M9130" s="1">
        <v>-3.2960599999999999E-9</v>
      </c>
      <c r="N9130" s="1">
        <v>2.02694E-7</v>
      </c>
      <c r="O9130" s="1">
        <v>1.3374600000000001E-8</v>
      </c>
      <c r="P9130">
        <v>-3.0695600000000001</v>
      </c>
      <c r="Q9130">
        <v>-1.3870499999999999</v>
      </c>
      <c r="R9130">
        <v>1.18014</v>
      </c>
      <c r="S9130" s="1">
        <v>1.39401E-11</v>
      </c>
      <c r="T9130" s="1">
        <v>51882800</v>
      </c>
    </row>
    <row r="9131" spans="1:20" x14ac:dyDescent="0.3">
      <c r="A9131">
        <v>9129</v>
      </c>
      <c r="B9131" s="1">
        <v>1.5504800000000001E-14</v>
      </c>
      <c r="C9131" s="1">
        <v>1.4977E-7</v>
      </c>
      <c r="D9131">
        <v>1.0269699999999999</v>
      </c>
      <c r="E9131">
        <v>0.23884</v>
      </c>
      <c r="F9131">
        <v>-5.26615E-2</v>
      </c>
      <c r="G9131" s="1">
        <v>-1.59317E-9</v>
      </c>
      <c r="H9131" s="1">
        <v>1.9359400000000001E-7</v>
      </c>
      <c r="I9131" s="1">
        <v>-7.9572999999999994E-9</v>
      </c>
      <c r="J9131">
        <v>0.98085999999999995</v>
      </c>
      <c r="K9131">
        <v>-10.076499999999999</v>
      </c>
      <c r="L9131" s="1">
        <v>-2.63313E-5</v>
      </c>
      <c r="M9131" s="1">
        <v>-3.2960599999999999E-9</v>
      </c>
      <c r="N9131" s="1">
        <v>2.02694E-7</v>
      </c>
      <c r="O9131" s="1">
        <v>1.3374600000000001E-8</v>
      </c>
      <c r="P9131">
        <v>-3.0695600000000001</v>
      </c>
      <c r="Q9131">
        <v>-1.3870499999999999</v>
      </c>
      <c r="R9131">
        <v>1.18014</v>
      </c>
      <c r="S9131" s="1">
        <v>1.39401E-11</v>
      </c>
      <c r="T9131" s="1">
        <v>51882800</v>
      </c>
    </row>
    <row r="9132" spans="1:20" x14ac:dyDescent="0.3">
      <c r="A9132">
        <v>9130</v>
      </c>
      <c r="B9132" s="1">
        <v>1.5504800000000001E-14</v>
      </c>
      <c r="C9132" s="1">
        <v>1.4977E-7</v>
      </c>
      <c r="D9132">
        <v>1.0269699999999999</v>
      </c>
      <c r="E9132">
        <v>0.23884</v>
      </c>
      <c r="F9132">
        <v>-5.26615E-2</v>
      </c>
      <c r="G9132" s="1">
        <v>-1.59317E-9</v>
      </c>
      <c r="H9132" s="1">
        <v>1.9359400000000001E-7</v>
      </c>
      <c r="I9132" s="1">
        <v>-7.9572999999999994E-9</v>
      </c>
      <c r="J9132">
        <v>0.98085999999999995</v>
      </c>
      <c r="K9132">
        <v>-10.076499999999999</v>
      </c>
      <c r="L9132" s="1">
        <v>-2.63313E-5</v>
      </c>
      <c r="M9132" s="1">
        <v>-3.2960599999999999E-9</v>
      </c>
      <c r="N9132" s="1">
        <v>2.02694E-7</v>
      </c>
      <c r="O9132" s="1">
        <v>1.3374600000000001E-8</v>
      </c>
      <c r="P9132">
        <v>-3.0695600000000001</v>
      </c>
      <c r="Q9132">
        <v>-1.3870499999999999</v>
      </c>
      <c r="R9132">
        <v>1.18014</v>
      </c>
      <c r="S9132" s="1">
        <v>1.39401E-11</v>
      </c>
      <c r="T9132" s="1">
        <v>51882800</v>
      </c>
    </row>
    <row r="9133" spans="1:20" x14ac:dyDescent="0.3">
      <c r="A9133">
        <v>9131</v>
      </c>
      <c r="B9133" s="1">
        <v>1.5504800000000001E-14</v>
      </c>
      <c r="C9133" s="1">
        <v>1.4977E-7</v>
      </c>
      <c r="D9133">
        <v>1.0269699999999999</v>
      </c>
      <c r="E9133">
        <v>0.23884</v>
      </c>
      <c r="F9133">
        <v>-5.26615E-2</v>
      </c>
      <c r="G9133" s="1">
        <v>-1.59317E-9</v>
      </c>
      <c r="H9133" s="1">
        <v>1.9359400000000001E-7</v>
      </c>
      <c r="I9133" s="1">
        <v>-7.9572999999999994E-9</v>
      </c>
      <c r="J9133">
        <v>0.98085999999999995</v>
      </c>
      <c r="K9133">
        <v>-10.076499999999999</v>
      </c>
      <c r="L9133" s="1">
        <v>-2.63313E-5</v>
      </c>
      <c r="M9133" s="1">
        <v>-3.2960599999999999E-9</v>
      </c>
      <c r="N9133" s="1">
        <v>2.02694E-7</v>
      </c>
      <c r="O9133" s="1">
        <v>1.3374600000000001E-8</v>
      </c>
      <c r="P9133">
        <v>-3.0695600000000001</v>
      </c>
      <c r="Q9133">
        <v>-1.3870499999999999</v>
      </c>
      <c r="R9133">
        <v>1.18014</v>
      </c>
      <c r="S9133" s="1">
        <v>1.39401E-11</v>
      </c>
      <c r="T9133" s="1">
        <v>51882800</v>
      </c>
    </row>
    <row r="9134" spans="1:20" x14ac:dyDescent="0.3">
      <c r="A9134">
        <v>9132</v>
      </c>
      <c r="B9134" s="1">
        <v>1.5504800000000001E-14</v>
      </c>
      <c r="C9134" s="1">
        <v>1.4977E-7</v>
      </c>
      <c r="D9134">
        <v>1.0269699999999999</v>
      </c>
      <c r="E9134">
        <v>0.23884</v>
      </c>
      <c r="F9134">
        <v>-5.26615E-2</v>
      </c>
      <c r="G9134" s="1">
        <v>-1.59317E-9</v>
      </c>
      <c r="H9134" s="1">
        <v>1.9359400000000001E-7</v>
      </c>
      <c r="I9134" s="1">
        <v>-7.9572999999999994E-9</v>
      </c>
      <c r="J9134">
        <v>0.98085999999999995</v>
      </c>
      <c r="K9134">
        <v>-10.076499999999999</v>
      </c>
      <c r="L9134" s="1">
        <v>-2.63313E-5</v>
      </c>
      <c r="M9134" s="1">
        <v>-3.2960599999999999E-9</v>
      </c>
      <c r="N9134" s="1">
        <v>2.02694E-7</v>
      </c>
      <c r="O9134" s="1">
        <v>1.3374600000000001E-8</v>
      </c>
      <c r="P9134">
        <v>-3.0695600000000001</v>
      </c>
      <c r="Q9134">
        <v>-1.3870499999999999</v>
      </c>
      <c r="R9134">
        <v>1.18014</v>
      </c>
      <c r="S9134" s="1">
        <v>1.39401E-11</v>
      </c>
      <c r="T9134" s="1">
        <v>51882800</v>
      </c>
    </row>
    <row r="9135" spans="1:20" x14ac:dyDescent="0.3">
      <c r="A9135">
        <v>9133</v>
      </c>
      <c r="B9135" s="1">
        <v>1.5504800000000001E-14</v>
      </c>
      <c r="C9135" s="1">
        <v>1.4977E-7</v>
      </c>
      <c r="D9135">
        <v>1.0269699999999999</v>
      </c>
      <c r="E9135">
        <v>0.23884</v>
      </c>
      <c r="F9135">
        <v>-5.26615E-2</v>
      </c>
      <c r="G9135" s="1">
        <v>-1.59317E-9</v>
      </c>
      <c r="H9135" s="1">
        <v>1.9359400000000001E-7</v>
      </c>
      <c r="I9135" s="1">
        <v>-7.9572999999999994E-9</v>
      </c>
      <c r="J9135">
        <v>0.98085999999999995</v>
      </c>
      <c r="K9135">
        <v>-10.076499999999999</v>
      </c>
      <c r="L9135" s="1">
        <v>-2.63313E-5</v>
      </c>
      <c r="M9135" s="1">
        <v>-3.2960599999999999E-9</v>
      </c>
      <c r="N9135" s="1">
        <v>2.02694E-7</v>
      </c>
      <c r="O9135" s="1">
        <v>1.3374600000000001E-8</v>
      </c>
      <c r="P9135">
        <v>-3.0695600000000001</v>
      </c>
      <c r="Q9135">
        <v>-1.3870499999999999</v>
      </c>
      <c r="R9135">
        <v>1.18014</v>
      </c>
      <c r="S9135" s="1">
        <v>1.39401E-11</v>
      </c>
      <c r="T9135" s="1">
        <v>51882800</v>
      </c>
    </row>
    <row r="9136" spans="1:20" x14ac:dyDescent="0.3">
      <c r="A9136">
        <v>9134</v>
      </c>
      <c r="B9136" s="1">
        <v>1.5504800000000001E-14</v>
      </c>
      <c r="C9136" s="1">
        <v>1.4977E-7</v>
      </c>
      <c r="D9136">
        <v>1.0269699999999999</v>
      </c>
      <c r="E9136">
        <v>0.23884</v>
      </c>
      <c r="F9136">
        <v>-5.26615E-2</v>
      </c>
      <c r="G9136" s="1">
        <v>-1.59317E-9</v>
      </c>
      <c r="H9136" s="1">
        <v>1.9359400000000001E-7</v>
      </c>
      <c r="I9136" s="1">
        <v>-7.9572999999999994E-9</v>
      </c>
      <c r="J9136">
        <v>0.98085999999999995</v>
      </c>
      <c r="K9136">
        <v>-10.076499999999999</v>
      </c>
      <c r="L9136" s="1">
        <v>-2.63313E-5</v>
      </c>
      <c r="M9136" s="1">
        <v>-3.2960599999999999E-9</v>
      </c>
      <c r="N9136" s="1">
        <v>2.02694E-7</v>
      </c>
      <c r="O9136" s="1">
        <v>1.3374600000000001E-8</v>
      </c>
      <c r="P9136">
        <v>-3.0695600000000001</v>
      </c>
      <c r="Q9136">
        <v>-1.3870499999999999</v>
      </c>
      <c r="R9136">
        <v>1.18014</v>
      </c>
      <c r="S9136" s="1">
        <v>1.39401E-11</v>
      </c>
      <c r="T9136" s="1">
        <v>51882800</v>
      </c>
    </row>
    <row r="9137" spans="1:20" x14ac:dyDescent="0.3">
      <c r="A9137">
        <v>9135</v>
      </c>
      <c r="B9137" s="1">
        <v>1.40525E-14</v>
      </c>
      <c r="C9137" s="1">
        <v>1.4977E-7</v>
      </c>
      <c r="D9137">
        <v>1.0269699999999999</v>
      </c>
      <c r="E9137">
        <v>0.23884</v>
      </c>
      <c r="F9137">
        <v>-5.26615E-2</v>
      </c>
      <c r="G9137" s="1">
        <v>-1.59317E-9</v>
      </c>
      <c r="H9137" s="1">
        <v>1.9359400000000001E-7</v>
      </c>
      <c r="I9137" s="1">
        <v>-7.9572999999999994E-9</v>
      </c>
      <c r="J9137">
        <v>0.98085999999999995</v>
      </c>
      <c r="K9137">
        <v>-10.076499999999999</v>
      </c>
      <c r="L9137" s="1">
        <v>-2.63313E-5</v>
      </c>
      <c r="M9137" s="1">
        <v>-3.2960599999999999E-9</v>
      </c>
      <c r="N9137" s="1">
        <v>2.02694E-7</v>
      </c>
      <c r="O9137" s="1">
        <v>1.3374600000000001E-8</v>
      </c>
      <c r="P9137">
        <v>-3.0695600000000001</v>
      </c>
      <c r="Q9137">
        <v>-1.3870499999999999</v>
      </c>
      <c r="R9137">
        <v>1.18014</v>
      </c>
      <c r="S9137" s="1">
        <v>1.3840800000000001E-11</v>
      </c>
      <c r="T9137" s="1">
        <v>51882800</v>
      </c>
    </row>
    <row r="9138" spans="1:20" x14ac:dyDescent="0.3">
      <c r="A9138">
        <v>9136</v>
      </c>
      <c r="B9138" s="1">
        <v>1.40525E-14</v>
      </c>
      <c r="C9138" s="1">
        <v>1.4977E-7</v>
      </c>
      <c r="D9138">
        <v>1.0269699999999999</v>
      </c>
      <c r="E9138">
        <v>0.23884</v>
      </c>
      <c r="F9138">
        <v>-5.26615E-2</v>
      </c>
      <c r="G9138" s="1">
        <v>-1.59317E-9</v>
      </c>
      <c r="H9138" s="1">
        <v>1.9359400000000001E-7</v>
      </c>
      <c r="I9138" s="1">
        <v>-7.9572999999999994E-9</v>
      </c>
      <c r="J9138">
        <v>0.98085999999999995</v>
      </c>
      <c r="K9138">
        <v>-10.076499999999999</v>
      </c>
      <c r="L9138" s="1">
        <v>-2.63313E-5</v>
      </c>
      <c r="M9138" s="1">
        <v>-3.2960599999999999E-9</v>
      </c>
      <c r="N9138" s="1">
        <v>2.02694E-7</v>
      </c>
      <c r="O9138" s="1">
        <v>1.3374600000000001E-8</v>
      </c>
      <c r="P9138">
        <v>-3.0695600000000001</v>
      </c>
      <c r="Q9138">
        <v>-1.3870499999999999</v>
      </c>
      <c r="R9138">
        <v>1.18014</v>
      </c>
      <c r="S9138" s="1">
        <v>1.3840800000000001E-11</v>
      </c>
      <c r="T9138" s="1">
        <v>51882800</v>
      </c>
    </row>
    <row r="9139" spans="1:20" x14ac:dyDescent="0.3">
      <c r="A9139">
        <v>9137</v>
      </c>
      <c r="B9139" s="1">
        <v>1.40525E-14</v>
      </c>
      <c r="C9139" s="1">
        <v>1.4977E-7</v>
      </c>
      <c r="D9139">
        <v>1.0269699999999999</v>
      </c>
      <c r="E9139">
        <v>0.23884</v>
      </c>
      <c r="F9139">
        <v>-5.26615E-2</v>
      </c>
      <c r="G9139" s="1">
        <v>-1.59317E-9</v>
      </c>
      <c r="H9139" s="1">
        <v>1.9359400000000001E-7</v>
      </c>
      <c r="I9139" s="1">
        <v>-7.9572999999999994E-9</v>
      </c>
      <c r="J9139">
        <v>0.98085999999999995</v>
      </c>
      <c r="K9139">
        <v>-10.076499999999999</v>
      </c>
      <c r="L9139" s="1">
        <v>-2.63313E-5</v>
      </c>
      <c r="M9139" s="1">
        <v>-3.2960599999999999E-9</v>
      </c>
      <c r="N9139" s="1">
        <v>2.02694E-7</v>
      </c>
      <c r="O9139" s="1">
        <v>1.3374600000000001E-8</v>
      </c>
      <c r="P9139">
        <v>-3.0695600000000001</v>
      </c>
      <c r="Q9139">
        <v>-1.3870499999999999</v>
      </c>
      <c r="R9139">
        <v>1.18014</v>
      </c>
      <c r="S9139" s="1">
        <v>1.3840800000000001E-11</v>
      </c>
      <c r="T9139" s="1">
        <v>51882800</v>
      </c>
    </row>
    <row r="9140" spans="1:20" x14ac:dyDescent="0.3">
      <c r="A9140">
        <v>9138</v>
      </c>
      <c r="B9140" s="1">
        <v>1.40525E-14</v>
      </c>
      <c r="C9140" s="1">
        <v>1.4977E-7</v>
      </c>
      <c r="D9140">
        <v>1.0269699999999999</v>
      </c>
      <c r="E9140">
        <v>0.23884</v>
      </c>
      <c r="F9140">
        <v>-5.26615E-2</v>
      </c>
      <c r="G9140" s="1">
        <v>-1.59317E-9</v>
      </c>
      <c r="H9140" s="1">
        <v>1.9359400000000001E-7</v>
      </c>
      <c r="I9140" s="1">
        <v>-7.9572999999999994E-9</v>
      </c>
      <c r="J9140">
        <v>0.98085999999999995</v>
      </c>
      <c r="K9140">
        <v>-10.076499999999999</v>
      </c>
      <c r="L9140" s="1">
        <v>-2.63313E-5</v>
      </c>
      <c r="M9140" s="1">
        <v>-3.2960599999999999E-9</v>
      </c>
      <c r="N9140" s="1">
        <v>2.02694E-7</v>
      </c>
      <c r="O9140" s="1">
        <v>1.3374600000000001E-8</v>
      </c>
      <c r="P9140">
        <v>-3.0695600000000001</v>
      </c>
      <c r="Q9140">
        <v>-1.3870499999999999</v>
      </c>
      <c r="R9140">
        <v>1.18014</v>
      </c>
      <c r="S9140" s="1">
        <v>1.3840800000000001E-11</v>
      </c>
      <c r="T9140" s="1">
        <v>51882800</v>
      </c>
    </row>
    <row r="9141" spans="1:20" x14ac:dyDescent="0.3">
      <c r="A9141">
        <v>9139</v>
      </c>
      <c r="B9141" s="1">
        <v>1.40525E-14</v>
      </c>
      <c r="C9141" s="1">
        <v>1.4977E-7</v>
      </c>
      <c r="D9141">
        <v>1.0269699999999999</v>
      </c>
      <c r="E9141">
        <v>0.23884</v>
      </c>
      <c r="F9141">
        <v>-5.26615E-2</v>
      </c>
      <c r="G9141" s="1">
        <v>-1.59317E-9</v>
      </c>
      <c r="H9141" s="1">
        <v>1.9359400000000001E-7</v>
      </c>
      <c r="I9141" s="1">
        <v>-7.9572999999999994E-9</v>
      </c>
      <c r="J9141">
        <v>0.98085999999999995</v>
      </c>
      <c r="K9141">
        <v>-10.076499999999999</v>
      </c>
      <c r="L9141" s="1">
        <v>-2.63313E-5</v>
      </c>
      <c r="M9141" s="1">
        <v>-3.2960599999999999E-9</v>
      </c>
      <c r="N9141" s="1">
        <v>2.02694E-7</v>
      </c>
      <c r="O9141" s="1">
        <v>1.3374600000000001E-8</v>
      </c>
      <c r="P9141">
        <v>-3.0695600000000001</v>
      </c>
      <c r="Q9141">
        <v>-1.3870499999999999</v>
      </c>
      <c r="R9141">
        <v>1.18014</v>
      </c>
      <c r="S9141" s="1">
        <v>1.3840800000000001E-11</v>
      </c>
      <c r="T9141" s="1">
        <v>51882800</v>
      </c>
    </row>
    <row r="9142" spans="1:20" x14ac:dyDescent="0.3">
      <c r="A9142">
        <v>9140</v>
      </c>
      <c r="B9142" s="1">
        <v>1.40525E-14</v>
      </c>
      <c r="C9142" s="1">
        <v>1.4977E-7</v>
      </c>
      <c r="D9142">
        <v>1.0269699999999999</v>
      </c>
      <c r="E9142">
        <v>0.23884</v>
      </c>
      <c r="F9142">
        <v>-5.26615E-2</v>
      </c>
      <c r="G9142" s="1">
        <v>-1.59317E-9</v>
      </c>
      <c r="H9142" s="1">
        <v>1.9359400000000001E-7</v>
      </c>
      <c r="I9142" s="1">
        <v>-7.9572999999999994E-9</v>
      </c>
      <c r="J9142">
        <v>0.98085999999999995</v>
      </c>
      <c r="K9142">
        <v>-10.076499999999999</v>
      </c>
      <c r="L9142" s="1">
        <v>-2.63313E-5</v>
      </c>
      <c r="M9142" s="1">
        <v>-3.2960599999999999E-9</v>
      </c>
      <c r="N9142" s="1">
        <v>2.02694E-7</v>
      </c>
      <c r="O9142" s="1">
        <v>1.3374600000000001E-8</v>
      </c>
      <c r="P9142">
        <v>-3.0695600000000001</v>
      </c>
      <c r="Q9142">
        <v>-1.3870499999999999</v>
      </c>
      <c r="R9142">
        <v>1.18014</v>
      </c>
      <c r="S9142" s="1">
        <v>1.3840800000000001E-11</v>
      </c>
      <c r="T9142" s="1">
        <v>51882800</v>
      </c>
    </row>
    <row r="9143" spans="1:20" x14ac:dyDescent="0.3">
      <c r="A9143">
        <v>9141</v>
      </c>
      <c r="B9143" s="1">
        <v>1.40525E-14</v>
      </c>
      <c r="C9143" s="1">
        <v>1.4977E-7</v>
      </c>
      <c r="D9143">
        <v>1.0269699999999999</v>
      </c>
      <c r="E9143">
        <v>0.23884</v>
      </c>
      <c r="F9143">
        <v>-5.26615E-2</v>
      </c>
      <c r="G9143" s="1">
        <v>-1.59317E-9</v>
      </c>
      <c r="H9143" s="1">
        <v>1.9359400000000001E-7</v>
      </c>
      <c r="I9143" s="1">
        <v>-7.9572999999999994E-9</v>
      </c>
      <c r="J9143">
        <v>0.98085999999999995</v>
      </c>
      <c r="K9143">
        <v>-10.076499999999999</v>
      </c>
      <c r="L9143" s="1">
        <v>-2.63313E-5</v>
      </c>
      <c r="M9143" s="1">
        <v>-3.2960599999999999E-9</v>
      </c>
      <c r="N9143" s="1">
        <v>2.02694E-7</v>
      </c>
      <c r="O9143" s="1">
        <v>1.3374600000000001E-8</v>
      </c>
      <c r="P9143">
        <v>-3.0695600000000001</v>
      </c>
      <c r="Q9143">
        <v>-1.3870499999999999</v>
      </c>
      <c r="R9143">
        <v>1.18014</v>
      </c>
      <c r="S9143" s="1">
        <v>1.3840800000000001E-11</v>
      </c>
      <c r="T9143" s="1">
        <v>51882800</v>
      </c>
    </row>
    <row r="9144" spans="1:20" x14ac:dyDescent="0.3">
      <c r="A9144">
        <v>9142</v>
      </c>
      <c r="B9144" s="1">
        <v>1.40525E-14</v>
      </c>
      <c r="C9144" s="1">
        <v>1.4977E-7</v>
      </c>
      <c r="D9144">
        <v>1.0269699999999999</v>
      </c>
      <c r="E9144">
        <v>0.23884</v>
      </c>
      <c r="F9144">
        <v>-5.26615E-2</v>
      </c>
      <c r="G9144" s="1">
        <v>-1.59317E-9</v>
      </c>
      <c r="H9144" s="1">
        <v>1.9359400000000001E-7</v>
      </c>
      <c r="I9144" s="1">
        <v>-7.9572999999999994E-9</v>
      </c>
      <c r="J9144">
        <v>0.98085999999999995</v>
      </c>
      <c r="K9144">
        <v>-10.076499999999999</v>
      </c>
      <c r="L9144" s="1">
        <v>-2.63313E-5</v>
      </c>
      <c r="M9144" s="1">
        <v>-3.2960599999999999E-9</v>
      </c>
      <c r="N9144" s="1">
        <v>2.02694E-7</v>
      </c>
      <c r="O9144" s="1">
        <v>1.3374600000000001E-8</v>
      </c>
      <c r="P9144">
        <v>-3.0695600000000001</v>
      </c>
      <c r="Q9144">
        <v>-1.3870499999999999</v>
      </c>
      <c r="R9144">
        <v>1.18014</v>
      </c>
      <c r="S9144" s="1">
        <v>1.3840800000000001E-11</v>
      </c>
      <c r="T9144" s="1">
        <v>51882800</v>
      </c>
    </row>
    <row r="9145" spans="1:20" x14ac:dyDescent="0.3">
      <c r="A9145">
        <v>9143</v>
      </c>
      <c r="B9145" s="1">
        <v>1.40525E-14</v>
      </c>
      <c r="C9145" s="1">
        <v>1.4977E-7</v>
      </c>
      <c r="D9145">
        <v>1.0269699999999999</v>
      </c>
      <c r="E9145">
        <v>0.23884</v>
      </c>
      <c r="F9145">
        <v>-5.26615E-2</v>
      </c>
      <c r="G9145" s="1">
        <v>-1.59317E-9</v>
      </c>
      <c r="H9145" s="1">
        <v>1.9359400000000001E-7</v>
      </c>
      <c r="I9145" s="1">
        <v>-7.9572999999999994E-9</v>
      </c>
      <c r="J9145">
        <v>0.98085999999999995</v>
      </c>
      <c r="K9145">
        <v>-10.076499999999999</v>
      </c>
      <c r="L9145" s="1">
        <v>-2.63313E-5</v>
      </c>
      <c r="M9145" s="1">
        <v>-3.2960599999999999E-9</v>
      </c>
      <c r="N9145" s="1">
        <v>2.02694E-7</v>
      </c>
      <c r="O9145" s="1">
        <v>1.3374600000000001E-8</v>
      </c>
      <c r="P9145">
        <v>-3.0695600000000001</v>
      </c>
      <c r="Q9145">
        <v>-1.3870499999999999</v>
      </c>
      <c r="R9145">
        <v>1.18014</v>
      </c>
      <c r="S9145" s="1">
        <v>1.3840800000000001E-11</v>
      </c>
      <c r="T9145" s="1">
        <v>51882800</v>
      </c>
    </row>
    <row r="9146" spans="1:20" x14ac:dyDescent="0.3">
      <c r="A9146">
        <v>9144</v>
      </c>
      <c r="B9146" s="1">
        <v>1.40525E-14</v>
      </c>
      <c r="C9146" s="1">
        <v>1.4977E-7</v>
      </c>
      <c r="D9146">
        <v>1.0269699999999999</v>
      </c>
      <c r="E9146">
        <v>0.23884</v>
      </c>
      <c r="F9146">
        <v>-5.26615E-2</v>
      </c>
      <c r="G9146" s="1">
        <v>-1.59317E-9</v>
      </c>
      <c r="H9146" s="1">
        <v>1.9359400000000001E-7</v>
      </c>
      <c r="I9146" s="1">
        <v>-7.9572999999999994E-9</v>
      </c>
      <c r="J9146">
        <v>0.98085999999999995</v>
      </c>
      <c r="K9146">
        <v>-10.076499999999999</v>
      </c>
      <c r="L9146" s="1">
        <v>-2.63313E-5</v>
      </c>
      <c r="M9146" s="1">
        <v>-3.2960599999999999E-9</v>
      </c>
      <c r="N9146" s="1">
        <v>2.02694E-7</v>
      </c>
      <c r="O9146" s="1">
        <v>1.3374600000000001E-8</v>
      </c>
      <c r="P9146">
        <v>-3.0695600000000001</v>
      </c>
      <c r="Q9146">
        <v>-1.3870499999999999</v>
      </c>
      <c r="R9146">
        <v>1.18014</v>
      </c>
      <c r="S9146" s="1">
        <v>1.3840800000000001E-11</v>
      </c>
      <c r="T9146" s="1">
        <v>51882800</v>
      </c>
    </row>
    <row r="9147" spans="1:20" x14ac:dyDescent="0.3">
      <c r="A9147">
        <v>9145</v>
      </c>
      <c r="B9147" s="1">
        <v>1.40525E-14</v>
      </c>
      <c r="C9147" s="1">
        <v>1.4977E-7</v>
      </c>
      <c r="D9147">
        <v>1.0269699999999999</v>
      </c>
      <c r="E9147">
        <v>0.23884</v>
      </c>
      <c r="F9147">
        <v>-5.26615E-2</v>
      </c>
      <c r="G9147" s="1">
        <v>-1.59317E-9</v>
      </c>
      <c r="H9147" s="1">
        <v>1.9359400000000001E-7</v>
      </c>
      <c r="I9147" s="1">
        <v>-7.9572999999999994E-9</v>
      </c>
      <c r="J9147">
        <v>0.98085999999999995</v>
      </c>
      <c r="K9147">
        <v>-10.076499999999999</v>
      </c>
      <c r="L9147" s="1">
        <v>-2.63313E-5</v>
      </c>
      <c r="M9147" s="1">
        <v>-3.2960599999999999E-9</v>
      </c>
      <c r="N9147" s="1">
        <v>2.02694E-7</v>
      </c>
      <c r="O9147" s="1">
        <v>1.3374600000000001E-8</v>
      </c>
      <c r="P9147">
        <v>-3.0695600000000001</v>
      </c>
      <c r="Q9147">
        <v>-1.3870499999999999</v>
      </c>
      <c r="R9147">
        <v>1.18014</v>
      </c>
      <c r="S9147" s="1">
        <v>1.3840800000000001E-11</v>
      </c>
      <c r="T9147" s="1">
        <v>51882800</v>
      </c>
    </row>
    <row r="9148" spans="1:20" x14ac:dyDescent="0.3">
      <c r="A9148">
        <v>9146</v>
      </c>
      <c r="B9148" s="1">
        <v>1.40525E-14</v>
      </c>
      <c r="C9148" s="1">
        <v>1.4977E-7</v>
      </c>
      <c r="D9148">
        <v>1.0269699999999999</v>
      </c>
      <c r="E9148">
        <v>0.23884</v>
      </c>
      <c r="F9148">
        <v>-5.26615E-2</v>
      </c>
      <c r="G9148" s="1">
        <v>-1.59317E-9</v>
      </c>
      <c r="H9148" s="1">
        <v>1.9359400000000001E-7</v>
      </c>
      <c r="I9148" s="1">
        <v>-7.9572999999999994E-9</v>
      </c>
      <c r="J9148">
        <v>0.98085999999999995</v>
      </c>
      <c r="K9148">
        <v>-10.076499999999999</v>
      </c>
      <c r="L9148" s="1">
        <v>-2.63313E-5</v>
      </c>
      <c r="M9148" s="1">
        <v>-3.2960599999999999E-9</v>
      </c>
      <c r="N9148" s="1">
        <v>2.02694E-7</v>
      </c>
      <c r="O9148" s="1">
        <v>1.3374600000000001E-8</v>
      </c>
      <c r="P9148">
        <v>-3.0695600000000001</v>
      </c>
      <c r="Q9148">
        <v>-1.3870499999999999</v>
      </c>
      <c r="R9148">
        <v>1.18014</v>
      </c>
      <c r="S9148" s="1">
        <v>1.3840800000000001E-11</v>
      </c>
      <c r="T9148" s="1">
        <v>51882800</v>
      </c>
    </row>
    <row r="9149" spans="1:20" x14ac:dyDescent="0.3">
      <c r="A9149">
        <v>9147</v>
      </c>
      <c r="B9149" s="1">
        <v>1.40525E-14</v>
      </c>
      <c r="C9149" s="1">
        <v>1.4977E-7</v>
      </c>
      <c r="D9149">
        <v>1.0269699999999999</v>
      </c>
      <c r="E9149">
        <v>0.23884</v>
      </c>
      <c r="F9149">
        <v>-5.26615E-2</v>
      </c>
      <c r="G9149" s="1">
        <v>-1.59317E-9</v>
      </c>
      <c r="H9149" s="1">
        <v>1.9359400000000001E-7</v>
      </c>
      <c r="I9149" s="1">
        <v>-7.9572999999999994E-9</v>
      </c>
      <c r="J9149">
        <v>0.98085999999999995</v>
      </c>
      <c r="K9149">
        <v>-10.076499999999999</v>
      </c>
      <c r="L9149" s="1">
        <v>-2.63313E-5</v>
      </c>
      <c r="M9149" s="1">
        <v>-3.2960599999999999E-9</v>
      </c>
      <c r="N9149" s="1">
        <v>2.02694E-7</v>
      </c>
      <c r="O9149" s="1">
        <v>1.3374600000000001E-8</v>
      </c>
      <c r="P9149">
        <v>-3.0695600000000001</v>
      </c>
      <c r="Q9149">
        <v>-1.3870499999999999</v>
      </c>
      <c r="R9149">
        <v>1.18014</v>
      </c>
      <c r="S9149" s="1">
        <v>1.3840800000000001E-11</v>
      </c>
      <c r="T9149" s="1">
        <v>51882800</v>
      </c>
    </row>
    <row r="9150" spans="1:20" x14ac:dyDescent="0.3">
      <c r="A9150">
        <v>9148</v>
      </c>
      <c r="B9150" s="1">
        <v>1.40525E-14</v>
      </c>
      <c r="C9150" s="1">
        <v>1.4977E-7</v>
      </c>
      <c r="D9150">
        <v>1.0269699999999999</v>
      </c>
      <c r="E9150">
        <v>0.23884</v>
      </c>
      <c r="F9150">
        <v>-5.26615E-2</v>
      </c>
      <c r="G9150" s="1">
        <v>-1.59317E-9</v>
      </c>
      <c r="H9150" s="1">
        <v>1.9359400000000001E-7</v>
      </c>
      <c r="I9150" s="1">
        <v>-7.9572999999999994E-9</v>
      </c>
      <c r="J9150">
        <v>0.98085999999999995</v>
      </c>
      <c r="K9150">
        <v>-10.076499999999999</v>
      </c>
      <c r="L9150" s="1">
        <v>-2.63313E-5</v>
      </c>
      <c r="M9150" s="1">
        <v>-3.2960599999999999E-9</v>
      </c>
      <c r="N9150" s="1">
        <v>2.02694E-7</v>
      </c>
      <c r="O9150" s="1">
        <v>1.3374600000000001E-8</v>
      </c>
      <c r="P9150">
        <v>-3.0695600000000001</v>
      </c>
      <c r="Q9150">
        <v>-1.3870499999999999</v>
      </c>
      <c r="R9150">
        <v>1.18014</v>
      </c>
      <c r="S9150" s="1">
        <v>1.3840800000000001E-11</v>
      </c>
      <c r="T9150" s="1">
        <v>51882800</v>
      </c>
    </row>
    <row r="9151" spans="1:20" x14ac:dyDescent="0.3">
      <c r="A9151">
        <v>9149</v>
      </c>
      <c r="B9151" s="1">
        <v>1.40525E-14</v>
      </c>
      <c r="C9151" s="1">
        <v>1.4977E-7</v>
      </c>
      <c r="D9151">
        <v>1.0269699999999999</v>
      </c>
      <c r="E9151">
        <v>0.23884</v>
      </c>
      <c r="F9151">
        <v>-5.26615E-2</v>
      </c>
      <c r="G9151" s="1">
        <v>-1.59317E-9</v>
      </c>
      <c r="H9151" s="1">
        <v>1.9359400000000001E-7</v>
      </c>
      <c r="I9151" s="1">
        <v>-7.9572999999999994E-9</v>
      </c>
      <c r="J9151">
        <v>0.98085999999999995</v>
      </c>
      <c r="K9151">
        <v>-10.076499999999999</v>
      </c>
      <c r="L9151" s="1">
        <v>-2.63313E-5</v>
      </c>
      <c r="M9151" s="1">
        <v>-3.2960599999999999E-9</v>
      </c>
      <c r="N9151" s="1">
        <v>2.02694E-7</v>
      </c>
      <c r="O9151" s="1">
        <v>1.3374600000000001E-8</v>
      </c>
      <c r="P9151">
        <v>-3.0695600000000001</v>
      </c>
      <c r="Q9151">
        <v>-1.3870499999999999</v>
      </c>
      <c r="R9151">
        <v>1.18014</v>
      </c>
      <c r="S9151" s="1">
        <v>1.3840800000000001E-11</v>
      </c>
      <c r="T9151" s="1">
        <v>51882800</v>
      </c>
    </row>
    <row r="9152" spans="1:20" x14ac:dyDescent="0.3">
      <c r="A9152">
        <v>9150</v>
      </c>
      <c r="B9152" s="1">
        <v>1.1563800000000001E-14</v>
      </c>
      <c r="C9152" s="1">
        <v>1.4977E-7</v>
      </c>
      <c r="D9152">
        <v>1.0269699999999999</v>
      </c>
      <c r="E9152">
        <v>0.23884</v>
      </c>
      <c r="F9152">
        <v>-5.26615E-2</v>
      </c>
      <c r="G9152" s="1">
        <v>-1.59317E-9</v>
      </c>
      <c r="H9152" s="1">
        <v>1.9359400000000001E-7</v>
      </c>
      <c r="I9152" s="1">
        <v>-7.9572999999999994E-9</v>
      </c>
      <c r="J9152">
        <v>0.98085999999999995</v>
      </c>
      <c r="K9152">
        <v>-10.076499999999999</v>
      </c>
      <c r="L9152" s="1">
        <v>-2.63313E-5</v>
      </c>
      <c r="M9152" s="1">
        <v>-3.2960599999999999E-9</v>
      </c>
      <c r="N9152" s="1">
        <v>2.02694E-7</v>
      </c>
      <c r="O9152" s="1">
        <v>1.3374600000000001E-8</v>
      </c>
      <c r="P9152">
        <v>-3.0695600000000001</v>
      </c>
      <c r="Q9152">
        <v>-1.3870499999999999</v>
      </c>
      <c r="R9152">
        <v>1.18014</v>
      </c>
      <c r="S9152" s="1">
        <v>1.36126E-11</v>
      </c>
      <c r="T9152" s="1">
        <v>51882800</v>
      </c>
    </row>
    <row r="9153" spans="1:20" x14ac:dyDescent="0.3">
      <c r="A9153">
        <v>9151</v>
      </c>
      <c r="B9153" s="1">
        <v>1.1563800000000001E-14</v>
      </c>
      <c r="C9153" s="1">
        <v>1.4977E-7</v>
      </c>
      <c r="D9153">
        <v>1.0269699999999999</v>
      </c>
      <c r="E9153">
        <v>0.23884</v>
      </c>
      <c r="F9153">
        <v>-5.26615E-2</v>
      </c>
      <c r="G9153" s="1">
        <v>-1.59317E-9</v>
      </c>
      <c r="H9153" s="1">
        <v>1.9359400000000001E-7</v>
      </c>
      <c r="I9153" s="1">
        <v>-7.9572999999999994E-9</v>
      </c>
      <c r="J9153">
        <v>0.98085999999999995</v>
      </c>
      <c r="K9153">
        <v>-10.076499999999999</v>
      </c>
      <c r="L9153" s="1">
        <v>-2.63313E-5</v>
      </c>
      <c r="M9153" s="1">
        <v>-3.2960599999999999E-9</v>
      </c>
      <c r="N9153" s="1">
        <v>2.02694E-7</v>
      </c>
      <c r="O9153" s="1">
        <v>1.3374600000000001E-8</v>
      </c>
      <c r="P9153">
        <v>-3.0695600000000001</v>
      </c>
      <c r="Q9153">
        <v>-1.3870499999999999</v>
      </c>
      <c r="R9153">
        <v>1.18014</v>
      </c>
      <c r="S9153" s="1">
        <v>1.36126E-11</v>
      </c>
      <c r="T9153" s="1">
        <v>51882800</v>
      </c>
    </row>
    <row r="9154" spans="1:20" x14ac:dyDescent="0.3">
      <c r="A9154">
        <v>9152</v>
      </c>
      <c r="B9154" s="1">
        <v>1.1563800000000001E-14</v>
      </c>
      <c r="C9154" s="1">
        <v>1.4977E-7</v>
      </c>
      <c r="D9154">
        <v>1.0269699999999999</v>
      </c>
      <c r="E9154">
        <v>0.23884</v>
      </c>
      <c r="F9154">
        <v>-5.26615E-2</v>
      </c>
      <c r="G9154" s="1">
        <v>-1.59317E-9</v>
      </c>
      <c r="H9154" s="1">
        <v>1.9359400000000001E-7</v>
      </c>
      <c r="I9154" s="1">
        <v>-7.9572999999999994E-9</v>
      </c>
      <c r="J9154">
        <v>0.98085999999999995</v>
      </c>
      <c r="K9154">
        <v>-10.076499999999999</v>
      </c>
      <c r="L9154" s="1">
        <v>-2.63313E-5</v>
      </c>
      <c r="M9154" s="1">
        <v>-3.2960599999999999E-9</v>
      </c>
      <c r="N9154" s="1">
        <v>2.02694E-7</v>
      </c>
      <c r="O9154" s="1">
        <v>1.3374600000000001E-8</v>
      </c>
      <c r="P9154">
        <v>-3.0695600000000001</v>
      </c>
      <c r="Q9154">
        <v>-1.3870499999999999</v>
      </c>
      <c r="R9154">
        <v>1.18014</v>
      </c>
      <c r="S9154" s="1">
        <v>1.36126E-11</v>
      </c>
      <c r="T9154" s="1">
        <v>51882800</v>
      </c>
    </row>
    <row r="9155" spans="1:20" x14ac:dyDescent="0.3">
      <c r="A9155">
        <v>9153</v>
      </c>
      <c r="B9155" s="1">
        <v>1.1563800000000001E-14</v>
      </c>
      <c r="C9155" s="1">
        <v>1.4977E-7</v>
      </c>
      <c r="D9155">
        <v>1.0269699999999999</v>
      </c>
      <c r="E9155">
        <v>0.23884</v>
      </c>
      <c r="F9155">
        <v>-5.26615E-2</v>
      </c>
      <c r="G9155" s="1">
        <v>-1.59317E-9</v>
      </c>
      <c r="H9155" s="1">
        <v>1.9359400000000001E-7</v>
      </c>
      <c r="I9155" s="1">
        <v>-7.9572999999999994E-9</v>
      </c>
      <c r="J9155">
        <v>0.98085999999999995</v>
      </c>
      <c r="K9155">
        <v>-10.076499999999999</v>
      </c>
      <c r="L9155" s="1">
        <v>-2.63313E-5</v>
      </c>
      <c r="M9155" s="1">
        <v>-3.2960599999999999E-9</v>
      </c>
      <c r="N9155" s="1">
        <v>2.02694E-7</v>
      </c>
      <c r="O9155" s="1">
        <v>1.3374600000000001E-8</v>
      </c>
      <c r="P9155">
        <v>-3.0695600000000001</v>
      </c>
      <c r="Q9155">
        <v>-1.3870499999999999</v>
      </c>
      <c r="R9155">
        <v>1.18014</v>
      </c>
      <c r="S9155" s="1">
        <v>1.36126E-11</v>
      </c>
      <c r="T9155" s="1">
        <v>51882800</v>
      </c>
    </row>
    <row r="9156" spans="1:20" x14ac:dyDescent="0.3">
      <c r="A9156">
        <v>9154</v>
      </c>
      <c r="B9156" s="1">
        <v>9.8798900000000005E-15</v>
      </c>
      <c r="C9156" s="1">
        <v>1.4977E-7</v>
      </c>
      <c r="D9156">
        <v>1.0269699999999999</v>
      </c>
      <c r="E9156">
        <v>0.23884</v>
      </c>
      <c r="F9156">
        <v>-5.26615E-2</v>
      </c>
      <c r="G9156" s="1">
        <v>-1.59317E-9</v>
      </c>
      <c r="H9156" s="1">
        <v>1.9359400000000001E-7</v>
      </c>
      <c r="I9156" s="1">
        <v>-7.9572999999999994E-9</v>
      </c>
      <c r="J9156">
        <v>0.98085999999999995</v>
      </c>
      <c r="K9156">
        <v>-10.076499999999999</v>
      </c>
      <c r="L9156" s="1">
        <v>-2.63313E-5</v>
      </c>
      <c r="M9156" s="1">
        <v>-3.2960599999999999E-9</v>
      </c>
      <c r="N9156" s="1">
        <v>2.02694E-7</v>
      </c>
      <c r="O9156" s="1">
        <v>1.3374600000000001E-8</v>
      </c>
      <c r="P9156">
        <v>-3.0695600000000001</v>
      </c>
      <c r="Q9156">
        <v>-1.3870499999999999</v>
      </c>
      <c r="R9156">
        <v>1.18014</v>
      </c>
      <c r="S9156" s="1">
        <v>1.33929E-11</v>
      </c>
      <c r="T9156" s="1">
        <v>51882800</v>
      </c>
    </row>
    <row r="9157" spans="1:20" x14ac:dyDescent="0.3">
      <c r="A9157">
        <v>9155</v>
      </c>
      <c r="B9157" s="1">
        <v>9.8798900000000005E-15</v>
      </c>
      <c r="C9157" s="1">
        <v>1.4977E-7</v>
      </c>
      <c r="D9157">
        <v>1.0269699999999999</v>
      </c>
      <c r="E9157">
        <v>0.23884</v>
      </c>
      <c r="F9157">
        <v>-5.26615E-2</v>
      </c>
      <c r="G9157" s="1">
        <v>-1.59317E-9</v>
      </c>
      <c r="H9157" s="1">
        <v>1.9359400000000001E-7</v>
      </c>
      <c r="I9157" s="1">
        <v>-7.9572999999999994E-9</v>
      </c>
      <c r="J9157">
        <v>0.98085999999999995</v>
      </c>
      <c r="K9157">
        <v>-10.076499999999999</v>
      </c>
      <c r="L9157" s="1">
        <v>-2.63313E-5</v>
      </c>
      <c r="M9157" s="1">
        <v>-3.2960599999999999E-9</v>
      </c>
      <c r="N9157" s="1">
        <v>2.02694E-7</v>
      </c>
      <c r="O9157" s="1">
        <v>1.3374600000000001E-8</v>
      </c>
      <c r="P9157">
        <v>-3.0695600000000001</v>
      </c>
      <c r="Q9157">
        <v>-1.3870499999999999</v>
      </c>
      <c r="R9157">
        <v>1.18014</v>
      </c>
      <c r="S9157" s="1">
        <v>1.33929E-11</v>
      </c>
      <c r="T9157" s="1">
        <v>51882800</v>
      </c>
    </row>
    <row r="9158" spans="1:20" x14ac:dyDescent="0.3">
      <c r="A9158">
        <v>9156</v>
      </c>
      <c r="B9158" s="1">
        <v>9.8798900000000005E-15</v>
      </c>
      <c r="C9158" s="1">
        <v>1.4977E-7</v>
      </c>
      <c r="D9158">
        <v>1.0269699999999999</v>
      </c>
      <c r="E9158">
        <v>0.23884</v>
      </c>
      <c r="F9158">
        <v>-5.26615E-2</v>
      </c>
      <c r="G9158" s="1">
        <v>-1.59317E-9</v>
      </c>
      <c r="H9158" s="1">
        <v>1.9359400000000001E-7</v>
      </c>
      <c r="I9158" s="1">
        <v>-7.9572999999999994E-9</v>
      </c>
      <c r="J9158">
        <v>0.98085999999999995</v>
      </c>
      <c r="K9158">
        <v>-10.076499999999999</v>
      </c>
      <c r="L9158" s="1">
        <v>-2.63313E-5</v>
      </c>
      <c r="M9158" s="1">
        <v>-3.2960599999999999E-9</v>
      </c>
      <c r="N9158" s="1">
        <v>2.02694E-7</v>
      </c>
      <c r="O9158" s="1">
        <v>1.3374600000000001E-8</v>
      </c>
      <c r="P9158">
        <v>-3.0695600000000001</v>
      </c>
      <c r="Q9158">
        <v>-1.3870499999999999</v>
      </c>
      <c r="R9158">
        <v>1.18014</v>
      </c>
      <c r="S9158" s="1">
        <v>1.33929E-11</v>
      </c>
      <c r="T9158" s="1">
        <v>51882800</v>
      </c>
    </row>
    <row r="9159" spans="1:20" x14ac:dyDescent="0.3">
      <c r="A9159">
        <v>9157</v>
      </c>
      <c r="B9159" s="1">
        <v>9.8798900000000005E-15</v>
      </c>
      <c r="C9159" s="1">
        <v>1.4977E-7</v>
      </c>
      <c r="D9159">
        <v>1.0269699999999999</v>
      </c>
      <c r="E9159">
        <v>0.23884</v>
      </c>
      <c r="F9159">
        <v>-5.26615E-2</v>
      </c>
      <c r="G9159" s="1">
        <v>-1.59317E-9</v>
      </c>
      <c r="H9159" s="1">
        <v>1.9359400000000001E-7</v>
      </c>
      <c r="I9159" s="1">
        <v>-7.9572999999999994E-9</v>
      </c>
      <c r="J9159">
        <v>0.98085999999999995</v>
      </c>
      <c r="K9159">
        <v>-10.076499999999999</v>
      </c>
      <c r="L9159" s="1">
        <v>-2.63313E-5</v>
      </c>
      <c r="M9159" s="1">
        <v>-3.2960599999999999E-9</v>
      </c>
      <c r="N9159" s="1">
        <v>2.02694E-7</v>
      </c>
      <c r="O9159" s="1">
        <v>1.3374600000000001E-8</v>
      </c>
      <c r="P9159">
        <v>-3.0695600000000001</v>
      </c>
      <c r="Q9159">
        <v>-1.3870499999999999</v>
      </c>
      <c r="R9159">
        <v>1.18014</v>
      </c>
      <c r="S9159" s="1">
        <v>1.33929E-11</v>
      </c>
      <c r="T9159" s="1">
        <v>51882800</v>
      </c>
    </row>
    <row r="9160" spans="1:20" x14ac:dyDescent="0.3">
      <c r="A9160">
        <v>9158</v>
      </c>
      <c r="B9160" s="1">
        <v>9.8798900000000005E-15</v>
      </c>
      <c r="C9160" s="1">
        <v>1.4977E-7</v>
      </c>
      <c r="D9160">
        <v>1.0269699999999999</v>
      </c>
      <c r="E9160">
        <v>0.23884</v>
      </c>
      <c r="F9160">
        <v>-5.26615E-2</v>
      </c>
      <c r="G9160" s="1">
        <v>-1.59317E-9</v>
      </c>
      <c r="H9160" s="1">
        <v>1.9359400000000001E-7</v>
      </c>
      <c r="I9160" s="1">
        <v>-7.9572999999999994E-9</v>
      </c>
      <c r="J9160">
        <v>0.98085999999999995</v>
      </c>
      <c r="K9160">
        <v>-10.076499999999999</v>
      </c>
      <c r="L9160" s="1">
        <v>-2.63313E-5</v>
      </c>
      <c r="M9160" s="1">
        <v>-3.2960599999999999E-9</v>
      </c>
      <c r="N9160" s="1">
        <v>2.02694E-7</v>
      </c>
      <c r="O9160" s="1">
        <v>1.3374600000000001E-8</v>
      </c>
      <c r="P9160">
        <v>-3.0695600000000001</v>
      </c>
      <c r="Q9160">
        <v>-1.3870499999999999</v>
      </c>
      <c r="R9160">
        <v>1.18014</v>
      </c>
      <c r="S9160" s="1">
        <v>1.33929E-11</v>
      </c>
      <c r="T9160" s="1">
        <v>51882800</v>
      </c>
    </row>
    <row r="9161" spans="1:20" x14ac:dyDescent="0.3">
      <c r="A9161">
        <v>9159</v>
      </c>
      <c r="B9161" s="1">
        <v>9.8798900000000005E-15</v>
      </c>
      <c r="C9161" s="1">
        <v>1.4977E-7</v>
      </c>
      <c r="D9161">
        <v>1.0269699999999999</v>
      </c>
      <c r="E9161">
        <v>0.23884</v>
      </c>
      <c r="F9161">
        <v>-5.26615E-2</v>
      </c>
      <c r="G9161" s="1">
        <v>-1.59317E-9</v>
      </c>
      <c r="H9161" s="1">
        <v>1.9359400000000001E-7</v>
      </c>
      <c r="I9161" s="1">
        <v>-7.9572999999999994E-9</v>
      </c>
      <c r="J9161">
        <v>0.98085999999999995</v>
      </c>
      <c r="K9161">
        <v>-10.076499999999999</v>
      </c>
      <c r="L9161" s="1">
        <v>-2.63313E-5</v>
      </c>
      <c r="M9161" s="1">
        <v>-3.2960599999999999E-9</v>
      </c>
      <c r="N9161" s="1">
        <v>2.02694E-7</v>
      </c>
      <c r="O9161" s="1">
        <v>1.3374600000000001E-8</v>
      </c>
      <c r="P9161">
        <v>-3.0695600000000001</v>
      </c>
      <c r="Q9161">
        <v>-1.3870499999999999</v>
      </c>
      <c r="R9161">
        <v>1.18014</v>
      </c>
      <c r="S9161" s="1">
        <v>1.33929E-11</v>
      </c>
      <c r="T9161" s="1">
        <v>51882800</v>
      </c>
    </row>
    <row r="9162" spans="1:20" x14ac:dyDescent="0.3">
      <c r="A9162">
        <v>9160</v>
      </c>
      <c r="B9162" s="1">
        <v>9.8798900000000005E-15</v>
      </c>
      <c r="C9162" s="1">
        <v>1.4977E-7</v>
      </c>
      <c r="D9162">
        <v>1.0269699999999999</v>
      </c>
      <c r="E9162">
        <v>0.23884</v>
      </c>
      <c r="F9162">
        <v>-5.26615E-2</v>
      </c>
      <c r="G9162" s="1">
        <v>-1.59317E-9</v>
      </c>
      <c r="H9162" s="1">
        <v>1.9359400000000001E-7</v>
      </c>
      <c r="I9162" s="1">
        <v>-7.9572999999999994E-9</v>
      </c>
      <c r="J9162">
        <v>0.98085999999999995</v>
      </c>
      <c r="K9162">
        <v>-10.076499999999999</v>
      </c>
      <c r="L9162" s="1">
        <v>-2.63313E-5</v>
      </c>
      <c r="M9162" s="1">
        <v>-3.2960599999999999E-9</v>
      </c>
      <c r="N9162" s="1">
        <v>2.02694E-7</v>
      </c>
      <c r="O9162" s="1">
        <v>1.3374600000000001E-8</v>
      </c>
      <c r="P9162">
        <v>-3.0695600000000001</v>
      </c>
      <c r="Q9162">
        <v>-1.3870499999999999</v>
      </c>
      <c r="R9162">
        <v>1.18014</v>
      </c>
      <c r="S9162" s="1">
        <v>1.33929E-11</v>
      </c>
      <c r="T9162" s="1">
        <v>51882800</v>
      </c>
    </row>
    <row r="9163" spans="1:20" x14ac:dyDescent="0.3">
      <c r="A9163">
        <v>9161</v>
      </c>
      <c r="B9163" s="1">
        <v>9.8798900000000005E-15</v>
      </c>
      <c r="C9163" s="1">
        <v>1.4977E-7</v>
      </c>
      <c r="D9163">
        <v>1.0269699999999999</v>
      </c>
      <c r="E9163">
        <v>0.23884</v>
      </c>
      <c r="F9163">
        <v>-5.26615E-2</v>
      </c>
      <c r="G9163" s="1">
        <v>-1.59317E-9</v>
      </c>
      <c r="H9163" s="1">
        <v>1.9359400000000001E-7</v>
      </c>
      <c r="I9163" s="1">
        <v>-7.9572999999999994E-9</v>
      </c>
      <c r="J9163">
        <v>0.98085999999999995</v>
      </c>
      <c r="K9163">
        <v>-10.076499999999999</v>
      </c>
      <c r="L9163" s="1">
        <v>-2.63313E-5</v>
      </c>
      <c r="M9163" s="1">
        <v>-3.2960599999999999E-9</v>
      </c>
      <c r="N9163" s="1">
        <v>2.02694E-7</v>
      </c>
      <c r="O9163" s="1">
        <v>1.3374600000000001E-8</v>
      </c>
      <c r="P9163">
        <v>-3.0695600000000001</v>
      </c>
      <c r="Q9163">
        <v>-1.3870499999999999</v>
      </c>
      <c r="R9163">
        <v>1.18014</v>
      </c>
      <c r="S9163" s="1">
        <v>1.33929E-11</v>
      </c>
      <c r="T9163" s="1">
        <v>51882800</v>
      </c>
    </row>
    <row r="9164" spans="1:20" x14ac:dyDescent="0.3">
      <c r="A9164">
        <v>9162</v>
      </c>
      <c r="B9164" s="1">
        <v>9.8798900000000005E-15</v>
      </c>
      <c r="C9164" s="1">
        <v>1.4977E-7</v>
      </c>
      <c r="D9164">
        <v>1.0269699999999999</v>
      </c>
      <c r="E9164">
        <v>0.23884</v>
      </c>
      <c r="F9164">
        <v>-5.26615E-2</v>
      </c>
      <c r="G9164" s="1">
        <v>-1.59317E-9</v>
      </c>
      <c r="H9164" s="1">
        <v>1.9359400000000001E-7</v>
      </c>
      <c r="I9164" s="1">
        <v>-7.9572999999999994E-9</v>
      </c>
      <c r="J9164">
        <v>0.98085999999999995</v>
      </c>
      <c r="K9164">
        <v>-10.076499999999999</v>
      </c>
      <c r="L9164" s="1">
        <v>-2.63313E-5</v>
      </c>
      <c r="M9164" s="1">
        <v>-3.2960599999999999E-9</v>
      </c>
      <c r="N9164" s="1">
        <v>2.02694E-7</v>
      </c>
      <c r="O9164" s="1">
        <v>1.3374600000000001E-8</v>
      </c>
      <c r="P9164">
        <v>-3.0695600000000001</v>
      </c>
      <c r="Q9164">
        <v>-1.3870499999999999</v>
      </c>
      <c r="R9164">
        <v>1.18014</v>
      </c>
      <c r="S9164" s="1">
        <v>1.33929E-11</v>
      </c>
      <c r="T9164" s="1">
        <v>51882800</v>
      </c>
    </row>
    <row r="9165" spans="1:20" x14ac:dyDescent="0.3">
      <c r="A9165">
        <v>9163</v>
      </c>
      <c r="B9165" s="1">
        <v>9.8798900000000005E-15</v>
      </c>
      <c r="C9165" s="1">
        <v>1.4977E-7</v>
      </c>
      <c r="D9165">
        <v>1.0269699999999999</v>
      </c>
      <c r="E9165">
        <v>0.23884</v>
      </c>
      <c r="F9165">
        <v>-5.26615E-2</v>
      </c>
      <c r="G9165" s="1">
        <v>-1.59317E-9</v>
      </c>
      <c r="H9165" s="1">
        <v>1.9359400000000001E-7</v>
      </c>
      <c r="I9165" s="1">
        <v>-7.9572999999999994E-9</v>
      </c>
      <c r="J9165">
        <v>0.98085999999999995</v>
      </c>
      <c r="K9165">
        <v>-10.076499999999999</v>
      </c>
      <c r="L9165" s="1">
        <v>-2.63313E-5</v>
      </c>
      <c r="M9165" s="1">
        <v>-3.2960599999999999E-9</v>
      </c>
      <c r="N9165" s="1">
        <v>2.02694E-7</v>
      </c>
      <c r="O9165" s="1">
        <v>1.3374600000000001E-8</v>
      </c>
      <c r="P9165">
        <v>-3.0695600000000001</v>
      </c>
      <c r="Q9165">
        <v>-1.3870499999999999</v>
      </c>
      <c r="R9165">
        <v>1.18014</v>
      </c>
      <c r="S9165" s="1">
        <v>1.33929E-11</v>
      </c>
      <c r="T9165" s="1">
        <v>51882800</v>
      </c>
    </row>
    <row r="9166" spans="1:20" x14ac:dyDescent="0.3">
      <c r="A9166">
        <v>9164</v>
      </c>
      <c r="B9166" s="1">
        <v>9.8798900000000005E-15</v>
      </c>
      <c r="C9166" s="1">
        <v>1.4977E-7</v>
      </c>
      <c r="D9166">
        <v>1.0269699999999999</v>
      </c>
      <c r="E9166">
        <v>0.23884</v>
      </c>
      <c r="F9166">
        <v>-5.26615E-2</v>
      </c>
      <c r="G9166" s="1">
        <v>-1.59317E-9</v>
      </c>
      <c r="H9166" s="1">
        <v>1.9359400000000001E-7</v>
      </c>
      <c r="I9166" s="1">
        <v>-7.9572999999999994E-9</v>
      </c>
      <c r="J9166">
        <v>0.98085999999999995</v>
      </c>
      <c r="K9166">
        <v>-10.076499999999999</v>
      </c>
      <c r="L9166" s="1">
        <v>-2.63313E-5</v>
      </c>
      <c r="M9166" s="1">
        <v>-3.2960599999999999E-9</v>
      </c>
      <c r="N9166" s="1">
        <v>2.02694E-7</v>
      </c>
      <c r="O9166" s="1">
        <v>1.3374600000000001E-8</v>
      </c>
      <c r="P9166">
        <v>-3.0695600000000001</v>
      </c>
      <c r="Q9166">
        <v>-1.3870499999999999</v>
      </c>
      <c r="R9166">
        <v>1.18014</v>
      </c>
      <c r="S9166" s="1">
        <v>1.33929E-11</v>
      </c>
      <c r="T9166" s="1">
        <v>51882800</v>
      </c>
    </row>
    <row r="9167" spans="1:20" x14ac:dyDescent="0.3">
      <c r="A9167">
        <v>9165</v>
      </c>
      <c r="B9167" s="1">
        <v>9.8798900000000005E-15</v>
      </c>
      <c r="C9167" s="1">
        <v>1.4977E-7</v>
      </c>
      <c r="D9167">
        <v>1.0269699999999999</v>
      </c>
      <c r="E9167">
        <v>0.23884</v>
      </c>
      <c r="F9167">
        <v>-5.26615E-2</v>
      </c>
      <c r="G9167" s="1">
        <v>-1.59317E-9</v>
      </c>
      <c r="H9167" s="1">
        <v>1.9359400000000001E-7</v>
      </c>
      <c r="I9167" s="1">
        <v>-7.9572999999999994E-9</v>
      </c>
      <c r="J9167">
        <v>0.98085999999999995</v>
      </c>
      <c r="K9167">
        <v>-10.076499999999999</v>
      </c>
      <c r="L9167" s="1">
        <v>-2.63313E-5</v>
      </c>
      <c r="M9167" s="1">
        <v>-3.2960599999999999E-9</v>
      </c>
      <c r="N9167" s="1">
        <v>2.02694E-7</v>
      </c>
      <c r="O9167" s="1">
        <v>1.3374600000000001E-8</v>
      </c>
      <c r="P9167">
        <v>-3.0695600000000001</v>
      </c>
      <c r="Q9167">
        <v>-1.3870499999999999</v>
      </c>
      <c r="R9167">
        <v>1.18014</v>
      </c>
      <c r="S9167" s="1">
        <v>1.33929E-11</v>
      </c>
      <c r="T9167" s="1">
        <v>51882800</v>
      </c>
    </row>
    <row r="9168" spans="1:20" x14ac:dyDescent="0.3">
      <c r="A9168">
        <v>9166</v>
      </c>
      <c r="B9168" s="1">
        <v>9.8798900000000005E-15</v>
      </c>
      <c r="C9168" s="1">
        <v>1.4977E-7</v>
      </c>
      <c r="D9168">
        <v>1.0269699999999999</v>
      </c>
      <c r="E9168">
        <v>0.23884</v>
      </c>
      <c r="F9168">
        <v>-5.26615E-2</v>
      </c>
      <c r="G9168" s="1">
        <v>-1.59317E-9</v>
      </c>
      <c r="H9168" s="1">
        <v>1.9359400000000001E-7</v>
      </c>
      <c r="I9168" s="1">
        <v>-7.9572999999999994E-9</v>
      </c>
      <c r="J9168">
        <v>0.98085999999999995</v>
      </c>
      <c r="K9168">
        <v>-10.076499999999999</v>
      </c>
      <c r="L9168" s="1">
        <v>-2.63313E-5</v>
      </c>
      <c r="M9168" s="1">
        <v>-3.2960599999999999E-9</v>
      </c>
      <c r="N9168" s="1">
        <v>2.02694E-7</v>
      </c>
      <c r="O9168" s="1">
        <v>1.3374600000000001E-8</v>
      </c>
      <c r="P9168">
        <v>-3.0695600000000001</v>
      </c>
      <c r="Q9168">
        <v>-1.3870499999999999</v>
      </c>
      <c r="R9168">
        <v>1.18014</v>
      </c>
      <c r="S9168" s="1">
        <v>1.33929E-11</v>
      </c>
      <c r="T9168" s="1">
        <v>51882800</v>
      </c>
    </row>
    <row r="9169" spans="1:20" x14ac:dyDescent="0.3">
      <c r="A9169">
        <v>9167</v>
      </c>
      <c r="B9169" s="1">
        <v>9.8798900000000005E-15</v>
      </c>
      <c r="C9169" s="1">
        <v>1.4977E-7</v>
      </c>
      <c r="D9169">
        <v>1.0269699999999999</v>
      </c>
      <c r="E9169">
        <v>0.23884</v>
      </c>
      <c r="F9169">
        <v>-5.26615E-2</v>
      </c>
      <c r="G9169" s="1">
        <v>-1.59317E-9</v>
      </c>
      <c r="H9169" s="1">
        <v>1.9359400000000001E-7</v>
      </c>
      <c r="I9169" s="1">
        <v>-7.9572999999999994E-9</v>
      </c>
      <c r="J9169">
        <v>0.98085999999999995</v>
      </c>
      <c r="K9169">
        <v>-10.076499999999999</v>
      </c>
      <c r="L9169" s="1">
        <v>-2.63313E-5</v>
      </c>
      <c r="M9169" s="1">
        <v>-3.2960599999999999E-9</v>
      </c>
      <c r="N9169" s="1">
        <v>2.02694E-7</v>
      </c>
      <c r="O9169" s="1">
        <v>1.3374600000000001E-8</v>
      </c>
      <c r="P9169">
        <v>-3.0695600000000001</v>
      </c>
      <c r="Q9169">
        <v>-1.3870499999999999</v>
      </c>
      <c r="R9169">
        <v>1.18014</v>
      </c>
      <c r="S9169" s="1">
        <v>1.33929E-11</v>
      </c>
      <c r="T9169" s="1">
        <v>51882800</v>
      </c>
    </row>
    <row r="9170" spans="1:20" x14ac:dyDescent="0.3">
      <c r="A9170">
        <v>9168</v>
      </c>
      <c r="B9170" s="1">
        <v>9.8798900000000005E-15</v>
      </c>
      <c r="C9170" s="1">
        <v>1.4977E-7</v>
      </c>
      <c r="D9170">
        <v>1.0269699999999999</v>
      </c>
      <c r="E9170">
        <v>0.23884</v>
      </c>
      <c r="F9170">
        <v>-5.26615E-2</v>
      </c>
      <c r="G9170" s="1">
        <v>-1.59317E-9</v>
      </c>
      <c r="H9170" s="1">
        <v>1.9359400000000001E-7</v>
      </c>
      <c r="I9170" s="1">
        <v>-7.9572999999999994E-9</v>
      </c>
      <c r="J9170">
        <v>0.98085999999999995</v>
      </c>
      <c r="K9170">
        <v>-10.076499999999999</v>
      </c>
      <c r="L9170" s="1">
        <v>-2.63313E-5</v>
      </c>
      <c r="M9170" s="1">
        <v>-3.2960599999999999E-9</v>
      </c>
      <c r="N9170" s="1">
        <v>2.02694E-7</v>
      </c>
      <c r="O9170" s="1">
        <v>1.3374600000000001E-8</v>
      </c>
      <c r="P9170">
        <v>-3.0695600000000001</v>
      </c>
      <c r="Q9170">
        <v>-1.3870499999999999</v>
      </c>
      <c r="R9170">
        <v>1.18014</v>
      </c>
      <c r="S9170" s="1">
        <v>1.33929E-11</v>
      </c>
      <c r="T9170" s="1">
        <v>51882800</v>
      </c>
    </row>
    <row r="9171" spans="1:20" x14ac:dyDescent="0.3">
      <c r="A9171">
        <v>9169</v>
      </c>
      <c r="B9171" s="1">
        <v>9.8798900000000005E-15</v>
      </c>
      <c r="C9171" s="1">
        <v>1.4977E-7</v>
      </c>
      <c r="D9171">
        <v>1.0269699999999999</v>
      </c>
      <c r="E9171">
        <v>0.23884</v>
      </c>
      <c r="F9171">
        <v>-5.26615E-2</v>
      </c>
      <c r="G9171" s="1">
        <v>-1.59317E-9</v>
      </c>
      <c r="H9171" s="1">
        <v>1.9359400000000001E-7</v>
      </c>
      <c r="I9171" s="1">
        <v>-7.9572999999999994E-9</v>
      </c>
      <c r="J9171">
        <v>0.98085999999999995</v>
      </c>
      <c r="K9171">
        <v>-10.076499999999999</v>
      </c>
      <c r="L9171" s="1">
        <v>-2.63313E-5</v>
      </c>
      <c r="M9171" s="1">
        <v>-3.2960599999999999E-9</v>
      </c>
      <c r="N9171" s="1">
        <v>2.02694E-7</v>
      </c>
      <c r="O9171" s="1">
        <v>1.3374600000000001E-8</v>
      </c>
      <c r="P9171">
        <v>-3.0695600000000001</v>
      </c>
      <c r="Q9171">
        <v>-1.3870499999999999</v>
      </c>
      <c r="R9171">
        <v>1.18014</v>
      </c>
      <c r="S9171" s="1">
        <v>1.33929E-11</v>
      </c>
      <c r="T9171" s="1">
        <v>51882800</v>
      </c>
    </row>
    <row r="9172" spans="1:20" x14ac:dyDescent="0.3">
      <c r="A9172">
        <v>9170</v>
      </c>
      <c r="B9172" s="1">
        <v>9.8798900000000005E-15</v>
      </c>
      <c r="C9172" s="1">
        <v>1.4977E-7</v>
      </c>
      <c r="D9172">
        <v>1.0269699999999999</v>
      </c>
      <c r="E9172">
        <v>0.23884</v>
      </c>
      <c r="F9172">
        <v>-5.26615E-2</v>
      </c>
      <c r="G9172" s="1">
        <v>-1.59317E-9</v>
      </c>
      <c r="H9172" s="1">
        <v>1.9359400000000001E-7</v>
      </c>
      <c r="I9172" s="1">
        <v>-7.9572999999999994E-9</v>
      </c>
      <c r="J9172">
        <v>0.98085999999999995</v>
      </c>
      <c r="K9172">
        <v>-10.076499999999999</v>
      </c>
      <c r="L9172" s="1">
        <v>-2.63313E-5</v>
      </c>
      <c r="M9172" s="1">
        <v>-3.2960599999999999E-9</v>
      </c>
      <c r="N9172" s="1">
        <v>2.02694E-7</v>
      </c>
      <c r="O9172" s="1">
        <v>1.3374600000000001E-8</v>
      </c>
      <c r="P9172">
        <v>-3.0695600000000001</v>
      </c>
      <c r="Q9172">
        <v>-1.3870499999999999</v>
      </c>
      <c r="R9172">
        <v>1.18014</v>
      </c>
      <c r="S9172" s="1">
        <v>1.33929E-11</v>
      </c>
      <c r="T9172" s="1">
        <v>51882800</v>
      </c>
    </row>
    <row r="9173" spans="1:20" x14ac:dyDescent="0.3">
      <c r="A9173">
        <v>9171</v>
      </c>
      <c r="B9173" s="1">
        <v>9.8798900000000005E-15</v>
      </c>
      <c r="C9173" s="1">
        <v>1.4977E-7</v>
      </c>
      <c r="D9173">
        <v>1.0269699999999999</v>
      </c>
      <c r="E9173">
        <v>0.23884</v>
      </c>
      <c r="F9173">
        <v>-5.26615E-2</v>
      </c>
      <c r="G9173" s="1">
        <v>-1.59317E-9</v>
      </c>
      <c r="H9173" s="1">
        <v>1.9359400000000001E-7</v>
      </c>
      <c r="I9173" s="1">
        <v>-7.9572999999999994E-9</v>
      </c>
      <c r="J9173">
        <v>0.98085999999999995</v>
      </c>
      <c r="K9173">
        <v>-10.076499999999999</v>
      </c>
      <c r="L9173" s="1">
        <v>-2.63313E-5</v>
      </c>
      <c r="M9173" s="1">
        <v>-3.2960599999999999E-9</v>
      </c>
      <c r="N9173" s="1">
        <v>2.02694E-7</v>
      </c>
      <c r="O9173" s="1">
        <v>1.3374600000000001E-8</v>
      </c>
      <c r="P9173">
        <v>-3.0695600000000001</v>
      </c>
      <c r="Q9173">
        <v>-1.3870499999999999</v>
      </c>
      <c r="R9173">
        <v>1.18014</v>
      </c>
      <c r="S9173" s="1">
        <v>1.33929E-11</v>
      </c>
      <c r="T9173" s="1">
        <v>51882800</v>
      </c>
    </row>
    <row r="9174" spans="1:20" x14ac:dyDescent="0.3">
      <c r="A9174">
        <v>9172</v>
      </c>
      <c r="B9174" s="1">
        <v>5.4414400000000003E-15</v>
      </c>
      <c r="C9174" s="1">
        <v>1.4977E-7</v>
      </c>
      <c r="D9174">
        <v>1.0269699999999999</v>
      </c>
      <c r="E9174">
        <v>0.23884</v>
      </c>
      <c r="F9174">
        <v>-5.26615E-2</v>
      </c>
      <c r="G9174" s="1">
        <v>-1.59317E-9</v>
      </c>
      <c r="H9174" s="1">
        <v>1.9359400000000001E-7</v>
      </c>
      <c r="I9174" s="1">
        <v>-7.9572999999999994E-9</v>
      </c>
      <c r="J9174">
        <v>0.98085999999999995</v>
      </c>
      <c r="K9174">
        <v>-10.076499999999999</v>
      </c>
      <c r="L9174" s="1">
        <v>-2.63313E-5</v>
      </c>
      <c r="M9174" s="1">
        <v>-3.2960599999999999E-9</v>
      </c>
      <c r="N9174" s="1">
        <v>2.02694E-7</v>
      </c>
      <c r="O9174" s="1">
        <v>1.3374600000000001E-8</v>
      </c>
      <c r="P9174">
        <v>-3.0695600000000001</v>
      </c>
      <c r="Q9174">
        <v>-1.3870499999999999</v>
      </c>
      <c r="R9174">
        <v>1.18014</v>
      </c>
      <c r="S9174" s="1">
        <v>1.2162699999999999E-11</v>
      </c>
      <c r="T9174" s="1">
        <v>51882800</v>
      </c>
    </row>
    <row r="9175" spans="1:20" x14ac:dyDescent="0.3">
      <c r="A9175">
        <v>9173</v>
      </c>
      <c r="B9175" s="1">
        <v>5.4414400000000003E-15</v>
      </c>
      <c r="C9175" s="1">
        <v>1.4977E-7</v>
      </c>
      <c r="D9175">
        <v>1.0269699999999999</v>
      </c>
      <c r="E9175">
        <v>0.23884</v>
      </c>
      <c r="F9175">
        <v>-5.26615E-2</v>
      </c>
      <c r="G9175" s="1">
        <v>-1.59317E-9</v>
      </c>
      <c r="H9175" s="1">
        <v>1.9359400000000001E-7</v>
      </c>
      <c r="I9175" s="1">
        <v>-7.9572999999999994E-9</v>
      </c>
      <c r="J9175">
        <v>0.98085999999999995</v>
      </c>
      <c r="K9175">
        <v>-10.076499999999999</v>
      </c>
      <c r="L9175" s="1">
        <v>-2.63313E-5</v>
      </c>
      <c r="M9175" s="1">
        <v>-3.2960599999999999E-9</v>
      </c>
      <c r="N9175" s="1">
        <v>2.02694E-7</v>
      </c>
      <c r="O9175" s="1">
        <v>1.3374600000000001E-8</v>
      </c>
      <c r="P9175">
        <v>-3.0695600000000001</v>
      </c>
      <c r="Q9175">
        <v>-1.3870499999999999</v>
      </c>
      <c r="R9175">
        <v>1.18014</v>
      </c>
      <c r="S9175" s="1">
        <v>1.2162699999999999E-11</v>
      </c>
      <c r="T9175" s="1">
        <v>51882800</v>
      </c>
    </row>
    <row r="9176" spans="1:20" x14ac:dyDescent="0.3">
      <c r="A9176">
        <v>9174</v>
      </c>
      <c r="B9176" s="1">
        <v>5.4414400000000003E-15</v>
      </c>
      <c r="C9176" s="1">
        <v>1.4977E-7</v>
      </c>
      <c r="D9176">
        <v>1.0269699999999999</v>
      </c>
      <c r="E9176">
        <v>0.23884</v>
      </c>
      <c r="F9176">
        <v>-5.26615E-2</v>
      </c>
      <c r="G9176" s="1">
        <v>-1.59317E-9</v>
      </c>
      <c r="H9176" s="1">
        <v>1.9359400000000001E-7</v>
      </c>
      <c r="I9176" s="1">
        <v>-7.9572999999999994E-9</v>
      </c>
      <c r="J9176">
        <v>0.98085999999999995</v>
      </c>
      <c r="K9176">
        <v>-10.076499999999999</v>
      </c>
      <c r="L9176" s="1">
        <v>-2.63313E-5</v>
      </c>
      <c r="M9176" s="1">
        <v>-3.2960599999999999E-9</v>
      </c>
      <c r="N9176" s="1">
        <v>2.02694E-7</v>
      </c>
      <c r="O9176" s="1">
        <v>1.3374600000000001E-8</v>
      </c>
      <c r="P9176">
        <v>-3.0695600000000001</v>
      </c>
      <c r="Q9176">
        <v>-1.3870499999999999</v>
      </c>
      <c r="R9176">
        <v>1.18014</v>
      </c>
      <c r="S9176" s="1">
        <v>1.2162699999999999E-11</v>
      </c>
      <c r="T9176" s="1">
        <v>51882800</v>
      </c>
    </row>
    <row r="9177" spans="1:20" x14ac:dyDescent="0.3">
      <c r="A9177">
        <v>9175</v>
      </c>
      <c r="B9177" s="1">
        <v>5.4414400000000003E-15</v>
      </c>
      <c r="C9177" s="1">
        <v>1.4977E-7</v>
      </c>
      <c r="D9177">
        <v>1.0269699999999999</v>
      </c>
      <c r="E9177">
        <v>0.23884</v>
      </c>
      <c r="F9177">
        <v>-5.26615E-2</v>
      </c>
      <c r="G9177" s="1">
        <v>-1.59317E-9</v>
      </c>
      <c r="H9177" s="1">
        <v>1.9359400000000001E-7</v>
      </c>
      <c r="I9177" s="1">
        <v>-7.9572999999999994E-9</v>
      </c>
      <c r="J9177">
        <v>0.98085999999999995</v>
      </c>
      <c r="K9177">
        <v>-10.076499999999999</v>
      </c>
      <c r="L9177" s="1">
        <v>-2.63313E-5</v>
      </c>
      <c r="M9177" s="1">
        <v>-3.2960599999999999E-9</v>
      </c>
      <c r="N9177" s="1">
        <v>2.02694E-7</v>
      </c>
      <c r="O9177" s="1">
        <v>1.3374600000000001E-8</v>
      </c>
      <c r="P9177">
        <v>-3.0695600000000001</v>
      </c>
      <c r="Q9177">
        <v>-1.3870499999999999</v>
      </c>
      <c r="R9177">
        <v>1.18014</v>
      </c>
      <c r="S9177" s="1">
        <v>1.2162699999999999E-11</v>
      </c>
      <c r="T9177" s="1">
        <v>51882800</v>
      </c>
    </row>
    <row r="9178" spans="1:20" x14ac:dyDescent="0.3">
      <c r="A9178">
        <v>9176</v>
      </c>
      <c r="B9178" s="1">
        <v>5.4414400000000003E-15</v>
      </c>
      <c r="C9178" s="1">
        <v>1.4977E-7</v>
      </c>
      <c r="D9178">
        <v>1.0269699999999999</v>
      </c>
      <c r="E9178">
        <v>0.23884</v>
      </c>
      <c r="F9178">
        <v>-5.26615E-2</v>
      </c>
      <c r="G9178" s="1">
        <v>-1.59317E-9</v>
      </c>
      <c r="H9178" s="1">
        <v>1.9359400000000001E-7</v>
      </c>
      <c r="I9178" s="1">
        <v>-7.9572999999999994E-9</v>
      </c>
      <c r="J9178">
        <v>0.98085999999999995</v>
      </c>
      <c r="K9178">
        <v>-10.076499999999999</v>
      </c>
      <c r="L9178" s="1">
        <v>-2.63313E-5</v>
      </c>
      <c r="M9178" s="1">
        <v>-3.2960599999999999E-9</v>
      </c>
      <c r="N9178" s="1">
        <v>2.02694E-7</v>
      </c>
      <c r="O9178" s="1">
        <v>1.3374600000000001E-8</v>
      </c>
      <c r="P9178">
        <v>-3.0695600000000001</v>
      </c>
      <c r="Q9178">
        <v>-1.3870499999999999</v>
      </c>
      <c r="R9178">
        <v>1.18014</v>
      </c>
      <c r="S9178" s="1">
        <v>1.2162699999999999E-11</v>
      </c>
      <c r="T9178" s="1">
        <v>51882800</v>
      </c>
    </row>
    <row r="9179" spans="1:20" x14ac:dyDescent="0.3">
      <c r="A9179">
        <v>9177</v>
      </c>
      <c r="B9179" s="1">
        <v>5.4414400000000003E-15</v>
      </c>
      <c r="C9179" s="1">
        <v>1.4977E-7</v>
      </c>
      <c r="D9179">
        <v>1.0269699999999999</v>
      </c>
      <c r="E9179">
        <v>0.23884</v>
      </c>
      <c r="F9179">
        <v>-5.26615E-2</v>
      </c>
      <c r="G9179" s="1">
        <v>-1.59317E-9</v>
      </c>
      <c r="H9179" s="1">
        <v>1.9359400000000001E-7</v>
      </c>
      <c r="I9179" s="1">
        <v>-7.9572999999999994E-9</v>
      </c>
      <c r="J9179">
        <v>0.98085999999999995</v>
      </c>
      <c r="K9179">
        <v>-10.076499999999999</v>
      </c>
      <c r="L9179" s="1">
        <v>-2.63313E-5</v>
      </c>
      <c r="M9179" s="1">
        <v>-3.2960599999999999E-9</v>
      </c>
      <c r="N9179" s="1">
        <v>2.02694E-7</v>
      </c>
      <c r="O9179" s="1">
        <v>1.3374600000000001E-8</v>
      </c>
      <c r="P9179">
        <v>-3.0695600000000001</v>
      </c>
      <c r="Q9179">
        <v>-1.3870499999999999</v>
      </c>
      <c r="R9179">
        <v>1.18014</v>
      </c>
      <c r="S9179" s="1">
        <v>1.2162699999999999E-11</v>
      </c>
      <c r="T9179" s="1">
        <v>51882800</v>
      </c>
    </row>
    <row r="9180" spans="1:20" x14ac:dyDescent="0.3">
      <c r="A9180">
        <v>9178</v>
      </c>
      <c r="B9180" s="1">
        <v>5.4414400000000003E-15</v>
      </c>
      <c r="C9180" s="1">
        <v>1.4977E-7</v>
      </c>
      <c r="D9180">
        <v>1.0269699999999999</v>
      </c>
      <c r="E9180">
        <v>0.23884</v>
      </c>
      <c r="F9180">
        <v>-5.26615E-2</v>
      </c>
      <c r="G9180" s="1">
        <v>-1.59317E-9</v>
      </c>
      <c r="H9180" s="1">
        <v>1.9359400000000001E-7</v>
      </c>
      <c r="I9180" s="1">
        <v>-7.9572999999999994E-9</v>
      </c>
      <c r="J9180">
        <v>0.98085999999999995</v>
      </c>
      <c r="K9180">
        <v>-10.076499999999999</v>
      </c>
      <c r="L9180" s="1">
        <v>-2.63313E-5</v>
      </c>
      <c r="M9180" s="1">
        <v>-3.2960599999999999E-9</v>
      </c>
      <c r="N9180" s="1">
        <v>2.02694E-7</v>
      </c>
      <c r="O9180" s="1">
        <v>1.3374600000000001E-8</v>
      </c>
      <c r="P9180">
        <v>-3.0695600000000001</v>
      </c>
      <c r="Q9180">
        <v>-1.3870499999999999</v>
      </c>
      <c r="R9180">
        <v>1.18014</v>
      </c>
      <c r="S9180" s="1">
        <v>1.2162699999999999E-11</v>
      </c>
      <c r="T9180" s="1">
        <v>51882800</v>
      </c>
    </row>
    <row r="9181" spans="1:20" x14ac:dyDescent="0.3">
      <c r="A9181">
        <v>9179</v>
      </c>
      <c r="B9181" s="1">
        <v>5.4414400000000003E-15</v>
      </c>
      <c r="C9181" s="1">
        <v>1.4977E-7</v>
      </c>
      <c r="D9181">
        <v>1.0269699999999999</v>
      </c>
      <c r="E9181">
        <v>0.23884</v>
      </c>
      <c r="F9181">
        <v>-5.26615E-2</v>
      </c>
      <c r="G9181" s="1">
        <v>-1.59317E-9</v>
      </c>
      <c r="H9181" s="1">
        <v>1.9359400000000001E-7</v>
      </c>
      <c r="I9181" s="1">
        <v>-7.9572999999999994E-9</v>
      </c>
      <c r="J9181">
        <v>0.98085999999999995</v>
      </c>
      <c r="K9181">
        <v>-10.076499999999999</v>
      </c>
      <c r="L9181" s="1">
        <v>-2.63313E-5</v>
      </c>
      <c r="M9181" s="1">
        <v>-3.2960599999999999E-9</v>
      </c>
      <c r="N9181" s="1">
        <v>2.02694E-7</v>
      </c>
      <c r="O9181" s="1">
        <v>1.3374600000000001E-8</v>
      </c>
      <c r="P9181">
        <v>-3.0695600000000001</v>
      </c>
      <c r="Q9181">
        <v>-1.3870499999999999</v>
      </c>
      <c r="R9181">
        <v>1.18014</v>
      </c>
      <c r="S9181" s="1">
        <v>1.2162699999999999E-11</v>
      </c>
      <c r="T9181" s="1">
        <v>51882800</v>
      </c>
    </row>
    <row r="9182" spans="1:20" x14ac:dyDescent="0.3">
      <c r="A9182">
        <v>9180</v>
      </c>
      <c r="B9182" s="1">
        <v>5.4414400000000003E-15</v>
      </c>
      <c r="C9182" s="1">
        <v>1.4977E-7</v>
      </c>
      <c r="D9182">
        <v>1.0269699999999999</v>
      </c>
      <c r="E9182">
        <v>0.23884</v>
      </c>
      <c r="F9182">
        <v>-5.26615E-2</v>
      </c>
      <c r="G9182" s="1">
        <v>-1.59317E-9</v>
      </c>
      <c r="H9182" s="1">
        <v>1.9359400000000001E-7</v>
      </c>
      <c r="I9182" s="1">
        <v>-7.9572999999999994E-9</v>
      </c>
      <c r="J9182">
        <v>0.98085999999999995</v>
      </c>
      <c r="K9182">
        <v>-10.076499999999999</v>
      </c>
      <c r="L9182" s="1">
        <v>-2.63313E-5</v>
      </c>
      <c r="M9182" s="1">
        <v>-3.2960599999999999E-9</v>
      </c>
      <c r="N9182" s="1">
        <v>2.02694E-7</v>
      </c>
      <c r="O9182" s="1">
        <v>1.3374600000000001E-8</v>
      </c>
      <c r="P9182">
        <v>-3.0695600000000001</v>
      </c>
      <c r="Q9182">
        <v>-1.3870499999999999</v>
      </c>
      <c r="R9182">
        <v>1.18014</v>
      </c>
      <c r="S9182" s="1">
        <v>1.2162699999999999E-11</v>
      </c>
      <c r="T9182" s="1">
        <v>51882800</v>
      </c>
    </row>
    <row r="9183" spans="1:20" x14ac:dyDescent="0.3">
      <c r="A9183">
        <v>9181</v>
      </c>
      <c r="B9183" s="1">
        <v>5.4414400000000003E-15</v>
      </c>
      <c r="C9183" s="1">
        <v>1.4977E-7</v>
      </c>
      <c r="D9183">
        <v>1.0269699999999999</v>
      </c>
      <c r="E9183">
        <v>0.23884</v>
      </c>
      <c r="F9183">
        <v>-5.26615E-2</v>
      </c>
      <c r="G9183" s="1">
        <v>-1.59317E-9</v>
      </c>
      <c r="H9183" s="1">
        <v>1.9359400000000001E-7</v>
      </c>
      <c r="I9183" s="1">
        <v>-7.9572999999999994E-9</v>
      </c>
      <c r="J9183">
        <v>0.98085999999999995</v>
      </c>
      <c r="K9183">
        <v>-10.076499999999999</v>
      </c>
      <c r="L9183" s="1">
        <v>-2.63313E-5</v>
      </c>
      <c r="M9183" s="1">
        <v>-3.2960599999999999E-9</v>
      </c>
      <c r="N9183" s="1">
        <v>2.02694E-7</v>
      </c>
      <c r="O9183" s="1">
        <v>1.3374600000000001E-8</v>
      </c>
      <c r="P9183">
        <v>-3.0695600000000001</v>
      </c>
      <c r="Q9183">
        <v>-1.3870499999999999</v>
      </c>
      <c r="R9183">
        <v>1.18014</v>
      </c>
      <c r="S9183" s="1">
        <v>1.2162699999999999E-11</v>
      </c>
      <c r="T9183" s="1">
        <v>51882800</v>
      </c>
    </row>
    <row r="9184" spans="1:20" x14ac:dyDescent="0.3">
      <c r="A9184">
        <v>9182</v>
      </c>
      <c r="B9184" s="1">
        <v>5.4414400000000003E-15</v>
      </c>
      <c r="C9184" s="1">
        <v>1.4977E-7</v>
      </c>
      <c r="D9184">
        <v>1.0269699999999999</v>
      </c>
      <c r="E9184">
        <v>0.23884</v>
      </c>
      <c r="F9184">
        <v>-5.26615E-2</v>
      </c>
      <c r="G9184" s="1">
        <v>-1.59317E-9</v>
      </c>
      <c r="H9184" s="1">
        <v>1.9359400000000001E-7</v>
      </c>
      <c r="I9184" s="1">
        <v>-7.9572999999999994E-9</v>
      </c>
      <c r="J9184">
        <v>0.98085999999999995</v>
      </c>
      <c r="K9184">
        <v>-10.076499999999999</v>
      </c>
      <c r="L9184" s="1">
        <v>-2.63313E-5</v>
      </c>
      <c r="M9184" s="1">
        <v>-3.2960599999999999E-9</v>
      </c>
      <c r="N9184" s="1">
        <v>2.02694E-7</v>
      </c>
      <c r="O9184" s="1">
        <v>1.3374600000000001E-8</v>
      </c>
      <c r="P9184">
        <v>-3.0695600000000001</v>
      </c>
      <c r="Q9184">
        <v>-1.3870499999999999</v>
      </c>
      <c r="R9184">
        <v>1.18014</v>
      </c>
      <c r="S9184" s="1">
        <v>1.2162699999999999E-11</v>
      </c>
      <c r="T9184" s="1">
        <v>51882800</v>
      </c>
    </row>
    <row r="9185" spans="1:20" x14ac:dyDescent="0.3">
      <c r="A9185">
        <v>9183</v>
      </c>
      <c r="B9185" s="1">
        <v>5.4414400000000003E-15</v>
      </c>
      <c r="C9185" s="1">
        <v>1.4977E-7</v>
      </c>
      <c r="D9185">
        <v>1.0269699999999999</v>
      </c>
      <c r="E9185">
        <v>0.23884</v>
      </c>
      <c r="F9185">
        <v>-5.26615E-2</v>
      </c>
      <c r="G9185" s="1">
        <v>-1.59317E-9</v>
      </c>
      <c r="H9185" s="1">
        <v>1.9359400000000001E-7</v>
      </c>
      <c r="I9185" s="1">
        <v>-7.9572999999999994E-9</v>
      </c>
      <c r="J9185">
        <v>0.98085999999999995</v>
      </c>
      <c r="K9185">
        <v>-10.076499999999999</v>
      </c>
      <c r="L9185" s="1">
        <v>-2.63313E-5</v>
      </c>
      <c r="M9185" s="1">
        <v>-3.2960599999999999E-9</v>
      </c>
      <c r="N9185" s="1">
        <v>2.02694E-7</v>
      </c>
      <c r="O9185" s="1">
        <v>1.3374600000000001E-8</v>
      </c>
      <c r="P9185">
        <v>-3.0695600000000001</v>
      </c>
      <c r="Q9185">
        <v>-1.3870499999999999</v>
      </c>
      <c r="R9185">
        <v>1.18014</v>
      </c>
      <c r="S9185" s="1">
        <v>1.2162699999999999E-11</v>
      </c>
      <c r="T9185" s="1">
        <v>51882800</v>
      </c>
    </row>
    <row r="9186" spans="1:20" x14ac:dyDescent="0.3">
      <c r="A9186">
        <v>9184</v>
      </c>
      <c r="B9186" s="1">
        <v>5.4414400000000003E-15</v>
      </c>
      <c r="C9186" s="1">
        <v>1.4977E-7</v>
      </c>
      <c r="D9186">
        <v>1.0269699999999999</v>
      </c>
      <c r="E9186">
        <v>0.23884</v>
      </c>
      <c r="F9186">
        <v>-5.26615E-2</v>
      </c>
      <c r="G9186" s="1">
        <v>-1.59317E-9</v>
      </c>
      <c r="H9186" s="1">
        <v>1.9359400000000001E-7</v>
      </c>
      <c r="I9186" s="1">
        <v>-7.9572999999999994E-9</v>
      </c>
      <c r="J9186">
        <v>0.98085999999999995</v>
      </c>
      <c r="K9186">
        <v>-10.076499999999999</v>
      </c>
      <c r="L9186" s="1">
        <v>-2.63313E-5</v>
      </c>
      <c r="M9186" s="1">
        <v>-3.2960599999999999E-9</v>
      </c>
      <c r="N9186" s="1">
        <v>2.02694E-7</v>
      </c>
      <c r="O9186" s="1">
        <v>1.3374600000000001E-8</v>
      </c>
      <c r="P9186">
        <v>-3.0695600000000001</v>
      </c>
      <c r="Q9186">
        <v>-1.3870499999999999</v>
      </c>
      <c r="R9186">
        <v>1.18014</v>
      </c>
      <c r="S9186" s="1">
        <v>1.2162699999999999E-11</v>
      </c>
      <c r="T9186" s="1">
        <v>51882800</v>
      </c>
    </row>
    <row r="9187" spans="1:20" x14ac:dyDescent="0.3">
      <c r="A9187">
        <v>9185</v>
      </c>
      <c r="B9187" s="1">
        <v>5.4414400000000003E-15</v>
      </c>
      <c r="C9187" s="1">
        <v>1.4977E-7</v>
      </c>
      <c r="D9187">
        <v>1.0269699999999999</v>
      </c>
      <c r="E9187">
        <v>0.23884</v>
      </c>
      <c r="F9187">
        <v>-5.26615E-2</v>
      </c>
      <c r="G9187" s="1">
        <v>-1.59317E-9</v>
      </c>
      <c r="H9187" s="1">
        <v>1.9359400000000001E-7</v>
      </c>
      <c r="I9187" s="1">
        <v>-7.9572999999999994E-9</v>
      </c>
      <c r="J9187">
        <v>0.98085999999999995</v>
      </c>
      <c r="K9187">
        <v>-10.076499999999999</v>
      </c>
      <c r="L9187" s="1">
        <v>-2.63313E-5</v>
      </c>
      <c r="M9187" s="1">
        <v>-3.2960599999999999E-9</v>
      </c>
      <c r="N9187" s="1">
        <v>2.02694E-7</v>
      </c>
      <c r="O9187" s="1">
        <v>1.3374600000000001E-8</v>
      </c>
      <c r="P9187">
        <v>-3.0695600000000001</v>
      </c>
      <c r="Q9187">
        <v>-1.3870499999999999</v>
      </c>
      <c r="R9187">
        <v>1.18014</v>
      </c>
      <c r="S9187" s="1">
        <v>1.2162699999999999E-11</v>
      </c>
      <c r="T9187" s="1">
        <v>51882800</v>
      </c>
    </row>
    <row r="9188" spans="1:20" x14ac:dyDescent="0.3">
      <c r="A9188">
        <v>9186</v>
      </c>
      <c r="B9188" s="1">
        <v>5.4414400000000003E-15</v>
      </c>
      <c r="C9188" s="1">
        <v>1.4977E-7</v>
      </c>
      <c r="D9188">
        <v>1.0269699999999999</v>
      </c>
      <c r="E9188">
        <v>0.23884</v>
      </c>
      <c r="F9188">
        <v>-5.26615E-2</v>
      </c>
      <c r="G9188" s="1">
        <v>-1.59317E-9</v>
      </c>
      <c r="H9188" s="1">
        <v>1.9359400000000001E-7</v>
      </c>
      <c r="I9188" s="1">
        <v>-7.9572999999999994E-9</v>
      </c>
      <c r="J9188">
        <v>0.98085999999999995</v>
      </c>
      <c r="K9188">
        <v>-10.076499999999999</v>
      </c>
      <c r="L9188" s="1">
        <v>-2.63313E-5</v>
      </c>
      <c r="M9188" s="1">
        <v>-3.2960599999999999E-9</v>
      </c>
      <c r="N9188" s="1">
        <v>2.02694E-7</v>
      </c>
      <c r="O9188" s="1">
        <v>1.3374600000000001E-8</v>
      </c>
      <c r="P9188">
        <v>-3.0695600000000001</v>
      </c>
      <c r="Q9188">
        <v>-1.3870499999999999</v>
      </c>
      <c r="R9188">
        <v>1.18014</v>
      </c>
      <c r="S9188" s="1">
        <v>1.2162699999999999E-11</v>
      </c>
      <c r="T9188" s="1">
        <v>51882800</v>
      </c>
    </row>
    <row r="9189" spans="1:20" x14ac:dyDescent="0.3">
      <c r="A9189">
        <v>9187</v>
      </c>
      <c r="B9189" s="1">
        <v>5.4414400000000003E-15</v>
      </c>
      <c r="C9189" s="1">
        <v>1.4977E-7</v>
      </c>
      <c r="D9189">
        <v>1.0269699999999999</v>
      </c>
      <c r="E9189">
        <v>0.23884</v>
      </c>
      <c r="F9189">
        <v>-5.26615E-2</v>
      </c>
      <c r="G9189" s="1">
        <v>-1.59317E-9</v>
      </c>
      <c r="H9189" s="1">
        <v>1.9359400000000001E-7</v>
      </c>
      <c r="I9189" s="1">
        <v>-7.9572999999999994E-9</v>
      </c>
      <c r="J9189">
        <v>0.98085999999999995</v>
      </c>
      <c r="K9189">
        <v>-10.076499999999999</v>
      </c>
      <c r="L9189" s="1">
        <v>-2.63313E-5</v>
      </c>
      <c r="M9189" s="1">
        <v>-3.2960599999999999E-9</v>
      </c>
      <c r="N9189" s="1">
        <v>2.02694E-7</v>
      </c>
      <c r="O9189" s="1">
        <v>1.3374600000000001E-8</v>
      </c>
      <c r="P9189">
        <v>-3.0695600000000001</v>
      </c>
      <c r="Q9189">
        <v>-1.3870499999999999</v>
      </c>
      <c r="R9189">
        <v>1.18014</v>
      </c>
      <c r="S9189" s="1">
        <v>1.2162699999999999E-11</v>
      </c>
      <c r="T9189" s="1">
        <v>51882800</v>
      </c>
    </row>
    <row r="9190" spans="1:20" x14ac:dyDescent="0.3">
      <c r="A9190">
        <v>9188</v>
      </c>
      <c r="B9190" s="1">
        <v>5.4414400000000003E-15</v>
      </c>
      <c r="C9190" s="1">
        <v>1.4977E-7</v>
      </c>
      <c r="D9190">
        <v>1.0269699999999999</v>
      </c>
      <c r="E9190">
        <v>0.23884</v>
      </c>
      <c r="F9190">
        <v>-5.26615E-2</v>
      </c>
      <c r="G9190" s="1">
        <v>-1.59317E-9</v>
      </c>
      <c r="H9190" s="1">
        <v>1.9359400000000001E-7</v>
      </c>
      <c r="I9190" s="1">
        <v>-7.9572999999999994E-9</v>
      </c>
      <c r="J9190">
        <v>0.98085999999999995</v>
      </c>
      <c r="K9190">
        <v>-10.076499999999999</v>
      </c>
      <c r="L9190" s="1">
        <v>-2.63313E-5</v>
      </c>
      <c r="M9190" s="1">
        <v>-3.2960599999999999E-9</v>
      </c>
      <c r="N9190" s="1">
        <v>2.02694E-7</v>
      </c>
      <c r="O9190" s="1">
        <v>1.3374600000000001E-8</v>
      </c>
      <c r="P9190">
        <v>-3.0695600000000001</v>
      </c>
      <c r="Q9190">
        <v>-1.3870499999999999</v>
      </c>
      <c r="R9190">
        <v>1.18014</v>
      </c>
      <c r="S9190" s="1">
        <v>1.2162699999999999E-11</v>
      </c>
      <c r="T9190" s="1">
        <v>51882800</v>
      </c>
    </row>
    <row r="9191" spans="1:20" x14ac:dyDescent="0.3">
      <c r="A9191">
        <v>9189</v>
      </c>
      <c r="B9191" s="1">
        <v>5.4414400000000003E-15</v>
      </c>
      <c r="C9191" s="1">
        <v>1.4977E-7</v>
      </c>
      <c r="D9191">
        <v>1.0269699999999999</v>
      </c>
      <c r="E9191">
        <v>0.23884</v>
      </c>
      <c r="F9191">
        <v>-5.26615E-2</v>
      </c>
      <c r="G9191" s="1">
        <v>-1.59317E-9</v>
      </c>
      <c r="H9191" s="1">
        <v>1.9359400000000001E-7</v>
      </c>
      <c r="I9191" s="1">
        <v>-7.9572999999999994E-9</v>
      </c>
      <c r="J9191">
        <v>0.98085999999999995</v>
      </c>
      <c r="K9191">
        <v>-10.076499999999999</v>
      </c>
      <c r="L9191" s="1">
        <v>-2.63313E-5</v>
      </c>
      <c r="M9191" s="1">
        <v>-3.2960599999999999E-9</v>
      </c>
      <c r="N9191" s="1">
        <v>2.02694E-7</v>
      </c>
      <c r="O9191" s="1">
        <v>1.3374600000000001E-8</v>
      </c>
      <c r="P9191">
        <v>-3.0695600000000001</v>
      </c>
      <c r="Q9191">
        <v>-1.3870499999999999</v>
      </c>
      <c r="R9191">
        <v>1.18014</v>
      </c>
      <c r="S9191" s="1">
        <v>1.2162699999999999E-11</v>
      </c>
      <c r="T9191" s="1">
        <v>51882800</v>
      </c>
    </row>
    <row r="9192" spans="1:20" x14ac:dyDescent="0.3">
      <c r="A9192">
        <v>9190</v>
      </c>
      <c r="B9192" s="1">
        <v>5.4414400000000003E-15</v>
      </c>
      <c r="C9192" s="1">
        <v>1.4977E-7</v>
      </c>
      <c r="D9192">
        <v>1.0269699999999999</v>
      </c>
      <c r="E9192">
        <v>0.23884</v>
      </c>
      <c r="F9192">
        <v>-5.26615E-2</v>
      </c>
      <c r="G9192" s="1">
        <v>-1.59317E-9</v>
      </c>
      <c r="H9192" s="1">
        <v>1.9359400000000001E-7</v>
      </c>
      <c r="I9192" s="1">
        <v>-7.9572999999999994E-9</v>
      </c>
      <c r="J9192">
        <v>0.98085999999999995</v>
      </c>
      <c r="K9192">
        <v>-10.076499999999999</v>
      </c>
      <c r="L9192" s="1">
        <v>-2.63313E-5</v>
      </c>
      <c r="M9192" s="1">
        <v>-3.2960599999999999E-9</v>
      </c>
      <c r="N9192" s="1">
        <v>2.02694E-7</v>
      </c>
      <c r="O9192" s="1">
        <v>1.3374600000000001E-8</v>
      </c>
      <c r="P9192">
        <v>-3.0695600000000001</v>
      </c>
      <c r="Q9192">
        <v>-1.3870499999999999</v>
      </c>
      <c r="R9192">
        <v>1.18014</v>
      </c>
      <c r="S9192" s="1">
        <v>1.2162699999999999E-11</v>
      </c>
      <c r="T9192" s="1">
        <v>51882800</v>
      </c>
    </row>
    <row r="9193" spans="1:20" x14ac:dyDescent="0.3">
      <c r="A9193">
        <v>9191</v>
      </c>
      <c r="B9193" s="1">
        <v>5.4414400000000003E-15</v>
      </c>
      <c r="C9193" s="1">
        <v>1.4977E-7</v>
      </c>
      <c r="D9193">
        <v>1.0269699999999999</v>
      </c>
      <c r="E9193">
        <v>0.23884</v>
      </c>
      <c r="F9193">
        <v>-5.26615E-2</v>
      </c>
      <c r="G9193" s="1">
        <v>-1.59317E-9</v>
      </c>
      <c r="H9193" s="1">
        <v>1.9359400000000001E-7</v>
      </c>
      <c r="I9193" s="1">
        <v>-7.9572999999999994E-9</v>
      </c>
      <c r="J9193">
        <v>0.98085999999999995</v>
      </c>
      <c r="K9193">
        <v>-10.076499999999999</v>
      </c>
      <c r="L9193" s="1">
        <v>-2.63313E-5</v>
      </c>
      <c r="M9193" s="1">
        <v>-3.2960599999999999E-9</v>
      </c>
      <c r="N9193" s="1">
        <v>2.02694E-7</v>
      </c>
      <c r="O9193" s="1">
        <v>1.3374600000000001E-8</v>
      </c>
      <c r="P9193">
        <v>-3.0695600000000001</v>
      </c>
      <c r="Q9193">
        <v>-1.3870499999999999</v>
      </c>
      <c r="R9193">
        <v>1.18014</v>
      </c>
      <c r="S9193" s="1">
        <v>1.2162699999999999E-11</v>
      </c>
      <c r="T9193" s="1">
        <v>51882800</v>
      </c>
    </row>
    <row r="9194" spans="1:20" x14ac:dyDescent="0.3">
      <c r="A9194">
        <v>9192</v>
      </c>
      <c r="B9194" s="1">
        <v>5.4414400000000003E-15</v>
      </c>
      <c r="C9194" s="1">
        <v>1.4977E-7</v>
      </c>
      <c r="D9194">
        <v>1.0269699999999999</v>
      </c>
      <c r="E9194">
        <v>0.23884</v>
      </c>
      <c r="F9194">
        <v>-5.26615E-2</v>
      </c>
      <c r="G9194" s="1">
        <v>-1.59317E-9</v>
      </c>
      <c r="H9194" s="1">
        <v>1.9359400000000001E-7</v>
      </c>
      <c r="I9194" s="1">
        <v>-7.9572999999999994E-9</v>
      </c>
      <c r="J9194">
        <v>0.98085999999999995</v>
      </c>
      <c r="K9194">
        <v>-10.076499999999999</v>
      </c>
      <c r="L9194" s="1">
        <v>-2.63313E-5</v>
      </c>
      <c r="M9194" s="1">
        <v>-3.2960599999999999E-9</v>
      </c>
      <c r="N9194" s="1">
        <v>2.02694E-7</v>
      </c>
      <c r="O9194" s="1">
        <v>1.3374600000000001E-8</v>
      </c>
      <c r="P9194">
        <v>-3.0695600000000001</v>
      </c>
      <c r="Q9194">
        <v>-1.3870499999999999</v>
      </c>
      <c r="R9194">
        <v>1.18014</v>
      </c>
      <c r="S9194" s="1">
        <v>1.2162699999999999E-11</v>
      </c>
      <c r="T9194" s="1">
        <v>51882800</v>
      </c>
    </row>
    <row r="9195" spans="1:20" x14ac:dyDescent="0.3">
      <c r="A9195">
        <v>9193</v>
      </c>
      <c r="B9195" s="1">
        <v>5.4414400000000003E-15</v>
      </c>
      <c r="C9195" s="1">
        <v>1.4977E-7</v>
      </c>
      <c r="D9195">
        <v>1.0269699999999999</v>
      </c>
      <c r="E9195">
        <v>0.23884</v>
      </c>
      <c r="F9195">
        <v>-5.26615E-2</v>
      </c>
      <c r="G9195" s="1">
        <v>-1.59317E-9</v>
      </c>
      <c r="H9195" s="1">
        <v>1.9359400000000001E-7</v>
      </c>
      <c r="I9195" s="1">
        <v>-7.9572999999999994E-9</v>
      </c>
      <c r="J9195">
        <v>0.98085999999999995</v>
      </c>
      <c r="K9195">
        <v>-10.076499999999999</v>
      </c>
      <c r="L9195" s="1">
        <v>-2.63313E-5</v>
      </c>
      <c r="M9195" s="1">
        <v>-3.2960599999999999E-9</v>
      </c>
      <c r="N9195" s="1">
        <v>2.02694E-7</v>
      </c>
      <c r="O9195" s="1">
        <v>1.3374600000000001E-8</v>
      </c>
      <c r="P9195">
        <v>-3.0695600000000001</v>
      </c>
      <c r="Q9195">
        <v>-1.3870499999999999</v>
      </c>
      <c r="R9195">
        <v>1.18014</v>
      </c>
      <c r="S9195" s="1">
        <v>1.2162699999999999E-11</v>
      </c>
      <c r="T9195" s="1">
        <v>51882800</v>
      </c>
    </row>
    <row r="9196" spans="1:20" x14ac:dyDescent="0.3">
      <c r="A9196">
        <v>9194</v>
      </c>
      <c r="B9196" s="1">
        <v>5.4414400000000003E-15</v>
      </c>
      <c r="C9196" s="1">
        <v>1.4977E-7</v>
      </c>
      <c r="D9196">
        <v>1.0269699999999999</v>
      </c>
      <c r="E9196">
        <v>0.23884</v>
      </c>
      <c r="F9196">
        <v>-5.26615E-2</v>
      </c>
      <c r="G9196" s="1">
        <v>-1.59317E-9</v>
      </c>
      <c r="H9196" s="1">
        <v>1.9359400000000001E-7</v>
      </c>
      <c r="I9196" s="1">
        <v>-7.9572999999999994E-9</v>
      </c>
      <c r="J9196">
        <v>0.98085999999999995</v>
      </c>
      <c r="K9196">
        <v>-10.076499999999999</v>
      </c>
      <c r="L9196" s="1">
        <v>-2.63313E-5</v>
      </c>
      <c r="M9196" s="1">
        <v>-3.2960599999999999E-9</v>
      </c>
      <c r="N9196" s="1">
        <v>2.02694E-7</v>
      </c>
      <c r="O9196" s="1">
        <v>1.3374600000000001E-8</v>
      </c>
      <c r="P9196">
        <v>-3.0695600000000001</v>
      </c>
      <c r="Q9196">
        <v>-1.3870499999999999</v>
      </c>
      <c r="R9196">
        <v>1.18014</v>
      </c>
      <c r="S9196" s="1">
        <v>1.2162699999999999E-11</v>
      </c>
      <c r="T9196" s="1">
        <v>51882800</v>
      </c>
    </row>
    <row r="9197" spans="1:20" x14ac:dyDescent="0.3">
      <c r="A9197">
        <v>9195</v>
      </c>
      <c r="B9197" s="1">
        <v>5.4414400000000003E-15</v>
      </c>
      <c r="C9197" s="1">
        <v>1.4977E-7</v>
      </c>
      <c r="D9197">
        <v>1.0269699999999999</v>
      </c>
      <c r="E9197">
        <v>0.23884</v>
      </c>
      <c r="F9197">
        <v>-5.26615E-2</v>
      </c>
      <c r="G9197" s="1">
        <v>-1.59317E-9</v>
      </c>
      <c r="H9197" s="1">
        <v>1.9359400000000001E-7</v>
      </c>
      <c r="I9197" s="1">
        <v>-7.9572999999999994E-9</v>
      </c>
      <c r="J9197">
        <v>0.98085999999999995</v>
      </c>
      <c r="K9197">
        <v>-10.076499999999999</v>
      </c>
      <c r="L9197" s="1">
        <v>-2.63313E-5</v>
      </c>
      <c r="M9197" s="1">
        <v>-3.2960599999999999E-9</v>
      </c>
      <c r="N9197" s="1">
        <v>2.02694E-7</v>
      </c>
      <c r="O9197" s="1">
        <v>1.3374600000000001E-8</v>
      </c>
      <c r="P9197">
        <v>-3.0695600000000001</v>
      </c>
      <c r="Q9197">
        <v>-1.3870499999999999</v>
      </c>
      <c r="R9197">
        <v>1.18014</v>
      </c>
      <c r="S9197" s="1">
        <v>1.2162699999999999E-11</v>
      </c>
      <c r="T9197" s="1">
        <v>51882800</v>
      </c>
    </row>
    <row r="9198" spans="1:20" x14ac:dyDescent="0.3">
      <c r="A9198">
        <v>9196</v>
      </c>
      <c r="B9198" s="1">
        <v>5.4414400000000003E-15</v>
      </c>
      <c r="C9198" s="1">
        <v>1.4977E-7</v>
      </c>
      <c r="D9198">
        <v>1.0269699999999999</v>
      </c>
      <c r="E9198">
        <v>0.23884</v>
      </c>
      <c r="F9198">
        <v>-5.26615E-2</v>
      </c>
      <c r="G9198" s="1">
        <v>-1.59317E-9</v>
      </c>
      <c r="H9198" s="1">
        <v>1.9359400000000001E-7</v>
      </c>
      <c r="I9198" s="1">
        <v>-7.9572999999999994E-9</v>
      </c>
      <c r="J9198">
        <v>0.98085999999999995</v>
      </c>
      <c r="K9198">
        <v>-10.076499999999999</v>
      </c>
      <c r="L9198" s="1">
        <v>-2.63313E-5</v>
      </c>
      <c r="M9198" s="1">
        <v>-3.2960599999999999E-9</v>
      </c>
      <c r="N9198" s="1">
        <v>2.02694E-7</v>
      </c>
      <c r="O9198" s="1">
        <v>1.3374600000000001E-8</v>
      </c>
      <c r="P9198">
        <v>-3.0695600000000001</v>
      </c>
      <c r="Q9198">
        <v>-1.3870499999999999</v>
      </c>
      <c r="R9198">
        <v>1.18014</v>
      </c>
      <c r="S9198" s="1">
        <v>1.2162699999999999E-11</v>
      </c>
      <c r="T9198" s="1">
        <v>51882800</v>
      </c>
    </row>
    <row r="9199" spans="1:20" x14ac:dyDescent="0.3">
      <c r="A9199">
        <v>9197</v>
      </c>
      <c r="B9199" s="1">
        <v>5.4414400000000003E-15</v>
      </c>
      <c r="C9199" s="1">
        <v>1.4977E-7</v>
      </c>
      <c r="D9199">
        <v>1.0269699999999999</v>
      </c>
      <c r="E9199">
        <v>0.23884</v>
      </c>
      <c r="F9199">
        <v>-5.26615E-2</v>
      </c>
      <c r="G9199" s="1">
        <v>-1.59317E-9</v>
      </c>
      <c r="H9199" s="1">
        <v>1.9359400000000001E-7</v>
      </c>
      <c r="I9199" s="1">
        <v>-7.9572999999999994E-9</v>
      </c>
      <c r="J9199">
        <v>0.98085999999999995</v>
      </c>
      <c r="K9199">
        <v>-10.076499999999999</v>
      </c>
      <c r="L9199" s="1">
        <v>-2.63313E-5</v>
      </c>
      <c r="M9199" s="1">
        <v>-3.2960599999999999E-9</v>
      </c>
      <c r="N9199" s="1">
        <v>2.02694E-7</v>
      </c>
      <c r="O9199" s="1">
        <v>1.3374600000000001E-8</v>
      </c>
      <c r="P9199">
        <v>-3.0695600000000001</v>
      </c>
      <c r="Q9199">
        <v>-1.3870499999999999</v>
      </c>
      <c r="R9199">
        <v>1.18014</v>
      </c>
      <c r="S9199" s="1">
        <v>1.2162699999999999E-11</v>
      </c>
      <c r="T9199" s="1">
        <v>51882800</v>
      </c>
    </row>
    <row r="9200" spans="1:20" x14ac:dyDescent="0.3">
      <c r="A9200">
        <v>9198</v>
      </c>
      <c r="B9200" s="1">
        <v>5.4414400000000003E-15</v>
      </c>
      <c r="C9200" s="1">
        <v>1.4977E-7</v>
      </c>
      <c r="D9200">
        <v>1.0269699999999999</v>
      </c>
      <c r="E9200">
        <v>0.23884</v>
      </c>
      <c r="F9200">
        <v>-5.26615E-2</v>
      </c>
      <c r="G9200" s="1">
        <v>-1.59317E-9</v>
      </c>
      <c r="H9200" s="1">
        <v>1.9359400000000001E-7</v>
      </c>
      <c r="I9200" s="1">
        <v>-7.9572999999999994E-9</v>
      </c>
      <c r="J9200">
        <v>0.98085999999999995</v>
      </c>
      <c r="K9200">
        <v>-10.076499999999999</v>
      </c>
      <c r="L9200" s="1">
        <v>-2.63313E-5</v>
      </c>
      <c r="M9200" s="1">
        <v>-3.2960599999999999E-9</v>
      </c>
      <c r="N9200" s="1">
        <v>2.02694E-7</v>
      </c>
      <c r="O9200" s="1">
        <v>1.3374600000000001E-8</v>
      </c>
      <c r="P9200">
        <v>-3.0695600000000001</v>
      </c>
      <c r="Q9200">
        <v>-1.3870499999999999</v>
      </c>
      <c r="R9200">
        <v>1.18014</v>
      </c>
      <c r="S9200" s="1">
        <v>1.2162699999999999E-11</v>
      </c>
      <c r="T9200" s="1">
        <v>51882800</v>
      </c>
    </row>
    <row r="9201" spans="1:20" x14ac:dyDescent="0.3">
      <c r="A9201">
        <v>9199</v>
      </c>
      <c r="B9201" s="1">
        <v>5.4414400000000003E-15</v>
      </c>
      <c r="C9201" s="1">
        <v>1.4977E-7</v>
      </c>
      <c r="D9201">
        <v>1.0269699999999999</v>
      </c>
      <c r="E9201">
        <v>0.23884</v>
      </c>
      <c r="F9201">
        <v>-5.26615E-2</v>
      </c>
      <c r="G9201" s="1">
        <v>-1.59317E-9</v>
      </c>
      <c r="H9201" s="1">
        <v>1.9359400000000001E-7</v>
      </c>
      <c r="I9201" s="1">
        <v>-7.9572999999999994E-9</v>
      </c>
      <c r="J9201">
        <v>0.98085999999999995</v>
      </c>
      <c r="K9201">
        <v>-10.076499999999999</v>
      </c>
      <c r="L9201" s="1">
        <v>-2.63313E-5</v>
      </c>
      <c r="M9201" s="1">
        <v>-3.2960599999999999E-9</v>
      </c>
      <c r="N9201" s="1">
        <v>2.02694E-7</v>
      </c>
      <c r="O9201" s="1">
        <v>1.3374600000000001E-8</v>
      </c>
      <c r="P9201">
        <v>-3.0695600000000001</v>
      </c>
      <c r="Q9201">
        <v>-1.3870499999999999</v>
      </c>
      <c r="R9201">
        <v>1.18014</v>
      </c>
      <c r="S9201" s="1">
        <v>1.2162699999999999E-11</v>
      </c>
      <c r="T9201" s="1">
        <v>51882800</v>
      </c>
    </row>
    <row r="9202" spans="1:20" x14ac:dyDescent="0.3">
      <c r="A9202">
        <v>9200</v>
      </c>
      <c r="B9202" s="1">
        <v>5.4414400000000003E-15</v>
      </c>
      <c r="C9202" s="1">
        <v>1.4977E-7</v>
      </c>
      <c r="D9202">
        <v>1.0269699999999999</v>
      </c>
      <c r="E9202">
        <v>0.23884</v>
      </c>
      <c r="F9202">
        <v>-5.26615E-2</v>
      </c>
      <c r="G9202" s="1">
        <v>-1.59317E-9</v>
      </c>
      <c r="H9202" s="1">
        <v>1.9359400000000001E-7</v>
      </c>
      <c r="I9202" s="1">
        <v>-7.9572999999999994E-9</v>
      </c>
      <c r="J9202">
        <v>0.98085999999999995</v>
      </c>
      <c r="K9202">
        <v>-10.076499999999999</v>
      </c>
      <c r="L9202" s="1">
        <v>-2.63313E-5</v>
      </c>
      <c r="M9202" s="1">
        <v>-3.2960599999999999E-9</v>
      </c>
      <c r="N9202" s="1">
        <v>2.02694E-7</v>
      </c>
      <c r="O9202" s="1">
        <v>1.3374600000000001E-8</v>
      </c>
      <c r="P9202">
        <v>-3.0695600000000001</v>
      </c>
      <c r="Q9202">
        <v>-1.3870499999999999</v>
      </c>
      <c r="R9202">
        <v>1.18014</v>
      </c>
      <c r="S9202" s="1">
        <v>1.2162699999999999E-11</v>
      </c>
      <c r="T9202" s="1">
        <v>51882800</v>
      </c>
    </row>
    <row r="9203" spans="1:20" x14ac:dyDescent="0.3">
      <c r="A9203">
        <v>9201</v>
      </c>
      <c r="B9203" s="1">
        <v>5.4414400000000003E-15</v>
      </c>
      <c r="C9203" s="1">
        <v>1.4977E-7</v>
      </c>
      <c r="D9203">
        <v>1.0269699999999999</v>
      </c>
      <c r="E9203">
        <v>0.23884</v>
      </c>
      <c r="F9203">
        <v>-5.26615E-2</v>
      </c>
      <c r="G9203" s="1">
        <v>-1.59317E-9</v>
      </c>
      <c r="H9203" s="1">
        <v>1.9359400000000001E-7</v>
      </c>
      <c r="I9203" s="1">
        <v>-7.9572999999999994E-9</v>
      </c>
      <c r="J9203">
        <v>0.98085999999999995</v>
      </c>
      <c r="K9203">
        <v>-10.076499999999999</v>
      </c>
      <c r="L9203" s="1">
        <v>-2.63313E-5</v>
      </c>
      <c r="M9203" s="1">
        <v>-3.2960599999999999E-9</v>
      </c>
      <c r="N9203" s="1">
        <v>2.02694E-7</v>
      </c>
      <c r="O9203" s="1">
        <v>1.3374600000000001E-8</v>
      </c>
      <c r="P9203">
        <v>-3.0695600000000001</v>
      </c>
      <c r="Q9203">
        <v>-1.3870499999999999</v>
      </c>
      <c r="R9203">
        <v>1.18014</v>
      </c>
      <c r="S9203" s="1">
        <v>1.2162699999999999E-11</v>
      </c>
      <c r="T9203" s="1">
        <v>51882800</v>
      </c>
    </row>
    <row r="9204" spans="1:20" x14ac:dyDescent="0.3">
      <c r="A9204">
        <v>9202</v>
      </c>
      <c r="B9204" s="1">
        <v>5.4414400000000003E-15</v>
      </c>
      <c r="C9204" s="1">
        <v>1.4977E-7</v>
      </c>
      <c r="D9204">
        <v>1.0269699999999999</v>
      </c>
      <c r="E9204">
        <v>0.23884</v>
      </c>
      <c r="F9204">
        <v>-5.26615E-2</v>
      </c>
      <c r="G9204" s="1">
        <v>-1.59317E-9</v>
      </c>
      <c r="H9204" s="1">
        <v>1.9359400000000001E-7</v>
      </c>
      <c r="I9204" s="1">
        <v>-7.9572999999999994E-9</v>
      </c>
      <c r="J9204">
        <v>0.98085999999999995</v>
      </c>
      <c r="K9204">
        <v>-10.076499999999999</v>
      </c>
      <c r="L9204" s="1">
        <v>-2.63313E-5</v>
      </c>
      <c r="M9204" s="1">
        <v>-3.2960599999999999E-9</v>
      </c>
      <c r="N9204" s="1">
        <v>2.02694E-7</v>
      </c>
      <c r="O9204" s="1">
        <v>1.3374600000000001E-8</v>
      </c>
      <c r="P9204">
        <v>-3.0695600000000001</v>
      </c>
      <c r="Q9204">
        <v>-1.3870499999999999</v>
      </c>
      <c r="R9204">
        <v>1.18014</v>
      </c>
      <c r="S9204" s="1">
        <v>1.2162699999999999E-11</v>
      </c>
      <c r="T9204" s="1">
        <v>51882800</v>
      </c>
    </row>
    <row r="9205" spans="1:20" x14ac:dyDescent="0.3">
      <c r="A9205">
        <v>9203</v>
      </c>
      <c r="B9205" s="1">
        <v>5.4414400000000003E-15</v>
      </c>
      <c r="C9205" s="1">
        <v>1.4977E-7</v>
      </c>
      <c r="D9205">
        <v>1.0269699999999999</v>
      </c>
      <c r="E9205">
        <v>0.23884</v>
      </c>
      <c r="F9205">
        <v>-5.26615E-2</v>
      </c>
      <c r="G9205" s="1">
        <v>-1.59317E-9</v>
      </c>
      <c r="H9205" s="1">
        <v>1.9359400000000001E-7</v>
      </c>
      <c r="I9205" s="1">
        <v>-7.9572999999999994E-9</v>
      </c>
      <c r="J9205">
        <v>0.98085999999999995</v>
      </c>
      <c r="K9205">
        <v>-10.076499999999999</v>
      </c>
      <c r="L9205" s="1">
        <v>-2.63313E-5</v>
      </c>
      <c r="M9205" s="1">
        <v>-3.2960599999999999E-9</v>
      </c>
      <c r="N9205" s="1">
        <v>2.02694E-7</v>
      </c>
      <c r="O9205" s="1">
        <v>1.3374600000000001E-8</v>
      </c>
      <c r="P9205">
        <v>-3.0695600000000001</v>
      </c>
      <c r="Q9205">
        <v>-1.3870499999999999</v>
      </c>
      <c r="R9205">
        <v>1.18014</v>
      </c>
      <c r="S9205" s="1">
        <v>1.2162699999999999E-11</v>
      </c>
      <c r="T9205" s="1">
        <v>51882800</v>
      </c>
    </row>
    <row r="9206" spans="1:20" x14ac:dyDescent="0.3">
      <c r="A9206">
        <v>9204</v>
      </c>
      <c r="B9206" s="1">
        <v>5.4414400000000003E-15</v>
      </c>
      <c r="C9206" s="1">
        <v>1.4977E-7</v>
      </c>
      <c r="D9206">
        <v>1.0269699999999999</v>
      </c>
      <c r="E9206">
        <v>0.23884</v>
      </c>
      <c r="F9206">
        <v>-5.26615E-2</v>
      </c>
      <c r="G9206" s="1">
        <v>-1.59317E-9</v>
      </c>
      <c r="H9206" s="1">
        <v>1.9359400000000001E-7</v>
      </c>
      <c r="I9206" s="1">
        <v>-7.9572999999999994E-9</v>
      </c>
      <c r="J9206">
        <v>0.98085999999999995</v>
      </c>
      <c r="K9206">
        <v>-10.076499999999999</v>
      </c>
      <c r="L9206" s="1">
        <v>-2.63313E-5</v>
      </c>
      <c r="M9206" s="1">
        <v>-3.2960599999999999E-9</v>
      </c>
      <c r="N9206" s="1">
        <v>2.02694E-7</v>
      </c>
      <c r="O9206" s="1">
        <v>1.3374600000000001E-8</v>
      </c>
      <c r="P9206">
        <v>-3.0695600000000001</v>
      </c>
      <c r="Q9206">
        <v>-1.3870499999999999</v>
      </c>
      <c r="R9206">
        <v>1.18014</v>
      </c>
      <c r="S9206" s="1">
        <v>1.2162699999999999E-11</v>
      </c>
      <c r="T9206" s="1">
        <v>51882800</v>
      </c>
    </row>
    <row r="9207" spans="1:20" x14ac:dyDescent="0.3">
      <c r="A9207">
        <v>9205</v>
      </c>
      <c r="B9207" s="1">
        <v>5.4414400000000003E-15</v>
      </c>
      <c r="C9207" s="1">
        <v>1.4977E-7</v>
      </c>
      <c r="D9207">
        <v>1.0269699999999999</v>
      </c>
      <c r="E9207">
        <v>0.23884</v>
      </c>
      <c r="F9207">
        <v>-5.26615E-2</v>
      </c>
      <c r="G9207" s="1">
        <v>-1.59317E-9</v>
      </c>
      <c r="H9207" s="1">
        <v>1.9359400000000001E-7</v>
      </c>
      <c r="I9207" s="1">
        <v>-7.9572999999999994E-9</v>
      </c>
      <c r="J9207">
        <v>0.98085999999999995</v>
      </c>
      <c r="K9207">
        <v>-10.076499999999999</v>
      </c>
      <c r="L9207" s="1">
        <v>-2.63313E-5</v>
      </c>
      <c r="M9207" s="1">
        <v>-3.2960599999999999E-9</v>
      </c>
      <c r="N9207" s="1">
        <v>2.02694E-7</v>
      </c>
      <c r="O9207" s="1">
        <v>1.3374600000000001E-8</v>
      </c>
      <c r="P9207">
        <v>-3.0695600000000001</v>
      </c>
      <c r="Q9207">
        <v>-1.3870499999999999</v>
      </c>
      <c r="R9207">
        <v>1.18014</v>
      </c>
      <c r="S9207" s="1">
        <v>1.2162699999999999E-11</v>
      </c>
      <c r="T9207" s="1">
        <v>51882800</v>
      </c>
    </row>
    <row r="9208" spans="1:20" x14ac:dyDescent="0.3">
      <c r="A9208">
        <v>9206</v>
      </c>
      <c r="B9208" s="1">
        <v>5.4414400000000003E-15</v>
      </c>
      <c r="C9208" s="1">
        <v>1.4977E-7</v>
      </c>
      <c r="D9208">
        <v>1.0269699999999999</v>
      </c>
      <c r="E9208">
        <v>0.23884</v>
      </c>
      <c r="F9208">
        <v>-5.26615E-2</v>
      </c>
      <c r="G9208" s="1">
        <v>-1.59317E-9</v>
      </c>
      <c r="H9208" s="1">
        <v>1.9359400000000001E-7</v>
      </c>
      <c r="I9208" s="1">
        <v>-7.9572999999999994E-9</v>
      </c>
      <c r="J9208">
        <v>0.98085999999999995</v>
      </c>
      <c r="K9208">
        <v>-10.076499999999999</v>
      </c>
      <c r="L9208" s="1">
        <v>-2.63313E-5</v>
      </c>
      <c r="M9208" s="1">
        <v>-3.2960599999999999E-9</v>
      </c>
      <c r="N9208" s="1">
        <v>2.02694E-7</v>
      </c>
      <c r="O9208" s="1">
        <v>1.3374600000000001E-8</v>
      </c>
      <c r="P9208">
        <v>-3.0695600000000001</v>
      </c>
      <c r="Q9208">
        <v>-1.3870499999999999</v>
      </c>
      <c r="R9208">
        <v>1.18014</v>
      </c>
      <c r="S9208" s="1">
        <v>1.2162699999999999E-11</v>
      </c>
      <c r="T9208" s="1">
        <v>51882800</v>
      </c>
    </row>
    <row r="9209" spans="1:20" x14ac:dyDescent="0.3">
      <c r="A9209">
        <v>9207</v>
      </c>
      <c r="B9209" s="1">
        <v>5.4414400000000003E-15</v>
      </c>
      <c r="C9209" s="1">
        <v>1.4977E-7</v>
      </c>
      <c r="D9209">
        <v>1.0269699999999999</v>
      </c>
      <c r="E9209">
        <v>0.23884</v>
      </c>
      <c r="F9209">
        <v>-5.26615E-2</v>
      </c>
      <c r="G9209" s="1">
        <v>-1.59317E-9</v>
      </c>
      <c r="H9209" s="1">
        <v>1.9359400000000001E-7</v>
      </c>
      <c r="I9209" s="1">
        <v>-7.9572999999999994E-9</v>
      </c>
      <c r="J9209">
        <v>0.98085999999999995</v>
      </c>
      <c r="K9209">
        <v>-10.076499999999999</v>
      </c>
      <c r="L9209" s="1">
        <v>-2.63313E-5</v>
      </c>
      <c r="M9209" s="1">
        <v>-3.2960599999999999E-9</v>
      </c>
      <c r="N9209" s="1">
        <v>2.02694E-7</v>
      </c>
      <c r="O9209" s="1">
        <v>1.3374600000000001E-8</v>
      </c>
      <c r="P9209">
        <v>-3.0695600000000001</v>
      </c>
      <c r="Q9209">
        <v>-1.3870499999999999</v>
      </c>
      <c r="R9209">
        <v>1.18014</v>
      </c>
      <c r="S9209" s="1">
        <v>1.2162699999999999E-11</v>
      </c>
      <c r="T9209" s="1">
        <v>51882800</v>
      </c>
    </row>
    <row r="9210" spans="1:20" x14ac:dyDescent="0.3">
      <c r="A9210">
        <v>9208</v>
      </c>
      <c r="B9210" s="1">
        <v>5.4414400000000003E-15</v>
      </c>
      <c r="C9210" s="1">
        <v>1.4977E-7</v>
      </c>
      <c r="D9210">
        <v>1.0269699999999999</v>
      </c>
      <c r="E9210">
        <v>0.23884</v>
      </c>
      <c r="F9210">
        <v>-5.26615E-2</v>
      </c>
      <c r="G9210" s="1">
        <v>-1.59317E-9</v>
      </c>
      <c r="H9210" s="1">
        <v>1.9359400000000001E-7</v>
      </c>
      <c r="I9210" s="1">
        <v>-7.9572999999999994E-9</v>
      </c>
      <c r="J9210">
        <v>0.98085999999999995</v>
      </c>
      <c r="K9210">
        <v>-10.076499999999999</v>
      </c>
      <c r="L9210" s="1">
        <v>-2.63313E-5</v>
      </c>
      <c r="M9210" s="1">
        <v>-3.2960599999999999E-9</v>
      </c>
      <c r="N9210" s="1">
        <v>2.02694E-7</v>
      </c>
      <c r="O9210" s="1">
        <v>1.3374600000000001E-8</v>
      </c>
      <c r="P9210">
        <v>-3.0695600000000001</v>
      </c>
      <c r="Q9210">
        <v>-1.3870499999999999</v>
      </c>
      <c r="R9210">
        <v>1.18014</v>
      </c>
      <c r="S9210" s="1">
        <v>1.2162699999999999E-11</v>
      </c>
      <c r="T9210" s="1">
        <v>51882800</v>
      </c>
    </row>
    <row r="9211" spans="1:20" x14ac:dyDescent="0.3">
      <c r="A9211">
        <v>9209</v>
      </c>
      <c r="B9211" s="1">
        <v>5.4414400000000003E-15</v>
      </c>
      <c r="C9211" s="1">
        <v>1.4977E-7</v>
      </c>
      <c r="D9211">
        <v>1.0269699999999999</v>
      </c>
      <c r="E9211">
        <v>0.23884</v>
      </c>
      <c r="F9211">
        <v>-5.26615E-2</v>
      </c>
      <c r="G9211" s="1">
        <v>-1.59317E-9</v>
      </c>
      <c r="H9211" s="1">
        <v>1.9359400000000001E-7</v>
      </c>
      <c r="I9211" s="1">
        <v>-7.9572999999999994E-9</v>
      </c>
      <c r="J9211">
        <v>0.98085999999999995</v>
      </c>
      <c r="K9211">
        <v>-10.076499999999999</v>
      </c>
      <c r="L9211" s="1">
        <v>-2.63313E-5</v>
      </c>
      <c r="M9211" s="1">
        <v>-3.2960599999999999E-9</v>
      </c>
      <c r="N9211" s="1">
        <v>2.02694E-7</v>
      </c>
      <c r="O9211" s="1">
        <v>1.3374600000000001E-8</v>
      </c>
      <c r="P9211">
        <v>-3.0695600000000001</v>
      </c>
      <c r="Q9211">
        <v>-1.3870499999999999</v>
      </c>
      <c r="R9211">
        <v>1.18014</v>
      </c>
      <c r="S9211" s="1">
        <v>1.2162699999999999E-11</v>
      </c>
      <c r="T9211" s="1">
        <v>51882800</v>
      </c>
    </row>
    <row r="9212" spans="1:20" x14ac:dyDescent="0.3">
      <c r="A9212">
        <v>9210</v>
      </c>
      <c r="B9212" s="1">
        <v>5.4414400000000003E-15</v>
      </c>
      <c r="C9212" s="1">
        <v>1.4977E-7</v>
      </c>
      <c r="D9212">
        <v>1.0269699999999999</v>
      </c>
      <c r="E9212">
        <v>0.23884</v>
      </c>
      <c r="F9212">
        <v>-5.26615E-2</v>
      </c>
      <c r="G9212" s="1">
        <v>-1.59317E-9</v>
      </c>
      <c r="H9212" s="1">
        <v>1.9359400000000001E-7</v>
      </c>
      <c r="I9212" s="1">
        <v>-7.9572999999999994E-9</v>
      </c>
      <c r="J9212">
        <v>0.98085999999999995</v>
      </c>
      <c r="K9212">
        <v>-10.076499999999999</v>
      </c>
      <c r="L9212" s="1">
        <v>-2.63313E-5</v>
      </c>
      <c r="M9212" s="1">
        <v>-3.2960599999999999E-9</v>
      </c>
      <c r="N9212" s="1">
        <v>2.02694E-7</v>
      </c>
      <c r="O9212" s="1">
        <v>1.3374600000000001E-8</v>
      </c>
      <c r="P9212">
        <v>-3.0695600000000001</v>
      </c>
      <c r="Q9212">
        <v>-1.3870499999999999</v>
      </c>
      <c r="R9212">
        <v>1.18014</v>
      </c>
      <c r="S9212" s="1">
        <v>1.2162699999999999E-11</v>
      </c>
      <c r="T9212" s="1">
        <v>51882800</v>
      </c>
    </row>
    <row r="9213" spans="1:20" x14ac:dyDescent="0.3">
      <c r="A9213">
        <v>9211</v>
      </c>
      <c r="B9213" s="1">
        <v>5.4414400000000003E-15</v>
      </c>
      <c r="C9213" s="1">
        <v>1.4977E-7</v>
      </c>
      <c r="D9213">
        <v>1.0269699999999999</v>
      </c>
      <c r="E9213">
        <v>0.23884</v>
      </c>
      <c r="F9213">
        <v>-5.26615E-2</v>
      </c>
      <c r="G9213" s="1">
        <v>-1.59317E-9</v>
      </c>
      <c r="H9213" s="1">
        <v>1.9359400000000001E-7</v>
      </c>
      <c r="I9213" s="1">
        <v>-7.9572999999999994E-9</v>
      </c>
      <c r="J9213">
        <v>0.98085999999999995</v>
      </c>
      <c r="K9213">
        <v>-10.076499999999999</v>
      </c>
      <c r="L9213" s="1">
        <v>-2.63313E-5</v>
      </c>
      <c r="M9213" s="1">
        <v>-3.2960599999999999E-9</v>
      </c>
      <c r="N9213" s="1">
        <v>2.02694E-7</v>
      </c>
      <c r="O9213" s="1">
        <v>1.3374600000000001E-8</v>
      </c>
      <c r="P9213">
        <v>-3.0695600000000001</v>
      </c>
      <c r="Q9213">
        <v>-1.3870499999999999</v>
      </c>
      <c r="R9213">
        <v>1.18014</v>
      </c>
      <c r="S9213" s="1">
        <v>1.2162699999999999E-11</v>
      </c>
      <c r="T9213" s="1">
        <v>51882800</v>
      </c>
    </row>
    <row r="9214" spans="1:20" x14ac:dyDescent="0.3">
      <c r="A9214">
        <v>9212</v>
      </c>
      <c r="B9214" s="1">
        <v>5.4414400000000003E-15</v>
      </c>
      <c r="C9214" s="1">
        <v>1.4977E-7</v>
      </c>
      <c r="D9214">
        <v>1.0269699999999999</v>
      </c>
      <c r="E9214">
        <v>0.23884</v>
      </c>
      <c r="F9214">
        <v>-5.26615E-2</v>
      </c>
      <c r="G9214" s="1">
        <v>-1.59317E-9</v>
      </c>
      <c r="H9214" s="1">
        <v>1.9359400000000001E-7</v>
      </c>
      <c r="I9214" s="1">
        <v>-7.9572999999999994E-9</v>
      </c>
      <c r="J9214">
        <v>0.98085999999999995</v>
      </c>
      <c r="K9214">
        <v>-10.076499999999999</v>
      </c>
      <c r="L9214" s="1">
        <v>-2.63313E-5</v>
      </c>
      <c r="M9214" s="1">
        <v>-3.2960599999999999E-9</v>
      </c>
      <c r="N9214" s="1">
        <v>2.02694E-7</v>
      </c>
      <c r="O9214" s="1">
        <v>1.3374600000000001E-8</v>
      </c>
      <c r="P9214">
        <v>-3.0695600000000001</v>
      </c>
      <c r="Q9214">
        <v>-1.3870499999999999</v>
      </c>
      <c r="R9214">
        <v>1.18014</v>
      </c>
      <c r="S9214" s="1">
        <v>1.2162699999999999E-11</v>
      </c>
      <c r="T9214" s="1">
        <v>51882800</v>
      </c>
    </row>
    <row r="9215" spans="1:20" x14ac:dyDescent="0.3">
      <c r="A9215">
        <v>9213</v>
      </c>
      <c r="B9215" s="1">
        <v>4.9328900000000004E-15</v>
      </c>
      <c r="C9215" s="1">
        <v>1.4977E-7</v>
      </c>
      <c r="D9215">
        <v>1.0269699999999999</v>
      </c>
      <c r="E9215">
        <v>0.23884</v>
      </c>
      <c r="F9215">
        <v>-5.26615E-2</v>
      </c>
      <c r="G9215" s="1">
        <v>-1.59317E-9</v>
      </c>
      <c r="H9215" s="1">
        <v>1.9359400000000001E-7</v>
      </c>
      <c r="I9215" s="1">
        <v>-7.9572999999999994E-9</v>
      </c>
      <c r="J9215">
        <v>0.98085999999999995</v>
      </c>
      <c r="K9215">
        <v>-10.076499999999999</v>
      </c>
      <c r="L9215" s="1">
        <v>-2.63313E-5</v>
      </c>
      <c r="M9215" s="1">
        <v>-3.2960599999999999E-9</v>
      </c>
      <c r="N9215" s="1">
        <v>2.02694E-7</v>
      </c>
      <c r="O9215" s="1">
        <v>1.3374600000000001E-8</v>
      </c>
      <c r="P9215">
        <v>-3.0695600000000001</v>
      </c>
      <c r="Q9215">
        <v>-1.3870499999999999</v>
      </c>
      <c r="R9215">
        <v>1.18014</v>
      </c>
      <c r="S9215" s="1">
        <v>1.18804E-11</v>
      </c>
      <c r="T9215" s="1">
        <v>51882800</v>
      </c>
    </row>
    <row r="9216" spans="1:20" x14ac:dyDescent="0.3">
      <c r="A9216">
        <v>9214</v>
      </c>
      <c r="B9216" s="1">
        <v>4.9328900000000004E-15</v>
      </c>
      <c r="C9216" s="1">
        <v>1.4977E-7</v>
      </c>
      <c r="D9216">
        <v>1.0269699999999999</v>
      </c>
      <c r="E9216">
        <v>0.23884</v>
      </c>
      <c r="F9216">
        <v>-5.26615E-2</v>
      </c>
      <c r="G9216" s="1">
        <v>-1.59317E-9</v>
      </c>
      <c r="H9216" s="1">
        <v>1.9359400000000001E-7</v>
      </c>
      <c r="I9216" s="1">
        <v>-7.9572999999999994E-9</v>
      </c>
      <c r="J9216">
        <v>0.98085999999999995</v>
      </c>
      <c r="K9216">
        <v>-10.076499999999999</v>
      </c>
      <c r="L9216" s="1">
        <v>-2.63313E-5</v>
      </c>
      <c r="M9216" s="1">
        <v>-3.2960599999999999E-9</v>
      </c>
      <c r="N9216" s="1">
        <v>2.02694E-7</v>
      </c>
      <c r="O9216" s="1">
        <v>1.3374600000000001E-8</v>
      </c>
      <c r="P9216">
        <v>-3.0695600000000001</v>
      </c>
      <c r="Q9216">
        <v>-1.3870499999999999</v>
      </c>
      <c r="R9216">
        <v>1.18014</v>
      </c>
      <c r="S9216" s="1">
        <v>1.18804E-11</v>
      </c>
      <c r="T9216" s="1">
        <v>51882800</v>
      </c>
    </row>
    <row r="9217" spans="1:20" x14ac:dyDescent="0.3">
      <c r="A9217">
        <v>9215</v>
      </c>
      <c r="B9217" s="1">
        <v>4.9328900000000004E-15</v>
      </c>
      <c r="C9217" s="1">
        <v>1.4977E-7</v>
      </c>
      <c r="D9217">
        <v>1.0269699999999999</v>
      </c>
      <c r="E9217">
        <v>0.23884</v>
      </c>
      <c r="F9217">
        <v>-5.26615E-2</v>
      </c>
      <c r="G9217" s="1">
        <v>-1.59317E-9</v>
      </c>
      <c r="H9217" s="1">
        <v>1.9359400000000001E-7</v>
      </c>
      <c r="I9217" s="1">
        <v>-7.9572999999999994E-9</v>
      </c>
      <c r="J9217">
        <v>0.98085999999999995</v>
      </c>
      <c r="K9217">
        <v>-10.076499999999999</v>
      </c>
      <c r="L9217" s="1">
        <v>-2.63313E-5</v>
      </c>
      <c r="M9217" s="1">
        <v>-3.2960599999999999E-9</v>
      </c>
      <c r="N9217" s="1">
        <v>2.02694E-7</v>
      </c>
      <c r="O9217" s="1">
        <v>1.3374600000000001E-8</v>
      </c>
      <c r="P9217">
        <v>-3.0695600000000001</v>
      </c>
      <c r="Q9217">
        <v>-1.3870499999999999</v>
      </c>
      <c r="R9217">
        <v>1.18014</v>
      </c>
      <c r="S9217" s="1">
        <v>1.18804E-11</v>
      </c>
      <c r="T9217" s="1">
        <v>51882800</v>
      </c>
    </row>
    <row r="9218" spans="1:20" x14ac:dyDescent="0.3">
      <c r="A9218">
        <v>9216</v>
      </c>
      <c r="B9218" s="1">
        <v>4.9328900000000004E-15</v>
      </c>
      <c r="C9218" s="1">
        <v>1.4977E-7</v>
      </c>
      <c r="D9218">
        <v>1.0269699999999999</v>
      </c>
      <c r="E9218">
        <v>0.23884</v>
      </c>
      <c r="F9218">
        <v>-5.26615E-2</v>
      </c>
      <c r="G9218" s="1">
        <v>-1.59317E-9</v>
      </c>
      <c r="H9218" s="1">
        <v>1.9359400000000001E-7</v>
      </c>
      <c r="I9218" s="1">
        <v>-7.9572999999999994E-9</v>
      </c>
      <c r="J9218">
        <v>0.98085999999999995</v>
      </c>
      <c r="K9218">
        <v>-10.076499999999999</v>
      </c>
      <c r="L9218" s="1">
        <v>-2.63313E-5</v>
      </c>
      <c r="M9218" s="1">
        <v>-3.2960599999999999E-9</v>
      </c>
      <c r="N9218" s="1">
        <v>2.02694E-7</v>
      </c>
      <c r="O9218" s="1">
        <v>1.3374600000000001E-8</v>
      </c>
      <c r="P9218">
        <v>-3.0695600000000001</v>
      </c>
      <c r="Q9218">
        <v>-1.3870499999999999</v>
      </c>
      <c r="R9218">
        <v>1.18014</v>
      </c>
      <c r="S9218" s="1">
        <v>1.18804E-11</v>
      </c>
      <c r="T9218" s="1">
        <v>51882800</v>
      </c>
    </row>
    <row r="9219" spans="1:20" x14ac:dyDescent="0.3">
      <c r="A9219">
        <v>9217</v>
      </c>
      <c r="B9219" s="1">
        <v>4.9328900000000004E-15</v>
      </c>
      <c r="C9219" s="1">
        <v>1.4977E-7</v>
      </c>
      <c r="D9219">
        <v>1.0269699999999999</v>
      </c>
      <c r="E9219">
        <v>0.23884</v>
      </c>
      <c r="F9219">
        <v>-5.26615E-2</v>
      </c>
      <c r="G9219" s="1">
        <v>-1.59317E-9</v>
      </c>
      <c r="H9219" s="1">
        <v>1.9359400000000001E-7</v>
      </c>
      <c r="I9219" s="1">
        <v>-7.9572999999999994E-9</v>
      </c>
      <c r="J9219">
        <v>0.98085999999999995</v>
      </c>
      <c r="K9219">
        <v>-10.076499999999999</v>
      </c>
      <c r="L9219" s="1">
        <v>-2.63313E-5</v>
      </c>
      <c r="M9219" s="1">
        <v>-3.2960599999999999E-9</v>
      </c>
      <c r="N9219" s="1">
        <v>2.02694E-7</v>
      </c>
      <c r="O9219" s="1">
        <v>1.3374600000000001E-8</v>
      </c>
      <c r="P9219">
        <v>-3.0695600000000001</v>
      </c>
      <c r="Q9219">
        <v>-1.3870499999999999</v>
      </c>
      <c r="R9219">
        <v>1.18014</v>
      </c>
      <c r="S9219" s="1">
        <v>1.18804E-11</v>
      </c>
      <c r="T9219" s="1">
        <v>51882800</v>
      </c>
    </row>
    <row r="9220" spans="1:20" x14ac:dyDescent="0.3">
      <c r="A9220">
        <v>9218</v>
      </c>
      <c r="B9220" s="1">
        <v>4.9328900000000004E-15</v>
      </c>
      <c r="C9220" s="1">
        <v>1.4977E-7</v>
      </c>
      <c r="D9220">
        <v>1.0269699999999999</v>
      </c>
      <c r="E9220">
        <v>0.23884</v>
      </c>
      <c r="F9220">
        <v>-5.26615E-2</v>
      </c>
      <c r="G9220" s="1">
        <v>-1.59317E-9</v>
      </c>
      <c r="H9220" s="1">
        <v>1.9359400000000001E-7</v>
      </c>
      <c r="I9220" s="1">
        <v>-7.9572999999999994E-9</v>
      </c>
      <c r="J9220">
        <v>0.98085999999999995</v>
      </c>
      <c r="K9220">
        <v>-10.076499999999999</v>
      </c>
      <c r="L9220" s="1">
        <v>-2.63313E-5</v>
      </c>
      <c r="M9220" s="1">
        <v>-3.2960599999999999E-9</v>
      </c>
      <c r="N9220" s="1">
        <v>2.02694E-7</v>
      </c>
      <c r="O9220" s="1">
        <v>1.3374600000000001E-8</v>
      </c>
      <c r="P9220">
        <v>-3.0695600000000001</v>
      </c>
      <c r="Q9220">
        <v>-1.3870499999999999</v>
      </c>
      <c r="R9220">
        <v>1.18014</v>
      </c>
      <c r="S9220" s="1">
        <v>1.18804E-11</v>
      </c>
      <c r="T9220" s="1">
        <v>51882800</v>
      </c>
    </row>
    <row r="9221" spans="1:20" x14ac:dyDescent="0.3">
      <c r="A9221">
        <v>9219</v>
      </c>
      <c r="B9221" s="1">
        <v>4.9328900000000004E-15</v>
      </c>
      <c r="C9221" s="1">
        <v>1.4977E-7</v>
      </c>
      <c r="D9221">
        <v>1.0269699999999999</v>
      </c>
      <c r="E9221">
        <v>0.23884</v>
      </c>
      <c r="F9221">
        <v>-5.26615E-2</v>
      </c>
      <c r="G9221" s="1">
        <v>-1.59317E-9</v>
      </c>
      <c r="H9221" s="1">
        <v>1.9359400000000001E-7</v>
      </c>
      <c r="I9221" s="1">
        <v>-7.9572999999999994E-9</v>
      </c>
      <c r="J9221">
        <v>0.98085999999999995</v>
      </c>
      <c r="K9221">
        <v>-10.076499999999999</v>
      </c>
      <c r="L9221" s="1">
        <v>-2.63313E-5</v>
      </c>
      <c r="M9221" s="1">
        <v>-3.2960599999999999E-9</v>
      </c>
      <c r="N9221" s="1">
        <v>2.02694E-7</v>
      </c>
      <c r="O9221" s="1">
        <v>1.3374600000000001E-8</v>
      </c>
      <c r="P9221">
        <v>-3.0695600000000001</v>
      </c>
      <c r="Q9221">
        <v>-1.3870499999999999</v>
      </c>
      <c r="R9221">
        <v>1.18014</v>
      </c>
      <c r="S9221" s="1">
        <v>1.18804E-11</v>
      </c>
      <c r="T9221" s="1">
        <v>51882800</v>
      </c>
    </row>
    <row r="9222" spans="1:20" x14ac:dyDescent="0.3">
      <c r="A9222">
        <v>9220</v>
      </c>
      <c r="B9222" s="1">
        <v>4.9328900000000004E-15</v>
      </c>
      <c r="C9222" s="1">
        <v>1.4977E-7</v>
      </c>
      <c r="D9222">
        <v>1.0269699999999999</v>
      </c>
      <c r="E9222">
        <v>0.23884</v>
      </c>
      <c r="F9222">
        <v>-5.26615E-2</v>
      </c>
      <c r="G9222" s="1">
        <v>-1.59317E-9</v>
      </c>
      <c r="H9222" s="1">
        <v>1.9359400000000001E-7</v>
      </c>
      <c r="I9222" s="1">
        <v>-7.9572999999999994E-9</v>
      </c>
      <c r="J9222">
        <v>0.98085999999999995</v>
      </c>
      <c r="K9222">
        <v>-10.076499999999999</v>
      </c>
      <c r="L9222" s="1">
        <v>-2.63313E-5</v>
      </c>
      <c r="M9222" s="1">
        <v>-3.2960599999999999E-9</v>
      </c>
      <c r="N9222" s="1">
        <v>2.02694E-7</v>
      </c>
      <c r="O9222" s="1">
        <v>1.3374600000000001E-8</v>
      </c>
      <c r="P9222">
        <v>-3.0695600000000001</v>
      </c>
      <c r="Q9222">
        <v>-1.3870499999999999</v>
      </c>
      <c r="R9222">
        <v>1.18014</v>
      </c>
      <c r="S9222" s="1">
        <v>1.18804E-11</v>
      </c>
      <c r="T9222" s="1">
        <v>51882800</v>
      </c>
    </row>
    <row r="9223" spans="1:20" x14ac:dyDescent="0.3">
      <c r="A9223">
        <v>9221</v>
      </c>
      <c r="B9223" s="1">
        <v>4.9328900000000004E-15</v>
      </c>
      <c r="C9223" s="1">
        <v>1.4977E-7</v>
      </c>
      <c r="D9223">
        <v>1.0269699999999999</v>
      </c>
      <c r="E9223">
        <v>0.23884</v>
      </c>
      <c r="F9223">
        <v>-5.26615E-2</v>
      </c>
      <c r="G9223" s="1">
        <v>-1.59317E-9</v>
      </c>
      <c r="H9223" s="1">
        <v>1.9359400000000001E-7</v>
      </c>
      <c r="I9223" s="1">
        <v>-7.9572999999999994E-9</v>
      </c>
      <c r="J9223">
        <v>0.98085999999999995</v>
      </c>
      <c r="K9223">
        <v>-10.076499999999999</v>
      </c>
      <c r="L9223" s="1">
        <v>-2.63313E-5</v>
      </c>
      <c r="M9223" s="1">
        <v>-3.2960599999999999E-9</v>
      </c>
      <c r="N9223" s="1">
        <v>2.02694E-7</v>
      </c>
      <c r="O9223" s="1">
        <v>1.3374600000000001E-8</v>
      </c>
      <c r="P9223">
        <v>-3.0695600000000001</v>
      </c>
      <c r="Q9223">
        <v>-1.3870499999999999</v>
      </c>
      <c r="R9223">
        <v>1.18014</v>
      </c>
      <c r="S9223" s="1">
        <v>1.18804E-11</v>
      </c>
      <c r="T9223" s="1">
        <v>51882800</v>
      </c>
    </row>
    <row r="9224" spans="1:20" x14ac:dyDescent="0.3">
      <c r="A9224">
        <v>9222</v>
      </c>
      <c r="B9224" s="1">
        <v>4.9328900000000004E-15</v>
      </c>
      <c r="C9224" s="1">
        <v>1.4977E-7</v>
      </c>
      <c r="D9224">
        <v>1.0269699999999999</v>
      </c>
      <c r="E9224">
        <v>0.23884</v>
      </c>
      <c r="F9224">
        <v>-5.26615E-2</v>
      </c>
      <c r="G9224" s="1">
        <v>-1.59317E-9</v>
      </c>
      <c r="H9224" s="1">
        <v>1.9359400000000001E-7</v>
      </c>
      <c r="I9224" s="1">
        <v>-7.9572999999999994E-9</v>
      </c>
      <c r="J9224">
        <v>0.98085999999999995</v>
      </c>
      <c r="K9224">
        <v>-10.076499999999999</v>
      </c>
      <c r="L9224" s="1">
        <v>-2.63313E-5</v>
      </c>
      <c r="M9224" s="1">
        <v>-3.2960599999999999E-9</v>
      </c>
      <c r="N9224" s="1">
        <v>2.02694E-7</v>
      </c>
      <c r="O9224" s="1">
        <v>1.3374600000000001E-8</v>
      </c>
      <c r="P9224">
        <v>-3.0695600000000001</v>
      </c>
      <c r="Q9224">
        <v>-1.3870499999999999</v>
      </c>
      <c r="R9224">
        <v>1.18014</v>
      </c>
      <c r="S9224" s="1">
        <v>1.18804E-11</v>
      </c>
      <c r="T9224" s="1">
        <v>51882800</v>
      </c>
    </row>
    <row r="9225" spans="1:20" x14ac:dyDescent="0.3">
      <c r="A9225">
        <v>9223</v>
      </c>
      <c r="B9225" s="1">
        <v>1.9052499999999999E-15</v>
      </c>
      <c r="C9225" s="1">
        <v>1.4977E-7</v>
      </c>
      <c r="D9225">
        <v>1.0269699999999999</v>
      </c>
      <c r="E9225">
        <v>0.23884</v>
      </c>
      <c r="F9225">
        <v>-5.26615E-2</v>
      </c>
      <c r="G9225" s="1">
        <v>-1.59317E-9</v>
      </c>
      <c r="H9225" s="1">
        <v>1.9359400000000001E-7</v>
      </c>
      <c r="I9225" s="1">
        <v>-7.9572999999999994E-9</v>
      </c>
      <c r="J9225">
        <v>0.98085999999999995</v>
      </c>
      <c r="K9225">
        <v>-10.076499999999999</v>
      </c>
      <c r="L9225" s="1">
        <v>-2.63313E-5</v>
      </c>
      <c r="M9225" s="1">
        <v>-3.2960599999999999E-9</v>
      </c>
      <c r="N9225" s="1">
        <v>2.02694E-7</v>
      </c>
      <c r="O9225" s="1">
        <v>1.3374600000000001E-8</v>
      </c>
      <c r="P9225">
        <v>-3.0695600000000001</v>
      </c>
      <c r="Q9225">
        <v>-1.3870499999999999</v>
      </c>
      <c r="R9225">
        <v>1.18014</v>
      </c>
      <c r="S9225" s="1">
        <v>7.0800699999999997E-12</v>
      </c>
      <c r="T9225" s="1">
        <v>51882800</v>
      </c>
    </row>
    <row r="9226" spans="1:20" x14ac:dyDescent="0.3">
      <c r="A9226">
        <v>9224</v>
      </c>
      <c r="B9226" s="1">
        <v>1.9052499999999999E-15</v>
      </c>
      <c r="C9226" s="1">
        <v>1.4977E-7</v>
      </c>
      <c r="D9226">
        <v>1.0269699999999999</v>
      </c>
      <c r="E9226">
        <v>0.23884</v>
      </c>
      <c r="F9226">
        <v>-5.26615E-2</v>
      </c>
      <c r="G9226" s="1">
        <v>-1.59317E-9</v>
      </c>
      <c r="H9226" s="1">
        <v>1.9359400000000001E-7</v>
      </c>
      <c r="I9226" s="1">
        <v>-7.9572999999999994E-9</v>
      </c>
      <c r="J9226">
        <v>0.98085999999999995</v>
      </c>
      <c r="K9226">
        <v>-10.076499999999999</v>
      </c>
      <c r="L9226" s="1">
        <v>-2.63313E-5</v>
      </c>
      <c r="M9226" s="1">
        <v>-3.2960599999999999E-9</v>
      </c>
      <c r="N9226" s="1">
        <v>2.02694E-7</v>
      </c>
      <c r="O9226" s="1">
        <v>1.3374600000000001E-8</v>
      </c>
      <c r="P9226">
        <v>-3.0695600000000001</v>
      </c>
      <c r="Q9226">
        <v>-1.3870499999999999</v>
      </c>
      <c r="R9226">
        <v>1.18014</v>
      </c>
      <c r="S9226" s="1">
        <v>7.0800699999999997E-12</v>
      </c>
      <c r="T9226" s="1">
        <v>51882800</v>
      </c>
    </row>
    <row r="9227" spans="1:20" x14ac:dyDescent="0.3">
      <c r="A9227">
        <v>9225</v>
      </c>
      <c r="B9227" s="1">
        <v>1.9052499999999999E-15</v>
      </c>
      <c r="C9227" s="1">
        <v>1.4977E-7</v>
      </c>
      <c r="D9227">
        <v>1.0269699999999999</v>
      </c>
      <c r="E9227">
        <v>0.23884</v>
      </c>
      <c r="F9227">
        <v>-5.26615E-2</v>
      </c>
      <c r="G9227" s="1">
        <v>-1.59317E-9</v>
      </c>
      <c r="H9227" s="1">
        <v>1.9359400000000001E-7</v>
      </c>
      <c r="I9227" s="1">
        <v>-7.9572999999999994E-9</v>
      </c>
      <c r="J9227">
        <v>0.98085999999999995</v>
      </c>
      <c r="K9227">
        <v>-10.076499999999999</v>
      </c>
      <c r="L9227" s="1">
        <v>-2.63313E-5</v>
      </c>
      <c r="M9227" s="1">
        <v>-3.2960599999999999E-9</v>
      </c>
      <c r="N9227" s="1">
        <v>2.02694E-7</v>
      </c>
      <c r="O9227" s="1">
        <v>1.3374600000000001E-8</v>
      </c>
      <c r="P9227">
        <v>-3.0695600000000001</v>
      </c>
      <c r="Q9227">
        <v>-1.3870499999999999</v>
      </c>
      <c r="R9227">
        <v>1.18014</v>
      </c>
      <c r="S9227" s="1">
        <v>7.0800699999999997E-12</v>
      </c>
      <c r="T9227" s="1">
        <v>51882800</v>
      </c>
    </row>
    <row r="9228" spans="1:20" x14ac:dyDescent="0.3">
      <c r="A9228">
        <v>9226</v>
      </c>
      <c r="B9228" s="1">
        <v>1.9052499999999999E-15</v>
      </c>
      <c r="C9228" s="1">
        <v>1.4977E-7</v>
      </c>
      <c r="D9228">
        <v>1.0269699999999999</v>
      </c>
      <c r="E9228">
        <v>0.23884</v>
      </c>
      <c r="F9228">
        <v>-5.26615E-2</v>
      </c>
      <c r="G9228" s="1">
        <v>-1.59317E-9</v>
      </c>
      <c r="H9228" s="1">
        <v>1.9359400000000001E-7</v>
      </c>
      <c r="I9228" s="1">
        <v>-7.9572999999999994E-9</v>
      </c>
      <c r="J9228">
        <v>0.98085999999999995</v>
      </c>
      <c r="K9228">
        <v>-10.076499999999999</v>
      </c>
      <c r="L9228" s="1">
        <v>-2.63313E-5</v>
      </c>
      <c r="M9228" s="1">
        <v>-3.2960599999999999E-9</v>
      </c>
      <c r="N9228" s="1">
        <v>2.02694E-7</v>
      </c>
      <c r="O9228" s="1">
        <v>1.3374600000000001E-8</v>
      </c>
      <c r="P9228">
        <v>-3.0695600000000001</v>
      </c>
      <c r="Q9228">
        <v>-1.3870499999999999</v>
      </c>
      <c r="R9228">
        <v>1.18014</v>
      </c>
      <c r="S9228" s="1">
        <v>7.0800699999999997E-12</v>
      </c>
      <c r="T9228" s="1">
        <v>51882800</v>
      </c>
    </row>
    <row r="9229" spans="1:20" x14ac:dyDescent="0.3">
      <c r="A9229">
        <v>9227</v>
      </c>
      <c r="B9229" s="1">
        <v>1.9052499999999999E-15</v>
      </c>
      <c r="C9229" s="1">
        <v>1.4977E-7</v>
      </c>
      <c r="D9229">
        <v>1.0269699999999999</v>
      </c>
      <c r="E9229">
        <v>0.23884</v>
      </c>
      <c r="F9229">
        <v>-5.26615E-2</v>
      </c>
      <c r="G9229" s="1">
        <v>-1.59317E-9</v>
      </c>
      <c r="H9229" s="1">
        <v>1.9359400000000001E-7</v>
      </c>
      <c r="I9229" s="1">
        <v>-7.9572999999999994E-9</v>
      </c>
      <c r="J9229">
        <v>0.98085999999999995</v>
      </c>
      <c r="K9229">
        <v>-10.076499999999999</v>
      </c>
      <c r="L9229" s="1">
        <v>-2.63313E-5</v>
      </c>
      <c r="M9229" s="1">
        <v>-3.2960599999999999E-9</v>
      </c>
      <c r="N9229" s="1">
        <v>2.02694E-7</v>
      </c>
      <c r="O9229" s="1">
        <v>1.3374600000000001E-8</v>
      </c>
      <c r="P9229">
        <v>-3.0695600000000001</v>
      </c>
      <c r="Q9229">
        <v>-1.3870499999999999</v>
      </c>
      <c r="R9229">
        <v>1.18014</v>
      </c>
      <c r="S9229" s="1">
        <v>7.0800699999999997E-12</v>
      </c>
      <c r="T9229" s="1">
        <v>51882800</v>
      </c>
    </row>
    <row r="9230" spans="1:20" x14ac:dyDescent="0.3">
      <c r="A9230">
        <v>9228</v>
      </c>
      <c r="B9230" s="1">
        <v>1.9052499999999999E-15</v>
      </c>
      <c r="C9230" s="1">
        <v>1.4977E-7</v>
      </c>
      <c r="D9230">
        <v>1.0269699999999999</v>
      </c>
      <c r="E9230">
        <v>0.23884</v>
      </c>
      <c r="F9230">
        <v>-5.26615E-2</v>
      </c>
      <c r="G9230" s="1">
        <v>-1.59317E-9</v>
      </c>
      <c r="H9230" s="1">
        <v>1.9359400000000001E-7</v>
      </c>
      <c r="I9230" s="1">
        <v>-7.9572999999999994E-9</v>
      </c>
      <c r="J9230">
        <v>0.98085999999999995</v>
      </c>
      <c r="K9230">
        <v>-10.076499999999999</v>
      </c>
      <c r="L9230" s="1">
        <v>-2.63313E-5</v>
      </c>
      <c r="M9230" s="1">
        <v>-3.2960599999999999E-9</v>
      </c>
      <c r="N9230" s="1">
        <v>2.02694E-7</v>
      </c>
      <c r="O9230" s="1">
        <v>1.3374600000000001E-8</v>
      </c>
      <c r="P9230">
        <v>-3.0695600000000001</v>
      </c>
      <c r="Q9230">
        <v>-1.3870499999999999</v>
      </c>
      <c r="R9230">
        <v>1.18014</v>
      </c>
      <c r="S9230" s="1">
        <v>7.0800699999999997E-12</v>
      </c>
      <c r="T9230" s="1">
        <v>51882800</v>
      </c>
    </row>
    <row r="9231" spans="1:20" x14ac:dyDescent="0.3">
      <c r="A9231">
        <v>9229</v>
      </c>
      <c r="B9231" s="1">
        <v>1.9052499999999999E-15</v>
      </c>
      <c r="C9231" s="1">
        <v>1.4977E-7</v>
      </c>
      <c r="D9231">
        <v>1.0269699999999999</v>
      </c>
      <c r="E9231">
        <v>0.23884</v>
      </c>
      <c r="F9231">
        <v>-5.26615E-2</v>
      </c>
      <c r="G9231" s="1">
        <v>-1.59317E-9</v>
      </c>
      <c r="H9231" s="1">
        <v>1.9359400000000001E-7</v>
      </c>
      <c r="I9231" s="1">
        <v>-7.9572999999999994E-9</v>
      </c>
      <c r="J9231">
        <v>0.98085999999999995</v>
      </c>
      <c r="K9231">
        <v>-10.076499999999999</v>
      </c>
      <c r="L9231" s="1">
        <v>-2.63313E-5</v>
      </c>
      <c r="M9231" s="1">
        <v>-3.2960599999999999E-9</v>
      </c>
      <c r="N9231" s="1">
        <v>2.02694E-7</v>
      </c>
      <c r="O9231" s="1">
        <v>1.3374600000000001E-8</v>
      </c>
      <c r="P9231">
        <v>-3.0695600000000001</v>
      </c>
      <c r="Q9231">
        <v>-1.3870499999999999</v>
      </c>
      <c r="R9231">
        <v>1.18014</v>
      </c>
      <c r="S9231" s="1">
        <v>7.0800699999999997E-12</v>
      </c>
      <c r="T9231" s="1">
        <v>51882800</v>
      </c>
    </row>
    <row r="9232" spans="1:20" x14ac:dyDescent="0.3">
      <c r="A9232">
        <v>9230</v>
      </c>
      <c r="B9232" s="1">
        <v>1.9052499999999999E-15</v>
      </c>
      <c r="C9232" s="1">
        <v>1.4977E-7</v>
      </c>
      <c r="D9232">
        <v>1.0269699999999999</v>
      </c>
      <c r="E9232">
        <v>0.23884</v>
      </c>
      <c r="F9232">
        <v>-5.26615E-2</v>
      </c>
      <c r="G9232" s="1">
        <v>-1.59317E-9</v>
      </c>
      <c r="H9232" s="1">
        <v>1.9359400000000001E-7</v>
      </c>
      <c r="I9232" s="1">
        <v>-7.9572999999999994E-9</v>
      </c>
      <c r="J9232">
        <v>0.98085999999999995</v>
      </c>
      <c r="K9232">
        <v>-10.076499999999999</v>
      </c>
      <c r="L9232" s="1">
        <v>-2.63313E-5</v>
      </c>
      <c r="M9232" s="1">
        <v>-3.2960599999999999E-9</v>
      </c>
      <c r="N9232" s="1">
        <v>2.02694E-7</v>
      </c>
      <c r="O9232" s="1">
        <v>1.3374600000000001E-8</v>
      </c>
      <c r="P9232">
        <v>-3.0695600000000001</v>
      </c>
      <c r="Q9232">
        <v>-1.3870499999999999</v>
      </c>
      <c r="R9232">
        <v>1.18014</v>
      </c>
      <c r="S9232" s="1">
        <v>7.0800699999999997E-12</v>
      </c>
      <c r="T9232" s="1">
        <v>51882800</v>
      </c>
    </row>
    <row r="9233" spans="1:20" x14ac:dyDescent="0.3">
      <c r="A9233">
        <v>9231</v>
      </c>
      <c r="B9233" s="1">
        <v>1.9052499999999999E-15</v>
      </c>
      <c r="C9233" s="1">
        <v>1.4977E-7</v>
      </c>
      <c r="D9233">
        <v>1.0269699999999999</v>
      </c>
      <c r="E9233">
        <v>0.23884</v>
      </c>
      <c r="F9233">
        <v>-5.26615E-2</v>
      </c>
      <c r="G9233" s="1">
        <v>-1.59317E-9</v>
      </c>
      <c r="H9233" s="1">
        <v>1.9359400000000001E-7</v>
      </c>
      <c r="I9233" s="1">
        <v>-7.9572999999999994E-9</v>
      </c>
      <c r="J9233">
        <v>0.98085999999999995</v>
      </c>
      <c r="K9233">
        <v>-10.076499999999999</v>
      </c>
      <c r="L9233" s="1">
        <v>-2.63313E-5</v>
      </c>
      <c r="M9233" s="1">
        <v>-3.2960599999999999E-9</v>
      </c>
      <c r="N9233" s="1">
        <v>2.02694E-7</v>
      </c>
      <c r="O9233" s="1">
        <v>1.3374600000000001E-8</v>
      </c>
      <c r="P9233">
        <v>-3.0695600000000001</v>
      </c>
      <c r="Q9233">
        <v>-1.3870499999999999</v>
      </c>
      <c r="R9233">
        <v>1.18014</v>
      </c>
      <c r="S9233" s="1">
        <v>7.0800699999999997E-12</v>
      </c>
      <c r="T9233" s="1">
        <v>51882800</v>
      </c>
    </row>
    <row r="9234" spans="1:20" x14ac:dyDescent="0.3">
      <c r="A9234">
        <v>9232</v>
      </c>
      <c r="B9234" s="1">
        <v>1.9052499999999999E-15</v>
      </c>
      <c r="C9234" s="1">
        <v>1.4977E-7</v>
      </c>
      <c r="D9234">
        <v>1.0269699999999999</v>
      </c>
      <c r="E9234">
        <v>0.23884</v>
      </c>
      <c r="F9234">
        <v>-5.26615E-2</v>
      </c>
      <c r="G9234" s="1">
        <v>-1.59317E-9</v>
      </c>
      <c r="H9234" s="1">
        <v>1.9359400000000001E-7</v>
      </c>
      <c r="I9234" s="1">
        <v>-7.9572999999999994E-9</v>
      </c>
      <c r="J9234">
        <v>0.98085999999999995</v>
      </c>
      <c r="K9234">
        <v>-10.076499999999999</v>
      </c>
      <c r="L9234" s="1">
        <v>-2.63313E-5</v>
      </c>
      <c r="M9234" s="1">
        <v>-3.2960599999999999E-9</v>
      </c>
      <c r="N9234" s="1">
        <v>2.02694E-7</v>
      </c>
      <c r="O9234" s="1">
        <v>1.3374600000000001E-8</v>
      </c>
      <c r="P9234">
        <v>-3.0695600000000001</v>
      </c>
      <c r="Q9234">
        <v>-1.3870499999999999</v>
      </c>
      <c r="R9234">
        <v>1.18014</v>
      </c>
      <c r="S9234" s="1">
        <v>7.0800699999999997E-12</v>
      </c>
      <c r="T9234" s="1">
        <v>51882800</v>
      </c>
    </row>
    <row r="9235" spans="1:20" x14ac:dyDescent="0.3">
      <c r="A9235">
        <v>9233</v>
      </c>
      <c r="B9235" s="1">
        <v>1.9052499999999999E-15</v>
      </c>
      <c r="C9235" s="1">
        <v>1.4977E-7</v>
      </c>
      <c r="D9235">
        <v>1.0269699999999999</v>
      </c>
      <c r="E9235">
        <v>0.23884</v>
      </c>
      <c r="F9235">
        <v>-5.26615E-2</v>
      </c>
      <c r="G9235" s="1">
        <v>-1.59317E-9</v>
      </c>
      <c r="H9235" s="1">
        <v>1.9359400000000001E-7</v>
      </c>
      <c r="I9235" s="1">
        <v>-7.9572999999999994E-9</v>
      </c>
      <c r="J9235">
        <v>0.98085999999999995</v>
      </c>
      <c r="K9235">
        <v>-10.076499999999999</v>
      </c>
      <c r="L9235" s="1">
        <v>-2.63313E-5</v>
      </c>
      <c r="M9235" s="1">
        <v>-3.2960599999999999E-9</v>
      </c>
      <c r="N9235" s="1">
        <v>2.02694E-7</v>
      </c>
      <c r="O9235" s="1">
        <v>1.3374600000000001E-8</v>
      </c>
      <c r="P9235">
        <v>-3.0695600000000001</v>
      </c>
      <c r="Q9235">
        <v>-1.3870499999999999</v>
      </c>
      <c r="R9235">
        <v>1.18014</v>
      </c>
      <c r="S9235" s="1">
        <v>7.0800699999999997E-12</v>
      </c>
      <c r="T9235" s="1">
        <v>51882800</v>
      </c>
    </row>
    <row r="9236" spans="1:20" x14ac:dyDescent="0.3">
      <c r="A9236">
        <v>9234</v>
      </c>
      <c r="B9236" s="1">
        <v>1.9052499999999999E-15</v>
      </c>
      <c r="C9236" s="1">
        <v>1.4977E-7</v>
      </c>
      <c r="D9236">
        <v>1.0269699999999999</v>
      </c>
      <c r="E9236">
        <v>0.23884</v>
      </c>
      <c r="F9236">
        <v>-5.26615E-2</v>
      </c>
      <c r="G9236" s="1">
        <v>-1.59317E-9</v>
      </c>
      <c r="H9236" s="1">
        <v>1.9359400000000001E-7</v>
      </c>
      <c r="I9236" s="1">
        <v>-7.9572999999999994E-9</v>
      </c>
      <c r="J9236">
        <v>0.98085999999999995</v>
      </c>
      <c r="K9236">
        <v>-10.076499999999999</v>
      </c>
      <c r="L9236" s="1">
        <v>-2.63313E-5</v>
      </c>
      <c r="M9236" s="1">
        <v>-3.2960599999999999E-9</v>
      </c>
      <c r="N9236" s="1">
        <v>2.02694E-7</v>
      </c>
      <c r="O9236" s="1">
        <v>1.3374600000000001E-8</v>
      </c>
      <c r="P9236">
        <v>-3.0695600000000001</v>
      </c>
      <c r="Q9236">
        <v>-1.3870499999999999</v>
      </c>
      <c r="R9236">
        <v>1.18014</v>
      </c>
      <c r="S9236" s="1">
        <v>7.0800699999999997E-12</v>
      </c>
      <c r="T9236" s="1">
        <v>51882800</v>
      </c>
    </row>
    <row r="9237" spans="1:20" x14ac:dyDescent="0.3">
      <c r="A9237">
        <v>9235</v>
      </c>
      <c r="B9237" s="1">
        <v>1.9052499999999999E-15</v>
      </c>
      <c r="C9237" s="1">
        <v>1.4977E-7</v>
      </c>
      <c r="D9237">
        <v>1.0269699999999999</v>
      </c>
      <c r="E9237">
        <v>0.23884</v>
      </c>
      <c r="F9237">
        <v>-5.26615E-2</v>
      </c>
      <c r="G9237" s="1">
        <v>-1.59317E-9</v>
      </c>
      <c r="H9237" s="1">
        <v>1.9359400000000001E-7</v>
      </c>
      <c r="I9237" s="1">
        <v>-7.9572999999999994E-9</v>
      </c>
      <c r="J9237">
        <v>0.98085999999999995</v>
      </c>
      <c r="K9237">
        <v>-10.076499999999999</v>
      </c>
      <c r="L9237" s="1">
        <v>-2.63313E-5</v>
      </c>
      <c r="M9237" s="1">
        <v>-3.2960599999999999E-9</v>
      </c>
      <c r="N9237" s="1">
        <v>2.02694E-7</v>
      </c>
      <c r="O9237" s="1">
        <v>1.3374600000000001E-8</v>
      </c>
      <c r="P9237">
        <v>-3.0695600000000001</v>
      </c>
      <c r="Q9237">
        <v>-1.3870499999999999</v>
      </c>
      <c r="R9237">
        <v>1.18014</v>
      </c>
      <c r="S9237" s="1">
        <v>7.0800699999999997E-12</v>
      </c>
      <c r="T9237" s="1">
        <v>51882800</v>
      </c>
    </row>
    <row r="9238" spans="1:20" x14ac:dyDescent="0.3">
      <c r="A9238">
        <v>9236</v>
      </c>
      <c r="B9238" s="1">
        <v>1.9052499999999999E-15</v>
      </c>
      <c r="C9238" s="1">
        <v>1.4977E-7</v>
      </c>
      <c r="D9238">
        <v>1.0269699999999999</v>
      </c>
      <c r="E9238">
        <v>0.23884</v>
      </c>
      <c r="F9238">
        <v>-5.26615E-2</v>
      </c>
      <c r="G9238" s="1">
        <v>-1.59317E-9</v>
      </c>
      <c r="H9238" s="1">
        <v>1.9359400000000001E-7</v>
      </c>
      <c r="I9238" s="1">
        <v>-7.9572999999999994E-9</v>
      </c>
      <c r="J9238">
        <v>0.98085999999999995</v>
      </c>
      <c r="K9238">
        <v>-10.076499999999999</v>
      </c>
      <c r="L9238" s="1">
        <v>-2.63313E-5</v>
      </c>
      <c r="M9238" s="1">
        <v>-3.2960599999999999E-9</v>
      </c>
      <c r="N9238" s="1">
        <v>2.02694E-7</v>
      </c>
      <c r="O9238" s="1">
        <v>1.3374600000000001E-8</v>
      </c>
      <c r="P9238">
        <v>-3.0695600000000001</v>
      </c>
      <c r="Q9238">
        <v>-1.3870499999999999</v>
      </c>
      <c r="R9238">
        <v>1.18014</v>
      </c>
      <c r="S9238" s="1">
        <v>7.0800699999999997E-12</v>
      </c>
      <c r="T9238" s="1">
        <v>51882800</v>
      </c>
    </row>
    <row r="9239" spans="1:20" x14ac:dyDescent="0.3">
      <c r="A9239">
        <v>9237</v>
      </c>
      <c r="B9239" s="1">
        <v>1.9052499999999999E-15</v>
      </c>
      <c r="C9239" s="1">
        <v>1.4977E-7</v>
      </c>
      <c r="D9239">
        <v>1.0269699999999999</v>
      </c>
      <c r="E9239">
        <v>0.23884</v>
      </c>
      <c r="F9239">
        <v>-5.26615E-2</v>
      </c>
      <c r="G9239" s="1">
        <v>-1.59317E-9</v>
      </c>
      <c r="H9239" s="1">
        <v>1.9359400000000001E-7</v>
      </c>
      <c r="I9239" s="1">
        <v>-7.9572999999999994E-9</v>
      </c>
      <c r="J9239">
        <v>0.98085999999999995</v>
      </c>
      <c r="K9239">
        <v>-10.076499999999999</v>
      </c>
      <c r="L9239" s="1">
        <v>-2.63313E-5</v>
      </c>
      <c r="M9239" s="1">
        <v>-3.2960599999999999E-9</v>
      </c>
      <c r="N9239" s="1">
        <v>2.02694E-7</v>
      </c>
      <c r="O9239" s="1">
        <v>1.3374600000000001E-8</v>
      </c>
      <c r="P9239">
        <v>-3.0695600000000001</v>
      </c>
      <c r="Q9239">
        <v>-1.3870499999999999</v>
      </c>
      <c r="R9239">
        <v>1.18014</v>
      </c>
      <c r="S9239" s="1">
        <v>7.0800699999999997E-12</v>
      </c>
      <c r="T9239" s="1">
        <v>51882800</v>
      </c>
    </row>
    <row r="9240" spans="1:20" x14ac:dyDescent="0.3">
      <c r="A9240">
        <v>9238</v>
      </c>
      <c r="B9240" s="1">
        <v>1.9052499999999999E-15</v>
      </c>
      <c r="C9240" s="1">
        <v>1.4977E-7</v>
      </c>
      <c r="D9240">
        <v>1.0269699999999999</v>
      </c>
      <c r="E9240">
        <v>0.23884</v>
      </c>
      <c r="F9240">
        <v>-5.26615E-2</v>
      </c>
      <c r="G9240" s="1">
        <v>-1.59317E-9</v>
      </c>
      <c r="H9240" s="1">
        <v>1.9359400000000001E-7</v>
      </c>
      <c r="I9240" s="1">
        <v>-7.9572999999999994E-9</v>
      </c>
      <c r="J9240">
        <v>0.98085999999999995</v>
      </c>
      <c r="K9240">
        <v>-10.076499999999999</v>
      </c>
      <c r="L9240" s="1">
        <v>-2.63313E-5</v>
      </c>
      <c r="M9240" s="1">
        <v>-3.2960599999999999E-9</v>
      </c>
      <c r="N9240" s="1">
        <v>2.02694E-7</v>
      </c>
      <c r="O9240" s="1">
        <v>1.3374600000000001E-8</v>
      </c>
      <c r="P9240">
        <v>-3.0695600000000001</v>
      </c>
      <c r="Q9240">
        <v>-1.3870499999999999</v>
      </c>
      <c r="R9240">
        <v>1.18014</v>
      </c>
      <c r="S9240" s="1">
        <v>7.0800699999999997E-12</v>
      </c>
      <c r="T9240" s="1">
        <v>51882800</v>
      </c>
    </row>
    <row r="9241" spans="1:20" x14ac:dyDescent="0.3">
      <c r="A9241">
        <v>9239</v>
      </c>
      <c r="B9241" s="1">
        <v>1.9052499999999999E-15</v>
      </c>
      <c r="C9241" s="1">
        <v>1.4977E-7</v>
      </c>
      <c r="D9241">
        <v>1.0269699999999999</v>
      </c>
      <c r="E9241">
        <v>0.23884</v>
      </c>
      <c r="F9241">
        <v>-5.26615E-2</v>
      </c>
      <c r="G9241" s="1">
        <v>-1.59317E-9</v>
      </c>
      <c r="H9241" s="1">
        <v>1.9359400000000001E-7</v>
      </c>
      <c r="I9241" s="1">
        <v>-7.9572999999999994E-9</v>
      </c>
      <c r="J9241">
        <v>0.98085999999999995</v>
      </c>
      <c r="K9241">
        <v>-10.076499999999999</v>
      </c>
      <c r="L9241" s="1">
        <v>-2.63313E-5</v>
      </c>
      <c r="M9241" s="1">
        <v>-3.2960599999999999E-9</v>
      </c>
      <c r="N9241" s="1">
        <v>2.02694E-7</v>
      </c>
      <c r="O9241" s="1">
        <v>1.3374600000000001E-8</v>
      </c>
      <c r="P9241">
        <v>-3.0695600000000001</v>
      </c>
      <c r="Q9241">
        <v>-1.3870499999999999</v>
      </c>
      <c r="R9241">
        <v>1.18014</v>
      </c>
      <c r="S9241" s="1">
        <v>7.0800699999999997E-12</v>
      </c>
      <c r="T9241" s="1">
        <v>51882800</v>
      </c>
    </row>
    <row r="9242" spans="1:20" x14ac:dyDescent="0.3">
      <c r="A9242">
        <v>9240</v>
      </c>
      <c r="B9242" s="1">
        <v>1.9052499999999999E-15</v>
      </c>
      <c r="C9242" s="1">
        <v>1.4977E-7</v>
      </c>
      <c r="D9242">
        <v>1.0269699999999999</v>
      </c>
      <c r="E9242">
        <v>0.23884</v>
      </c>
      <c r="F9242">
        <v>-5.26615E-2</v>
      </c>
      <c r="G9242" s="1">
        <v>-1.59317E-9</v>
      </c>
      <c r="H9242" s="1">
        <v>1.9359400000000001E-7</v>
      </c>
      <c r="I9242" s="1">
        <v>-7.9572999999999994E-9</v>
      </c>
      <c r="J9242">
        <v>0.98085999999999995</v>
      </c>
      <c r="K9242">
        <v>-10.076499999999999</v>
      </c>
      <c r="L9242" s="1">
        <v>-2.63313E-5</v>
      </c>
      <c r="M9242" s="1">
        <v>-3.2960599999999999E-9</v>
      </c>
      <c r="N9242" s="1">
        <v>2.02694E-7</v>
      </c>
      <c r="O9242" s="1">
        <v>1.3374600000000001E-8</v>
      </c>
      <c r="P9242">
        <v>-3.0695600000000001</v>
      </c>
      <c r="Q9242">
        <v>-1.3870499999999999</v>
      </c>
      <c r="R9242">
        <v>1.18014</v>
      </c>
      <c r="S9242" s="1">
        <v>7.0800699999999997E-12</v>
      </c>
      <c r="T9242" s="1">
        <v>51882800</v>
      </c>
    </row>
    <row r="9243" spans="1:20" x14ac:dyDescent="0.3">
      <c r="A9243">
        <v>9241</v>
      </c>
      <c r="B9243" s="1">
        <v>1.9052499999999999E-15</v>
      </c>
      <c r="C9243" s="1">
        <v>1.4977E-7</v>
      </c>
      <c r="D9243">
        <v>1.0269699999999999</v>
      </c>
      <c r="E9243">
        <v>0.23884</v>
      </c>
      <c r="F9243">
        <v>-5.26615E-2</v>
      </c>
      <c r="G9243" s="1">
        <v>-1.59317E-9</v>
      </c>
      <c r="H9243" s="1">
        <v>1.9359400000000001E-7</v>
      </c>
      <c r="I9243" s="1">
        <v>-7.9572999999999994E-9</v>
      </c>
      <c r="J9243">
        <v>0.98085999999999995</v>
      </c>
      <c r="K9243">
        <v>-10.076499999999999</v>
      </c>
      <c r="L9243" s="1">
        <v>-2.63313E-5</v>
      </c>
      <c r="M9243" s="1">
        <v>-3.2960599999999999E-9</v>
      </c>
      <c r="N9243" s="1">
        <v>2.02694E-7</v>
      </c>
      <c r="O9243" s="1">
        <v>1.3374600000000001E-8</v>
      </c>
      <c r="P9243">
        <v>-3.0695600000000001</v>
      </c>
      <c r="Q9243">
        <v>-1.3870499999999999</v>
      </c>
      <c r="R9243">
        <v>1.18014</v>
      </c>
      <c r="S9243" s="1">
        <v>7.0800699999999997E-12</v>
      </c>
      <c r="T9243" s="1">
        <v>51882800</v>
      </c>
    </row>
    <row r="9244" spans="1:20" x14ac:dyDescent="0.3">
      <c r="A9244">
        <v>9242</v>
      </c>
      <c r="B9244" s="1">
        <v>1.9052499999999999E-15</v>
      </c>
      <c r="C9244" s="1">
        <v>1.4977E-7</v>
      </c>
      <c r="D9244">
        <v>1.0269699999999999</v>
      </c>
      <c r="E9244">
        <v>0.23884</v>
      </c>
      <c r="F9244">
        <v>-5.26615E-2</v>
      </c>
      <c r="G9244" s="1">
        <v>-1.59317E-9</v>
      </c>
      <c r="H9244" s="1">
        <v>1.9359400000000001E-7</v>
      </c>
      <c r="I9244" s="1">
        <v>-7.9572999999999994E-9</v>
      </c>
      <c r="J9244">
        <v>0.98085999999999995</v>
      </c>
      <c r="K9244">
        <v>-10.076499999999999</v>
      </c>
      <c r="L9244" s="1">
        <v>-2.63313E-5</v>
      </c>
      <c r="M9244" s="1">
        <v>-3.2960599999999999E-9</v>
      </c>
      <c r="N9244" s="1">
        <v>2.02694E-7</v>
      </c>
      <c r="O9244" s="1">
        <v>1.3374600000000001E-8</v>
      </c>
      <c r="P9244">
        <v>-3.0695600000000001</v>
      </c>
      <c r="Q9244">
        <v>-1.3870499999999999</v>
      </c>
      <c r="R9244">
        <v>1.18014</v>
      </c>
      <c r="S9244" s="1">
        <v>7.0800699999999997E-12</v>
      </c>
      <c r="T9244" s="1">
        <v>51882800</v>
      </c>
    </row>
    <row r="9245" spans="1:20" x14ac:dyDescent="0.3">
      <c r="A9245">
        <v>9243</v>
      </c>
      <c r="B9245" s="1">
        <v>1.9052499999999999E-15</v>
      </c>
      <c r="C9245" s="1">
        <v>1.4977E-7</v>
      </c>
      <c r="D9245">
        <v>1.0269699999999999</v>
      </c>
      <c r="E9245">
        <v>0.23884</v>
      </c>
      <c r="F9245">
        <v>-5.26615E-2</v>
      </c>
      <c r="G9245" s="1">
        <v>-1.59317E-9</v>
      </c>
      <c r="H9245" s="1">
        <v>1.9359400000000001E-7</v>
      </c>
      <c r="I9245" s="1">
        <v>-7.9572999999999994E-9</v>
      </c>
      <c r="J9245">
        <v>0.98085999999999995</v>
      </c>
      <c r="K9245">
        <v>-10.076499999999999</v>
      </c>
      <c r="L9245" s="1">
        <v>-2.63313E-5</v>
      </c>
      <c r="M9245" s="1">
        <v>-3.2960599999999999E-9</v>
      </c>
      <c r="N9245" s="1">
        <v>2.02694E-7</v>
      </c>
      <c r="O9245" s="1">
        <v>1.3374600000000001E-8</v>
      </c>
      <c r="P9245">
        <v>-3.0695600000000001</v>
      </c>
      <c r="Q9245">
        <v>-1.3870499999999999</v>
      </c>
      <c r="R9245">
        <v>1.18014</v>
      </c>
      <c r="S9245" s="1">
        <v>7.0800699999999997E-12</v>
      </c>
      <c r="T9245" s="1">
        <v>51882800</v>
      </c>
    </row>
    <row r="9246" spans="1:20" x14ac:dyDescent="0.3">
      <c r="A9246">
        <v>9244</v>
      </c>
      <c r="B9246" s="1">
        <v>1.9052499999999999E-15</v>
      </c>
      <c r="C9246" s="1">
        <v>1.4977E-7</v>
      </c>
      <c r="D9246">
        <v>1.0269699999999999</v>
      </c>
      <c r="E9246">
        <v>0.23884</v>
      </c>
      <c r="F9246">
        <v>-5.26615E-2</v>
      </c>
      <c r="G9246" s="1">
        <v>-1.59317E-9</v>
      </c>
      <c r="H9246" s="1">
        <v>1.9359400000000001E-7</v>
      </c>
      <c r="I9246" s="1">
        <v>-7.9572999999999994E-9</v>
      </c>
      <c r="J9246">
        <v>0.98085999999999995</v>
      </c>
      <c r="K9246">
        <v>-10.076499999999999</v>
      </c>
      <c r="L9246" s="1">
        <v>-2.63313E-5</v>
      </c>
      <c r="M9246" s="1">
        <v>-3.2960599999999999E-9</v>
      </c>
      <c r="N9246" s="1">
        <v>2.02694E-7</v>
      </c>
      <c r="O9246" s="1">
        <v>1.3374600000000001E-8</v>
      </c>
      <c r="P9246">
        <v>-3.0695600000000001</v>
      </c>
      <c r="Q9246">
        <v>-1.3870499999999999</v>
      </c>
      <c r="R9246">
        <v>1.18014</v>
      </c>
      <c r="S9246" s="1">
        <v>7.0800699999999997E-12</v>
      </c>
      <c r="T9246" s="1">
        <v>51882800</v>
      </c>
    </row>
    <row r="9247" spans="1:20" x14ac:dyDescent="0.3">
      <c r="A9247">
        <v>9245</v>
      </c>
      <c r="B9247" s="1">
        <v>1.9052499999999999E-15</v>
      </c>
      <c r="C9247" s="1">
        <v>1.4977E-7</v>
      </c>
      <c r="D9247">
        <v>1.0269699999999999</v>
      </c>
      <c r="E9247">
        <v>0.23884</v>
      </c>
      <c r="F9247">
        <v>-5.26615E-2</v>
      </c>
      <c r="G9247" s="1">
        <v>-1.59317E-9</v>
      </c>
      <c r="H9247" s="1">
        <v>1.9359400000000001E-7</v>
      </c>
      <c r="I9247" s="1">
        <v>-7.9572999999999994E-9</v>
      </c>
      <c r="J9247">
        <v>0.98085999999999995</v>
      </c>
      <c r="K9247">
        <v>-10.076499999999999</v>
      </c>
      <c r="L9247" s="1">
        <v>-2.63313E-5</v>
      </c>
      <c r="M9247" s="1">
        <v>-3.2960599999999999E-9</v>
      </c>
      <c r="N9247" s="1">
        <v>2.02694E-7</v>
      </c>
      <c r="O9247" s="1">
        <v>1.3374600000000001E-8</v>
      </c>
      <c r="P9247">
        <v>-3.0695600000000001</v>
      </c>
      <c r="Q9247">
        <v>-1.3870499999999999</v>
      </c>
      <c r="R9247">
        <v>1.18014</v>
      </c>
      <c r="S9247" s="1">
        <v>7.0800699999999997E-12</v>
      </c>
      <c r="T9247" s="1">
        <v>51882800</v>
      </c>
    </row>
    <row r="9248" spans="1:20" x14ac:dyDescent="0.3">
      <c r="A9248">
        <v>9246</v>
      </c>
      <c r="B9248" s="1">
        <v>1.9052499999999999E-15</v>
      </c>
      <c r="C9248" s="1">
        <v>1.4977E-7</v>
      </c>
      <c r="D9248">
        <v>1.0269699999999999</v>
      </c>
      <c r="E9248">
        <v>0.23884</v>
      </c>
      <c r="F9248">
        <v>-5.26615E-2</v>
      </c>
      <c r="G9248" s="1">
        <v>-1.59317E-9</v>
      </c>
      <c r="H9248" s="1">
        <v>1.9359400000000001E-7</v>
      </c>
      <c r="I9248" s="1">
        <v>-7.9572999999999994E-9</v>
      </c>
      <c r="J9248">
        <v>0.98085999999999995</v>
      </c>
      <c r="K9248">
        <v>-10.076499999999999</v>
      </c>
      <c r="L9248" s="1">
        <v>-2.63313E-5</v>
      </c>
      <c r="M9248" s="1">
        <v>-3.2960599999999999E-9</v>
      </c>
      <c r="N9248" s="1">
        <v>2.02694E-7</v>
      </c>
      <c r="O9248" s="1">
        <v>1.3374600000000001E-8</v>
      </c>
      <c r="P9248">
        <v>-3.0695600000000001</v>
      </c>
      <c r="Q9248">
        <v>-1.3870499999999999</v>
      </c>
      <c r="R9248">
        <v>1.18014</v>
      </c>
      <c r="S9248" s="1">
        <v>7.0800699999999997E-12</v>
      </c>
      <c r="T9248" s="1">
        <v>51882800</v>
      </c>
    </row>
    <row r="9249" spans="1:20" x14ac:dyDescent="0.3">
      <c r="A9249">
        <v>9247</v>
      </c>
      <c r="B9249" s="1">
        <v>1.9052499999999999E-15</v>
      </c>
      <c r="C9249" s="1">
        <v>1.4977E-7</v>
      </c>
      <c r="D9249">
        <v>1.0269699999999999</v>
      </c>
      <c r="E9249">
        <v>0.23884</v>
      </c>
      <c r="F9249">
        <v>-5.26615E-2</v>
      </c>
      <c r="G9249" s="1">
        <v>-1.59317E-9</v>
      </c>
      <c r="H9249" s="1">
        <v>1.9359400000000001E-7</v>
      </c>
      <c r="I9249" s="1">
        <v>-7.9572999999999994E-9</v>
      </c>
      <c r="J9249">
        <v>0.98085999999999995</v>
      </c>
      <c r="K9249">
        <v>-10.076499999999999</v>
      </c>
      <c r="L9249" s="1">
        <v>-2.63313E-5</v>
      </c>
      <c r="M9249" s="1">
        <v>-3.2960599999999999E-9</v>
      </c>
      <c r="N9249" s="1">
        <v>2.02694E-7</v>
      </c>
      <c r="O9249" s="1">
        <v>1.3374600000000001E-8</v>
      </c>
      <c r="P9249">
        <v>-3.0695600000000001</v>
      </c>
      <c r="Q9249">
        <v>-1.3870499999999999</v>
      </c>
      <c r="R9249">
        <v>1.18014</v>
      </c>
      <c r="S9249" s="1">
        <v>7.0800699999999997E-12</v>
      </c>
      <c r="T9249" s="1">
        <v>51882800</v>
      </c>
    </row>
    <row r="9250" spans="1:20" x14ac:dyDescent="0.3">
      <c r="A9250">
        <v>9248</v>
      </c>
      <c r="B9250" s="1">
        <v>1.9052499999999999E-15</v>
      </c>
      <c r="C9250" s="1">
        <v>1.4977E-7</v>
      </c>
      <c r="D9250">
        <v>1.0269699999999999</v>
      </c>
      <c r="E9250">
        <v>0.23884</v>
      </c>
      <c r="F9250">
        <v>-5.26615E-2</v>
      </c>
      <c r="G9250" s="1">
        <v>-1.59317E-9</v>
      </c>
      <c r="H9250" s="1">
        <v>1.9359400000000001E-7</v>
      </c>
      <c r="I9250" s="1">
        <v>-7.9572999999999994E-9</v>
      </c>
      <c r="J9250">
        <v>0.98085999999999995</v>
      </c>
      <c r="K9250">
        <v>-10.076499999999999</v>
      </c>
      <c r="L9250" s="1">
        <v>-2.63313E-5</v>
      </c>
      <c r="M9250" s="1">
        <v>-3.2960599999999999E-9</v>
      </c>
      <c r="N9250" s="1">
        <v>2.02694E-7</v>
      </c>
      <c r="O9250" s="1">
        <v>1.3374600000000001E-8</v>
      </c>
      <c r="P9250">
        <v>-3.0695600000000001</v>
      </c>
      <c r="Q9250">
        <v>-1.3870499999999999</v>
      </c>
      <c r="R9250">
        <v>1.18014</v>
      </c>
      <c r="S9250" s="1">
        <v>7.0800699999999997E-12</v>
      </c>
      <c r="T9250" s="1">
        <v>51882800</v>
      </c>
    </row>
    <row r="9251" spans="1:20" x14ac:dyDescent="0.3">
      <c r="A9251">
        <v>9249</v>
      </c>
      <c r="B9251" s="1">
        <v>1.9052499999999999E-15</v>
      </c>
      <c r="C9251" s="1">
        <v>1.4977E-7</v>
      </c>
      <c r="D9251">
        <v>1.0269699999999999</v>
      </c>
      <c r="E9251">
        <v>0.23884</v>
      </c>
      <c r="F9251">
        <v>-5.26615E-2</v>
      </c>
      <c r="G9251" s="1">
        <v>-1.59317E-9</v>
      </c>
      <c r="H9251" s="1">
        <v>1.9359400000000001E-7</v>
      </c>
      <c r="I9251" s="1">
        <v>-7.9572999999999994E-9</v>
      </c>
      <c r="J9251">
        <v>0.98085999999999995</v>
      </c>
      <c r="K9251">
        <v>-10.076499999999999</v>
      </c>
      <c r="L9251" s="1">
        <v>-2.63313E-5</v>
      </c>
      <c r="M9251" s="1">
        <v>-3.2960599999999999E-9</v>
      </c>
      <c r="N9251" s="1">
        <v>2.02694E-7</v>
      </c>
      <c r="O9251" s="1">
        <v>1.3374600000000001E-8</v>
      </c>
      <c r="P9251">
        <v>-3.0695600000000001</v>
      </c>
      <c r="Q9251">
        <v>-1.3870499999999999</v>
      </c>
      <c r="R9251">
        <v>1.18014</v>
      </c>
      <c r="S9251" s="1">
        <v>7.0800699999999997E-12</v>
      </c>
      <c r="T9251" s="1">
        <v>51882800</v>
      </c>
    </row>
    <row r="9252" spans="1:20" x14ac:dyDescent="0.3">
      <c r="A9252">
        <v>9250</v>
      </c>
      <c r="B9252" s="1">
        <v>1.9052499999999999E-15</v>
      </c>
      <c r="C9252" s="1">
        <v>1.4977E-7</v>
      </c>
      <c r="D9252">
        <v>1.0269699999999999</v>
      </c>
      <c r="E9252">
        <v>0.23884</v>
      </c>
      <c r="F9252">
        <v>-5.26615E-2</v>
      </c>
      <c r="G9252" s="1">
        <v>-1.59317E-9</v>
      </c>
      <c r="H9252" s="1">
        <v>1.9359400000000001E-7</v>
      </c>
      <c r="I9252" s="1">
        <v>-7.9572999999999994E-9</v>
      </c>
      <c r="J9252">
        <v>0.98085999999999995</v>
      </c>
      <c r="K9252">
        <v>-10.076499999999999</v>
      </c>
      <c r="L9252" s="1">
        <v>-2.63313E-5</v>
      </c>
      <c r="M9252" s="1">
        <v>-3.2960599999999999E-9</v>
      </c>
      <c r="N9252" s="1">
        <v>2.02694E-7</v>
      </c>
      <c r="O9252" s="1">
        <v>1.3374600000000001E-8</v>
      </c>
      <c r="P9252">
        <v>-3.0695600000000001</v>
      </c>
      <c r="Q9252">
        <v>-1.3870499999999999</v>
      </c>
      <c r="R9252">
        <v>1.18014</v>
      </c>
      <c r="S9252" s="1">
        <v>7.0800699999999997E-12</v>
      </c>
      <c r="T9252" s="1">
        <v>51882800</v>
      </c>
    </row>
    <row r="9253" spans="1:20" x14ac:dyDescent="0.3">
      <c r="A9253">
        <v>9251</v>
      </c>
      <c r="B9253" s="1">
        <v>1.9052499999999999E-15</v>
      </c>
      <c r="C9253" s="1">
        <v>1.4977E-7</v>
      </c>
      <c r="D9253">
        <v>1.0269699999999999</v>
      </c>
      <c r="E9253">
        <v>0.23884</v>
      </c>
      <c r="F9253">
        <v>-5.26615E-2</v>
      </c>
      <c r="G9253" s="1">
        <v>-1.59317E-9</v>
      </c>
      <c r="H9253" s="1">
        <v>1.9359400000000001E-7</v>
      </c>
      <c r="I9253" s="1">
        <v>-7.9572999999999994E-9</v>
      </c>
      <c r="J9253">
        <v>0.98085999999999995</v>
      </c>
      <c r="K9253">
        <v>-10.076499999999999</v>
      </c>
      <c r="L9253" s="1">
        <v>-2.63313E-5</v>
      </c>
      <c r="M9253" s="1">
        <v>-3.2960599999999999E-9</v>
      </c>
      <c r="N9253" s="1">
        <v>2.02694E-7</v>
      </c>
      <c r="O9253" s="1">
        <v>1.3374600000000001E-8</v>
      </c>
      <c r="P9253">
        <v>-3.0695600000000001</v>
      </c>
      <c r="Q9253">
        <v>-1.3870499999999999</v>
      </c>
      <c r="R9253">
        <v>1.18014</v>
      </c>
      <c r="S9253" s="1">
        <v>7.0800699999999997E-12</v>
      </c>
      <c r="T9253" s="1">
        <v>51882800</v>
      </c>
    </row>
    <row r="9254" spans="1:20" x14ac:dyDescent="0.3">
      <c r="A9254">
        <v>9252</v>
      </c>
      <c r="B9254" s="1">
        <v>1.9052499999999999E-15</v>
      </c>
      <c r="C9254" s="1">
        <v>1.4977E-7</v>
      </c>
      <c r="D9254">
        <v>1.0269699999999999</v>
      </c>
      <c r="E9254">
        <v>0.23884</v>
      </c>
      <c r="F9254">
        <v>-5.26615E-2</v>
      </c>
      <c r="G9254" s="1">
        <v>-1.59317E-9</v>
      </c>
      <c r="H9254" s="1">
        <v>1.9359400000000001E-7</v>
      </c>
      <c r="I9254" s="1">
        <v>-7.9572999999999994E-9</v>
      </c>
      <c r="J9254">
        <v>0.98085999999999995</v>
      </c>
      <c r="K9254">
        <v>-10.076499999999999</v>
      </c>
      <c r="L9254" s="1">
        <v>-2.63313E-5</v>
      </c>
      <c r="M9254" s="1">
        <v>-3.2960599999999999E-9</v>
      </c>
      <c r="N9254" s="1">
        <v>2.02694E-7</v>
      </c>
      <c r="O9254" s="1">
        <v>1.3374600000000001E-8</v>
      </c>
      <c r="P9254">
        <v>-3.0695600000000001</v>
      </c>
      <c r="Q9254">
        <v>-1.3870499999999999</v>
      </c>
      <c r="R9254">
        <v>1.18014</v>
      </c>
      <c r="S9254" s="1">
        <v>7.0800699999999997E-12</v>
      </c>
      <c r="T9254" s="1">
        <v>51882800</v>
      </c>
    </row>
    <row r="9255" spans="1:20" x14ac:dyDescent="0.3">
      <c r="A9255">
        <v>9253</v>
      </c>
      <c r="B9255" s="1">
        <v>1.9052499999999999E-15</v>
      </c>
      <c r="C9255" s="1">
        <v>1.4977E-7</v>
      </c>
      <c r="D9255">
        <v>1.0269699999999999</v>
      </c>
      <c r="E9255">
        <v>0.23884</v>
      </c>
      <c r="F9255">
        <v>-5.26615E-2</v>
      </c>
      <c r="G9255" s="1">
        <v>-1.59317E-9</v>
      </c>
      <c r="H9255" s="1">
        <v>1.9359400000000001E-7</v>
      </c>
      <c r="I9255" s="1">
        <v>-7.9572999999999994E-9</v>
      </c>
      <c r="J9255">
        <v>0.98085999999999995</v>
      </c>
      <c r="K9255">
        <v>-10.076499999999999</v>
      </c>
      <c r="L9255" s="1">
        <v>-2.63313E-5</v>
      </c>
      <c r="M9255" s="1">
        <v>-3.2960599999999999E-9</v>
      </c>
      <c r="N9255" s="1">
        <v>2.02694E-7</v>
      </c>
      <c r="O9255" s="1">
        <v>1.3374600000000001E-8</v>
      </c>
      <c r="P9255">
        <v>-3.0695600000000001</v>
      </c>
      <c r="Q9255">
        <v>-1.3870499999999999</v>
      </c>
      <c r="R9255">
        <v>1.18014</v>
      </c>
      <c r="S9255" s="1">
        <v>7.0800699999999997E-12</v>
      </c>
      <c r="T9255" s="1">
        <v>51882800</v>
      </c>
    </row>
    <row r="9256" spans="1:20" x14ac:dyDescent="0.3">
      <c r="A9256">
        <v>9254</v>
      </c>
      <c r="B9256" s="1">
        <v>1.9052499999999999E-15</v>
      </c>
      <c r="C9256" s="1">
        <v>1.4977E-7</v>
      </c>
      <c r="D9256">
        <v>1.0269699999999999</v>
      </c>
      <c r="E9256">
        <v>0.23884</v>
      </c>
      <c r="F9256">
        <v>-5.26615E-2</v>
      </c>
      <c r="G9256" s="1">
        <v>-1.59317E-9</v>
      </c>
      <c r="H9256" s="1">
        <v>1.9359400000000001E-7</v>
      </c>
      <c r="I9256" s="1">
        <v>-7.9572999999999994E-9</v>
      </c>
      <c r="J9256">
        <v>0.98085999999999995</v>
      </c>
      <c r="K9256">
        <v>-10.076499999999999</v>
      </c>
      <c r="L9256" s="1">
        <v>-2.63313E-5</v>
      </c>
      <c r="M9256" s="1">
        <v>-3.2960599999999999E-9</v>
      </c>
      <c r="N9256" s="1">
        <v>2.02694E-7</v>
      </c>
      <c r="O9256" s="1">
        <v>1.3374600000000001E-8</v>
      </c>
      <c r="P9256">
        <v>-3.0695600000000001</v>
      </c>
      <c r="Q9256">
        <v>-1.3870499999999999</v>
      </c>
      <c r="R9256">
        <v>1.18014</v>
      </c>
      <c r="S9256" s="1">
        <v>7.0800699999999997E-12</v>
      </c>
      <c r="T9256" s="1">
        <v>51882800</v>
      </c>
    </row>
    <row r="9257" spans="1:20" x14ac:dyDescent="0.3">
      <c r="A9257">
        <v>9255</v>
      </c>
      <c r="B9257" s="1">
        <v>1.9052499999999999E-15</v>
      </c>
      <c r="C9257" s="1">
        <v>1.4977E-7</v>
      </c>
      <c r="D9257">
        <v>1.0269699999999999</v>
      </c>
      <c r="E9257">
        <v>0.23884</v>
      </c>
      <c r="F9257">
        <v>-5.26615E-2</v>
      </c>
      <c r="G9257" s="1">
        <v>-1.59317E-9</v>
      </c>
      <c r="H9257" s="1">
        <v>1.9359400000000001E-7</v>
      </c>
      <c r="I9257" s="1">
        <v>-7.9572999999999994E-9</v>
      </c>
      <c r="J9257">
        <v>0.98085999999999995</v>
      </c>
      <c r="K9257">
        <v>-10.076499999999999</v>
      </c>
      <c r="L9257" s="1">
        <v>-2.63313E-5</v>
      </c>
      <c r="M9257" s="1">
        <v>-3.2960599999999999E-9</v>
      </c>
      <c r="N9257" s="1">
        <v>2.02694E-7</v>
      </c>
      <c r="O9257" s="1">
        <v>1.3374600000000001E-8</v>
      </c>
      <c r="P9257">
        <v>-3.0695600000000001</v>
      </c>
      <c r="Q9257">
        <v>-1.3870499999999999</v>
      </c>
      <c r="R9257">
        <v>1.18014</v>
      </c>
      <c r="S9257" s="1">
        <v>7.0800699999999997E-12</v>
      </c>
      <c r="T9257" s="1">
        <v>51882800</v>
      </c>
    </row>
    <row r="9258" spans="1:20" x14ac:dyDescent="0.3">
      <c r="A9258">
        <v>9256</v>
      </c>
      <c r="B9258" s="1">
        <v>1.9052499999999999E-15</v>
      </c>
      <c r="C9258" s="1">
        <v>1.4977E-7</v>
      </c>
      <c r="D9258">
        <v>1.0269699999999999</v>
      </c>
      <c r="E9258">
        <v>0.23884</v>
      </c>
      <c r="F9258">
        <v>-5.26615E-2</v>
      </c>
      <c r="G9258" s="1">
        <v>-1.59317E-9</v>
      </c>
      <c r="H9258" s="1">
        <v>1.9359400000000001E-7</v>
      </c>
      <c r="I9258" s="1">
        <v>-7.9572999999999994E-9</v>
      </c>
      <c r="J9258">
        <v>0.98085999999999995</v>
      </c>
      <c r="K9258">
        <v>-10.076499999999999</v>
      </c>
      <c r="L9258" s="1">
        <v>-2.63313E-5</v>
      </c>
      <c r="M9258" s="1">
        <v>-3.2960599999999999E-9</v>
      </c>
      <c r="N9258" s="1">
        <v>2.02694E-7</v>
      </c>
      <c r="O9258" s="1">
        <v>1.3374600000000001E-8</v>
      </c>
      <c r="P9258">
        <v>-3.0695600000000001</v>
      </c>
      <c r="Q9258">
        <v>-1.3870499999999999</v>
      </c>
      <c r="R9258">
        <v>1.18014</v>
      </c>
      <c r="S9258" s="1">
        <v>7.0800699999999997E-12</v>
      </c>
      <c r="T9258" s="1">
        <v>51882800</v>
      </c>
    </row>
    <row r="9259" spans="1:20" x14ac:dyDescent="0.3">
      <c r="A9259">
        <v>9257</v>
      </c>
      <c r="B9259" s="1">
        <v>1.9052499999999999E-15</v>
      </c>
      <c r="C9259" s="1">
        <v>1.4977E-7</v>
      </c>
      <c r="D9259">
        <v>1.0269699999999999</v>
      </c>
      <c r="E9259">
        <v>0.23884</v>
      </c>
      <c r="F9259">
        <v>-5.26615E-2</v>
      </c>
      <c r="G9259" s="1">
        <v>-1.59317E-9</v>
      </c>
      <c r="H9259" s="1">
        <v>1.9359400000000001E-7</v>
      </c>
      <c r="I9259" s="1">
        <v>-7.9572999999999994E-9</v>
      </c>
      <c r="J9259">
        <v>0.98085999999999995</v>
      </c>
      <c r="K9259">
        <v>-10.076499999999999</v>
      </c>
      <c r="L9259" s="1">
        <v>-2.63313E-5</v>
      </c>
      <c r="M9259" s="1">
        <v>-3.2960599999999999E-9</v>
      </c>
      <c r="N9259" s="1">
        <v>2.02694E-7</v>
      </c>
      <c r="O9259" s="1">
        <v>1.3374600000000001E-8</v>
      </c>
      <c r="P9259">
        <v>-3.0695600000000001</v>
      </c>
      <c r="Q9259">
        <v>-1.3870499999999999</v>
      </c>
      <c r="R9259">
        <v>1.18014</v>
      </c>
      <c r="S9259" s="1">
        <v>7.0800699999999997E-12</v>
      </c>
      <c r="T9259" s="1">
        <v>51882800</v>
      </c>
    </row>
    <row r="9260" spans="1:20" x14ac:dyDescent="0.3">
      <c r="A9260">
        <v>9258</v>
      </c>
      <c r="B9260" s="1">
        <v>1.9052499999999999E-15</v>
      </c>
      <c r="C9260" s="1">
        <v>1.4977E-7</v>
      </c>
      <c r="D9260">
        <v>1.0269699999999999</v>
      </c>
      <c r="E9260">
        <v>0.23884</v>
      </c>
      <c r="F9260">
        <v>-5.26615E-2</v>
      </c>
      <c r="G9260" s="1">
        <v>-1.59317E-9</v>
      </c>
      <c r="H9260" s="1">
        <v>1.9359400000000001E-7</v>
      </c>
      <c r="I9260" s="1">
        <v>-7.9572999999999994E-9</v>
      </c>
      <c r="J9260">
        <v>0.98085999999999995</v>
      </c>
      <c r="K9260">
        <v>-10.076499999999999</v>
      </c>
      <c r="L9260" s="1">
        <v>-2.63313E-5</v>
      </c>
      <c r="M9260" s="1">
        <v>-3.2960599999999999E-9</v>
      </c>
      <c r="N9260" s="1">
        <v>2.02694E-7</v>
      </c>
      <c r="O9260" s="1">
        <v>1.3374600000000001E-8</v>
      </c>
      <c r="P9260">
        <v>-3.0695600000000001</v>
      </c>
      <c r="Q9260">
        <v>-1.3870499999999999</v>
      </c>
      <c r="R9260">
        <v>1.18014</v>
      </c>
      <c r="S9260" s="1">
        <v>7.0800699999999997E-12</v>
      </c>
      <c r="T9260" s="1">
        <v>51882800</v>
      </c>
    </row>
    <row r="9261" spans="1:20" x14ac:dyDescent="0.3">
      <c r="A9261">
        <v>9259</v>
      </c>
      <c r="B9261" s="1">
        <v>1.9052499999999999E-15</v>
      </c>
      <c r="C9261" s="1">
        <v>1.4977E-7</v>
      </c>
      <c r="D9261">
        <v>1.0269699999999999</v>
      </c>
      <c r="E9261">
        <v>0.23884</v>
      </c>
      <c r="F9261">
        <v>-5.26615E-2</v>
      </c>
      <c r="G9261" s="1">
        <v>-1.59317E-9</v>
      </c>
      <c r="H9261" s="1">
        <v>1.9359400000000001E-7</v>
      </c>
      <c r="I9261" s="1">
        <v>-7.9572999999999994E-9</v>
      </c>
      <c r="J9261">
        <v>0.98085999999999995</v>
      </c>
      <c r="K9261">
        <v>-10.076499999999999</v>
      </c>
      <c r="L9261" s="1">
        <v>-2.63313E-5</v>
      </c>
      <c r="M9261" s="1">
        <v>-3.2960599999999999E-9</v>
      </c>
      <c r="N9261" s="1">
        <v>2.02694E-7</v>
      </c>
      <c r="O9261" s="1">
        <v>1.3374600000000001E-8</v>
      </c>
      <c r="P9261">
        <v>-3.0695600000000001</v>
      </c>
      <c r="Q9261">
        <v>-1.3870499999999999</v>
      </c>
      <c r="R9261">
        <v>1.18014</v>
      </c>
      <c r="S9261" s="1">
        <v>7.0800699999999997E-12</v>
      </c>
      <c r="T9261" s="1">
        <v>51882800</v>
      </c>
    </row>
    <row r="9262" spans="1:20" x14ac:dyDescent="0.3">
      <c r="A9262">
        <v>9260</v>
      </c>
      <c r="B9262" s="1">
        <v>1.9052499999999999E-15</v>
      </c>
      <c r="C9262" s="1">
        <v>1.4977E-7</v>
      </c>
      <c r="D9262">
        <v>1.0269699999999999</v>
      </c>
      <c r="E9262">
        <v>0.23884</v>
      </c>
      <c r="F9262">
        <v>-5.26615E-2</v>
      </c>
      <c r="G9262" s="1">
        <v>-1.59317E-9</v>
      </c>
      <c r="H9262" s="1">
        <v>1.9359400000000001E-7</v>
      </c>
      <c r="I9262" s="1">
        <v>-7.9572999999999994E-9</v>
      </c>
      <c r="J9262">
        <v>0.98085999999999995</v>
      </c>
      <c r="K9262">
        <v>-10.076499999999999</v>
      </c>
      <c r="L9262" s="1">
        <v>-2.63313E-5</v>
      </c>
      <c r="M9262" s="1">
        <v>-3.2960599999999999E-9</v>
      </c>
      <c r="N9262" s="1">
        <v>2.02694E-7</v>
      </c>
      <c r="O9262" s="1">
        <v>1.3374600000000001E-8</v>
      </c>
      <c r="P9262">
        <v>-3.0695600000000001</v>
      </c>
      <c r="Q9262">
        <v>-1.3870499999999999</v>
      </c>
      <c r="R9262">
        <v>1.18014</v>
      </c>
      <c r="S9262" s="1">
        <v>7.0800699999999997E-12</v>
      </c>
      <c r="T9262" s="1">
        <v>51882800</v>
      </c>
    </row>
    <row r="9263" spans="1:20" x14ac:dyDescent="0.3">
      <c r="A9263">
        <v>9261</v>
      </c>
      <c r="B9263" s="1">
        <v>1.9052499999999999E-15</v>
      </c>
      <c r="C9263" s="1">
        <v>1.4977E-7</v>
      </c>
      <c r="D9263">
        <v>1.0269699999999999</v>
      </c>
      <c r="E9263">
        <v>0.23884</v>
      </c>
      <c r="F9263">
        <v>-5.26615E-2</v>
      </c>
      <c r="G9263" s="1">
        <v>-1.59317E-9</v>
      </c>
      <c r="H9263" s="1">
        <v>1.9359400000000001E-7</v>
      </c>
      <c r="I9263" s="1">
        <v>-7.9572999999999994E-9</v>
      </c>
      <c r="J9263">
        <v>0.98085999999999995</v>
      </c>
      <c r="K9263">
        <v>-10.076499999999999</v>
      </c>
      <c r="L9263" s="1">
        <v>-2.63313E-5</v>
      </c>
      <c r="M9263" s="1">
        <v>-3.2960599999999999E-9</v>
      </c>
      <c r="N9263" s="1">
        <v>2.02694E-7</v>
      </c>
      <c r="O9263" s="1">
        <v>1.3374600000000001E-8</v>
      </c>
      <c r="P9263">
        <v>-3.0695600000000001</v>
      </c>
      <c r="Q9263">
        <v>-1.3870499999999999</v>
      </c>
      <c r="R9263">
        <v>1.18014</v>
      </c>
      <c r="S9263" s="1">
        <v>7.0800699999999997E-12</v>
      </c>
      <c r="T9263" s="1">
        <v>51882800</v>
      </c>
    </row>
    <row r="9264" spans="1:20" x14ac:dyDescent="0.3">
      <c r="A9264">
        <v>9262</v>
      </c>
      <c r="B9264" s="1">
        <v>1.9052499999999999E-15</v>
      </c>
      <c r="C9264" s="1">
        <v>1.4977E-7</v>
      </c>
      <c r="D9264">
        <v>1.0269699999999999</v>
      </c>
      <c r="E9264">
        <v>0.23884</v>
      </c>
      <c r="F9264">
        <v>-5.26615E-2</v>
      </c>
      <c r="G9264" s="1">
        <v>-1.59317E-9</v>
      </c>
      <c r="H9264" s="1">
        <v>1.9359400000000001E-7</v>
      </c>
      <c r="I9264" s="1">
        <v>-7.9572999999999994E-9</v>
      </c>
      <c r="J9264">
        <v>0.98085999999999995</v>
      </c>
      <c r="K9264">
        <v>-10.076499999999999</v>
      </c>
      <c r="L9264" s="1">
        <v>-2.63313E-5</v>
      </c>
      <c r="M9264" s="1">
        <v>-3.2960599999999999E-9</v>
      </c>
      <c r="N9264" s="1">
        <v>2.02694E-7</v>
      </c>
      <c r="O9264" s="1">
        <v>1.3374600000000001E-8</v>
      </c>
      <c r="P9264">
        <v>-3.0695600000000001</v>
      </c>
      <c r="Q9264">
        <v>-1.3870499999999999</v>
      </c>
      <c r="R9264">
        <v>1.18014</v>
      </c>
      <c r="S9264" s="1">
        <v>7.0800699999999997E-12</v>
      </c>
      <c r="T9264" s="1">
        <v>51882800</v>
      </c>
    </row>
    <row r="9265" spans="1:20" x14ac:dyDescent="0.3">
      <c r="A9265">
        <v>9263</v>
      </c>
      <c r="B9265" s="1">
        <v>1.9052499999999999E-15</v>
      </c>
      <c r="C9265" s="1">
        <v>1.4977E-7</v>
      </c>
      <c r="D9265">
        <v>1.0269699999999999</v>
      </c>
      <c r="E9265">
        <v>0.23884</v>
      </c>
      <c r="F9265">
        <v>-5.26615E-2</v>
      </c>
      <c r="G9265" s="1">
        <v>-1.59317E-9</v>
      </c>
      <c r="H9265" s="1">
        <v>1.9359400000000001E-7</v>
      </c>
      <c r="I9265" s="1">
        <v>-7.9572999999999994E-9</v>
      </c>
      <c r="J9265">
        <v>0.98085999999999995</v>
      </c>
      <c r="K9265">
        <v>-10.076499999999999</v>
      </c>
      <c r="L9265" s="1">
        <v>-2.63313E-5</v>
      </c>
      <c r="M9265" s="1">
        <v>-3.2960599999999999E-9</v>
      </c>
      <c r="N9265" s="1">
        <v>2.02694E-7</v>
      </c>
      <c r="O9265" s="1">
        <v>1.3374600000000001E-8</v>
      </c>
      <c r="P9265">
        <v>-3.0695600000000001</v>
      </c>
      <c r="Q9265">
        <v>-1.3870499999999999</v>
      </c>
      <c r="R9265">
        <v>1.18014</v>
      </c>
      <c r="S9265" s="1">
        <v>7.0800699999999997E-12</v>
      </c>
      <c r="T9265" s="1">
        <v>51882800</v>
      </c>
    </row>
    <row r="9266" spans="1:20" x14ac:dyDescent="0.3">
      <c r="A9266">
        <v>9264</v>
      </c>
      <c r="B9266" s="1">
        <v>1.9052499999999999E-15</v>
      </c>
      <c r="C9266" s="1">
        <v>1.4977E-7</v>
      </c>
      <c r="D9266">
        <v>1.0269699999999999</v>
      </c>
      <c r="E9266">
        <v>0.23884</v>
      </c>
      <c r="F9266">
        <v>-5.26615E-2</v>
      </c>
      <c r="G9266" s="1">
        <v>-1.59317E-9</v>
      </c>
      <c r="H9266" s="1">
        <v>1.9359400000000001E-7</v>
      </c>
      <c r="I9266" s="1">
        <v>-7.9572999999999994E-9</v>
      </c>
      <c r="J9266">
        <v>0.98085999999999995</v>
      </c>
      <c r="K9266">
        <v>-10.076499999999999</v>
      </c>
      <c r="L9266" s="1">
        <v>-2.63313E-5</v>
      </c>
      <c r="M9266" s="1">
        <v>-3.2960599999999999E-9</v>
      </c>
      <c r="N9266" s="1">
        <v>2.02694E-7</v>
      </c>
      <c r="O9266" s="1">
        <v>1.3374600000000001E-8</v>
      </c>
      <c r="P9266">
        <v>-3.0695600000000001</v>
      </c>
      <c r="Q9266">
        <v>-1.3870499999999999</v>
      </c>
      <c r="R9266">
        <v>1.18014</v>
      </c>
      <c r="S9266" s="1">
        <v>7.0800699999999997E-12</v>
      </c>
      <c r="T9266" s="1">
        <v>51882800</v>
      </c>
    </row>
    <row r="9267" spans="1:20" x14ac:dyDescent="0.3">
      <c r="A9267">
        <v>9265</v>
      </c>
      <c r="B9267" s="1">
        <v>1.9052499999999999E-15</v>
      </c>
      <c r="C9267" s="1">
        <v>1.4977E-7</v>
      </c>
      <c r="D9267">
        <v>1.0269699999999999</v>
      </c>
      <c r="E9267">
        <v>0.23884</v>
      </c>
      <c r="F9267">
        <v>-5.26615E-2</v>
      </c>
      <c r="G9267" s="1">
        <v>-1.59317E-9</v>
      </c>
      <c r="H9267" s="1">
        <v>1.9359400000000001E-7</v>
      </c>
      <c r="I9267" s="1">
        <v>-7.9572999999999994E-9</v>
      </c>
      <c r="J9267">
        <v>0.98085999999999995</v>
      </c>
      <c r="K9267">
        <v>-10.076499999999999</v>
      </c>
      <c r="L9267" s="1">
        <v>-2.63313E-5</v>
      </c>
      <c r="M9267" s="1">
        <v>-3.2960599999999999E-9</v>
      </c>
      <c r="N9267" s="1">
        <v>2.02694E-7</v>
      </c>
      <c r="O9267" s="1">
        <v>1.3374600000000001E-8</v>
      </c>
      <c r="P9267">
        <v>-3.0695600000000001</v>
      </c>
      <c r="Q9267">
        <v>-1.3870499999999999</v>
      </c>
      <c r="R9267">
        <v>1.18014</v>
      </c>
      <c r="S9267" s="1">
        <v>7.0800699999999997E-12</v>
      </c>
      <c r="T9267" s="1">
        <v>51882800</v>
      </c>
    </row>
    <row r="9268" spans="1:20" x14ac:dyDescent="0.3">
      <c r="A9268">
        <v>9266</v>
      </c>
      <c r="B9268" s="1">
        <v>1.9052499999999999E-15</v>
      </c>
      <c r="C9268" s="1">
        <v>1.4977E-7</v>
      </c>
      <c r="D9268">
        <v>1.0269699999999999</v>
      </c>
      <c r="E9268">
        <v>0.23884</v>
      </c>
      <c r="F9268">
        <v>-5.26615E-2</v>
      </c>
      <c r="G9268" s="1">
        <v>-1.59317E-9</v>
      </c>
      <c r="H9268" s="1">
        <v>1.9359400000000001E-7</v>
      </c>
      <c r="I9268" s="1">
        <v>-7.9572999999999994E-9</v>
      </c>
      <c r="J9268">
        <v>0.98085999999999995</v>
      </c>
      <c r="K9268">
        <v>-10.076499999999999</v>
      </c>
      <c r="L9268" s="1">
        <v>-2.63313E-5</v>
      </c>
      <c r="M9268" s="1">
        <v>-3.2960599999999999E-9</v>
      </c>
      <c r="N9268" s="1">
        <v>2.02694E-7</v>
      </c>
      <c r="O9268" s="1">
        <v>1.3374600000000001E-8</v>
      </c>
      <c r="P9268">
        <v>-3.0695600000000001</v>
      </c>
      <c r="Q9268">
        <v>-1.3870499999999999</v>
      </c>
      <c r="R9268">
        <v>1.18014</v>
      </c>
      <c r="S9268" s="1">
        <v>7.0800699999999997E-12</v>
      </c>
      <c r="T9268" s="1">
        <v>51882800</v>
      </c>
    </row>
    <row r="9269" spans="1:20" x14ac:dyDescent="0.3">
      <c r="A9269">
        <v>9267</v>
      </c>
      <c r="B9269" s="1">
        <v>1.9052499999999999E-15</v>
      </c>
      <c r="C9269" s="1">
        <v>1.4977E-7</v>
      </c>
      <c r="D9269">
        <v>1.0269699999999999</v>
      </c>
      <c r="E9269">
        <v>0.23884</v>
      </c>
      <c r="F9269">
        <v>-5.26615E-2</v>
      </c>
      <c r="G9269" s="1">
        <v>-1.59317E-9</v>
      </c>
      <c r="H9269" s="1">
        <v>1.9359400000000001E-7</v>
      </c>
      <c r="I9269" s="1">
        <v>-7.9572999999999994E-9</v>
      </c>
      <c r="J9269">
        <v>0.98085999999999995</v>
      </c>
      <c r="K9269">
        <v>-10.076499999999999</v>
      </c>
      <c r="L9269" s="1">
        <v>-2.63313E-5</v>
      </c>
      <c r="M9269" s="1">
        <v>-3.2960599999999999E-9</v>
      </c>
      <c r="N9269" s="1">
        <v>2.02694E-7</v>
      </c>
      <c r="O9269" s="1">
        <v>1.3374600000000001E-8</v>
      </c>
      <c r="P9269">
        <v>-3.0695600000000001</v>
      </c>
      <c r="Q9269">
        <v>-1.3870499999999999</v>
      </c>
      <c r="R9269">
        <v>1.18014</v>
      </c>
      <c r="S9269" s="1">
        <v>7.0800699999999997E-12</v>
      </c>
      <c r="T9269" s="1">
        <v>51882800</v>
      </c>
    </row>
    <row r="9270" spans="1:20" x14ac:dyDescent="0.3">
      <c r="A9270">
        <v>9268</v>
      </c>
      <c r="B9270" s="1">
        <v>1.9052499999999999E-15</v>
      </c>
      <c r="C9270" s="1">
        <v>1.4977E-7</v>
      </c>
      <c r="D9270">
        <v>1.0269699999999999</v>
      </c>
      <c r="E9270">
        <v>0.23884</v>
      </c>
      <c r="F9270">
        <v>-5.26615E-2</v>
      </c>
      <c r="G9270" s="1">
        <v>-1.59317E-9</v>
      </c>
      <c r="H9270" s="1">
        <v>1.9359400000000001E-7</v>
      </c>
      <c r="I9270" s="1">
        <v>-7.9572999999999994E-9</v>
      </c>
      <c r="J9270">
        <v>0.98085999999999995</v>
      </c>
      <c r="K9270">
        <v>-10.076499999999999</v>
      </c>
      <c r="L9270" s="1">
        <v>-2.63313E-5</v>
      </c>
      <c r="M9270" s="1">
        <v>-3.2960599999999999E-9</v>
      </c>
      <c r="N9270" s="1">
        <v>2.02694E-7</v>
      </c>
      <c r="O9270" s="1">
        <v>1.3374600000000001E-8</v>
      </c>
      <c r="P9270">
        <v>-3.0695600000000001</v>
      </c>
      <c r="Q9270">
        <v>-1.3870499999999999</v>
      </c>
      <c r="R9270">
        <v>1.18014</v>
      </c>
      <c r="S9270" s="1">
        <v>7.0800699999999997E-12</v>
      </c>
      <c r="T9270" s="1">
        <v>51882800</v>
      </c>
    </row>
    <row r="9271" spans="1:20" x14ac:dyDescent="0.3">
      <c r="A9271">
        <v>9269</v>
      </c>
      <c r="B9271" s="1">
        <v>1.9052499999999999E-15</v>
      </c>
      <c r="C9271" s="1">
        <v>1.4977E-7</v>
      </c>
      <c r="D9271">
        <v>1.0269699999999999</v>
      </c>
      <c r="E9271">
        <v>0.23884</v>
      </c>
      <c r="F9271">
        <v>-5.26615E-2</v>
      </c>
      <c r="G9271" s="1">
        <v>-1.59317E-9</v>
      </c>
      <c r="H9271" s="1">
        <v>1.9359400000000001E-7</v>
      </c>
      <c r="I9271" s="1">
        <v>-7.9572999999999994E-9</v>
      </c>
      <c r="J9271">
        <v>0.98085999999999995</v>
      </c>
      <c r="K9271">
        <v>-10.076499999999999</v>
      </c>
      <c r="L9271" s="1">
        <v>-2.63313E-5</v>
      </c>
      <c r="M9271" s="1">
        <v>-3.2960599999999999E-9</v>
      </c>
      <c r="N9271" s="1">
        <v>2.02694E-7</v>
      </c>
      <c r="O9271" s="1">
        <v>1.3374600000000001E-8</v>
      </c>
      <c r="P9271">
        <v>-3.0695600000000001</v>
      </c>
      <c r="Q9271">
        <v>-1.3870499999999999</v>
      </c>
      <c r="R9271">
        <v>1.18014</v>
      </c>
      <c r="S9271" s="1">
        <v>7.0800699999999997E-12</v>
      </c>
      <c r="T9271" s="1">
        <v>51882800</v>
      </c>
    </row>
    <row r="9272" spans="1:20" x14ac:dyDescent="0.3">
      <c r="A9272">
        <v>9270</v>
      </c>
      <c r="B9272" s="1">
        <v>1.9052499999999999E-15</v>
      </c>
      <c r="C9272" s="1">
        <v>1.4977E-7</v>
      </c>
      <c r="D9272">
        <v>1.0269699999999999</v>
      </c>
      <c r="E9272">
        <v>0.23884</v>
      </c>
      <c r="F9272">
        <v>-5.26615E-2</v>
      </c>
      <c r="G9272" s="1">
        <v>-1.59317E-9</v>
      </c>
      <c r="H9272" s="1">
        <v>1.9359400000000001E-7</v>
      </c>
      <c r="I9272" s="1">
        <v>-7.9572999999999994E-9</v>
      </c>
      <c r="J9272">
        <v>0.98085999999999995</v>
      </c>
      <c r="K9272">
        <v>-10.076499999999999</v>
      </c>
      <c r="L9272" s="1">
        <v>-2.63313E-5</v>
      </c>
      <c r="M9272" s="1">
        <v>-3.2960599999999999E-9</v>
      </c>
      <c r="N9272" s="1">
        <v>2.02694E-7</v>
      </c>
      <c r="O9272" s="1">
        <v>1.3374600000000001E-8</v>
      </c>
      <c r="P9272">
        <v>-3.0695600000000001</v>
      </c>
      <c r="Q9272">
        <v>-1.3870499999999999</v>
      </c>
      <c r="R9272">
        <v>1.18014</v>
      </c>
      <c r="S9272" s="1">
        <v>7.0800699999999997E-12</v>
      </c>
      <c r="T9272" s="1">
        <v>51882800</v>
      </c>
    </row>
    <row r="9273" spans="1:20" x14ac:dyDescent="0.3">
      <c r="A9273">
        <v>9271</v>
      </c>
      <c r="B9273" s="1">
        <v>1.9052499999999999E-15</v>
      </c>
      <c r="C9273" s="1">
        <v>1.4977E-7</v>
      </c>
      <c r="D9273">
        <v>1.0269699999999999</v>
      </c>
      <c r="E9273">
        <v>0.23884</v>
      </c>
      <c r="F9273">
        <v>-5.26615E-2</v>
      </c>
      <c r="G9273" s="1">
        <v>-1.59317E-9</v>
      </c>
      <c r="H9273" s="1">
        <v>1.9359400000000001E-7</v>
      </c>
      <c r="I9273" s="1">
        <v>-7.9572999999999994E-9</v>
      </c>
      <c r="J9273">
        <v>0.98085999999999995</v>
      </c>
      <c r="K9273">
        <v>-10.076499999999999</v>
      </c>
      <c r="L9273" s="1">
        <v>-2.63313E-5</v>
      </c>
      <c r="M9273" s="1">
        <v>-3.2960599999999999E-9</v>
      </c>
      <c r="N9273" s="1">
        <v>2.02694E-7</v>
      </c>
      <c r="O9273" s="1">
        <v>1.3374600000000001E-8</v>
      </c>
      <c r="P9273">
        <v>-3.0695600000000001</v>
      </c>
      <c r="Q9273">
        <v>-1.3870499999999999</v>
      </c>
      <c r="R9273">
        <v>1.18014</v>
      </c>
      <c r="S9273" s="1">
        <v>7.0800699999999997E-12</v>
      </c>
      <c r="T9273" s="1">
        <v>51882800</v>
      </c>
    </row>
    <row r="9274" spans="1:20" x14ac:dyDescent="0.3">
      <c r="A9274">
        <v>9272</v>
      </c>
      <c r="B9274" s="1">
        <v>1.9052499999999999E-15</v>
      </c>
      <c r="C9274" s="1">
        <v>1.4977E-7</v>
      </c>
      <c r="D9274">
        <v>1.0269699999999999</v>
      </c>
      <c r="E9274">
        <v>0.23884</v>
      </c>
      <c r="F9274">
        <v>-5.26615E-2</v>
      </c>
      <c r="G9274" s="1">
        <v>-1.59317E-9</v>
      </c>
      <c r="H9274" s="1">
        <v>1.9359400000000001E-7</v>
      </c>
      <c r="I9274" s="1">
        <v>-7.9572999999999994E-9</v>
      </c>
      <c r="J9274">
        <v>0.98085999999999995</v>
      </c>
      <c r="K9274">
        <v>-10.076499999999999</v>
      </c>
      <c r="L9274" s="1">
        <v>-2.63313E-5</v>
      </c>
      <c r="M9274" s="1">
        <v>-3.2960599999999999E-9</v>
      </c>
      <c r="N9274" s="1">
        <v>2.02694E-7</v>
      </c>
      <c r="O9274" s="1">
        <v>1.3374600000000001E-8</v>
      </c>
      <c r="P9274">
        <v>-3.0695600000000001</v>
      </c>
      <c r="Q9274">
        <v>-1.3870499999999999</v>
      </c>
      <c r="R9274">
        <v>1.18014</v>
      </c>
      <c r="S9274" s="1">
        <v>7.0800699999999997E-12</v>
      </c>
      <c r="T9274" s="1">
        <v>51882800</v>
      </c>
    </row>
    <row r="9275" spans="1:20" x14ac:dyDescent="0.3">
      <c r="A9275">
        <v>9273</v>
      </c>
      <c r="B9275" s="1">
        <v>1.9052499999999999E-15</v>
      </c>
      <c r="C9275" s="1">
        <v>1.4977E-7</v>
      </c>
      <c r="D9275">
        <v>1.0269699999999999</v>
      </c>
      <c r="E9275">
        <v>0.23884</v>
      </c>
      <c r="F9275">
        <v>-5.26615E-2</v>
      </c>
      <c r="G9275" s="1">
        <v>-1.59317E-9</v>
      </c>
      <c r="H9275" s="1">
        <v>1.9359400000000001E-7</v>
      </c>
      <c r="I9275" s="1">
        <v>-7.9572999999999994E-9</v>
      </c>
      <c r="J9275">
        <v>0.98085999999999995</v>
      </c>
      <c r="K9275">
        <v>-10.076499999999999</v>
      </c>
      <c r="L9275" s="1">
        <v>-2.63313E-5</v>
      </c>
      <c r="M9275" s="1">
        <v>-3.2960599999999999E-9</v>
      </c>
      <c r="N9275" s="1">
        <v>2.02694E-7</v>
      </c>
      <c r="O9275" s="1">
        <v>1.3374600000000001E-8</v>
      </c>
      <c r="P9275">
        <v>-3.0695600000000001</v>
      </c>
      <c r="Q9275">
        <v>-1.3870499999999999</v>
      </c>
      <c r="R9275">
        <v>1.18014</v>
      </c>
      <c r="S9275" s="1">
        <v>7.0800699999999997E-12</v>
      </c>
      <c r="T9275" s="1">
        <v>51882800</v>
      </c>
    </row>
    <row r="9276" spans="1:20" x14ac:dyDescent="0.3">
      <c r="A9276">
        <v>9274</v>
      </c>
      <c r="B9276" s="1">
        <v>1.9052499999999999E-15</v>
      </c>
      <c r="C9276" s="1">
        <v>1.4977E-7</v>
      </c>
      <c r="D9276">
        <v>1.0269699999999999</v>
      </c>
      <c r="E9276">
        <v>0.23884</v>
      </c>
      <c r="F9276">
        <v>-5.26615E-2</v>
      </c>
      <c r="G9276" s="1">
        <v>-1.59317E-9</v>
      </c>
      <c r="H9276" s="1">
        <v>1.9359400000000001E-7</v>
      </c>
      <c r="I9276" s="1">
        <v>-7.9572999999999994E-9</v>
      </c>
      <c r="J9276">
        <v>0.98085999999999995</v>
      </c>
      <c r="K9276">
        <v>-10.076499999999999</v>
      </c>
      <c r="L9276" s="1">
        <v>-2.63313E-5</v>
      </c>
      <c r="M9276" s="1">
        <v>-3.2960599999999999E-9</v>
      </c>
      <c r="N9276" s="1">
        <v>2.02694E-7</v>
      </c>
      <c r="O9276" s="1">
        <v>1.3374600000000001E-8</v>
      </c>
      <c r="P9276">
        <v>-3.0695600000000001</v>
      </c>
      <c r="Q9276">
        <v>-1.3870499999999999</v>
      </c>
      <c r="R9276">
        <v>1.18014</v>
      </c>
      <c r="S9276" s="1">
        <v>7.0800699999999997E-12</v>
      </c>
      <c r="T9276" s="1">
        <v>51882800</v>
      </c>
    </row>
    <row r="9277" spans="1:20" x14ac:dyDescent="0.3">
      <c r="A9277">
        <v>9275</v>
      </c>
      <c r="B9277" s="1">
        <v>1.9052499999999999E-15</v>
      </c>
      <c r="C9277" s="1">
        <v>1.4977E-7</v>
      </c>
      <c r="D9277">
        <v>1.0269699999999999</v>
      </c>
      <c r="E9277">
        <v>0.23884</v>
      </c>
      <c r="F9277">
        <v>-5.26615E-2</v>
      </c>
      <c r="G9277" s="1">
        <v>-1.59317E-9</v>
      </c>
      <c r="H9277" s="1">
        <v>1.9359400000000001E-7</v>
      </c>
      <c r="I9277" s="1">
        <v>-7.9572999999999994E-9</v>
      </c>
      <c r="J9277">
        <v>0.98085999999999995</v>
      </c>
      <c r="K9277">
        <v>-10.076499999999999</v>
      </c>
      <c r="L9277" s="1">
        <v>-2.63313E-5</v>
      </c>
      <c r="M9277" s="1">
        <v>-3.2960599999999999E-9</v>
      </c>
      <c r="N9277" s="1">
        <v>2.02694E-7</v>
      </c>
      <c r="O9277" s="1">
        <v>1.3374600000000001E-8</v>
      </c>
      <c r="P9277">
        <v>-3.0695600000000001</v>
      </c>
      <c r="Q9277">
        <v>-1.3870499999999999</v>
      </c>
      <c r="R9277">
        <v>1.18014</v>
      </c>
      <c r="S9277" s="1">
        <v>7.0800699999999997E-12</v>
      </c>
      <c r="T9277" s="1">
        <v>51882800</v>
      </c>
    </row>
    <row r="9278" spans="1:20" x14ac:dyDescent="0.3">
      <c r="A9278">
        <v>9276</v>
      </c>
      <c r="B9278" s="1">
        <v>1.9052499999999999E-15</v>
      </c>
      <c r="C9278" s="1">
        <v>1.4977E-7</v>
      </c>
      <c r="D9278">
        <v>1.0269699999999999</v>
      </c>
      <c r="E9278">
        <v>0.23884</v>
      </c>
      <c r="F9278">
        <v>-5.26615E-2</v>
      </c>
      <c r="G9278" s="1">
        <v>-1.59317E-9</v>
      </c>
      <c r="H9278" s="1">
        <v>1.9359400000000001E-7</v>
      </c>
      <c r="I9278" s="1">
        <v>-7.9572999999999994E-9</v>
      </c>
      <c r="J9278">
        <v>0.98085999999999995</v>
      </c>
      <c r="K9278">
        <v>-10.076499999999999</v>
      </c>
      <c r="L9278" s="1">
        <v>-2.63313E-5</v>
      </c>
      <c r="M9278" s="1">
        <v>-3.2960599999999999E-9</v>
      </c>
      <c r="N9278" s="1">
        <v>2.02694E-7</v>
      </c>
      <c r="O9278" s="1">
        <v>1.3374600000000001E-8</v>
      </c>
      <c r="P9278">
        <v>-3.0695600000000001</v>
      </c>
      <c r="Q9278">
        <v>-1.3870499999999999</v>
      </c>
      <c r="R9278">
        <v>1.18014</v>
      </c>
      <c r="S9278" s="1">
        <v>7.0800699999999997E-12</v>
      </c>
      <c r="T9278" s="1">
        <v>51882800</v>
      </c>
    </row>
    <row r="9279" spans="1:20" x14ac:dyDescent="0.3">
      <c r="A9279">
        <v>9277</v>
      </c>
      <c r="B9279" s="1">
        <v>1.9052499999999999E-15</v>
      </c>
      <c r="C9279" s="1">
        <v>1.4977E-7</v>
      </c>
      <c r="D9279">
        <v>1.0269699999999999</v>
      </c>
      <c r="E9279">
        <v>0.23884</v>
      </c>
      <c r="F9279">
        <v>-5.26615E-2</v>
      </c>
      <c r="G9279" s="1">
        <v>-1.59317E-9</v>
      </c>
      <c r="H9279" s="1">
        <v>1.9359400000000001E-7</v>
      </c>
      <c r="I9279" s="1">
        <v>-7.9572999999999994E-9</v>
      </c>
      <c r="J9279">
        <v>0.98085999999999995</v>
      </c>
      <c r="K9279">
        <v>-10.076499999999999</v>
      </c>
      <c r="L9279" s="1">
        <v>-2.63313E-5</v>
      </c>
      <c r="M9279" s="1">
        <v>-3.2960599999999999E-9</v>
      </c>
      <c r="N9279" s="1">
        <v>2.02694E-7</v>
      </c>
      <c r="O9279" s="1">
        <v>1.3374600000000001E-8</v>
      </c>
      <c r="P9279">
        <v>-3.0695600000000001</v>
      </c>
      <c r="Q9279">
        <v>-1.3870499999999999</v>
      </c>
      <c r="R9279">
        <v>1.18014</v>
      </c>
      <c r="S9279" s="1">
        <v>7.0800699999999997E-12</v>
      </c>
      <c r="T9279" s="1">
        <v>51882800</v>
      </c>
    </row>
    <row r="9280" spans="1:20" x14ac:dyDescent="0.3">
      <c r="A9280">
        <v>9278</v>
      </c>
      <c r="B9280" s="1">
        <v>1.9052499999999999E-15</v>
      </c>
      <c r="C9280" s="1">
        <v>1.4977E-7</v>
      </c>
      <c r="D9280">
        <v>1.0269699999999999</v>
      </c>
      <c r="E9280">
        <v>0.23884</v>
      </c>
      <c r="F9280">
        <v>-5.26615E-2</v>
      </c>
      <c r="G9280" s="1">
        <v>-1.59317E-9</v>
      </c>
      <c r="H9280" s="1">
        <v>1.9359400000000001E-7</v>
      </c>
      <c r="I9280" s="1">
        <v>-7.9572999999999994E-9</v>
      </c>
      <c r="J9280">
        <v>0.98085999999999995</v>
      </c>
      <c r="K9280">
        <v>-10.076499999999999</v>
      </c>
      <c r="L9280" s="1">
        <v>-2.63313E-5</v>
      </c>
      <c r="M9280" s="1">
        <v>-3.2960599999999999E-9</v>
      </c>
      <c r="N9280" s="1">
        <v>2.02694E-7</v>
      </c>
      <c r="O9280" s="1">
        <v>1.3374600000000001E-8</v>
      </c>
      <c r="P9280">
        <v>-3.0695600000000001</v>
      </c>
      <c r="Q9280">
        <v>-1.3870499999999999</v>
      </c>
      <c r="R9280">
        <v>1.18014</v>
      </c>
      <c r="S9280" s="1">
        <v>7.0800699999999997E-12</v>
      </c>
      <c r="T9280" s="1">
        <v>51882800</v>
      </c>
    </row>
    <row r="9281" spans="1:20" x14ac:dyDescent="0.3">
      <c r="A9281">
        <v>9279</v>
      </c>
      <c r="B9281" s="1">
        <v>1.9052499999999999E-15</v>
      </c>
      <c r="C9281" s="1">
        <v>1.4977E-7</v>
      </c>
      <c r="D9281">
        <v>1.0269699999999999</v>
      </c>
      <c r="E9281">
        <v>0.23884</v>
      </c>
      <c r="F9281">
        <v>-5.26615E-2</v>
      </c>
      <c r="G9281" s="1">
        <v>-1.59317E-9</v>
      </c>
      <c r="H9281" s="1">
        <v>1.9359400000000001E-7</v>
      </c>
      <c r="I9281" s="1">
        <v>-7.9572999999999994E-9</v>
      </c>
      <c r="J9281">
        <v>0.98085999999999995</v>
      </c>
      <c r="K9281">
        <v>-10.076499999999999</v>
      </c>
      <c r="L9281" s="1">
        <v>-2.63313E-5</v>
      </c>
      <c r="M9281" s="1">
        <v>-3.2960599999999999E-9</v>
      </c>
      <c r="N9281" s="1">
        <v>2.02694E-7</v>
      </c>
      <c r="O9281" s="1">
        <v>1.3374600000000001E-8</v>
      </c>
      <c r="P9281">
        <v>-3.0695600000000001</v>
      </c>
      <c r="Q9281">
        <v>-1.3870499999999999</v>
      </c>
      <c r="R9281">
        <v>1.18014</v>
      </c>
      <c r="S9281" s="1">
        <v>7.0800699999999997E-12</v>
      </c>
      <c r="T9281" s="1">
        <v>51882800</v>
      </c>
    </row>
    <row r="9282" spans="1:20" x14ac:dyDescent="0.3">
      <c r="A9282">
        <v>9280</v>
      </c>
      <c r="B9282" s="1">
        <v>1.9052499999999999E-15</v>
      </c>
      <c r="C9282" s="1">
        <v>1.4977E-7</v>
      </c>
      <c r="D9282">
        <v>1.0269699999999999</v>
      </c>
      <c r="E9282">
        <v>0.23884</v>
      </c>
      <c r="F9282">
        <v>-5.26615E-2</v>
      </c>
      <c r="G9282" s="1">
        <v>-1.59317E-9</v>
      </c>
      <c r="H9282" s="1">
        <v>1.9359400000000001E-7</v>
      </c>
      <c r="I9282" s="1">
        <v>-7.9572999999999994E-9</v>
      </c>
      <c r="J9282">
        <v>0.98085999999999995</v>
      </c>
      <c r="K9282">
        <v>-10.076499999999999</v>
      </c>
      <c r="L9282" s="1">
        <v>-2.63313E-5</v>
      </c>
      <c r="M9282" s="1">
        <v>-3.2960599999999999E-9</v>
      </c>
      <c r="N9282" s="1">
        <v>2.02694E-7</v>
      </c>
      <c r="O9282" s="1">
        <v>1.3374600000000001E-8</v>
      </c>
      <c r="P9282">
        <v>-3.0695600000000001</v>
      </c>
      <c r="Q9282">
        <v>-1.3870499999999999</v>
      </c>
      <c r="R9282">
        <v>1.18014</v>
      </c>
      <c r="S9282" s="1">
        <v>7.0800699999999997E-12</v>
      </c>
      <c r="T9282" s="1">
        <v>51882800</v>
      </c>
    </row>
    <row r="9283" spans="1:20" x14ac:dyDescent="0.3">
      <c r="A9283">
        <v>9281</v>
      </c>
      <c r="B9283" s="1">
        <v>1.9052499999999999E-15</v>
      </c>
      <c r="C9283" s="1">
        <v>1.4977E-7</v>
      </c>
      <c r="D9283">
        <v>1.0269699999999999</v>
      </c>
      <c r="E9283">
        <v>0.23884</v>
      </c>
      <c r="F9283">
        <v>-5.26615E-2</v>
      </c>
      <c r="G9283" s="1">
        <v>-1.59317E-9</v>
      </c>
      <c r="H9283" s="1">
        <v>1.9359400000000001E-7</v>
      </c>
      <c r="I9283" s="1">
        <v>-7.9572999999999994E-9</v>
      </c>
      <c r="J9283">
        <v>0.98085999999999995</v>
      </c>
      <c r="K9283">
        <v>-10.076499999999999</v>
      </c>
      <c r="L9283" s="1">
        <v>-2.63313E-5</v>
      </c>
      <c r="M9283" s="1">
        <v>-3.2960599999999999E-9</v>
      </c>
      <c r="N9283" s="1">
        <v>2.02694E-7</v>
      </c>
      <c r="O9283" s="1">
        <v>1.3374600000000001E-8</v>
      </c>
      <c r="P9283">
        <v>-3.0695600000000001</v>
      </c>
      <c r="Q9283">
        <v>-1.3870499999999999</v>
      </c>
      <c r="R9283">
        <v>1.18014</v>
      </c>
      <c r="S9283" s="1">
        <v>7.0800699999999997E-12</v>
      </c>
      <c r="T9283" s="1">
        <v>51882800</v>
      </c>
    </row>
    <row r="9284" spans="1:20" x14ac:dyDescent="0.3">
      <c r="A9284">
        <v>9282</v>
      </c>
      <c r="B9284" s="1">
        <v>1.9052499999999999E-15</v>
      </c>
      <c r="C9284" s="1">
        <v>1.4977E-7</v>
      </c>
      <c r="D9284">
        <v>1.0269699999999999</v>
      </c>
      <c r="E9284">
        <v>0.23884</v>
      </c>
      <c r="F9284">
        <v>-5.26615E-2</v>
      </c>
      <c r="G9284" s="1">
        <v>-1.59317E-9</v>
      </c>
      <c r="H9284" s="1">
        <v>1.9359400000000001E-7</v>
      </c>
      <c r="I9284" s="1">
        <v>-7.9572999999999994E-9</v>
      </c>
      <c r="J9284">
        <v>0.98085999999999995</v>
      </c>
      <c r="K9284">
        <v>-10.076499999999999</v>
      </c>
      <c r="L9284" s="1">
        <v>-2.63313E-5</v>
      </c>
      <c r="M9284" s="1">
        <v>-3.2960599999999999E-9</v>
      </c>
      <c r="N9284" s="1">
        <v>2.02694E-7</v>
      </c>
      <c r="O9284" s="1">
        <v>1.3374600000000001E-8</v>
      </c>
      <c r="P9284">
        <v>-3.0695600000000001</v>
      </c>
      <c r="Q9284">
        <v>-1.3870499999999999</v>
      </c>
      <c r="R9284">
        <v>1.18014</v>
      </c>
      <c r="S9284" s="1">
        <v>7.0800699999999997E-12</v>
      </c>
      <c r="T9284" s="1">
        <v>51882800</v>
      </c>
    </row>
    <row r="9285" spans="1:20" x14ac:dyDescent="0.3">
      <c r="A9285">
        <v>9283</v>
      </c>
      <c r="B9285" s="1">
        <v>1.9052499999999999E-15</v>
      </c>
      <c r="C9285" s="1">
        <v>1.4977E-7</v>
      </c>
      <c r="D9285">
        <v>1.0269699999999999</v>
      </c>
      <c r="E9285">
        <v>0.23884</v>
      </c>
      <c r="F9285">
        <v>-5.26615E-2</v>
      </c>
      <c r="G9285" s="1">
        <v>-1.59317E-9</v>
      </c>
      <c r="H9285" s="1">
        <v>1.9359400000000001E-7</v>
      </c>
      <c r="I9285" s="1">
        <v>-7.9572999999999994E-9</v>
      </c>
      <c r="J9285">
        <v>0.98085999999999995</v>
      </c>
      <c r="K9285">
        <v>-10.076499999999999</v>
      </c>
      <c r="L9285" s="1">
        <v>-2.63313E-5</v>
      </c>
      <c r="M9285" s="1">
        <v>-3.2960599999999999E-9</v>
      </c>
      <c r="N9285" s="1">
        <v>2.02694E-7</v>
      </c>
      <c r="O9285" s="1">
        <v>1.3374600000000001E-8</v>
      </c>
      <c r="P9285">
        <v>-3.0695600000000001</v>
      </c>
      <c r="Q9285">
        <v>-1.3870499999999999</v>
      </c>
      <c r="R9285">
        <v>1.18014</v>
      </c>
      <c r="S9285" s="1">
        <v>7.0800699999999997E-12</v>
      </c>
      <c r="T9285" s="1">
        <v>51882800</v>
      </c>
    </row>
    <row r="9286" spans="1:20" x14ac:dyDescent="0.3">
      <c r="A9286">
        <v>9284</v>
      </c>
      <c r="B9286" s="1">
        <v>1.9052499999999999E-15</v>
      </c>
      <c r="C9286" s="1">
        <v>1.4977E-7</v>
      </c>
      <c r="D9286">
        <v>1.0269699999999999</v>
      </c>
      <c r="E9286">
        <v>0.23884</v>
      </c>
      <c r="F9286">
        <v>-5.26615E-2</v>
      </c>
      <c r="G9286" s="1">
        <v>-1.59317E-9</v>
      </c>
      <c r="H9286" s="1">
        <v>1.9359400000000001E-7</v>
      </c>
      <c r="I9286" s="1">
        <v>-7.9572999999999994E-9</v>
      </c>
      <c r="J9286">
        <v>0.98085999999999995</v>
      </c>
      <c r="K9286">
        <v>-10.076499999999999</v>
      </c>
      <c r="L9286" s="1">
        <v>-2.63313E-5</v>
      </c>
      <c r="M9286" s="1">
        <v>-3.2960599999999999E-9</v>
      </c>
      <c r="N9286" s="1">
        <v>2.02694E-7</v>
      </c>
      <c r="O9286" s="1">
        <v>1.3374600000000001E-8</v>
      </c>
      <c r="P9286">
        <v>-3.0695600000000001</v>
      </c>
      <c r="Q9286">
        <v>-1.3870499999999999</v>
      </c>
      <c r="R9286">
        <v>1.18014</v>
      </c>
      <c r="S9286" s="1">
        <v>7.0800699999999997E-12</v>
      </c>
      <c r="T9286" s="1">
        <v>51882800</v>
      </c>
    </row>
    <row r="9287" spans="1:20" x14ac:dyDescent="0.3">
      <c r="A9287">
        <v>9285</v>
      </c>
      <c r="B9287" s="1">
        <v>1.9052499999999999E-15</v>
      </c>
      <c r="C9287" s="1">
        <v>1.4977E-7</v>
      </c>
      <c r="D9287">
        <v>1.0269699999999999</v>
      </c>
      <c r="E9287">
        <v>0.23884</v>
      </c>
      <c r="F9287">
        <v>-5.26615E-2</v>
      </c>
      <c r="G9287" s="1">
        <v>-1.59317E-9</v>
      </c>
      <c r="H9287" s="1">
        <v>1.9359400000000001E-7</v>
      </c>
      <c r="I9287" s="1">
        <v>-7.9572999999999994E-9</v>
      </c>
      <c r="J9287">
        <v>0.98085999999999995</v>
      </c>
      <c r="K9287">
        <v>-10.076499999999999</v>
      </c>
      <c r="L9287" s="1">
        <v>-2.63313E-5</v>
      </c>
      <c r="M9287" s="1">
        <v>-3.2960599999999999E-9</v>
      </c>
      <c r="N9287" s="1">
        <v>2.02694E-7</v>
      </c>
      <c r="O9287" s="1">
        <v>1.3374600000000001E-8</v>
      </c>
      <c r="P9287">
        <v>-3.0695600000000001</v>
      </c>
      <c r="Q9287">
        <v>-1.3870499999999999</v>
      </c>
      <c r="R9287">
        <v>1.18014</v>
      </c>
      <c r="S9287" s="1">
        <v>7.0800699999999997E-12</v>
      </c>
      <c r="T9287" s="1">
        <v>51882800</v>
      </c>
    </row>
    <row r="9288" spans="1:20" x14ac:dyDescent="0.3">
      <c r="A9288">
        <v>9286</v>
      </c>
      <c r="B9288" s="1">
        <v>1.9052499999999999E-15</v>
      </c>
      <c r="C9288" s="1">
        <v>1.4977E-7</v>
      </c>
      <c r="D9288">
        <v>1.0269699999999999</v>
      </c>
      <c r="E9288">
        <v>0.23884</v>
      </c>
      <c r="F9288">
        <v>-5.26615E-2</v>
      </c>
      <c r="G9288" s="1">
        <v>-1.59317E-9</v>
      </c>
      <c r="H9288" s="1">
        <v>1.9359400000000001E-7</v>
      </c>
      <c r="I9288" s="1">
        <v>-7.9572999999999994E-9</v>
      </c>
      <c r="J9288">
        <v>0.98085999999999995</v>
      </c>
      <c r="K9288">
        <v>-10.076499999999999</v>
      </c>
      <c r="L9288" s="1">
        <v>-2.63313E-5</v>
      </c>
      <c r="M9288" s="1">
        <v>-3.2960599999999999E-9</v>
      </c>
      <c r="N9288" s="1">
        <v>2.02694E-7</v>
      </c>
      <c r="O9288" s="1">
        <v>1.3374600000000001E-8</v>
      </c>
      <c r="P9288">
        <v>-3.0695600000000001</v>
      </c>
      <c r="Q9288">
        <v>-1.3870499999999999</v>
      </c>
      <c r="R9288">
        <v>1.18014</v>
      </c>
      <c r="S9288" s="1">
        <v>7.0800699999999997E-12</v>
      </c>
      <c r="T9288" s="1">
        <v>51882800</v>
      </c>
    </row>
    <row r="9289" spans="1:20" x14ac:dyDescent="0.3">
      <c r="A9289">
        <v>9287</v>
      </c>
      <c r="B9289" s="1">
        <v>1.9052499999999999E-15</v>
      </c>
      <c r="C9289" s="1">
        <v>1.4977E-7</v>
      </c>
      <c r="D9289">
        <v>1.0269699999999999</v>
      </c>
      <c r="E9289">
        <v>0.23884</v>
      </c>
      <c r="F9289">
        <v>-5.26615E-2</v>
      </c>
      <c r="G9289" s="1">
        <v>-1.59317E-9</v>
      </c>
      <c r="H9289" s="1">
        <v>1.9359400000000001E-7</v>
      </c>
      <c r="I9289" s="1">
        <v>-7.9572999999999994E-9</v>
      </c>
      <c r="J9289">
        <v>0.98085999999999995</v>
      </c>
      <c r="K9289">
        <v>-10.076499999999999</v>
      </c>
      <c r="L9289" s="1">
        <v>-2.63313E-5</v>
      </c>
      <c r="M9289" s="1">
        <v>-3.2960599999999999E-9</v>
      </c>
      <c r="N9289" s="1">
        <v>2.02694E-7</v>
      </c>
      <c r="O9289" s="1">
        <v>1.3374600000000001E-8</v>
      </c>
      <c r="P9289">
        <v>-3.0695600000000001</v>
      </c>
      <c r="Q9289">
        <v>-1.3870499999999999</v>
      </c>
      <c r="R9289">
        <v>1.18014</v>
      </c>
      <c r="S9289" s="1">
        <v>7.0800699999999997E-12</v>
      </c>
      <c r="T9289" s="1">
        <v>51882800</v>
      </c>
    </row>
    <row r="9290" spans="1:20" x14ac:dyDescent="0.3">
      <c r="A9290">
        <v>9288</v>
      </c>
      <c r="B9290" s="1">
        <v>1.9052499999999999E-15</v>
      </c>
      <c r="C9290" s="1">
        <v>1.4977E-7</v>
      </c>
      <c r="D9290">
        <v>1.0269699999999999</v>
      </c>
      <c r="E9290">
        <v>0.23884</v>
      </c>
      <c r="F9290">
        <v>-5.26615E-2</v>
      </c>
      <c r="G9290" s="1">
        <v>-1.59317E-9</v>
      </c>
      <c r="H9290" s="1">
        <v>1.9359400000000001E-7</v>
      </c>
      <c r="I9290" s="1">
        <v>-7.9572999999999994E-9</v>
      </c>
      <c r="J9290">
        <v>0.98085999999999995</v>
      </c>
      <c r="K9290">
        <v>-10.076499999999999</v>
      </c>
      <c r="L9290" s="1">
        <v>-2.63313E-5</v>
      </c>
      <c r="M9290" s="1">
        <v>-3.2960599999999999E-9</v>
      </c>
      <c r="N9290" s="1">
        <v>2.02694E-7</v>
      </c>
      <c r="O9290" s="1">
        <v>1.3374600000000001E-8</v>
      </c>
      <c r="P9290">
        <v>-3.0695600000000001</v>
      </c>
      <c r="Q9290">
        <v>-1.3870499999999999</v>
      </c>
      <c r="R9290">
        <v>1.18014</v>
      </c>
      <c r="S9290" s="1">
        <v>7.0800699999999997E-12</v>
      </c>
      <c r="T9290" s="1">
        <v>51882800</v>
      </c>
    </row>
    <row r="9291" spans="1:20" x14ac:dyDescent="0.3">
      <c r="A9291">
        <v>9289</v>
      </c>
      <c r="B9291" s="1">
        <v>1.9052499999999999E-15</v>
      </c>
      <c r="C9291" s="1">
        <v>1.4977E-7</v>
      </c>
      <c r="D9291">
        <v>1.0269699999999999</v>
      </c>
      <c r="E9291">
        <v>0.23884</v>
      </c>
      <c r="F9291">
        <v>-5.26615E-2</v>
      </c>
      <c r="G9291" s="1">
        <v>-1.59317E-9</v>
      </c>
      <c r="H9291" s="1">
        <v>1.9359400000000001E-7</v>
      </c>
      <c r="I9291" s="1">
        <v>-7.9572999999999994E-9</v>
      </c>
      <c r="J9291">
        <v>0.98085999999999995</v>
      </c>
      <c r="K9291">
        <v>-10.076499999999999</v>
      </c>
      <c r="L9291" s="1">
        <v>-2.63313E-5</v>
      </c>
      <c r="M9291" s="1">
        <v>-3.2960599999999999E-9</v>
      </c>
      <c r="N9291" s="1">
        <v>2.02694E-7</v>
      </c>
      <c r="O9291" s="1">
        <v>1.3374600000000001E-8</v>
      </c>
      <c r="P9291">
        <v>-3.0695600000000001</v>
      </c>
      <c r="Q9291">
        <v>-1.3870499999999999</v>
      </c>
      <c r="R9291">
        <v>1.18014</v>
      </c>
      <c r="S9291" s="1">
        <v>7.0800699999999997E-12</v>
      </c>
      <c r="T9291" s="1">
        <v>51882800</v>
      </c>
    </row>
    <row r="9292" spans="1:20" x14ac:dyDescent="0.3">
      <c r="A9292">
        <v>9290</v>
      </c>
      <c r="B9292" s="1">
        <v>1.9052499999999999E-15</v>
      </c>
      <c r="C9292" s="1">
        <v>1.4977E-7</v>
      </c>
      <c r="D9292">
        <v>1.0269699999999999</v>
      </c>
      <c r="E9292">
        <v>0.23884</v>
      </c>
      <c r="F9292">
        <v>-5.26615E-2</v>
      </c>
      <c r="G9292" s="1">
        <v>-1.59317E-9</v>
      </c>
      <c r="H9292" s="1">
        <v>1.9359400000000001E-7</v>
      </c>
      <c r="I9292" s="1">
        <v>-7.9572999999999994E-9</v>
      </c>
      <c r="J9292">
        <v>0.98085999999999995</v>
      </c>
      <c r="K9292">
        <v>-10.076499999999999</v>
      </c>
      <c r="L9292" s="1">
        <v>-2.63313E-5</v>
      </c>
      <c r="M9292" s="1">
        <v>-3.2960599999999999E-9</v>
      </c>
      <c r="N9292" s="1">
        <v>2.02694E-7</v>
      </c>
      <c r="O9292" s="1">
        <v>1.3374600000000001E-8</v>
      </c>
      <c r="P9292">
        <v>-3.0695600000000001</v>
      </c>
      <c r="Q9292">
        <v>-1.3870499999999999</v>
      </c>
      <c r="R9292">
        <v>1.18014</v>
      </c>
      <c r="S9292" s="1">
        <v>7.0800699999999997E-12</v>
      </c>
      <c r="T9292" s="1">
        <v>51882800</v>
      </c>
    </row>
    <row r="9293" spans="1:20" x14ac:dyDescent="0.3">
      <c r="A9293">
        <v>9291</v>
      </c>
      <c r="B9293" s="1">
        <v>1.9052499999999999E-15</v>
      </c>
      <c r="C9293" s="1">
        <v>1.4977E-7</v>
      </c>
      <c r="D9293">
        <v>1.0269699999999999</v>
      </c>
      <c r="E9293">
        <v>0.23884</v>
      </c>
      <c r="F9293">
        <v>-5.26615E-2</v>
      </c>
      <c r="G9293" s="1">
        <v>-1.59317E-9</v>
      </c>
      <c r="H9293" s="1">
        <v>1.9359400000000001E-7</v>
      </c>
      <c r="I9293" s="1">
        <v>-7.9572999999999994E-9</v>
      </c>
      <c r="J9293">
        <v>0.98085999999999995</v>
      </c>
      <c r="K9293">
        <v>-10.076499999999999</v>
      </c>
      <c r="L9293" s="1">
        <v>-2.63313E-5</v>
      </c>
      <c r="M9293" s="1">
        <v>-3.2960599999999999E-9</v>
      </c>
      <c r="N9293" s="1">
        <v>2.02694E-7</v>
      </c>
      <c r="O9293" s="1">
        <v>1.3374600000000001E-8</v>
      </c>
      <c r="P9293">
        <v>-3.0695600000000001</v>
      </c>
      <c r="Q9293">
        <v>-1.3870499999999999</v>
      </c>
      <c r="R9293">
        <v>1.18014</v>
      </c>
      <c r="S9293" s="1">
        <v>7.0800699999999997E-12</v>
      </c>
      <c r="T9293" s="1">
        <v>51882800</v>
      </c>
    </row>
    <row r="9294" spans="1:20" x14ac:dyDescent="0.3">
      <c r="A9294">
        <v>9292</v>
      </c>
      <c r="B9294" s="1">
        <v>1.9052499999999999E-15</v>
      </c>
      <c r="C9294" s="1">
        <v>1.4977E-7</v>
      </c>
      <c r="D9294">
        <v>1.0269699999999999</v>
      </c>
      <c r="E9294">
        <v>0.23884</v>
      </c>
      <c r="F9294">
        <v>-5.26615E-2</v>
      </c>
      <c r="G9294" s="1">
        <v>-1.59317E-9</v>
      </c>
      <c r="H9294" s="1">
        <v>1.9359400000000001E-7</v>
      </c>
      <c r="I9294" s="1">
        <v>-7.9572999999999994E-9</v>
      </c>
      <c r="J9294">
        <v>0.98085999999999995</v>
      </c>
      <c r="K9294">
        <v>-10.076499999999999</v>
      </c>
      <c r="L9294" s="1">
        <v>-2.63313E-5</v>
      </c>
      <c r="M9294" s="1">
        <v>-3.2960599999999999E-9</v>
      </c>
      <c r="N9294" s="1">
        <v>2.02694E-7</v>
      </c>
      <c r="O9294" s="1">
        <v>1.3374600000000001E-8</v>
      </c>
      <c r="P9294">
        <v>-3.0695600000000001</v>
      </c>
      <c r="Q9294">
        <v>-1.3870499999999999</v>
      </c>
      <c r="R9294">
        <v>1.18014</v>
      </c>
      <c r="S9294" s="1">
        <v>7.0800699999999997E-12</v>
      </c>
      <c r="T9294" s="1">
        <v>51882800</v>
      </c>
    </row>
    <row r="9295" spans="1:20" x14ac:dyDescent="0.3">
      <c r="A9295">
        <v>9293</v>
      </c>
      <c r="B9295" s="1">
        <v>1.9052499999999999E-15</v>
      </c>
      <c r="C9295" s="1">
        <v>1.4977E-7</v>
      </c>
      <c r="D9295">
        <v>1.0269699999999999</v>
      </c>
      <c r="E9295">
        <v>0.23884</v>
      </c>
      <c r="F9295">
        <v>-5.26615E-2</v>
      </c>
      <c r="G9295" s="1">
        <v>-1.59317E-9</v>
      </c>
      <c r="H9295" s="1">
        <v>1.9359400000000001E-7</v>
      </c>
      <c r="I9295" s="1">
        <v>-7.9572999999999994E-9</v>
      </c>
      <c r="J9295">
        <v>0.98085999999999995</v>
      </c>
      <c r="K9295">
        <v>-10.076499999999999</v>
      </c>
      <c r="L9295" s="1">
        <v>-2.63313E-5</v>
      </c>
      <c r="M9295" s="1">
        <v>-3.2960599999999999E-9</v>
      </c>
      <c r="N9295" s="1">
        <v>2.02694E-7</v>
      </c>
      <c r="O9295" s="1">
        <v>1.3374600000000001E-8</v>
      </c>
      <c r="P9295">
        <v>-3.0695600000000001</v>
      </c>
      <c r="Q9295">
        <v>-1.3870499999999999</v>
      </c>
      <c r="R9295">
        <v>1.18014</v>
      </c>
      <c r="S9295" s="1">
        <v>7.0800699999999997E-12</v>
      </c>
      <c r="T9295" s="1">
        <v>51882800</v>
      </c>
    </row>
    <row r="9296" spans="1:20" x14ac:dyDescent="0.3">
      <c r="A9296">
        <v>9294</v>
      </c>
      <c r="B9296" s="1">
        <v>1.9052499999999999E-15</v>
      </c>
      <c r="C9296" s="1">
        <v>1.4977E-7</v>
      </c>
      <c r="D9296">
        <v>1.0269699999999999</v>
      </c>
      <c r="E9296">
        <v>0.23884</v>
      </c>
      <c r="F9296">
        <v>-5.26615E-2</v>
      </c>
      <c r="G9296" s="1">
        <v>-1.59317E-9</v>
      </c>
      <c r="H9296" s="1">
        <v>1.9359400000000001E-7</v>
      </c>
      <c r="I9296" s="1">
        <v>-7.9572999999999994E-9</v>
      </c>
      <c r="J9296">
        <v>0.98085999999999995</v>
      </c>
      <c r="K9296">
        <v>-10.076499999999999</v>
      </c>
      <c r="L9296" s="1">
        <v>-2.63313E-5</v>
      </c>
      <c r="M9296" s="1">
        <v>-3.2960599999999999E-9</v>
      </c>
      <c r="N9296" s="1">
        <v>2.02694E-7</v>
      </c>
      <c r="O9296" s="1">
        <v>1.3374600000000001E-8</v>
      </c>
      <c r="P9296">
        <v>-3.0695600000000001</v>
      </c>
      <c r="Q9296">
        <v>-1.3870499999999999</v>
      </c>
      <c r="R9296">
        <v>1.18014</v>
      </c>
      <c r="S9296" s="1">
        <v>7.0800699999999997E-12</v>
      </c>
      <c r="T9296" s="1">
        <v>51882800</v>
      </c>
    </row>
    <row r="9297" spans="1:20" x14ac:dyDescent="0.3">
      <c r="A9297">
        <v>9295</v>
      </c>
      <c r="B9297" s="1">
        <v>1.9052499999999999E-15</v>
      </c>
      <c r="C9297" s="1">
        <v>1.4977E-7</v>
      </c>
      <c r="D9297">
        <v>1.0269699999999999</v>
      </c>
      <c r="E9297">
        <v>0.23884</v>
      </c>
      <c r="F9297">
        <v>-5.26615E-2</v>
      </c>
      <c r="G9297" s="1">
        <v>-1.59317E-9</v>
      </c>
      <c r="H9297" s="1">
        <v>1.9359400000000001E-7</v>
      </c>
      <c r="I9297" s="1">
        <v>-7.9572999999999994E-9</v>
      </c>
      <c r="J9297">
        <v>0.98085999999999995</v>
      </c>
      <c r="K9297">
        <v>-10.076499999999999</v>
      </c>
      <c r="L9297" s="1">
        <v>-2.63313E-5</v>
      </c>
      <c r="M9297" s="1">
        <v>-3.2960599999999999E-9</v>
      </c>
      <c r="N9297" s="1">
        <v>2.02694E-7</v>
      </c>
      <c r="O9297" s="1">
        <v>1.3374600000000001E-8</v>
      </c>
      <c r="P9297">
        <v>-3.0695600000000001</v>
      </c>
      <c r="Q9297">
        <v>-1.3870499999999999</v>
      </c>
      <c r="R9297">
        <v>1.18014</v>
      </c>
      <c r="S9297" s="1">
        <v>7.0800699999999997E-12</v>
      </c>
      <c r="T9297" s="1">
        <v>51882800</v>
      </c>
    </row>
    <row r="9298" spans="1:20" x14ac:dyDescent="0.3">
      <c r="A9298">
        <v>9296</v>
      </c>
      <c r="B9298" s="1">
        <v>1.9052499999999999E-15</v>
      </c>
      <c r="C9298" s="1">
        <v>1.4977E-7</v>
      </c>
      <c r="D9298">
        <v>1.0269699999999999</v>
      </c>
      <c r="E9298">
        <v>0.23884</v>
      </c>
      <c r="F9298">
        <v>-5.26615E-2</v>
      </c>
      <c r="G9298" s="1">
        <v>-1.59317E-9</v>
      </c>
      <c r="H9298" s="1">
        <v>1.9359400000000001E-7</v>
      </c>
      <c r="I9298" s="1">
        <v>-7.9572999999999994E-9</v>
      </c>
      <c r="J9298">
        <v>0.98085999999999995</v>
      </c>
      <c r="K9298">
        <v>-10.076499999999999</v>
      </c>
      <c r="L9298" s="1">
        <v>-2.63313E-5</v>
      </c>
      <c r="M9298" s="1">
        <v>-3.2960599999999999E-9</v>
      </c>
      <c r="N9298" s="1">
        <v>2.02694E-7</v>
      </c>
      <c r="O9298" s="1">
        <v>1.3374600000000001E-8</v>
      </c>
      <c r="P9298">
        <v>-3.0695600000000001</v>
      </c>
      <c r="Q9298">
        <v>-1.3870499999999999</v>
      </c>
      <c r="R9298">
        <v>1.18014</v>
      </c>
      <c r="S9298" s="1">
        <v>7.0800699999999997E-12</v>
      </c>
      <c r="T9298" s="1">
        <v>51882800</v>
      </c>
    </row>
    <row r="9299" spans="1:20" x14ac:dyDescent="0.3">
      <c r="A9299">
        <v>9297</v>
      </c>
      <c r="B9299" s="1">
        <v>1.9052499999999999E-15</v>
      </c>
      <c r="C9299" s="1">
        <v>1.4977E-7</v>
      </c>
      <c r="D9299">
        <v>1.0269699999999999</v>
      </c>
      <c r="E9299">
        <v>0.23884</v>
      </c>
      <c r="F9299">
        <v>-5.26615E-2</v>
      </c>
      <c r="G9299" s="1">
        <v>-1.59317E-9</v>
      </c>
      <c r="H9299" s="1">
        <v>1.9359400000000001E-7</v>
      </c>
      <c r="I9299" s="1">
        <v>-7.9572999999999994E-9</v>
      </c>
      <c r="J9299">
        <v>0.98085999999999995</v>
      </c>
      <c r="K9299">
        <v>-10.076499999999999</v>
      </c>
      <c r="L9299" s="1">
        <v>-2.63313E-5</v>
      </c>
      <c r="M9299" s="1">
        <v>-3.2960599999999999E-9</v>
      </c>
      <c r="N9299" s="1">
        <v>2.02694E-7</v>
      </c>
      <c r="O9299" s="1">
        <v>1.3374600000000001E-8</v>
      </c>
      <c r="P9299">
        <v>-3.0695600000000001</v>
      </c>
      <c r="Q9299">
        <v>-1.3870499999999999</v>
      </c>
      <c r="R9299">
        <v>1.18014</v>
      </c>
      <c r="S9299" s="1">
        <v>7.0800699999999997E-12</v>
      </c>
      <c r="T9299" s="1">
        <v>51882800</v>
      </c>
    </row>
    <row r="9300" spans="1:20" x14ac:dyDescent="0.3">
      <c r="A9300">
        <v>9298</v>
      </c>
      <c r="B9300" s="1">
        <v>1.9052499999999999E-15</v>
      </c>
      <c r="C9300" s="1">
        <v>1.4977E-7</v>
      </c>
      <c r="D9300">
        <v>1.0269699999999999</v>
      </c>
      <c r="E9300">
        <v>0.23884</v>
      </c>
      <c r="F9300">
        <v>-5.26615E-2</v>
      </c>
      <c r="G9300" s="1">
        <v>-1.59317E-9</v>
      </c>
      <c r="H9300" s="1">
        <v>1.9359400000000001E-7</v>
      </c>
      <c r="I9300" s="1">
        <v>-7.9572999999999994E-9</v>
      </c>
      <c r="J9300">
        <v>0.98085999999999995</v>
      </c>
      <c r="K9300">
        <v>-10.076499999999999</v>
      </c>
      <c r="L9300" s="1">
        <v>-2.63313E-5</v>
      </c>
      <c r="M9300" s="1">
        <v>-3.2960599999999999E-9</v>
      </c>
      <c r="N9300" s="1">
        <v>2.02694E-7</v>
      </c>
      <c r="O9300" s="1">
        <v>1.3374600000000001E-8</v>
      </c>
      <c r="P9300">
        <v>-3.0695600000000001</v>
      </c>
      <c r="Q9300">
        <v>-1.3870499999999999</v>
      </c>
      <c r="R9300">
        <v>1.18014</v>
      </c>
      <c r="S9300" s="1">
        <v>7.0800699999999997E-12</v>
      </c>
      <c r="T9300" s="1">
        <v>51882800</v>
      </c>
    </row>
    <row r="9301" spans="1:20" x14ac:dyDescent="0.3">
      <c r="A9301">
        <v>9299</v>
      </c>
      <c r="B9301" s="1">
        <v>1.9052499999999999E-15</v>
      </c>
      <c r="C9301" s="1">
        <v>1.4977E-7</v>
      </c>
      <c r="D9301">
        <v>1.0269699999999999</v>
      </c>
      <c r="E9301">
        <v>0.23884</v>
      </c>
      <c r="F9301">
        <v>-5.26615E-2</v>
      </c>
      <c r="G9301" s="1">
        <v>-1.59317E-9</v>
      </c>
      <c r="H9301" s="1">
        <v>1.9359400000000001E-7</v>
      </c>
      <c r="I9301" s="1">
        <v>-7.9572999999999994E-9</v>
      </c>
      <c r="J9301">
        <v>0.98085999999999995</v>
      </c>
      <c r="K9301">
        <v>-10.076499999999999</v>
      </c>
      <c r="L9301" s="1">
        <v>-2.63313E-5</v>
      </c>
      <c r="M9301" s="1">
        <v>-3.2960599999999999E-9</v>
      </c>
      <c r="N9301" s="1">
        <v>2.02694E-7</v>
      </c>
      <c r="O9301" s="1">
        <v>1.3374600000000001E-8</v>
      </c>
      <c r="P9301">
        <v>-3.0695600000000001</v>
      </c>
      <c r="Q9301">
        <v>-1.3870499999999999</v>
      </c>
      <c r="R9301">
        <v>1.18014</v>
      </c>
      <c r="S9301" s="1">
        <v>7.0800699999999997E-12</v>
      </c>
      <c r="T9301" s="1">
        <v>51882800</v>
      </c>
    </row>
    <row r="9302" spans="1:20" x14ac:dyDescent="0.3">
      <c r="A9302">
        <v>9300</v>
      </c>
      <c r="B9302" s="1">
        <v>1.9052499999999999E-15</v>
      </c>
      <c r="C9302" s="1">
        <v>1.4977E-7</v>
      </c>
      <c r="D9302">
        <v>1.0269699999999999</v>
      </c>
      <c r="E9302">
        <v>0.23884</v>
      </c>
      <c r="F9302">
        <v>-5.26615E-2</v>
      </c>
      <c r="G9302" s="1">
        <v>-1.59317E-9</v>
      </c>
      <c r="H9302" s="1">
        <v>1.9359400000000001E-7</v>
      </c>
      <c r="I9302" s="1">
        <v>-7.9572999999999994E-9</v>
      </c>
      <c r="J9302">
        <v>0.98085999999999995</v>
      </c>
      <c r="K9302">
        <v>-10.076499999999999</v>
      </c>
      <c r="L9302" s="1">
        <v>-2.63313E-5</v>
      </c>
      <c r="M9302" s="1">
        <v>-3.2960599999999999E-9</v>
      </c>
      <c r="N9302" s="1">
        <v>2.02694E-7</v>
      </c>
      <c r="O9302" s="1">
        <v>1.3374600000000001E-8</v>
      </c>
      <c r="P9302">
        <v>-3.0695600000000001</v>
      </c>
      <c r="Q9302">
        <v>-1.3870499999999999</v>
      </c>
      <c r="R9302">
        <v>1.18014</v>
      </c>
      <c r="S9302" s="1">
        <v>7.0800699999999997E-12</v>
      </c>
      <c r="T9302" s="1">
        <v>51882800</v>
      </c>
    </row>
    <row r="9303" spans="1:20" x14ac:dyDescent="0.3">
      <c r="A9303">
        <v>9301</v>
      </c>
      <c r="B9303" s="1">
        <v>1.9052499999999999E-15</v>
      </c>
      <c r="C9303" s="1">
        <v>1.4977E-7</v>
      </c>
      <c r="D9303">
        <v>1.0269699999999999</v>
      </c>
      <c r="E9303">
        <v>0.23884</v>
      </c>
      <c r="F9303">
        <v>-5.26615E-2</v>
      </c>
      <c r="G9303" s="1">
        <v>-1.59317E-9</v>
      </c>
      <c r="H9303" s="1">
        <v>1.9359400000000001E-7</v>
      </c>
      <c r="I9303" s="1">
        <v>-7.9572999999999994E-9</v>
      </c>
      <c r="J9303">
        <v>0.98085999999999995</v>
      </c>
      <c r="K9303">
        <v>-10.076499999999999</v>
      </c>
      <c r="L9303" s="1">
        <v>-2.63313E-5</v>
      </c>
      <c r="M9303" s="1">
        <v>-3.2960599999999999E-9</v>
      </c>
      <c r="N9303" s="1">
        <v>2.02694E-7</v>
      </c>
      <c r="O9303" s="1">
        <v>1.3374600000000001E-8</v>
      </c>
      <c r="P9303">
        <v>-3.0695600000000001</v>
      </c>
      <c r="Q9303">
        <v>-1.3870499999999999</v>
      </c>
      <c r="R9303">
        <v>1.18014</v>
      </c>
      <c r="S9303" s="1">
        <v>7.0800699999999997E-12</v>
      </c>
      <c r="T9303" s="1">
        <v>51882800</v>
      </c>
    </row>
    <row r="9304" spans="1:20" x14ac:dyDescent="0.3">
      <c r="A9304">
        <v>9302</v>
      </c>
      <c r="B9304" s="1">
        <v>1.9052499999999999E-15</v>
      </c>
      <c r="C9304" s="1">
        <v>1.4977E-7</v>
      </c>
      <c r="D9304">
        <v>1.0269699999999999</v>
      </c>
      <c r="E9304">
        <v>0.23884</v>
      </c>
      <c r="F9304">
        <v>-5.26615E-2</v>
      </c>
      <c r="G9304" s="1">
        <v>-1.59317E-9</v>
      </c>
      <c r="H9304" s="1">
        <v>1.9359400000000001E-7</v>
      </c>
      <c r="I9304" s="1">
        <v>-7.9572999999999994E-9</v>
      </c>
      <c r="J9304">
        <v>0.98085999999999995</v>
      </c>
      <c r="K9304">
        <v>-10.076499999999999</v>
      </c>
      <c r="L9304" s="1">
        <v>-2.63313E-5</v>
      </c>
      <c r="M9304" s="1">
        <v>-3.2960599999999999E-9</v>
      </c>
      <c r="N9304" s="1">
        <v>2.02694E-7</v>
      </c>
      <c r="O9304" s="1">
        <v>1.3374600000000001E-8</v>
      </c>
      <c r="P9304">
        <v>-3.0695600000000001</v>
      </c>
      <c r="Q9304">
        <v>-1.3870499999999999</v>
      </c>
      <c r="R9304">
        <v>1.18014</v>
      </c>
      <c r="S9304" s="1">
        <v>7.0800699999999997E-12</v>
      </c>
      <c r="T9304" s="1">
        <v>51882800</v>
      </c>
    </row>
    <row r="9305" spans="1:20" x14ac:dyDescent="0.3">
      <c r="A9305">
        <v>9303</v>
      </c>
      <c r="B9305" s="1">
        <v>1.9052499999999999E-15</v>
      </c>
      <c r="C9305" s="1">
        <v>1.4977E-7</v>
      </c>
      <c r="D9305">
        <v>1.0269699999999999</v>
      </c>
      <c r="E9305">
        <v>0.23884</v>
      </c>
      <c r="F9305">
        <v>-5.26615E-2</v>
      </c>
      <c r="G9305" s="1">
        <v>-1.59317E-9</v>
      </c>
      <c r="H9305" s="1">
        <v>1.9359400000000001E-7</v>
      </c>
      <c r="I9305" s="1">
        <v>-7.9572999999999994E-9</v>
      </c>
      <c r="J9305">
        <v>0.98085999999999995</v>
      </c>
      <c r="K9305">
        <v>-10.076499999999999</v>
      </c>
      <c r="L9305" s="1">
        <v>-2.63313E-5</v>
      </c>
      <c r="M9305" s="1">
        <v>-3.2960599999999999E-9</v>
      </c>
      <c r="N9305" s="1">
        <v>2.02694E-7</v>
      </c>
      <c r="O9305" s="1">
        <v>1.3374600000000001E-8</v>
      </c>
      <c r="P9305">
        <v>-3.0695600000000001</v>
      </c>
      <c r="Q9305">
        <v>-1.3870499999999999</v>
      </c>
      <c r="R9305">
        <v>1.18014</v>
      </c>
      <c r="S9305" s="1">
        <v>7.0800699999999997E-12</v>
      </c>
      <c r="T9305" s="1">
        <v>51882800</v>
      </c>
    </row>
    <row r="9306" spans="1:20" x14ac:dyDescent="0.3">
      <c r="A9306">
        <v>9304</v>
      </c>
      <c r="B9306" s="1">
        <v>1.9052499999999999E-15</v>
      </c>
      <c r="C9306" s="1">
        <v>1.4977E-7</v>
      </c>
      <c r="D9306">
        <v>1.0269699999999999</v>
      </c>
      <c r="E9306">
        <v>0.23884</v>
      </c>
      <c r="F9306">
        <v>-5.26615E-2</v>
      </c>
      <c r="G9306" s="1">
        <v>-1.59317E-9</v>
      </c>
      <c r="H9306" s="1">
        <v>1.9359400000000001E-7</v>
      </c>
      <c r="I9306" s="1">
        <v>-7.9572999999999994E-9</v>
      </c>
      <c r="J9306">
        <v>0.98085999999999995</v>
      </c>
      <c r="K9306">
        <v>-10.076499999999999</v>
      </c>
      <c r="L9306" s="1">
        <v>-2.63313E-5</v>
      </c>
      <c r="M9306" s="1">
        <v>-3.2960599999999999E-9</v>
      </c>
      <c r="N9306" s="1">
        <v>2.02694E-7</v>
      </c>
      <c r="O9306" s="1">
        <v>1.3374600000000001E-8</v>
      </c>
      <c r="P9306">
        <v>-3.0695600000000001</v>
      </c>
      <c r="Q9306">
        <v>-1.3870499999999999</v>
      </c>
      <c r="R9306">
        <v>1.18014</v>
      </c>
      <c r="S9306" s="1">
        <v>7.0800699999999997E-12</v>
      </c>
      <c r="T9306" s="1">
        <v>51882800</v>
      </c>
    </row>
    <row r="9307" spans="1:20" x14ac:dyDescent="0.3">
      <c r="A9307">
        <v>9305</v>
      </c>
      <c r="B9307" s="1">
        <v>1.9052499999999999E-15</v>
      </c>
      <c r="C9307" s="1">
        <v>1.4977E-7</v>
      </c>
      <c r="D9307">
        <v>1.0269699999999999</v>
      </c>
      <c r="E9307">
        <v>0.23884</v>
      </c>
      <c r="F9307">
        <v>-5.26615E-2</v>
      </c>
      <c r="G9307" s="1">
        <v>-1.59317E-9</v>
      </c>
      <c r="H9307" s="1">
        <v>1.9359400000000001E-7</v>
      </c>
      <c r="I9307" s="1">
        <v>-7.9572999999999994E-9</v>
      </c>
      <c r="J9307">
        <v>0.98085999999999995</v>
      </c>
      <c r="K9307">
        <v>-10.076499999999999</v>
      </c>
      <c r="L9307" s="1">
        <v>-2.63313E-5</v>
      </c>
      <c r="M9307" s="1">
        <v>-3.2960599999999999E-9</v>
      </c>
      <c r="N9307" s="1">
        <v>2.02694E-7</v>
      </c>
      <c r="O9307" s="1">
        <v>1.3374600000000001E-8</v>
      </c>
      <c r="P9307">
        <v>-3.0695600000000001</v>
      </c>
      <c r="Q9307">
        <v>-1.3870499999999999</v>
      </c>
      <c r="R9307">
        <v>1.18014</v>
      </c>
      <c r="S9307" s="1">
        <v>7.0800699999999997E-12</v>
      </c>
      <c r="T9307" s="1">
        <v>51882800</v>
      </c>
    </row>
    <row r="9308" spans="1:20" x14ac:dyDescent="0.3">
      <c r="A9308">
        <v>9306</v>
      </c>
      <c r="B9308" s="1">
        <v>1.9052499999999999E-15</v>
      </c>
      <c r="C9308" s="1">
        <v>1.4977E-7</v>
      </c>
      <c r="D9308">
        <v>1.0269699999999999</v>
      </c>
      <c r="E9308">
        <v>0.23884</v>
      </c>
      <c r="F9308">
        <v>-5.26615E-2</v>
      </c>
      <c r="G9308" s="1">
        <v>-1.59317E-9</v>
      </c>
      <c r="H9308" s="1">
        <v>1.9359400000000001E-7</v>
      </c>
      <c r="I9308" s="1">
        <v>-7.9572999999999994E-9</v>
      </c>
      <c r="J9308">
        <v>0.98085999999999995</v>
      </c>
      <c r="K9308">
        <v>-10.076499999999999</v>
      </c>
      <c r="L9308" s="1">
        <v>-2.63313E-5</v>
      </c>
      <c r="M9308" s="1">
        <v>-3.2960599999999999E-9</v>
      </c>
      <c r="N9308" s="1">
        <v>2.02694E-7</v>
      </c>
      <c r="O9308" s="1">
        <v>1.3374600000000001E-8</v>
      </c>
      <c r="P9308">
        <v>-3.0695600000000001</v>
      </c>
      <c r="Q9308">
        <v>-1.3870499999999999</v>
      </c>
      <c r="R9308">
        <v>1.18014</v>
      </c>
      <c r="S9308" s="1">
        <v>7.0800699999999997E-12</v>
      </c>
      <c r="T9308" s="1">
        <v>51882800</v>
      </c>
    </row>
    <row r="9309" spans="1:20" x14ac:dyDescent="0.3">
      <c r="A9309">
        <v>9307</v>
      </c>
      <c r="B9309" s="1">
        <v>1.9052499999999999E-15</v>
      </c>
      <c r="C9309" s="1">
        <v>1.4977E-7</v>
      </c>
      <c r="D9309">
        <v>1.0269699999999999</v>
      </c>
      <c r="E9309">
        <v>0.23884</v>
      </c>
      <c r="F9309">
        <v>-5.26615E-2</v>
      </c>
      <c r="G9309" s="1">
        <v>-1.59317E-9</v>
      </c>
      <c r="H9309" s="1">
        <v>1.9359400000000001E-7</v>
      </c>
      <c r="I9309" s="1">
        <v>-7.9572999999999994E-9</v>
      </c>
      <c r="J9309">
        <v>0.98085999999999995</v>
      </c>
      <c r="K9309">
        <v>-10.076499999999999</v>
      </c>
      <c r="L9309" s="1">
        <v>-2.63313E-5</v>
      </c>
      <c r="M9309" s="1">
        <v>-3.2960599999999999E-9</v>
      </c>
      <c r="N9309" s="1">
        <v>2.02694E-7</v>
      </c>
      <c r="O9309" s="1">
        <v>1.3374600000000001E-8</v>
      </c>
      <c r="P9309">
        <v>-3.0695600000000001</v>
      </c>
      <c r="Q9309">
        <v>-1.3870499999999999</v>
      </c>
      <c r="R9309">
        <v>1.18014</v>
      </c>
      <c r="S9309" s="1">
        <v>7.0800699999999997E-12</v>
      </c>
      <c r="T9309" s="1">
        <v>51882800</v>
      </c>
    </row>
    <row r="9310" spans="1:20" x14ac:dyDescent="0.3">
      <c r="A9310">
        <v>9308</v>
      </c>
      <c r="B9310" s="1">
        <v>1.9052499999999999E-15</v>
      </c>
      <c r="C9310" s="1">
        <v>1.4977E-7</v>
      </c>
      <c r="D9310">
        <v>1.0269699999999999</v>
      </c>
      <c r="E9310">
        <v>0.23884</v>
      </c>
      <c r="F9310">
        <v>-5.26615E-2</v>
      </c>
      <c r="G9310" s="1">
        <v>-1.59317E-9</v>
      </c>
      <c r="H9310" s="1">
        <v>1.9359400000000001E-7</v>
      </c>
      <c r="I9310" s="1">
        <v>-7.9572999999999994E-9</v>
      </c>
      <c r="J9310">
        <v>0.98085999999999995</v>
      </c>
      <c r="K9310">
        <v>-10.076499999999999</v>
      </c>
      <c r="L9310" s="1">
        <v>-2.63313E-5</v>
      </c>
      <c r="M9310" s="1">
        <v>-3.2960599999999999E-9</v>
      </c>
      <c r="N9310" s="1">
        <v>2.02694E-7</v>
      </c>
      <c r="O9310" s="1">
        <v>1.3374600000000001E-8</v>
      </c>
      <c r="P9310">
        <v>-3.0695600000000001</v>
      </c>
      <c r="Q9310">
        <v>-1.3870499999999999</v>
      </c>
      <c r="R9310">
        <v>1.18014</v>
      </c>
      <c r="S9310" s="1">
        <v>7.0800699999999997E-12</v>
      </c>
      <c r="T9310" s="1">
        <v>51882800</v>
      </c>
    </row>
    <row r="9311" spans="1:20" x14ac:dyDescent="0.3">
      <c r="A9311">
        <v>9309</v>
      </c>
      <c r="B9311" s="1">
        <v>1.9052499999999999E-15</v>
      </c>
      <c r="C9311" s="1">
        <v>1.4977E-7</v>
      </c>
      <c r="D9311">
        <v>1.0269699999999999</v>
      </c>
      <c r="E9311">
        <v>0.23884</v>
      </c>
      <c r="F9311">
        <v>-5.26615E-2</v>
      </c>
      <c r="G9311" s="1">
        <v>-1.59317E-9</v>
      </c>
      <c r="H9311" s="1">
        <v>1.9359400000000001E-7</v>
      </c>
      <c r="I9311" s="1">
        <v>-7.9572999999999994E-9</v>
      </c>
      <c r="J9311">
        <v>0.98085999999999995</v>
      </c>
      <c r="K9311">
        <v>-10.076499999999999</v>
      </c>
      <c r="L9311" s="1">
        <v>-2.63313E-5</v>
      </c>
      <c r="M9311" s="1">
        <v>-3.2960599999999999E-9</v>
      </c>
      <c r="N9311" s="1">
        <v>2.02694E-7</v>
      </c>
      <c r="O9311" s="1">
        <v>1.3374600000000001E-8</v>
      </c>
      <c r="P9311">
        <v>-3.0695600000000001</v>
      </c>
      <c r="Q9311">
        <v>-1.3870499999999999</v>
      </c>
      <c r="R9311">
        <v>1.18014</v>
      </c>
      <c r="S9311" s="1">
        <v>7.0800699999999997E-12</v>
      </c>
      <c r="T9311" s="1">
        <v>51882800</v>
      </c>
    </row>
    <row r="9312" spans="1:20" x14ac:dyDescent="0.3">
      <c r="A9312">
        <v>9310</v>
      </c>
      <c r="B9312" s="1">
        <v>1.9052499999999999E-15</v>
      </c>
      <c r="C9312" s="1">
        <v>1.4977E-7</v>
      </c>
      <c r="D9312">
        <v>1.0269699999999999</v>
      </c>
      <c r="E9312">
        <v>0.23884</v>
      </c>
      <c r="F9312">
        <v>-5.26615E-2</v>
      </c>
      <c r="G9312" s="1">
        <v>-1.59317E-9</v>
      </c>
      <c r="H9312" s="1">
        <v>1.9359400000000001E-7</v>
      </c>
      <c r="I9312" s="1">
        <v>-7.9572999999999994E-9</v>
      </c>
      <c r="J9312">
        <v>0.98085999999999995</v>
      </c>
      <c r="K9312">
        <v>-10.076499999999999</v>
      </c>
      <c r="L9312" s="1">
        <v>-2.63313E-5</v>
      </c>
      <c r="M9312" s="1">
        <v>-3.2960599999999999E-9</v>
      </c>
      <c r="N9312" s="1">
        <v>2.02694E-7</v>
      </c>
      <c r="O9312" s="1">
        <v>1.3374600000000001E-8</v>
      </c>
      <c r="P9312">
        <v>-3.0695600000000001</v>
      </c>
      <c r="Q9312">
        <v>-1.3870499999999999</v>
      </c>
      <c r="R9312">
        <v>1.18014</v>
      </c>
      <c r="S9312" s="1">
        <v>7.0800699999999997E-12</v>
      </c>
      <c r="T9312" s="1">
        <v>51882800</v>
      </c>
    </row>
    <row r="9313" spans="1:20" x14ac:dyDescent="0.3">
      <c r="A9313">
        <v>9311</v>
      </c>
      <c r="B9313" s="1">
        <v>1.9052499999999999E-15</v>
      </c>
      <c r="C9313" s="1">
        <v>1.4977E-7</v>
      </c>
      <c r="D9313">
        <v>1.0269699999999999</v>
      </c>
      <c r="E9313">
        <v>0.23884</v>
      </c>
      <c r="F9313">
        <v>-5.26615E-2</v>
      </c>
      <c r="G9313" s="1">
        <v>-1.59317E-9</v>
      </c>
      <c r="H9313" s="1">
        <v>1.9359400000000001E-7</v>
      </c>
      <c r="I9313" s="1">
        <v>-7.9572999999999994E-9</v>
      </c>
      <c r="J9313">
        <v>0.98085999999999995</v>
      </c>
      <c r="K9313">
        <v>-10.076499999999999</v>
      </c>
      <c r="L9313" s="1">
        <v>-2.63313E-5</v>
      </c>
      <c r="M9313" s="1">
        <v>-3.2960599999999999E-9</v>
      </c>
      <c r="N9313" s="1">
        <v>2.02694E-7</v>
      </c>
      <c r="O9313" s="1">
        <v>1.3374600000000001E-8</v>
      </c>
      <c r="P9313">
        <v>-3.0695600000000001</v>
      </c>
      <c r="Q9313">
        <v>-1.3870499999999999</v>
      </c>
      <c r="R9313">
        <v>1.18014</v>
      </c>
      <c r="S9313" s="1">
        <v>7.0800699999999997E-12</v>
      </c>
      <c r="T9313" s="1">
        <v>51882800</v>
      </c>
    </row>
    <row r="9314" spans="1:20" x14ac:dyDescent="0.3">
      <c r="A9314">
        <v>9312</v>
      </c>
      <c r="B9314" s="1">
        <v>1.9052499999999999E-15</v>
      </c>
      <c r="C9314" s="1">
        <v>1.4977E-7</v>
      </c>
      <c r="D9314">
        <v>1.0269699999999999</v>
      </c>
      <c r="E9314">
        <v>0.23884</v>
      </c>
      <c r="F9314">
        <v>-5.26615E-2</v>
      </c>
      <c r="G9314" s="1">
        <v>-1.59317E-9</v>
      </c>
      <c r="H9314" s="1">
        <v>1.9359400000000001E-7</v>
      </c>
      <c r="I9314" s="1">
        <v>-7.9572999999999994E-9</v>
      </c>
      <c r="J9314">
        <v>0.98085999999999995</v>
      </c>
      <c r="K9314">
        <v>-10.076499999999999</v>
      </c>
      <c r="L9314" s="1">
        <v>-2.63313E-5</v>
      </c>
      <c r="M9314" s="1">
        <v>-3.2960599999999999E-9</v>
      </c>
      <c r="N9314" s="1">
        <v>2.02694E-7</v>
      </c>
      <c r="O9314" s="1">
        <v>1.3374600000000001E-8</v>
      </c>
      <c r="P9314">
        <v>-3.0695600000000001</v>
      </c>
      <c r="Q9314">
        <v>-1.3870499999999999</v>
      </c>
      <c r="R9314">
        <v>1.18014</v>
      </c>
      <c r="S9314" s="1">
        <v>7.0800699999999997E-12</v>
      </c>
      <c r="T9314" s="1">
        <v>51882800</v>
      </c>
    </row>
    <row r="9315" spans="1:20" x14ac:dyDescent="0.3">
      <c r="A9315">
        <v>9313</v>
      </c>
      <c r="B9315" s="1">
        <v>1.9052499999999999E-15</v>
      </c>
      <c r="C9315" s="1">
        <v>1.4977E-7</v>
      </c>
      <c r="D9315">
        <v>1.0269699999999999</v>
      </c>
      <c r="E9315">
        <v>0.23884</v>
      </c>
      <c r="F9315">
        <v>-5.26615E-2</v>
      </c>
      <c r="G9315" s="1">
        <v>-1.59317E-9</v>
      </c>
      <c r="H9315" s="1">
        <v>1.9359400000000001E-7</v>
      </c>
      <c r="I9315" s="1">
        <v>-7.9572999999999994E-9</v>
      </c>
      <c r="J9315">
        <v>0.98085999999999995</v>
      </c>
      <c r="K9315">
        <v>-10.076499999999999</v>
      </c>
      <c r="L9315" s="1">
        <v>-2.63313E-5</v>
      </c>
      <c r="M9315" s="1">
        <v>-3.2960599999999999E-9</v>
      </c>
      <c r="N9315" s="1">
        <v>2.02694E-7</v>
      </c>
      <c r="O9315" s="1">
        <v>1.3374600000000001E-8</v>
      </c>
      <c r="P9315">
        <v>-3.0695600000000001</v>
      </c>
      <c r="Q9315">
        <v>-1.3870499999999999</v>
      </c>
      <c r="R9315">
        <v>1.18014</v>
      </c>
      <c r="S9315" s="1">
        <v>7.0800699999999997E-12</v>
      </c>
      <c r="T9315" s="1">
        <v>51882800</v>
      </c>
    </row>
    <row r="9316" spans="1:20" x14ac:dyDescent="0.3">
      <c r="A9316">
        <v>9314</v>
      </c>
      <c r="B9316" s="1">
        <v>1.9052499999999999E-15</v>
      </c>
      <c r="C9316" s="1">
        <v>1.4977E-7</v>
      </c>
      <c r="D9316">
        <v>1.0269699999999999</v>
      </c>
      <c r="E9316">
        <v>0.23884</v>
      </c>
      <c r="F9316">
        <v>-5.26615E-2</v>
      </c>
      <c r="G9316" s="1">
        <v>-1.59317E-9</v>
      </c>
      <c r="H9316" s="1">
        <v>1.9359400000000001E-7</v>
      </c>
      <c r="I9316" s="1">
        <v>-7.9572999999999994E-9</v>
      </c>
      <c r="J9316">
        <v>0.98085999999999995</v>
      </c>
      <c r="K9316">
        <v>-10.076499999999999</v>
      </c>
      <c r="L9316" s="1">
        <v>-2.63313E-5</v>
      </c>
      <c r="M9316" s="1">
        <v>-3.2960599999999999E-9</v>
      </c>
      <c r="N9316" s="1">
        <v>2.02694E-7</v>
      </c>
      <c r="O9316" s="1">
        <v>1.3374600000000001E-8</v>
      </c>
      <c r="P9316">
        <v>-3.0695600000000001</v>
      </c>
      <c r="Q9316">
        <v>-1.3870499999999999</v>
      </c>
      <c r="R9316">
        <v>1.18014</v>
      </c>
      <c r="S9316" s="1">
        <v>7.0800699999999997E-12</v>
      </c>
      <c r="T9316" s="1">
        <v>51882800</v>
      </c>
    </row>
    <row r="9317" spans="1:20" x14ac:dyDescent="0.3">
      <c r="A9317">
        <v>9315</v>
      </c>
      <c r="B9317" s="1">
        <v>1.9052499999999999E-15</v>
      </c>
      <c r="C9317" s="1">
        <v>1.4977E-7</v>
      </c>
      <c r="D9317">
        <v>1.0269699999999999</v>
      </c>
      <c r="E9317">
        <v>0.23884</v>
      </c>
      <c r="F9317">
        <v>-5.26615E-2</v>
      </c>
      <c r="G9317" s="1">
        <v>-1.59317E-9</v>
      </c>
      <c r="H9317" s="1">
        <v>1.9359400000000001E-7</v>
      </c>
      <c r="I9317" s="1">
        <v>-7.9572999999999994E-9</v>
      </c>
      <c r="J9317">
        <v>0.98085999999999995</v>
      </c>
      <c r="K9317">
        <v>-10.076499999999999</v>
      </c>
      <c r="L9317" s="1">
        <v>-2.63313E-5</v>
      </c>
      <c r="M9317" s="1">
        <v>-3.2960599999999999E-9</v>
      </c>
      <c r="N9317" s="1">
        <v>2.02694E-7</v>
      </c>
      <c r="O9317" s="1">
        <v>1.3374600000000001E-8</v>
      </c>
      <c r="P9317">
        <v>-3.0695600000000001</v>
      </c>
      <c r="Q9317">
        <v>-1.3870499999999999</v>
      </c>
      <c r="R9317">
        <v>1.18014</v>
      </c>
      <c r="S9317" s="1">
        <v>7.0800699999999997E-12</v>
      </c>
      <c r="T9317" s="1">
        <v>51882800</v>
      </c>
    </row>
    <row r="9318" spans="1:20" x14ac:dyDescent="0.3">
      <c r="A9318">
        <v>9316</v>
      </c>
      <c r="B9318" s="1">
        <v>1.9052499999999999E-15</v>
      </c>
      <c r="C9318" s="1">
        <v>1.4977E-7</v>
      </c>
      <c r="D9318">
        <v>1.0269699999999999</v>
      </c>
      <c r="E9318">
        <v>0.23884</v>
      </c>
      <c r="F9318">
        <v>-5.26615E-2</v>
      </c>
      <c r="G9318" s="1">
        <v>-1.59317E-9</v>
      </c>
      <c r="H9318" s="1">
        <v>1.9359400000000001E-7</v>
      </c>
      <c r="I9318" s="1">
        <v>-7.9572999999999994E-9</v>
      </c>
      <c r="J9318">
        <v>0.98085999999999995</v>
      </c>
      <c r="K9318">
        <v>-10.076499999999999</v>
      </c>
      <c r="L9318" s="1">
        <v>-2.63313E-5</v>
      </c>
      <c r="M9318" s="1">
        <v>-3.2960599999999999E-9</v>
      </c>
      <c r="N9318" s="1">
        <v>2.02694E-7</v>
      </c>
      <c r="O9318" s="1">
        <v>1.3374600000000001E-8</v>
      </c>
      <c r="P9318">
        <v>-3.0695600000000001</v>
      </c>
      <c r="Q9318">
        <v>-1.3870499999999999</v>
      </c>
      <c r="R9318">
        <v>1.18014</v>
      </c>
      <c r="S9318" s="1">
        <v>7.0800699999999997E-12</v>
      </c>
      <c r="T9318" s="1">
        <v>51882800</v>
      </c>
    </row>
    <row r="9319" spans="1:20" x14ac:dyDescent="0.3">
      <c r="A9319">
        <v>9317</v>
      </c>
      <c r="B9319" s="1">
        <v>1.9052499999999999E-15</v>
      </c>
      <c r="C9319" s="1">
        <v>1.4977E-7</v>
      </c>
      <c r="D9319">
        <v>1.0269699999999999</v>
      </c>
      <c r="E9319">
        <v>0.23884</v>
      </c>
      <c r="F9319">
        <v>-5.26615E-2</v>
      </c>
      <c r="G9319" s="1">
        <v>-1.59317E-9</v>
      </c>
      <c r="H9319" s="1">
        <v>1.9359400000000001E-7</v>
      </c>
      <c r="I9319" s="1">
        <v>-7.9572999999999994E-9</v>
      </c>
      <c r="J9319">
        <v>0.98085999999999995</v>
      </c>
      <c r="K9319">
        <v>-10.076499999999999</v>
      </c>
      <c r="L9319" s="1">
        <v>-2.63313E-5</v>
      </c>
      <c r="M9319" s="1">
        <v>-3.2960599999999999E-9</v>
      </c>
      <c r="N9319" s="1">
        <v>2.02694E-7</v>
      </c>
      <c r="O9319" s="1">
        <v>1.3374600000000001E-8</v>
      </c>
      <c r="P9319">
        <v>-3.0695600000000001</v>
      </c>
      <c r="Q9319">
        <v>-1.3870499999999999</v>
      </c>
      <c r="R9319">
        <v>1.18014</v>
      </c>
      <c r="S9319" s="1">
        <v>7.0800699999999997E-12</v>
      </c>
      <c r="T9319" s="1">
        <v>51882800</v>
      </c>
    </row>
    <row r="9320" spans="1:20" x14ac:dyDescent="0.3">
      <c r="A9320">
        <v>9318</v>
      </c>
      <c r="B9320" s="1">
        <v>1.9052499999999999E-15</v>
      </c>
      <c r="C9320" s="1">
        <v>1.4977E-7</v>
      </c>
      <c r="D9320">
        <v>1.0269699999999999</v>
      </c>
      <c r="E9320">
        <v>0.23884</v>
      </c>
      <c r="F9320">
        <v>-5.26615E-2</v>
      </c>
      <c r="G9320" s="1">
        <v>-1.59317E-9</v>
      </c>
      <c r="H9320" s="1">
        <v>1.9359400000000001E-7</v>
      </c>
      <c r="I9320" s="1">
        <v>-7.9572999999999994E-9</v>
      </c>
      <c r="J9320">
        <v>0.98085999999999995</v>
      </c>
      <c r="K9320">
        <v>-10.076499999999999</v>
      </c>
      <c r="L9320" s="1">
        <v>-2.63313E-5</v>
      </c>
      <c r="M9320" s="1">
        <v>-3.2960599999999999E-9</v>
      </c>
      <c r="N9320" s="1">
        <v>2.02694E-7</v>
      </c>
      <c r="O9320" s="1">
        <v>1.3374600000000001E-8</v>
      </c>
      <c r="P9320">
        <v>-3.0695600000000001</v>
      </c>
      <c r="Q9320">
        <v>-1.3870499999999999</v>
      </c>
      <c r="R9320">
        <v>1.18014</v>
      </c>
      <c r="S9320" s="1">
        <v>7.0800699999999997E-12</v>
      </c>
      <c r="T9320" s="1">
        <v>51882800</v>
      </c>
    </row>
    <row r="9321" spans="1:20" x14ac:dyDescent="0.3">
      <c r="A9321">
        <v>9319</v>
      </c>
      <c r="B9321" s="1">
        <v>1.9052499999999999E-15</v>
      </c>
      <c r="C9321" s="1">
        <v>1.4977E-7</v>
      </c>
      <c r="D9321">
        <v>1.0269699999999999</v>
      </c>
      <c r="E9321">
        <v>0.23884</v>
      </c>
      <c r="F9321">
        <v>-5.26615E-2</v>
      </c>
      <c r="G9321" s="1">
        <v>-1.59317E-9</v>
      </c>
      <c r="H9321" s="1">
        <v>1.9359400000000001E-7</v>
      </c>
      <c r="I9321" s="1">
        <v>-7.9572999999999994E-9</v>
      </c>
      <c r="J9321">
        <v>0.98085999999999995</v>
      </c>
      <c r="K9321">
        <v>-10.076499999999999</v>
      </c>
      <c r="L9321" s="1">
        <v>-2.63313E-5</v>
      </c>
      <c r="M9321" s="1">
        <v>-3.2960599999999999E-9</v>
      </c>
      <c r="N9321" s="1">
        <v>2.02694E-7</v>
      </c>
      <c r="O9321" s="1">
        <v>1.3374600000000001E-8</v>
      </c>
      <c r="P9321">
        <v>-3.0695600000000001</v>
      </c>
      <c r="Q9321">
        <v>-1.3870499999999999</v>
      </c>
      <c r="R9321">
        <v>1.18014</v>
      </c>
      <c r="S9321" s="1">
        <v>7.0800699999999997E-12</v>
      </c>
      <c r="T9321" s="1">
        <v>51882800</v>
      </c>
    </row>
    <row r="9322" spans="1:20" x14ac:dyDescent="0.3">
      <c r="A9322">
        <v>9320</v>
      </c>
      <c r="B9322" s="1">
        <v>1.9052499999999999E-15</v>
      </c>
      <c r="C9322" s="1">
        <v>1.4977E-7</v>
      </c>
      <c r="D9322">
        <v>1.0269699999999999</v>
      </c>
      <c r="E9322">
        <v>0.23884</v>
      </c>
      <c r="F9322">
        <v>-5.26615E-2</v>
      </c>
      <c r="G9322" s="1">
        <v>-1.59317E-9</v>
      </c>
      <c r="H9322" s="1">
        <v>1.9359400000000001E-7</v>
      </c>
      <c r="I9322" s="1">
        <v>-7.9572999999999994E-9</v>
      </c>
      <c r="J9322">
        <v>0.98085999999999995</v>
      </c>
      <c r="K9322">
        <v>-10.076499999999999</v>
      </c>
      <c r="L9322" s="1">
        <v>-2.63313E-5</v>
      </c>
      <c r="M9322" s="1">
        <v>-3.2960599999999999E-9</v>
      </c>
      <c r="N9322" s="1">
        <v>2.02694E-7</v>
      </c>
      <c r="O9322" s="1">
        <v>1.3374600000000001E-8</v>
      </c>
      <c r="P9322">
        <v>-3.0695600000000001</v>
      </c>
      <c r="Q9322">
        <v>-1.3870499999999999</v>
      </c>
      <c r="R9322">
        <v>1.18014</v>
      </c>
      <c r="S9322" s="1">
        <v>7.0800699999999997E-12</v>
      </c>
      <c r="T9322" s="1">
        <v>51882800</v>
      </c>
    </row>
    <row r="9323" spans="1:20" x14ac:dyDescent="0.3">
      <c r="A9323">
        <v>9321</v>
      </c>
      <c r="B9323" s="1">
        <v>1.9052499999999999E-15</v>
      </c>
      <c r="C9323" s="1">
        <v>1.4977E-7</v>
      </c>
      <c r="D9323">
        <v>1.0269699999999999</v>
      </c>
      <c r="E9323">
        <v>0.23884</v>
      </c>
      <c r="F9323">
        <v>-5.26615E-2</v>
      </c>
      <c r="G9323" s="1">
        <v>-1.59317E-9</v>
      </c>
      <c r="H9323" s="1">
        <v>1.9359400000000001E-7</v>
      </c>
      <c r="I9323" s="1">
        <v>-7.9572999999999994E-9</v>
      </c>
      <c r="J9323">
        <v>0.98085999999999995</v>
      </c>
      <c r="K9323">
        <v>-10.076499999999999</v>
      </c>
      <c r="L9323" s="1">
        <v>-2.63313E-5</v>
      </c>
      <c r="M9323" s="1">
        <v>-3.2960599999999999E-9</v>
      </c>
      <c r="N9323" s="1">
        <v>2.02694E-7</v>
      </c>
      <c r="O9323" s="1">
        <v>1.3374600000000001E-8</v>
      </c>
      <c r="P9323">
        <v>-3.0695600000000001</v>
      </c>
      <c r="Q9323">
        <v>-1.3870499999999999</v>
      </c>
      <c r="R9323">
        <v>1.18014</v>
      </c>
      <c r="S9323" s="1">
        <v>7.0800699999999997E-12</v>
      </c>
      <c r="T9323" s="1">
        <v>51882800</v>
      </c>
    </row>
    <row r="9324" spans="1:20" x14ac:dyDescent="0.3">
      <c r="A9324">
        <v>9322</v>
      </c>
      <c r="B9324" s="1">
        <v>1.9052499999999999E-15</v>
      </c>
      <c r="C9324" s="1">
        <v>1.4977E-7</v>
      </c>
      <c r="D9324">
        <v>1.0269699999999999</v>
      </c>
      <c r="E9324">
        <v>0.23884</v>
      </c>
      <c r="F9324">
        <v>-5.26615E-2</v>
      </c>
      <c r="G9324" s="1">
        <v>-1.59317E-9</v>
      </c>
      <c r="H9324" s="1">
        <v>1.9359400000000001E-7</v>
      </c>
      <c r="I9324" s="1">
        <v>-7.9572999999999994E-9</v>
      </c>
      <c r="J9324">
        <v>0.98085999999999995</v>
      </c>
      <c r="K9324">
        <v>-10.076499999999999</v>
      </c>
      <c r="L9324" s="1">
        <v>-2.63313E-5</v>
      </c>
      <c r="M9324" s="1">
        <v>-3.2960599999999999E-9</v>
      </c>
      <c r="N9324" s="1">
        <v>2.02694E-7</v>
      </c>
      <c r="O9324" s="1">
        <v>1.3374600000000001E-8</v>
      </c>
      <c r="P9324">
        <v>-3.0695600000000001</v>
      </c>
      <c r="Q9324">
        <v>-1.3870499999999999</v>
      </c>
      <c r="R9324">
        <v>1.18014</v>
      </c>
      <c r="S9324" s="1">
        <v>7.0800699999999997E-12</v>
      </c>
      <c r="T9324" s="1">
        <v>51882800</v>
      </c>
    </row>
    <row r="9325" spans="1:20" x14ac:dyDescent="0.3">
      <c r="A9325">
        <v>9323</v>
      </c>
      <c r="B9325" s="1">
        <v>1.9052499999999999E-15</v>
      </c>
      <c r="C9325" s="1">
        <v>1.4977E-7</v>
      </c>
      <c r="D9325">
        <v>1.0269699999999999</v>
      </c>
      <c r="E9325">
        <v>0.23884</v>
      </c>
      <c r="F9325">
        <v>-5.26615E-2</v>
      </c>
      <c r="G9325" s="1">
        <v>-1.59317E-9</v>
      </c>
      <c r="H9325" s="1">
        <v>1.9359400000000001E-7</v>
      </c>
      <c r="I9325" s="1">
        <v>-7.9572999999999994E-9</v>
      </c>
      <c r="J9325">
        <v>0.98085999999999995</v>
      </c>
      <c r="K9325">
        <v>-10.076499999999999</v>
      </c>
      <c r="L9325" s="1">
        <v>-2.63313E-5</v>
      </c>
      <c r="M9325" s="1">
        <v>-3.2960599999999999E-9</v>
      </c>
      <c r="N9325" s="1">
        <v>2.02694E-7</v>
      </c>
      <c r="O9325" s="1">
        <v>1.3374600000000001E-8</v>
      </c>
      <c r="P9325">
        <v>-3.0695600000000001</v>
      </c>
      <c r="Q9325">
        <v>-1.3870499999999999</v>
      </c>
      <c r="R9325">
        <v>1.18014</v>
      </c>
      <c r="S9325" s="1">
        <v>7.0800699999999997E-12</v>
      </c>
      <c r="T9325" s="1">
        <v>51882800</v>
      </c>
    </row>
    <row r="9326" spans="1:20" x14ac:dyDescent="0.3">
      <c r="A9326">
        <v>9324</v>
      </c>
      <c r="B9326" s="1">
        <v>1.9052499999999999E-15</v>
      </c>
      <c r="C9326" s="1">
        <v>1.4977E-7</v>
      </c>
      <c r="D9326">
        <v>1.0269699999999999</v>
      </c>
      <c r="E9326">
        <v>0.23884</v>
      </c>
      <c r="F9326">
        <v>-5.26615E-2</v>
      </c>
      <c r="G9326" s="1">
        <v>-1.59317E-9</v>
      </c>
      <c r="H9326" s="1">
        <v>1.9359400000000001E-7</v>
      </c>
      <c r="I9326" s="1">
        <v>-7.9572999999999994E-9</v>
      </c>
      <c r="J9326">
        <v>0.98085999999999995</v>
      </c>
      <c r="K9326">
        <v>-10.076499999999999</v>
      </c>
      <c r="L9326" s="1">
        <v>-2.63313E-5</v>
      </c>
      <c r="M9326" s="1">
        <v>-3.2960599999999999E-9</v>
      </c>
      <c r="N9326" s="1">
        <v>2.02694E-7</v>
      </c>
      <c r="O9326" s="1">
        <v>1.3374600000000001E-8</v>
      </c>
      <c r="P9326">
        <v>-3.0695600000000001</v>
      </c>
      <c r="Q9326">
        <v>-1.3870499999999999</v>
      </c>
      <c r="R9326">
        <v>1.18014</v>
      </c>
      <c r="S9326" s="1">
        <v>7.0800699999999997E-12</v>
      </c>
      <c r="T9326" s="1">
        <v>51882800</v>
      </c>
    </row>
    <row r="9327" spans="1:20" x14ac:dyDescent="0.3">
      <c r="A9327">
        <v>9325</v>
      </c>
      <c r="B9327" s="1">
        <v>1.9052499999999999E-15</v>
      </c>
      <c r="C9327" s="1">
        <v>1.4977E-7</v>
      </c>
      <c r="D9327">
        <v>1.0269699999999999</v>
      </c>
      <c r="E9327">
        <v>0.23884</v>
      </c>
      <c r="F9327">
        <v>-5.26615E-2</v>
      </c>
      <c r="G9327" s="1">
        <v>-1.59317E-9</v>
      </c>
      <c r="H9327" s="1">
        <v>1.9359400000000001E-7</v>
      </c>
      <c r="I9327" s="1">
        <v>-7.9572999999999994E-9</v>
      </c>
      <c r="J9327">
        <v>0.98085999999999995</v>
      </c>
      <c r="K9327">
        <v>-10.076499999999999</v>
      </c>
      <c r="L9327" s="1">
        <v>-2.63313E-5</v>
      </c>
      <c r="M9327" s="1">
        <v>-3.2960599999999999E-9</v>
      </c>
      <c r="N9327" s="1">
        <v>2.02694E-7</v>
      </c>
      <c r="O9327" s="1">
        <v>1.3374600000000001E-8</v>
      </c>
      <c r="P9327">
        <v>-3.0695600000000001</v>
      </c>
      <c r="Q9327">
        <v>-1.3870499999999999</v>
      </c>
      <c r="R9327">
        <v>1.18014</v>
      </c>
      <c r="S9327" s="1">
        <v>7.0800699999999997E-12</v>
      </c>
      <c r="T9327" s="1">
        <v>51882800</v>
      </c>
    </row>
    <row r="9328" spans="1:20" x14ac:dyDescent="0.3">
      <c r="A9328">
        <v>9326</v>
      </c>
      <c r="B9328" s="1">
        <v>1.9052499999999999E-15</v>
      </c>
      <c r="C9328" s="1">
        <v>1.4977E-7</v>
      </c>
      <c r="D9328">
        <v>1.0269699999999999</v>
      </c>
      <c r="E9328">
        <v>0.23884</v>
      </c>
      <c r="F9328">
        <v>-5.26615E-2</v>
      </c>
      <c r="G9328" s="1">
        <v>-1.59317E-9</v>
      </c>
      <c r="H9328" s="1">
        <v>1.9359400000000001E-7</v>
      </c>
      <c r="I9328" s="1">
        <v>-7.9572999999999994E-9</v>
      </c>
      <c r="J9328">
        <v>0.98085999999999995</v>
      </c>
      <c r="K9328">
        <v>-10.076499999999999</v>
      </c>
      <c r="L9328" s="1">
        <v>-2.63313E-5</v>
      </c>
      <c r="M9328" s="1">
        <v>-3.2960599999999999E-9</v>
      </c>
      <c r="N9328" s="1">
        <v>2.02694E-7</v>
      </c>
      <c r="O9328" s="1">
        <v>1.3374600000000001E-8</v>
      </c>
      <c r="P9328">
        <v>-3.0695600000000001</v>
      </c>
      <c r="Q9328">
        <v>-1.3870499999999999</v>
      </c>
      <c r="R9328">
        <v>1.18014</v>
      </c>
      <c r="S9328" s="1">
        <v>7.0800699999999997E-12</v>
      </c>
      <c r="T9328" s="1">
        <v>51882800</v>
      </c>
    </row>
    <row r="9329" spans="1:20" x14ac:dyDescent="0.3">
      <c r="A9329">
        <v>9327</v>
      </c>
      <c r="B9329" s="1">
        <v>1.9052499999999999E-15</v>
      </c>
      <c r="C9329" s="1">
        <v>1.4977E-7</v>
      </c>
      <c r="D9329">
        <v>1.0269699999999999</v>
      </c>
      <c r="E9329">
        <v>0.23884</v>
      </c>
      <c r="F9329">
        <v>-5.26615E-2</v>
      </c>
      <c r="G9329" s="1">
        <v>-1.59317E-9</v>
      </c>
      <c r="H9329" s="1">
        <v>1.9359400000000001E-7</v>
      </c>
      <c r="I9329" s="1">
        <v>-7.9572999999999994E-9</v>
      </c>
      <c r="J9329">
        <v>0.98085999999999995</v>
      </c>
      <c r="K9329">
        <v>-10.076499999999999</v>
      </c>
      <c r="L9329" s="1">
        <v>-2.63313E-5</v>
      </c>
      <c r="M9329" s="1">
        <v>-3.2960599999999999E-9</v>
      </c>
      <c r="N9329" s="1">
        <v>2.02694E-7</v>
      </c>
      <c r="O9329" s="1">
        <v>1.3374600000000001E-8</v>
      </c>
      <c r="P9329">
        <v>-3.0695600000000001</v>
      </c>
      <c r="Q9329">
        <v>-1.3870499999999999</v>
      </c>
      <c r="R9329">
        <v>1.18014</v>
      </c>
      <c r="S9329" s="1">
        <v>7.0800699999999997E-12</v>
      </c>
      <c r="T9329" s="1">
        <v>51882800</v>
      </c>
    </row>
    <row r="9330" spans="1:20" x14ac:dyDescent="0.3">
      <c r="A9330">
        <v>9328</v>
      </c>
      <c r="B9330" s="1">
        <v>1.9052499999999999E-15</v>
      </c>
      <c r="C9330" s="1">
        <v>1.4977E-7</v>
      </c>
      <c r="D9330">
        <v>1.0269699999999999</v>
      </c>
      <c r="E9330">
        <v>0.23884</v>
      </c>
      <c r="F9330">
        <v>-5.26615E-2</v>
      </c>
      <c r="G9330" s="1">
        <v>-1.59317E-9</v>
      </c>
      <c r="H9330" s="1">
        <v>1.9359400000000001E-7</v>
      </c>
      <c r="I9330" s="1">
        <v>-7.9572999999999994E-9</v>
      </c>
      <c r="J9330">
        <v>0.98085999999999995</v>
      </c>
      <c r="K9330">
        <v>-10.076499999999999</v>
      </c>
      <c r="L9330" s="1">
        <v>-2.63313E-5</v>
      </c>
      <c r="M9330" s="1">
        <v>-3.2960599999999999E-9</v>
      </c>
      <c r="N9330" s="1">
        <v>2.02694E-7</v>
      </c>
      <c r="O9330" s="1">
        <v>1.3374600000000001E-8</v>
      </c>
      <c r="P9330">
        <v>-3.0695600000000001</v>
      </c>
      <c r="Q9330">
        <v>-1.3870499999999999</v>
      </c>
      <c r="R9330">
        <v>1.18014</v>
      </c>
      <c r="S9330" s="1">
        <v>7.0800699999999997E-12</v>
      </c>
      <c r="T9330" s="1">
        <v>51882800</v>
      </c>
    </row>
    <row r="9331" spans="1:20" x14ac:dyDescent="0.3">
      <c r="A9331">
        <v>9329</v>
      </c>
      <c r="B9331" s="1">
        <v>1.9052499999999999E-15</v>
      </c>
      <c r="C9331" s="1">
        <v>1.4977E-7</v>
      </c>
      <c r="D9331">
        <v>1.0269699999999999</v>
      </c>
      <c r="E9331">
        <v>0.23884</v>
      </c>
      <c r="F9331">
        <v>-5.26615E-2</v>
      </c>
      <c r="G9331" s="1">
        <v>-1.59317E-9</v>
      </c>
      <c r="H9331" s="1">
        <v>1.9359400000000001E-7</v>
      </c>
      <c r="I9331" s="1">
        <v>-7.9572999999999994E-9</v>
      </c>
      <c r="J9331">
        <v>0.98085999999999995</v>
      </c>
      <c r="K9331">
        <v>-10.076499999999999</v>
      </c>
      <c r="L9331" s="1">
        <v>-2.63313E-5</v>
      </c>
      <c r="M9331" s="1">
        <v>-3.2960599999999999E-9</v>
      </c>
      <c r="N9331" s="1">
        <v>2.02694E-7</v>
      </c>
      <c r="O9331" s="1">
        <v>1.3374600000000001E-8</v>
      </c>
      <c r="P9331">
        <v>-3.0695600000000001</v>
      </c>
      <c r="Q9331">
        <v>-1.3870499999999999</v>
      </c>
      <c r="R9331">
        <v>1.18014</v>
      </c>
      <c r="S9331" s="1">
        <v>7.0800699999999997E-12</v>
      </c>
      <c r="T9331" s="1">
        <v>51882800</v>
      </c>
    </row>
    <row r="9332" spans="1:20" x14ac:dyDescent="0.3">
      <c r="A9332">
        <v>9330</v>
      </c>
      <c r="B9332" s="1">
        <v>1.9052499999999999E-15</v>
      </c>
      <c r="C9332" s="1">
        <v>1.4977E-7</v>
      </c>
      <c r="D9332">
        <v>1.0269699999999999</v>
      </c>
      <c r="E9332">
        <v>0.23884</v>
      </c>
      <c r="F9332">
        <v>-5.26615E-2</v>
      </c>
      <c r="G9332" s="1">
        <v>-1.59317E-9</v>
      </c>
      <c r="H9332" s="1">
        <v>1.9359400000000001E-7</v>
      </c>
      <c r="I9332" s="1">
        <v>-7.9572999999999994E-9</v>
      </c>
      <c r="J9332">
        <v>0.98085999999999995</v>
      </c>
      <c r="K9332">
        <v>-10.076499999999999</v>
      </c>
      <c r="L9332" s="1">
        <v>-2.63313E-5</v>
      </c>
      <c r="M9332" s="1">
        <v>-3.2960599999999999E-9</v>
      </c>
      <c r="N9332" s="1">
        <v>2.02694E-7</v>
      </c>
      <c r="O9332" s="1">
        <v>1.3374600000000001E-8</v>
      </c>
      <c r="P9332">
        <v>-3.0695600000000001</v>
      </c>
      <c r="Q9332">
        <v>-1.3870499999999999</v>
      </c>
      <c r="R9332">
        <v>1.18014</v>
      </c>
      <c r="S9332" s="1">
        <v>7.0800699999999997E-12</v>
      </c>
      <c r="T9332" s="1">
        <v>51882800</v>
      </c>
    </row>
    <row r="9333" spans="1:20" x14ac:dyDescent="0.3">
      <c r="A9333">
        <v>9331</v>
      </c>
      <c r="B9333" s="1">
        <v>1.9052499999999999E-15</v>
      </c>
      <c r="C9333" s="1">
        <v>1.4977E-7</v>
      </c>
      <c r="D9333">
        <v>1.0269699999999999</v>
      </c>
      <c r="E9333">
        <v>0.23884</v>
      </c>
      <c r="F9333">
        <v>-5.26615E-2</v>
      </c>
      <c r="G9333" s="1">
        <v>-1.59317E-9</v>
      </c>
      <c r="H9333" s="1">
        <v>1.9359400000000001E-7</v>
      </c>
      <c r="I9333" s="1">
        <v>-7.9572999999999994E-9</v>
      </c>
      <c r="J9333">
        <v>0.98085999999999995</v>
      </c>
      <c r="K9333">
        <v>-10.076499999999999</v>
      </c>
      <c r="L9333" s="1">
        <v>-2.63313E-5</v>
      </c>
      <c r="M9333" s="1">
        <v>-3.2960599999999999E-9</v>
      </c>
      <c r="N9333" s="1">
        <v>2.02694E-7</v>
      </c>
      <c r="O9333" s="1">
        <v>1.3374600000000001E-8</v>
      </c>
      <c r="P9333">
        <v>-3.0695600000000001</v>
      </c>
      <c r="Q9333">
        <v>-1.3870499999999999</v>
      </c>
      <c r="R9333">
        <v>1.18014</v>
      </c>
      <c r="S9333" s="1">
        <v>7.0800699999999997E-12</v>
      </c>
      <c r="T9333" s="1">
        <v>51882800</v>
      </c>
    </row>
    <row r="9334" spans="1:20" x14ac:dyDescent="0.3">
      <c r="A9334">
        <v>9332</v>
      </c>
      <c r="B9334" s="1">
        <v>1.9052499999999999E-15</v>
      </c>
      <c r="C9334" s="1">
        <v>1.4977E-7</v>
      </c>
      <c r="D9334">
        <v>1.0269699999999999</v>
      </c>
      <c r="E9334">
        <v>0.23884</v>
      </c>
      <c r="F9334">
        <v>-5.26615E-2</v>
      </c>
      <c r="G9334" s="1">
        <v>-1.59317E-9</v>
      </c>
      <c r="H9334" s="1">
        <v>1.9359400000000001E-7</v>
      </c>
      <c r="I9334" s="1">
        <v>-7.9572999999999994E-9</v>
      </c>
      <c r="J9334">
        <v>0.98085999999999995</v>
      </c>
      <c r="K9334">
        <v>-10.076499999999999</v>
      </c>
      <c r="L9334" s="1">
        <v>-2.63313E-5</v>
      </c>
      <c r="M9334" s="1">
        <v>-3.2960599999999999E-9</v>
      </c>
      <c r="N9334" s="1">
        <v>2.02694E-7</v>
      </c>
      <c r="O9334" s="1">
        <v>1.3374600000000001E-8</v>
      </c>
      <c r="P9334">
        <v>-3.0695600000000001</v>
      </c>
      <c r="Q9334">
        <v>-1.3870499999999999</v>
      </c>
      <c r="R9334">
        <v>1.18014</v>
      </c>
      <c r="S9334" s="1">
        <v>7.0800699999999997E-12</v>
      </c>
      <c r="T9334" s="1">
        <v>51882800</v>
      </c>
    </row>
    <row r="9335" spans="1:20" x14ac:dyDescent="0.3">
      <c r="A9335">
        <v>9333</v>
      </c>
      <c r="B9335" s="1">
        <v>1.9052499999999999E-15</v>
      </c>
      <c r="C9335" s="1">
        <v>1.4977E-7</v>
      </c>
      <c r="D9335">
        <v>1.0269699999999999</v>
      </c>
      <c r="E9335">
        <v>0.23884</v>
      </c>
      <c r="F9335">
        <v>-5.26615E-2</v>
      </c>
      <c r="G9335" s="1">
        <v>-1.59317E-9</v>
      </c>
      <c r="H9335" s="1">
        <v>1.9359400000000001E-7</v>
      </c>
      <c r="I9335" s="1">
        <v>-7.9572999999999994E-9</v>
      </c>
      <c r="J9335">
        <v>0.98085999999999995</v>
      </c>
      <c r="K9335">
        <v>-10.076499999999999</v>
      </c>
      <c r="L9335" s="1">
        <v>-2.63313E-5</v>
      </c>
      <c r="M9335" s="1">
        <v>-3.2960599999999999E-9</v>
      </c>
      <c r="N9335" s="1">
        <v>2.02694E-7</v>
      </c>
      <c r="O9335" s="1">
        <v>1.3374600000000001E-8</v>
      </c>
      <c r="P9335">
        <v>-3.0695600000000001</v>
      </c>
      <c r="Q9335">
        <v>-1.3870499999999999</v>
      </c>
      <c r="R9335">
        <v>1.18014</v>
      </c>
      <c r="S9335" s="1">
        <v>7.0800699999999997E-12</v>
      </c>
      <c r="T9335" s="1">
        <v>51882800</v>
      </c>
    </row>
    <row r="9336" spans="1:20" x14ac:dyDescent="0.3">
      <c r="A9336">
        <v>9334</v>
      </c>
      <c r="B9336" s="1">
        <v>1.9052499999999999E-15</v>
      </c>
      <c r="C9336" s="1">
        <v>1.4977E-7</v>
      </c>
      <c r="D9336">
        <v>1.0269699999999999</v>
      </c>
      <c r="E9336">
        <v>0.23884</v>
      </c>
      <c r="F9336">
        <v>-5.26615E-2</v>
      </c>
      <c r="G9336" s="1">
        <v>-1.59317E-9</v>
      </c>
      <c r="H9336" s="1">
        <v>1.9359400000000001E-7</v>
      </c>
      <c r="I9336" s="1">
        <v>-7.9572999999999994E-9</v>
      </c>
      <c r="J9336">
        <v>0.98085999999999995</v>
      </c>
      <c r="K9336">
        <v>-10.076499999999999</v>
      </c>
      <c r="L9336" s="1">
        <v>-2.63313E-5</v>
      </c>
      <c r="M9336" s="1">
        <v>-3.2960599999999999E-9</v>
      </c>
      <c r="N9336" s="1">
        <v>2.02694E-7</v>
      </c>
      <c r="O9336" s="1">
        <v>1.3374600000000001E-8</v>
      </c>
      <c r="P9336">
        <v>-3.0695600000000001</v>
      </c>
      <c r="Q9336">
        <v>-1.3870499999999999</v>
      </c>
      <c r="R9336">
        <v>1.18014</v>
      </c>
      <c r="S9336" s="1">
        <v>7.0800699999999997E-12</v>
      </c>
      <c r="T9336" s="1">
        <v>51882800</v>
      </c>
    </row>
    <row r="9337" spans="1:20" x14ac:dyDescent="0.3">
      <c r="A9337">
        <v>9335</v>
      </c>
      <c r="B9337" s="1">
        <v>1.9052499999999999E-15</v>
      </c>
      <c r="C9337" s="1">
        <v>1.4977E-7</v>
      </c>
      <c r="D9337">
        <v>1.0269699999999999</v>
      </c>
      <c r="E9337">
        <v>0.23884</v>
      </c>
      <c r="F9337">
        <v>-5.26615E-2</v>
      </c>
      <c r="G9337" s="1">
        <v>-1.59317E-9</v>
      </c>
      <c r="H9337" s="1">
        <v>1.9359400000000001E-7</v>
      </c>
      <c r="I9337" s="1">
        <v>-7.9572999999999994E-9</v>
      </c>
      <c r="J9337">
        <v>0.98085999999999995</v>
      </c>
      <c r="K9337">
        <v>-10.076499999999999</v>
      </c>
      <c r="L9337" s="1">
        <v>-2.63313E-5</v>
      </c>
      <c r="M9337" s="1">
        <v>-3.2960599999999999E-9</v>
      </c>
      <c r="N9337" s="1">
        <v>2.02694E-7</v>
      </c>
      <c r="O9337" s="1">
        <v>1.3374600000000001E-8</v>
      </c>
      <c r="P9337">
        <v>-3.0695600000000001</v>
      </c>
      <c r="Q9337">
        <v>-1.3870499999999999</v>
      </c>
      <c r="R9337">
        <v>1.18014</v>
      </c>
      <c r="S9337" s="1">
        <v>7.0800699999999997E-12</v>
      </c>
      <c r="T9337" s="1">
        <v>51882800</v>
      </c>
    </row>
    <row r="9338" spans="1:20" x14ac:dyDescent="0.3">
      <c r="A9338">
        <v>9336</v>
      </c>
      <c r="B9338" s="1">
        <v>1.9052499999999999E-15</v>
      </c>
      <c r="C9338" s="1">
        <v>1.4977E-7</v>
      </c>
      <c r="D9338">
        <v>1.0269699999999999</v>
      </c>
      <c r="E9338">
        <v>0.23884</v>
      </c>
      <c r="F9338">
        <v>-5.26615E-2</v>
      </c>
      <c r="G9338" s="1">
        <v>-1.59317E-9</v>
      </c>
      <c r="H9338" s="1">
        <v>1.9359400000000001E-7</v>
      </c>
      <c r="I9338" s="1">
        <v>-7.9572999999999994E-9</v>
      </c>
      <c r="J9338">
        <v>0.98085999999999995</v>
      </c>
      <c r="K9338">
        <v>-10.076499999999999</v>
      </c>
      <c r="L9338" s="1">
        <v>-2.63313E-5</v>
      </c>
      <c r="M9338" s="1">
        <v>-3.2960599999999999E-9</v>
      </c>
      <c r="N9338" s="1">
        <v>2.02694E-7</v>
      </c>
      <c r="O9338" s="1">
        <v>1.3374600000000001E-8</v>
      </c>
      <c r="P9338">
        <v>-3.0695600000000001</v>
      </c>
      <c r="Q9338">
        <v>-1.3870499999999999</v>
      </c>
      <c r="R9338">
        <v>1.18014</v>
      </c>
      <c r="S9338" s="1">
        <v>7.0800699999999997E-12</v>
      </c>
      <c r="T9338" s="1">
        <v>51882800</v>
      </c>
    </row>
    <row r="9339" spans="1:20" x14ac:dyDescent="0.3">
      <c r="A9339">
        <v>9337</v>
      </c>
      <c r="B9339" s="1">
        <v>1.9052499999999999E-15</v>
      </c>
      <c r="C9339" s="1">
        <v>1.4977E-7</v>
      </c>
      <c r="D9339">
        <v>1.0269699999999999</v>
      </c>
      <c r="E9339">
        <v>0.23884</v>
      </c>
      <c r="F9339">
        <v>-5.26615E-2</v>
      </c>
      <c r="G9339" s="1">
        <v>-1.59317E-9</v>
      </c>
      <c r="H9339" s="1">
        <v>1.9359400000000001E-7</v>
      </c>
      <c r="I9339" s="1">
        <v>-7.9572999999999994E-9</v>
      </c>
      <c r="J9339">
        <v>0.98085999999999995</v>
      </c>
      <c r="K9339">
        <v>-10.076499999999999</v>
      </c>
      <c r="L9339" s="1">
        <v>-2.63313E-5</v>
      </c>
      <c r="M9339" s="1">
        <v>-3.2960599999999999E-9</v>
      </c>
      <c r="N9339" s="1">
        <v>2.02694E-7</v>
      </c>
      <c r="O9339" s="1">
        <v>1.3374600000000001E-8</v>
      </c>
      <c r="P9339">
        <v>-3.0695600000000001</v>
      </c>
      <c r="Q9339">
        <v>-1.3870499999999999</v>
      </c>
      <c r="R9339">
        <v>1.18014</v>
      </c>
      <c r="S9339" s="1">
        <v>7.0800699999999997E-12</v>
      </c>
      <c r="T9339" s="1">
        <v>51882800</v>
      </c>
    </row>
    <row r="9340" spans="1:20" x14ac:dyDescent="0.3">
      <c r="A9340">
        <v>9338</v>
      </c>
      <c r="B9340" s="1">
        <v>1.9052499999999999E-15</v>
      </c>
      <c r="C9340" s="1">
        <v>1.4977E-7</v>
      </c>
      <c r="D9340">
        <v>1.0269699999999999</v>
      </c>
      <c r="E9340">
        <v>0.23884</v>
      </c>
      <c r="F9340">
        <v>-5.26615E-2</v>
      </c>
      <c r="G9340" s="1">
        <v>-1.59317E-9</v>
      </c>
      <c r="H9340" s="1">
        <v>1.9359400000000001E-7</v>
      </c>
      <c r="I9340" s="1">
        <v>-7.9572999999999994E-9</v>
      </c>
      <c r="J9340">
        <v>0.98085999999999995</v>
      </c>
      <c r="K9340">
        <v>-10.076499999999999</v>
      </c>
      <c r="L9340" s="1">
        <v>-2.63313E-5</v>
      </c>
      <c r="M9340" s="1">
        <v>-3.2960599999999999E-9</v>
      </c>
      <c r="N9340" s="1">
        <v>2.02694E-7</v>
      </c>
      <c r="O9340" s="1">
        <v>1.3374600000000001E-8</v>
      </c>
      <c r="P9340">
        <v>-3.0695600000000001</v>
      </c>
      <c r="Q9340">
        <v>-1.3870499999999999</v>
      </c>
      <c r="R9340">
        <v>1.18014</v>
      </c>
      <c r="S9340" s="1">
        <v>7.0800699999999997E-12</v>
      </c>
      <c r="T9340" s="1">
        <v>51882800</v>
      </c>
    </row>
    <row r="9341" spans="1:20" x14ac:dyDescent="0.3">
      <c r="A9341">
        <v>9339</v>
      </c>
      <c r="B9341" s="1">
        <v>1.9052499999999999E-15</v>
      </c>
      <c r="C9341" s="1">
        <v>1.4977E-7</v>
      </c>
      <c r="D9341">
        <v>1.0269699999999999</v>
      </c>
      <c r="E9341">
        <v>0.23884</v>
      </c>
      <c r="F9341">
        <v>-5.26615E-2</v>
      </c>
      <c r="G9341" s="1">
        <v>-1.59317E-9</v>
      </c>
      <c r="H9341" s="1">
        <v>1.9359400000000001E-7</v>
      </c>
      <c r="I9341" s="1">
        <v>-7.9572999999999994E-9</v>
      </c>
      <c r="J9341">
        <v>0.98085999999999995</v>
      </c>
      <c r="K9341">
        <v>-10.076499999999999</v>
      </c>
      <c r="L9341" s="1">
        <v>-2.63313E-5</v>
      </c>
      <c r="M9341" s="1">
        <v>-3.2960599999999999E-9</v>
      </c>
      <c r="N9341" s="1">
        <v>2.02694E-7</v>
      </c>
      <c r="O9341" s="1">
        <v>1.3374600000000001E-8</v>
      </c>
      <c r="P9341">
        <v>-3.0695600000000001</v>
      </c>
      <c r="Q9341">
        <v>-1.3870499999999999</v>
      </c>
      <c r="R9341">
        <v>1.18014</v>
      </c>
      <c r="S9341" s="1">
        <v>7.0800699999999997E-12</v>
      </c>
      <c r="T9341" s="1">
        <v>51882800</v>
      </c>
    </row>
    <row r="9342" spans="1:20" x14ac:dyDescent="0.3">
      <c r="A9342">
        <v>9340</v>
      </c>
      <c r="B9342" s="1">
        <v>1.9052499999999999E-15</v>
      </c>
      <c r="C9342" s="1">
        <v>1.4977E-7</v>
      </c>
      <c r="D9342">
        <v>1.0269699999999999</v>
      </c>
      <c r="E9342">
        <v>0.23884</v>
      </c>
      <c r="F9342">
        <v>-5.26615E-2</v>
      </c>
      <c r="G9342" s="1">
        <v>-1.59317E-9</v>
      </c>
      <c r="H9342" s="1">
        <v>1.9359400000000001E-7</v>
      </c>
      <c r="I9342" s="1">
        <v>-7.9572999999999994E-9</v>
      </c>
      <c r="J9342">
        <v>0.98085999999999995</v>
      </c>
      <c r="K9342">
        <v>-10.076499999999999</v>
      </c>
      <c r="L9342" s="1">
        <v>-2.63313E-5</v>
      </c>
      <c r="M9342" s="1">
        <v>-3.2960599999999999E-9</v>
      </c>
      <c r="N9342" s="1">
        <v>2.02694E-7</v>
      </c>
      <c r="O9342" s="1">
        <v>1.3374600000000001E-8</v>
      </c>
      <c r="P9342">
        <v>-3.0695600000000001</v>
      </c>
      <c r="Q9342">
        <v>-1.3870499999999999</v>
      </c>
      <c r="R9342">
        <v>1.18014</v>
      </c>
      <c r="S9342" s="1">
        <v>7.0800699999999997E-12</v>
      </c>
      <c r="T9342" s="1">
        <v>51882800</v>
      </c>
    </row>
    <row r="9343" spans="1:20" x14ac:dyDescent="0.3">
      <c r="A9343">
        <v>9341</v>
      </c>
      <c r="B9343" s="1">
        <v>1.9052499999999999E-15</v>
      </c>
      <c r="C9343" s="1">
        <v>1.4977E-7</v>
      </c>
      <c r="D9343">
        <v>1.0269699999999999</v>
      </c>
      <c r="E9343">
        <v>0.23884</v>
      </c>
      <c r="F9343">
        <v>-5.26615E-2</v>
      </c>
      <c r="G9343" s="1">
        <v>-1.59317E-9</v>
      </c>
      <c r="H9343" s="1">
        <v>1.9359400000000001E-7</v>
      </c>
      <c r="I9343" s="1">
        <v>-7.9572999999999994E-9</v>
      </c>
      <c r="J9343">
        <v>0.98085999999999995</v>
      </c>
      <c r="K9343">
        <v>-10.076499999999999</v>
      </c>
      <c r="L9343" s="1">
        <v>-2.63313E-5</v>
      </c>
      <c r="M9343" s="1">
        <v>-3.2960599999999999E-9</v>
      </c>
      <c r="N9343" s="1">
        <v>2.02694E-7</v>
      </c>
      <c r="O9343" s="1">
        <v>1.3374600000000001E-8</v>
      </c>
      <c r="P9343">
        <v>-3.0695600000000001</v>
      </c>
      <c r="Q9343">
        <v>-1.3870499999999999</v>
      </c>
      <c r="R9343">
        <v>1.18014</v>
      </c>
      <c r="S9343" s="1">
        <v>7.0800699999999997E-12</v>
      </c>
      <c r="T9343" s="1">
        <v>51882800</v>
      </c>
    </row>
    <row r="9344" spans="1:20" x14ac:dyDescent="0.3">
      <c r="A9344">
        <v>9342</v>
      </c>
      <c r="B9344" s="1">
        <v>1.9052499999999999E-15</v>
      </c>
      <c r="C9344" s="1">
        <v>1.4977E-7</v>
      </c>
      <c r="D9344">
        <v>1.0269699999999999</v>
      </c>
      <c r="E9344">
        <v>0.23884</v>
      </c>
      <c r="F9344">
        <v>-5.26615E-2</v>
      </c>
      <c r="G9344" s="1">
        <v>-1.59317E-9</v>
      </c>
      <c r="H9344" s="1">
        <v>1.9359400000000001E-7</v>
      </c>
      <c r="I9344" s="1">
        <v>-7.9572999999999994E-9</v>
      </c>
      <c r="J9344">
        <v>0.98085999999999995</v>
      </c>
      <c r="K9344">
        <v>-10.076499999999999</v>
      </c>
      <c r="L9344" s="1">
        <v>-2.63313E-5</v>
      </c>
      <c r="M9344" s="1">
        <v>-3.2960599999999999E-9</v>
      </c>
      <c r="N9344" s="1">
        <v>2.02694E-7</v>
      </c>
      <c r="O9344" s="1">
        <v>1.3374600000000001E-8</v>
      </c>
      <c r="P9344">
        <v>-3.0695600000000001</v>
      </c>
      <c r="Q9344">
        <v>-1.3870499999999999</v>
      </c>
      <c r="R9344">
        <v>1.18014</v>
      </c>
      <c r="S9344" s="1">
        <v>7.0800699999999997E-12</v>
      </c>
      <c r="T9344" s="1">
        <v>51882800</v>
      </c>
    </row>
    <row r="9345" spans="1:20" x14ac:dyDescent="0.3">
      <c r="A9345">
        <v>9343</v>
      </c>
      <c r="B9345" s="1">
        <v>1.9052499999999999E-15</v>
      </c>
      <c r="C9345" s="1">
        <v>1.4977E-7</v>
      </c>
      <c r="D9345">
        <v>1.0269699999999999</v>
      </c>
      <c r="E9345">
        <v>0.23884</v>
      </c>
      <c r="F9345">
        <v>-5.26615E-2</v>
      </c>
      <c r="G9345" s="1">
        <v>-1.59317E-9</v>
      </c>
      <c r="H9345" s="1">
        <v>1.9359400000000001E-7</v>
      </c>
      <c r="I9345" s="1">
        <v>-7.9572999999999994E-9</v>
      </c>
      <c r="J9345">
        <v>0.98085999999999995</v>
      </c>
      <c r="K9345">
        <v>-10.076499999999999</v>
      </c>
      <c r="L9345" s="1">
        <v>-2.63313E-5</v>
      </c>
      <c r="M9345" s="1">
        <v>-3.2960599999999999E-9</v>
      </c>
      <c r="N9345" s="1">
        <v>2.02694E-7</v>
      </c>
      <c r="O9345" s="1">
        <v>1.3374600000000001E-8</v>
      </c>
      <c r="P9345">
        <v>-3.0695600000000001</v>
      </c>
      <c r="Q9345">
        <v>-1.3870499999999999</v>
      </c>
      <c r="R9345">
        <v>1.18014</v>
      </c>
      <c r="S9345" s="1">
        <v>7.0800699999999997E-12</v>
      </c>
      <c r="T9345" s="1">
        <v>51882800</v>
      </c>
    </row>
    <row r="9346" spans="1:20" x14ac:dyDescent="0.3">
      <c r="A9346">
        <v>9344</v>
      </c>
      <c r="B9346" s="1">
        <v>1.9052499999999999E-15</v>
      </c>
      <c r="C9346" s="1">
        <v>1.4977E-7</v>
      </c>
      <c r="D9346">
        <v>1.0269699999999999</v>
      </c>
      <c r="E9346">
        <v>0.23884</v>
      </c>
      <c r="F9346">
        <v>-5.26615E-2</v>
      </c>
      <c r="G9346" s="1">
        <v>-1.59317E-9</v>
      </c>
      <c r="H9346" s="1">
        <v>1.9359400000000001E-7</v>
      </c>
      <c r="I9346" s="1">
        <v>-7.9572999999999994E-9</v>
      </c>
      <c r="J9346">
        <v>0.98085999999999995</v>
      </c>
      <c r="K9346">
        <v>-10.076499999999999</v>
      </c>
      <c r="L9346" s="1">
        <v>-2.63313E-5</v>
      </c>
      <c r="M9346" s="1">
        <v>-3.2960599999999999E-9</v>
      </c>
      <c r="N9346" s="1">
        <v>2.02694E-7</v>
      </c>
      <c r="O9346" s="1">
        <v>1.3374600000000001E-8</v>
      </c>
      <c r="P9346">
        <v>-3.0695600000000001</v>
      </c>
      <c r="Q9346">
        <v>-1.3870499999999999</v>
      </c>
      <c r="R9346">
        <v>1.18014</v>
      </c>
      <c r="S9346" s="1">
        <v>7.0800699999999997E-12</v>
      </c>
      <c r="T9346" s="1">
        <v>51882800</v>
      </c>
    </row>
    <row r="9347" spans="1:20" x14ac:dyDescent="0.3">
      <c r="A9347">
        <v>9345</v>
      </c>
      <c r="B9347" s="1">
        <v>1.9052499999999999E-15</v>
      </c>
      <c r="C9347" s="1">
        <v>1.4977E-7</v>
      </c>
      <c r="D9347">
        <v>1.0269699999999999</v>
      </c>
      <c r="E9347">
        <v>0.23884</v>
      </c>
      <c r="F9347">
        <v>-5.26615E-2</v>
      </c>
      <c r="G9347" s="1">
        <v>-1.59317E-9</v>
      </c>
      <c r="H9347" s="1">
        <v>1.9359400000000001E-7</v>
      </c>
      <c r="I9347" s="1">
        <v>-7.9572999999999994E-9</v>
      </c>
      <c r="J9347">
        <v>0.98085999999999995</v>
      </c>
      <c r="K9347">
        <v>-10.076499999999999</v>
      </c>
      <c r="L9347" s="1">
        <v>-2.63313E-5</v>
      </c>
      <c r="M9347" s="1">
        <v>-3.2960599999999999E-9</v>
      </c>
      <c r="N9347" s="1">
        <v>2.02694E-7</v>
      </c>
      <c r="O9347" s="1">
        <v>1.3374600000000001E-8</v>
      </c>
      <c r="P9347">
        <v>-3.0695600000000001</v>
      </c>
      <c r="Q9347">
        <v>-1.3870499999999999</v>
      </c>
      <c r="R9347">
        <v>1.18014</v>
      </c>
      <c r="S9347" s="1">
        <v>7.0800699999999997E-12</v>
      </c>
      <c r="T9347" s="1">
        <v>51882800</v>
      </c>
    </row>
    <row r="9348" spans="1:20" x14ac:dyDescent="0.3">
      <c r="A9348">
        <v>9346</v>
      </c>
      <c r="B9348" s="1">
        <v>1.9052499999999999E-15</v>
      </c>
      <c r="C9348" s="1">
        <v>1.4977E-7</v>
      </c>
      <c r="D9348">
        <v>1.0269699999999999</v>
      </c>
      <c r="E9348">
        <v>0.23884</v>
      </c>
      <c r="F9348">
        <v>-5.26615E-2</v>
      </c>
      <c r="G9348" s="1">
        <v>-1.59317E-9</v>
      </c>
      <c r="H9348" s="1">
        <v>1.9359400000000001E-7</v>
      </c>
      <c r="I9348" s="1">
        <v>-7.9572999999999994E-9</v>
      </c>
      <c r="J9348">
        <v>0.98085999999999995</v>
      </c>
      <c r="K9348">
        <v>-10.076499999999999</v>
      </c>
      <c r="L9348" s="1">
        <v>-2.63313E-5</v>
      </c>
      <c r="M9348" s="1">
        <v>-3.2960599999999999E-9</v>
      </c>
      <c r="N9348" s="1">
        <v>2.02694E-7</v>
      </c>
      <c r="O9348" s="1">
        <v>1.3374600000000001E-8</v>
      </c>
      <c r="P9348">
        <v>-3.0695600000000001</v>
      </c>
      <c r="Q9348">
        <v>-1.3870499999999999</v>
      </c>
      <c r="R9348">
        <v>1.18014</v>
      </c>
      <c r="S9348" s="1">
        <v>7.0800699999999997E-12</v>
      </c>
      <c r="T9348" s="1">
        <v>51882800</v>
      </c>
    </row>
    <row r="9349" spans="1:20" x14ac:dyDescent="0.3">
      <c r="A9349">
        <v>9347</v>
      </c>
      <c r="B9349" s="1">
        <v>1.9052499999999999E-15</v>
      </c>
      <c r="C9349" s="1">
        <v>1.4977E-7</v>
      </c>
      <c r="D9349">
        <v>1.0269699999999999</v>
      </c>
      <c r="E9349">
        <v>0.23884</v>
      </c>
      <c r="F9349">
        <v>-5.26615E-2</v>
      </c>
      <c r="G9349" s="1">
        <v>-1.59317E-9</v>
      </c>
      <c r="H9349" s="1">
        <v>1.9359400000000001E-7</v>
      </c>
      <c r="I9349" s="1">
        <v>-7.9572999999999994E-9</v>
      </c>
      <c r="J9349">
        <v>0.98085999999999995</v>
      </c>
      <c r="K9349">
        <v>-10.076499999999999</v>
      </c>
      <c r="L9349" s="1">
        <v>-2.63313E-5</v>
      </c>
      <c r="M9349" s="1">
        <v>-3.2960599999999999E-9</v>
      </c>
      <c r="N9349" s="1">
        <v>2.02694E-7</v>
      </c>
      <c r="O9349" s="1">
        <v>1.3374600000000001E-8</v>
      </c>
      <c r="P9349">
        <v>-3.0695600000000001</v>
      </c>
      <c r="Q9349">
        <v>-1.3870499999999999</v>
      </c>
      <c r="R9349">
        <v>1.18014</v>
      </c>
      <c r="S9349" s="1">
        <v>7.0800699999999997E-12</v>
      </c>
      <c r="T9349" s="1">
        <v>51882800</v>
      </c>
    </row>
    <row r="9350" spans="1:20" x14ac:dyDescent="0.3">
      <c r="A9350">
        <v>9348</v>
      </c>
      <c r="B9350" s="1">
        <v>1.9052499999999999E-15</v>
      </c>
      <c r="C9350" s="1">
        <v>1.4977E-7</v>
      </c>
      <c r="D9350">
        <v>1.0269699999999999</v>
      </c>
      <c r="E9350">
        <v>0.23884</v>
      </c>
      <c r="F9350">
        <v>-5.26615E-2</v>
      </c>
      <c r="G9350" s="1">
        <v>-1.59317E-9</v>
      </c>
      <c r="H9350" s="1">
        <v>1.9359400000000001E-7</v>
      </c>
      <c r="I9350" s="1">
        <v>-7.9572999999999994E-9</v>
      </c>
      <c r="J9350">
        <v>0.98085999999999995</v>
      </c>
      <c r="K9350">
        <v>-10.076499999999999</v>
      </c>
      <c r="L9350" s="1">
        <v>-2.63313E-5</v>
      </c>
      <c r="M9350" s="1">
        <v>-3.2960599999999999E-9</v>
      </c>
      <c r="N9350" s="1">
        <v>2.02694E-7</v>
      </c>
      <c r="O9350" s="1">
        <v>1.3374600000000001E-8</v>
      </c>
      <c r="P9350">
        <v>-3.0695600000000001</v>
      </c>
      <c r="Q9350">
        <v>-1.3870499999999999</v>
      </c>
      <c r="R9350">
        <v>1.18014</v>
      </c>
      <c r="S9350" s="1">
        <v>7.0800699999999997E-12</v>
      </c>
      <c r="T9350" s="1">
        <v>51882800</v>
      </c>
    </row>
    <row r="9351" spans="1:20" x14ac:dyDescent="0.3">
      <c r="A9351">
        <v>9349</v>
      </c>
      <c r="B9351" s="1">
        <v>1.9052499999999999E-15</v>
      </c>
      <c r="C9351" s="1">
        <v>1.4977E-7</v>
      </c>
      <c r="D9351">
        <v>1.0269699999999999</v>
      </c>
      <c r="E9351">
        <v>0.23884</v>
      </c>
      <c r="F9351">
        <v>-5.26615E-2</v>
      </c>
      <c r="G9351" s="1">
        <v>-1.59317E-9</v>
      </c>
      <c r="H9351" s="1">
        <v>1.9359400000000001E-7</v>
      </c>
      <c r="I9351" s="1">
        <v>-7.9572999999999994E-9</v>
      </c>
      <c r="J9351">
        <v>0.98085999999999995</v>
      </c>
      <c r="K9351">
        <v>-10.076499999999999</v>
      </c>
      <c r="L9351" s="1">
        <v>-2.63313E-5</v>
      </c>
      <c r="M9351" s="1">
        <v>-3.2960599999999999E-9</v>
      </c>
      <c r="N9351" s="1">
        <v>2.02694E-7</v>
      </c>
      <c r="O9351" s="1">
        <v>1.3374600000000001E-8</v>
      </c>
      <c r="P9351">
        <v>-3.0695600000000001</v>
      </c>
      <c r="Q9351">
        <v>-1.3870499999999999</v>
      </c>
      <c r="R9351">
        <v>1.18014</v>
      </c>
      <c r="S9351" s="1">
        <v>7.0800699999999997E-12</v>
      </c>
      <c r="T9351" s="1">
        <v>51882800</v>
      </c>
    </row>
    <row r="9352" spans="1:20" x14ac:dyDescent="0.3">
      <c r="A9352">
        <v>9350</v>
      </c>
      <c r="B9352" s="1">
        <v>1.9052499999999999E-15</v>
      </c>
      <c r="C9352" s="1">
        <v>1.4977E-7</v>
      </c>
      <c r="D9352">
        <v>1.0269699999999999</v>
      </c>
      <c r="E9352">
        <v>0.23884</v>
      </c>
      <c r="F9352">
        <v>-5.26615E-2</v>
      </c>
      <c r="G9352" s="1">
        <v>-1.59317E-9</v>
      </c>
      <c r="H9352" s="1">
        <v>1.9359400000000001E-7</v>
      </c>
      <c r="I9352" s="1">
        <v>-7.9572999999999994E-9</v>
      </c>
      <c r="J9352">
        <v>0.98085999999999995</v>
      </c>
      <c r="K9352">
        <v>-10.076499999999999</v>
      </c>
      <c r="L9352" s="1">
        <v>-2.63313E-5</v>
      </c>
      <c r="M9352" s="1">
        <v>-3.2960599999999999E-9</v>
      </c>
      <c r="N9352" s="1">
        <v>2.02694E-7</v>
      </c>
      <c r="O9352" s="1">
        <v>1.3374600000000001E-8</v>
      </c>
      <c r="P9352">
        <v>-3.0695600000000001</v>
      </c>
      <c r="Q9352">
        <v>-1.3870499999999999</v>
      </c>
      <c r="R9352">
        <v>1.18014</v>
      </c>
      <c r="S9352" s="1">
        <v>7.0800699999999997E-12</v>
      </c>
      <c r="T9352" s="1">
        <v>51882800</v>
      </c>
    </row>
    <row r="9353" spans="1:20" x14ac:dyDescent="0.3">
      <c r="A9353">
        <v>9351</v>
      </c>
      <c r="B9353" s="1">
        <v>1.9052499999999999E-15</v>
      </c>
      <c r="C9353" s="1">
        <v>1.4977E-7</v>
      </c>
      <c r="D9353">
        <v>1.0269699999999999</v>
      </c>
      <c r="E9353">
        <v>0.23884</v>
      </c>
      <c r="F9353">
        <v>-5.26615E-2</v>
      </c>
      <c r="G9353" s="1">
        <v>-1.59317E-9</v>
      </c>
      <c r="H9353" s="1">
        <v>1.9359400000000001E-7</v>
      </c>
      <c r="I9353" s="1">
        <v>-7.9572999999999994E-9</v>
      </c>
      <c r="J9353">
        <v>0.98085999999999995</v>
      </c>
      <c r="K9353">
        <v>-10.076499999999999</v>
      </c>
      <c r="L9353" s="1">
        <v>-2.63313E-5</v>
      </c>
      <c r="M9353" s="1">
        <v>-3.2960599999999999E-9</v>
      </c>
      <c r="N9353" s="1">
        <v>2.02694E-7</v>
      </c>
      <c r="O9353" s="1">
        <v>1.3374600000000001E-8</v>
      </c>
      <c r="P9353">
        <v>-3.0695600000000001</v>
      </c>
      <c r="Q9353">
        <v>-1.3870499999999999</v>
      </c>
      <c r="R9353">
        <v>1.18014</v>
      </c>
      <c r="S9353" s="1">
        <v>7.0800699999999997E-12</v>
      </c>
      <c r="T9353" s="1">
        <v>51882800</v>
      </c>
    </row>
    <row r="9354" spans="1:20" x14ac:dyDescent="0.3">
      <c r="A9354">
        <v>9352</v>
      </c>
      <c r="B9354" s="1">
        <v>1.9052499999999999E-15</v>
      </c>
      <c r="C9354" s="1">
        <v>1.4977E-7</v>
      </c>
      <c r="D9354">
        <v>1.0269699999999999</v>
      </c>
      <c r="E9354">
        <v>0.23884</v>
      </c>
      <c r="F9354">
        <v>-5.26615E-2</v>
      </c>
      <c r="G9354" s="1">
        <v>-1.59317E-9</v>
      </c>
      <c r="H9354" s="1">
        <v>1.9359400000000001E-7</v>
      </c>
      <c r="I9354" s="1">
        <v>-7.9572999999999994E-9</v>
      </c>
      <c r="J9354">
        <v>0.98085999999999995</v>
      </c>
      <c r="K9354">
        <v>-10.076499999999999</v>
      </c>
      <c r="L9354" s="1">
        <v>-2.63313E-5</v>
      </c>
      <c r="M9354" s="1">
        <v>-3.2960599999999999E-9</v>
      </c>
      <c r="N9354" s="1">
        <v>2.02694E-7</v>
      </c>
      <c r="O9354" s="1">
        <v>1.3374600000000001E-8</v>
      </c>
      <c r="P9354">
        <v>-3.0695600000000001</v>
      </c>
      <c r="Q9354">
        <v>-1.3870499999999999</v>
      </c>
      <c r="R9354">
        <v>1.18014</v>
      </c>
      <c r="S9354" s="1">
        <v>7.0800699999999997E-12</v>
      </c>
      <c r="T9354" s="1">
        <v>51882800</v>
      </c>
    </row>
    <row r="9355" spans="1:20" x14ac:dyDescent="0.3">
      <c r="A9355">
        <v>9353</v>
      </c>
      <c r="B9355" s="1">
        <v>1.9052499999999999E-15</v>
      </c>
      <c r="C9355" s="1">
        <v>1.4977E-7</v>
      </c>
      <c r="D9355">
        <v>1.0269699999999999</v>
      </c>
      <c r="E9355">
        <v>0.23884</v>
      </c>
      <c r="F9355">
        <v>-5.26615E-2</v>
      </c>
      <c r="G9355" s="1">
        <v>-1.59317E-9</v>
      </c>
      <c r="H9355" s="1">
        <v>1.9359400000000001E-7</v>
      </c>
      <c r="I9355" s="1">
        <v>-7.9572999999999994E-9</v>
      </c>
      <c r="J9355">
        <v>0.98085999999999995</v>
      </c>
      <c r="K9355">
        <v>-10.076499999999999</v>
      </c>
      <c r="L9355" s="1">
        <v>-2.63313E-5</v>
      </c>
      <c r="M9355" s="1">
        <v>-3.2960599999999999E-9</v>
      </c>
      <c r="N9355" s="1">
        <v>2.02694E-7</v>
      </c>
      <c r="O9355" s="1">
        <v>1.3374600000000001E-8</v>
      </c>
      <c r="P9355">
        <v>-3.0695600000000001</v>
      </c>
      <c r="Q9355">
        <v>-1.3870499999999999</v>
      </c>
      <c r="R9355">
        <v>1.18014</v>
      </c>
      <c r="S9355" s="1">
        <v>7.0800699999999997E-12</v>
      </c>
      <c r="T9355" s="1">
        <v>51882800</v>
      </c>
    </row>
    <row r="9356" spans="1:20" x14ac:dyDescent="0.3">
      <c r="A9356">
        <v>9354</v>
      </c>
      <c r="B9356" s="1">
        <v>1.9052499999999999E-15</v>
      </c>
      <c r="C9356" s="1">
        <v>1.4977E-7</v>
      </c>
      <c r="D9356">
        <v>1.0269699999999999</v>
      </c>
      <c r="E9356">
        <v>0.23884</v>
      </c>
      <c r="F9356">
        <v>-5.26615E-2</v>
      </c>
      <c r="G9356" s="1">
        <v>-1.59317E-9</v>
      </c>
      <c r="H9356" s="1">
        <v>1.9359400000000001E-7</v>
      </c>
      <c r="I9356" s="1">
        <v>-7.9572999999999994E-9</v>
      </c>
      <c r="J9356">
        <v>0.98085999999999995</v>
      </c>
      <c r="K9356">
        <v>-10.076499999999999</v>
      </c>
      <c r="L9356" s="1">
        <v>-2.63313E-5</v>
      </c>
      <c r="M9356" s="1">
        <v>-3.2960599999999999E-9</v>
      </c>
      <c r="N9356" s="1">
        <v>2.02694E-7</v>
      </c>
      <c r="O9356" s="1">
        <v>1.3374600000000001E-8</v>
      </c>
      <c r="P9356">
        <v>-3.0695600000000001</v>
      </c>
      <c r="Q9356">
        <v>-1.3870499999999999</v>
      </c>
      <c r="R9356">
        <v>1.18014</v>
      </c>
      <c r="S9356" s="1">
        <v>7.0800699999999997E-12</v>
      </c>
      <c r="T9356" s="1">
        <v>51882800</v>
      </c>
    </row>
    <row r="9357" spans="1:20" x14ac:dyDescent="0.3">
      <c r="A9357">
        <v>9355</v>
      </c>
      <c r="B9357" s="1">
        <v>1.9052499999999999E-15</v>
      </c>
      <c r="C9357" s="1">
        <v>1.4977E-7</v>
      </c>
      <c r="D9357">
        <v>1.0269699999999999</v>
      </c>
      <c r="E9357">
        <v>0.23884</v>
      </c>
      <c r="F9357">
        <v>-5.26615E-2</v>
      </c>
      <c r="G9357" s="1">
        <v>-1.59317E-9</v>
      </c>
      <c r="H9357" s="1">
        <v>1.9359400000000001E-7</v>
      </c>
      <c r="I9357" s="1">
        <v>-7.9572999999999994E-9</v>
      </c>
      <c r="J9357">
        <v>0.98085999999999995</v>
      </c>
      <c r="K9357">
        <v>-10.076499999999999</v>
      </c>
      <c r="L9357" s="1">
        <v>-2.63313E-5</v>
      </c>
      <c r="M9357" s="1">
        <v>-3.2960599999999999E-9</v>
      </c>
      <c r="N9357" s="1">
        <v>2.02694E-7</v>
      </c>
      <c r="O9357" s="1">
        <v>1.3374600000000001E-8</v>
      </c>
      <c r="P9357">
        <v>-3.0695600000000001</v>
      </c>
      <c r="Q9357">
        <v>-1.3870499999999999</v>
      </c>
      <c r="R9357">
        <v>1.18014</v>
      </c>
      <c r="S9357" s="1">
        <v>7.0800699999999997E-12</v>
      </c>
      <c r="T9357" s="1">
        <v>51882800</v>
      </c>
    </row>
    <row r="9358" spans="1:20" x14ac:dyDescent="0.3">
      <c r="A9358">
        <v>9356</v>
      </c>
      <c r="B9358" s="1">
        <v>1.9052499999999999E-15</v>
      </c>
      <c r="C9358" s="1">
        <v>1.4977E-7</v>
      </c>
      <c r="D9358">
        <v>1.0269699999999999</v>
      </c>
      <c r="E9358">
        <v>0.23884</v>
      </c>
      <c r="F9358">
        <v>-5.26615E-2</v>
      </c>
      <c r="G9358" s="1">
        <v>-1.59317E-9</v>
      </c>
      <c r="H9358" s="1">
        <v>1.9359400000000001E-7</v>
      </c>
      <c r="I9358" s="1">
        <v>-7.9572999999999994E-9</v>
      </c>
      <c r="J9358">
        <v>0.98085999999999995</v>
      </c>
      <c r="K9358">
        <v>-10.076499999999999</v>
      </c>
      <c r="L9358" s="1">
        <v>-2.63313E-5</v>
      </c>
      <c r="M9358" s="1">
        <v>-3.2960599999999999E-9</v>
      </c>
      <c r="N9358" s="1">
        <v>2.02694E-7</v>
      </c>
      <c r="O9358" s="1">
        <v>1.3374600000000001E-8</v>
      </c>
      <c r="P9358">
        <v>-3.0695600000000001</v>
      </c>
      <c r="Q9358">
        <v>-1.3870499999999999</v>
      </c>
      <c r="R9358">
        <v>1.18014</v>
      </c>
      <c r="S9358" s="1">
        <v>7.0800699999999997E-12</v>
      </c>
      <c r="T9358" s="1">
        <v>51882800</v>
      </c>
    </row>
    <row r="9359" spans="1:20" x14ac:dyDescent="0.3">
      <c r="A9359">
        <v>9357</v>
      </c>
      <c r="B9359" s="1">
        <v>1.9052499999999999E-15</v>
      </c>
      <c r="C9359" s="1">
        <v>1.4977E-7</v>
      </c>
      <c r="D9359">
        <v>1.0269699999999999</v>
      </c>
      <c r="E9359">
        <v>0.23884</v>
      </c>
      <c r="F9359">
        <v>-5.26615E-2</v>
      </c>
      <c r="G9359" s="1">
        <v>-1.59317E-9</v>
      </c>
      <c r="H9359" s="1">
        <v>1.9359400000000001E-7</v>
      </c>
      <c r="I9359" s="1">
        <v>-7.9572999999999994E-9</v>
      </c>
      <c r="J9359">
        <v>0.98085999999999995</v>
      </c>
      <c r="K9359">
        <v>-10.076499999999999</v>
      </c>
      <c r="L9359" s="1">
        <v>-2.63313E-5</v>
      </c>
      <c r="M9359" s="1">
        <v>-3.2960599999999999E-9</v>
      </c>
      <c r="N9359" s="1">
        <v>2.02694E-7</v>
      </c>
      <c r="O9359" s="1">
        <v>1.3374600000000001E-8</v>
      </c>
      <c r="P9359">
        <v>-3.0695600000000001</v>
      </c>
      <c r="Q9359">
        <v>-1.3870499999999999</v>
      </c>
      <c r="R9359">
        <v>1.18014</v>
      </c>
      <c r="S9359" s="1">
        <v>7.0800699999999997E-12</v>
      </c>
      <c r="T9359" s="1">
        <v>51882800</v>
      </c>
    </row>
    <row r="9360" spans="1:20" x14ac:dyDescent="0.3">
      <c r="A9360">
        <v>9358</v>
      </c>
      <c r="B9360" s="1">
        <v>1.9052499999999999E-15</v>
      </c>
      <c r="C9360" s="1">
        <v>1.4977E-7</v>
      </c>
      <c r="D9360">
        <v>1.0269699999999999</v>
      </c>
      <c r="E9360">
        <v>0.23884</v>
      </c>
      <c r="F9360">
        <v>-5.26615E-2</v>
      </c>
      <c r="G9360" s="1">
        <v>-1.59317E-9</v>
      </c>
      <c r="H9360" s="1">
        <v>1.9359400000000001E-7</v>
      </c>
      <c r="I9360" s="1">
        <v>-7.9572999999999994E-9</v>
      </c>
      <c r="J9360">
        <v>0.98085999999999995</v>
      </c>
      <c r="K9360">
        <v>-10.076499999999999</v>
      </c>
      <c r="L9360" s="1">
        <v>-2.63313E-5</v>
      </c>
      <c r="M9360" s="1">
        <v>-3.2960599999999999E-9</v>
      </c>
      <c r="N9360" s="1">
        <v>2.02694E-7</v>
      </c>
      <c r="O9360" s="1">
        <v>1.3374600000000001E-8</v>
      </c>
      <c r="P9360">
        <v>-3.0695600000000001</v>
      </c>
      <c r="Q9360">
        <v>-1.3870499999999999</v>
      </c>
      <c r="R9360">
        <v>1.18014</v>
      </c>
      <c r="S9360" s="1">
        <v>7.0800699999999997E-12</v>
      </c>
      <c r="T9360" s="1">
        <v>51882800</v>
      </c>
    </row>
    <row r="9361" spans="1:20" x14ac:dyDescent="0.3">
      <c r="A9361">
        <v>9359</v>
      </c>
      <c r="B9361" s="1">
        <v>1.9052499999999999E-15</v>
      </c>
      <c r="C9361" s="1">
        <v>1.4977E-7</v>
      </c>
      <c r="D9361">
        <v>1.0269699999999999</v>
      </c>
      <c r="E9361">
        <v>0.23884</v>
      </c>
      <c r="F9361">
        <v>-5.26615E-2</v>
      </c>
      <c r="G9361" s="1">
        <v>-1.59317E-9</v>
      </c>
      <c r="H9361" s="1">
        <v>1.9359400000000001E-7</v>
      </c>
      <c r="I9361" s="1">
        <v>-7.9572999999999994E-9</v>
      </c>
      <c r="J9361">
        <v>0.98085999999999995</v>
      </c>
      <c r="K9361">
        <v>-10.076499999999999</v>
      </c>
      <c r="L9361" s="1">
        <v>-2.63313E-5</v>
      </c>
      <c r="M9361" s="1">
        <v>-3.2960599999999999E-9</v>
      </c>
      <c r="N9361" s="1">
        <v>2.02694E-7</v>
      </c>
      <c r="O9361" s="1">
        <v>1.3374600000000001E-8</v>
      </c>
      <c r="P9361">
        <v>-3.0695600000000001</v>
      </c>
      <c r="Q9361">
        <v>-1.3870499999999999</v>
      </c>
      <c r="R9361">
        <v>1.18014</v>
      </c>
      <c r="S9361" s="1">
        <v>7.0800699999999997E-12</v>
      </c>
      <c r="T9361" s="1">
        <v>51882800</v>
      </c>
    </row>
    <row r="9362" spans="1:20" x14ac:dyDescent="0.3">
      <c r="A9362">
        <v>9360</v>
      </c>
      <c r="B9362" s="1">
        <v>1.9052499999999999E-15</v>
      </c>
      <c r="C9362" s="1">
        <v>1.4977E-7</v>
      </c>
      <c r="D9362">
        <v>1.0269699999999999</v>
      </c>
      <c r="E9362">
        <v>0.23884</v>
      </c>
      <c r="F9362">
        <v>-5.26615E-2</v>
      </c>
      <c r="G9362" s="1">
        <v>-1.59317E-9</v>
      </c>
      <c r="H9362" s="1">
        <v>1.9359400000000001E-7</v>
      </c>
      <c r="I9362" s="1">
        <v>-7.9572999999999994E-9</v>
      </c>
      <c r="J9362">
        <v>0.98085999999999995</v>
      </c>
      <c r="K9362">
        <v>-10.076499999999999</v>
      </c>
      <c r="L9362" s="1">
        <v>-2.63313E-5</v>
      </c>
      <c r="M9362" s="1">
        <v>-3.2960599999999999E-9</v>
      </c>
      <c r="N9362" s="1">
        <v>2.02694E-7</v>
      </c>
      <c r="O9362" s="1">
        <v>1.3374600000000001E-8</v>
      </c>
      <c r="P9362">
        <v>-3.0695600000000001</v>
      </c>
      <c r="Q9362">
        <v>-1.3870499999999999</v>
      </c>
      <c r="R9362">
        <v>1.18014</v>
      </c>
      <c r="S9362" s="1">
        <v>7.0800699999999997E-12</v>
      </c>
      <c r="T9362" s="1">
        <v>51882800</v>
      </c>
    </row>
    <row r="9363" spans="1:20" x14ac:dyDescent="0.3">
      <c r="A9363">
        <v>9361</v>
      </c>
      <c r="B9363" s="1">
        <v>1.9052499999999999E-15</v>
      </c>
      <c r="C9363" s="1">
        <v>1.4977E-7</v>
      </c>
      <c r="D9363">
        <v>1.0269699999999999</v>
      </c>
      <c r="E9363">
        <v>0.23884</v>
      </c>
      <c r="F9363">
        <v>-5.26615E-2</v>
      </c>
      <c r="G9363" s="1">
        <v>-1.59317E-9</v>
      </c>
      <c r="H9363" s="1">
        <v>1.9359400000000001E-7</v>
      </c>
      <c r="I9363" s="1">
        <v>-7.9572999999999994E-9</v>
      </c>
      <c r="J9363">
        <v>0.98085999999999995</v>
      </c>
      <c r="K9363">
        <v>-10.076499999999999</v>
      </c>
      <c r="L9363" s="1">
        <v>-2.63313E-5</v>
      </c>
      <c r="M9363" s="1">
        <v>-3.2960599999999999E-9</v>
      </c>
      <c r="N9363" s="1">
        <v>2.02694E-7</v>
      </c>
      <c r="O9363" s="1">
        <v>1.3374600000000001E-8</v>
      </c>
      <c r="P9363">
        <v>-3.0695600000000001</v>
      </c>
      <c r="Q9363">
        <v>-1.3870499999999999</v>
      </c>
      <c r="R9363">
        <v>1.18014</v>
      </c>
      <c r="S9363" s="1">
        <v>7.0800699999999997E-12</v>
      </c>
      <c r="T9363" s="1">
        <v>51882800</v>
      </c>
    </row>
    <row r="9364" spans="1:20" x14ac:dyDescent="0.3">
      <c r="A9364">
        <v>9362</v>
      </c>
      <c r="B9364" s="1">
        <v>1.9052499999999999E-15</v>
      </c>
      <c r="C9364" s="1">
        <v>1.4977E-7</v>
      </c>
      <c r="D9364">
        <v>1.0269699999999999</v>
      </c>
      <c r="E9364">
        <v>0.23884</v>
      </c>
      <c r="F9364">
        <v>-5.26615E-2</v>
      </c>
      <c r="G9364" s="1">
        <v>-1.59317E-9</v>
      </c>
      <c r="H9364" s="1">
        <v>1.9359400000000001E-7</v>
      </c>
      <c r="I9364" s="1">
        <v>-7.9572999999999994E-9</v>
      </c>
      <c r="J9364">
        <v>0.98085999999999995</v>
      </c>
      <c r="K9364">
        <v>-10.076499999999999</v>
      </c>
      <c r="L9364" s="1">
        <v>-2.63313E-5</v>
      </c>
      <c r="M9364" s="1">
        <v>-3.2960599999999999E-9</v>
      </c>
      <c r="N9364" s="1">
        <v>2.02694E-7</v>
      </c>
      <c r="O9364" s="1">
        <v>1.3374600000000001E-8</v>
      </c>
      <c r="P9364">
        <v>-3.0695600000000001</v>
      </c>
      <c r="Q9364">
        <v>-1.3870499999999999</v>
      </c>
      <c r="R9364">
        <v>1.18014</v>
      </c>
      <c r="S9364" s="1">
        <v>7.0800699999999997E-12</v>
      </c>
      <c r="T9364" s="1">
        <v>51882800</v>
      </c>
    </row>
    <row r="9365" spans="1:20" x14ac:dyDescent="0.3">
      <c r="A9365">
        <v>9363</v>
      </c>
      <c r="B9365" s="1">
        <v>1.9052499999999999E-15</v>
      </c>
      <c r="C9365" s="1">
        <v>1.4977E-7</v>
      </c>
      <c r="D9365">
        <v>1.0269699999999999</v>
      </c>
      <c r="E9365">
        <v>0.23884</v>
      </c>
      <c r="F9365">
        <v>-5.26615E-2</v>
      </c>
      <c r="G9365" s="1">
        <v>-1.59317E-9</v>
      </c>
      <c r="H9365" s="1">
        <v>1.9359400000000001E-7</v>
      </c>
      <c r="I9365" s="1">
        <v>-7.9572999999999994E-9</v>
      </c>
      <c r="J9365">
        <v>0.98085999999999995</v>
      </c>
      <c r="K9365">
        <v>-10.076499999999999</v>
      </c>
      <c r="L9365" s="1">
        <v>-2.63313E-5</v>
      </c>
      <c r="M9365" s="1">
        <v>-3.2960599999999999E-9</v>
      </c>
      <c r="N9365" s="1">
        <v>2.02694E-7</v>
      </c>
      <c r="O9365" s="1">
        <v>1.3374600000000001E-8</v>
      </c>
      <c r="P9365">
        <v>-3.0695600000000001</v>
      </c>
      <c r="Q9365">
        <v>-1.3870499999999999</v>
      </c>
      <c r="R9365">
        <v>1.18014</v>
      </c>
      <c r="S9365" s="1">
        <v>7.0800699999999997E-12</v>
      </c>
      <c r="T9365" s="1">
        <v>51882800</v>
      </c>
    </row>
    <row r="9366" spans="1:20" x14ac:dyDescent="0.3">
      <c r="A9366">
        <v>9364</v>
      </c>
      <c r="B9366" s="1">
        <v>1.9052499999999999E-15</v>
      </c>
      <c r="C9366" s="1">
        <v>1.4977E-7</v>
      </c>
      <c r="D9366">
        <v>1.0269699999999999</v>
      </c>
      <c r="E9366">
        <v>0.23884</v>
      </c>
      <c r="F9366">
        <v>-5.26615E-2</v>
      </c>
      <c r="G9366" s="1">
        <v>-1.59317E-9</v>
      </c>
      <c r="H9366" s="1">
        <v>1.9359400000000001E-7</v>
      </c>
      <c r="I9366" s="1">
        <v>-7.9572999999999994E-9</v>
      </c>
      <c r="J9366">
        <v>0.98085999999999995</v>
      </c>
      <c r="K9366">
        <v>-10.076499999999999</v>
      </c>
      <c r="L9366" s="1">
        <v>-2.63313E-5</v>
      </c>
      <c r="M9366" s="1">
        <v>-3.2960599999999999E-9</v>
      </c>
      <c r="N9366" s="1">
        <v>2.02694E-7</v>
      </c>
      <c r="O9366" s="1">
        <v>1.3374600000000001E-8</v>
      </c>
      <c r="P9366">
        <v>-3.0695600000000001</v>
      </c>
      <c r="Q9366">
        <v>-1.3870499999999999</v>
      </c>
      <c r="R9366">
        <v>1.18014</v>
      </c>
      <c r="S9366" s="1">
        <v>7.0800699999999997E-12</v>
      </c>
      <c r="T9366" s="1">
        <v>51882800</v>
      </c>
    </row>
    <row r="9367" spans="1:20" x14ac:dyDescent="0.3">
      <c r="A9367">
        <v>9365</v>
      </c>
      <c r="B9367" s="1">
        <v>1.9052499999999999E-15</v>
      </c>
      <c r="C9367" s="1">
        <v>1.4977E-7</v>
      </c>
      <c r="D9367">
        <v>1.0269699999999999</v>
      </c>
      <c r="E9367">
        <v>0.23884</v>
      </c>
      <c r="F9367">
        <v>-5.26615E-2</v>
      </c>
      <c r="G9367" s="1">
        <v>-1.59317E-9</v>
      </c>
      <c r="H9367" s="1">
        <v>1.9359400000000001E-7</v>
      </c>
      <c r="I9367" s="1">
        <v>-7.9572999999999994E-9</v>
      </c>
      <c r="J9367">
        <v>0.98085999999999995</v>
      </c>
      <c r="K9367">
        <v>-10.076499999999999</v>
      </c>
      <c r="L9367" s="1">
        <v>-2.63313E-5</v>
      </c>
      <c r="M9367" s="1">
        <v>-3.2960599999999999E-9</v>
      </c>
      <c r="N9367" s="1">
        <v>2.02694E-7</v>
      </c>
      <c r="O9367" s="1">
        <v>1.3374600000000001E-8</v>
      </c>
      <c r="P9367">
        <v>-3.0695600000000001</v>
      </c>
      <c r="Q9367">
        <v>-1.3870499999999999</v>
      </c>
      <c r="R9367">
        <v>1.18014</v>
      </c>
      <c r="S9367" s="1">
        <v>7.0800699999999997E-12</v>
      </c>
      <c r="T9367" s="1">
        <v>51882800</v>
      </c>
    </row>
    <row r="9368" spans="1:20" x14ac:dyDescent="0.3">
      <c r="A9368">
        <v>9366</v>
      </c>
      <c r="B9368" s="1">
        <v>1.9052499999999999E-15</v>
      </c>
      <c r="C9368" s="1">
        <v>1.4977E-7</v>
      </c>
      <c r="D9368">
        <v>1.0269699999999999</v>
      </c>
      <c r="E9368">
        <v>0.23884</v>
      </c>
      <c r="F9368">
        <v>-5.26615E-2</v>
      </c>
      <c r="G9368" s="1">
        <v>-1.59317E-9</v>
      </c>
      <c r="H9368" s="1">
        <v>1.9359400000000001E-7</v>
      </c>
      <c r="I9368" s="1">
        <v>-7.9572999999999994E-9</v>
      </c>
      <c r="J9368">
        <v>0.98085999999999995</v>
      </c>
      <c r="K9368">
        <v>-10.076499999999999</v>
      </c>
      <c r="L9368" s="1">
        <v>-2.63313E-5</v>
      </c>
      <c r="M9368" s="1">
        <v>-3.2960599999999999E-9</v>
      </c>
      <c r="N9368" s="1">
        <v>2.02694E-7</v>
      </c>
      <c r="O9368" s="1">
        <v>1.3374600000000001E-8</v>
      </c>
      <c r="P9368">
        <v>-3.0695600000000001</v>
      </c>
      <c r="Q9368">
        <v>-1.3870499999999999</v>
      </c>
      <c r="R9368">
        <v>1.18014</v>
      </c>
      <c r="S9368" s="1">
        <v>7.0800699999999997E-12</v>
      </c>
      <c r="T9368" s="1">
        <v>51882800</v>
      </c>
    </row>
    <row r="9369" spans="1:20" x14ac:dyDescent="0.3">
      <c r="A9369">
        <v>9367</v>
      </c>
      <c r="B9369" s="1">
        <v>1.9052499999999999E-15</v>
      </c>
      <c r="C9369" s="1">
        <v>1.4977E-7</v>
      </c>
      <c r="D9369">
        <v>1.0269699999999999</v>
      </c>
      <c r="E9369">
        <v>0.23884</v>
      </c>
      <c r="F9369">
        <v>-5.26615E-2</v>
      </c>
      <c r="G9369" s="1">
        <v>-1.59317E-9</v>
      </c>
      <c r="H9369" s="1">
        <v>1.9359400000000001E-7</v>
      </c>
      <c r="I9369" s="1">
        <v>-7.9572999999999994E-9</v>
      </c>
      <c r="J9369">
        <v>0.98085999999999995</v>
      </c>
      <c r="K9369">
        <v>-10.076499999999999</v>
      </c>
      <c r="L9369" s="1">
        <v>-2.63313E-5</v>
      </c>
      <c r="M9369" s="1">
        <v>-3.2960599999999999E-9</v>
      </c>
      <c r="N9369" s="1">
        <v>2.02694E-7</v>
      </c>
      <c r="O9369" s="1">
        <v>1.3374600000000001E-8</v>
      </c>
      <c r="P9369">
        <v>-3.0695600000000001</v>
      </c>
      <c r="Q9369">
        <v>-1.3870499999999999</v>
      </c>
      <c r="R9369">
        <v>1.18014</v>
      </c>
      <c r="S9369" s="1">
        <v>7.0800699999999997E-12</v>
      </c>
      <c r="T9369" s="1">
        <v>51882800</v>
      </c>
    </row>
    <row r="9370" spans="1:20" x14ac:dyDescent="0.3">
      <c r="A9370">
        <v>9368</v>
      </c>
      <c r="B9370" s="1">
        <v>1.9052499999999999E-15</v>
      </c>
      <c r="C9370" s="1">
        <v>1.4977E-7</v>
      </c>
      <c r="D9370">
        <v>1.0269699999999999</v>
      </c>
      <c r="E9370">
        <v>0.23884</v>
      </c>
      <c r="F9370">
        <v>-5.26615E-2</v>
      </c>
      <c r="G9370" s="1">
        <v>-1.59317E-9</v>
      </c>
      <c r="H9370" s="1">
        <v>1.9359400000000001E-7</v>
      </c>
      <c r="I9370" s="1">
        <v>-7.9572999999999994E-9</v>
      </c>
      <c r="J9370">
        <v>0.98085999999999995</v>
      </c>
      <c r="K9370">
        <v>-10.076499999999999</v>
      </c>
      <c r="L9370" s="1">
        <v>-2.63313E-5</v>
      </c>
      <c r="M9370" s="1">
        <v>-3.2960599999999999E-9</v>
      </c>
      <c r="N9370" s="1">
        <v>2.02694E-7</v>
      </c>
      <c r="O9370" s="1">
        <v>1.3374600000000001E-8</v>
      </c>
      <c r="P9370">
        <v>-3.0695600000000001</v>
      </c>
      <c r="Q9370">
        <v>-1.3870499999999999</v>
      </c>
      <c r="R9370">
        <v>1.18014</v>
      </c>
      <c r="S9370" s="1">
        <v>7.0800699999999997E-12</v>
      </c>
      <c r="T9370" s="1">
        <v>51882800</v>
      </c>
    </row>
    <row r="9371" spans="1:20" x14ac:dyDescent="0.3">
      <c r="A9371">
        <v>9369</v>
      </c>
      <c r="B9371" s="1">
        <v>1.9052499999999999E-15</v>
      </c>
      <c r="C9371" s="1">
        <v>1.4977E-7</v>
      </c>
      <c r="D9371">
        <v>1.0269699999999999</v>
      </c>
      <c r="E9371">
        <v>0.23884</v>
      </c>
      <c r="F9371">
        <v>-5.26615E-2</v>
      </c>
      <c r="G9371" s="1">
        <v>-1.59317E-9</v>
      </c>
      <c r="H9371" s="1">
        <v>1.9359400000000001E-7</v>
      </c>
      <c r="I9371" s="1">
        <v>-7.9572999999999994E-9</v>
      </c>
      <c r="J9371">
        <v>0.98085999999999995</v>
      </c>
      <c r="K9371">
        <v>-10.076499999999999</v>
      </c>
      <c r="L9371" s="1">
        <v>-2.63313E-5</v>
      </c>
      <c r="M9371" s="1">
        <v>-3.2960599999999999E-9</v>
      </c>
      <c r="N9371" s="1">
        <v>2.02694E-7</v>
      </c>
      <c r="O9371" s="1">
        <v>1.3374600000000001E-8</v>
      </c>
      <c r="P9371">
        <v>-3.0695600000000001</v>
      </c>
      <c r="Q9371">
        <v>-1.3870499999999999</v>
      </c>
      <c r="R9371">
        <v>1.18014</v>
      </c>
      <c r="S9371" s="1">
        <v>7.0800699999999997E-12</v>
      </c>
      <c r="T9371" s="1">
        <v>51882800</v>
      </c>
    </row>
    <row r="9372" spans="1:20" x14ac:dyDescent="0.3">
      <c r="A9372">
        <v>9370</v>
      </c>
      <c r="B9372" s="1">
        <v>1.9052499999999999E-15</v>
      </c>
      <c r="C9372" s="1">
        <v>1.4977E-7</v>
      </c>
      <c r="D9372">
        <v>1.0269699999999999</v>
      </c>
      <c r="E9372">
        <v>0.23884</v>
      </c>
      <c r="F9372">
        <v>-5.26615E-2</v>
      </c>
      <c r="G9372" s="1">
        <v>-1.59317E-9</v>
      </c>
      <c r="H9372" s="1">
        <v>1.9359400000000001E-7</v>
      </c>
      <c r="I9372" s="1">
        <v>-7.9572999999999994E-9</v>
      </c>
      <c r="J9372">
        <v>0.98085999999999995</v>
      </c>
      <c r="K9372">
        <v>-10.076499999999999</v>
      </c>
      <c r="L9372" s="1">
        <v>-2.63313E-5</v>
      </c>
      <c r="M9372" s="1">
        <v>-3.2960599999999999E-9</v>
      </c>
      <c r="N9372" s="1">
        <v>2.02694E-7</v>
      </c>
      <c r="O9372" s="1">
        <v>1.3374600000000001E-8</v>
      </c>
      <c r="P9372">
        <v>-3.0695600000000001</v>
      </c>
      <c r="Q9372">
        <v>-1.3870499999999999</v>
      </c>
      <c r="R9372">
        <v>1.18014</v>
      </c>
      <c r="S9372" s="1">
        <v>7.0800699999999997E-12</v>
      </c>
      <c r="T9372" s="1">
        <v>51882800</v>
      </c>
    </row>
    <row r="9373" spans="1:20" x14ac:dyDescent="0.3">
      <c r="A9373">
        <v>9371</v>
      </c>
      <c r="B9373" s="1">
        <v>1.9052499999999999E-15</v>
      </c>
      <c r="C9373" s="1">
        <v>1.4977E-7</v>
      </c>
      <c r="D9373">
        <v>1.0269699999999999</v>
      </c>
      <c r="E9373">
        <v>0.23884</v>
      </c>
      <c r="F9373">
        <v>-5.26615E-2</v>
      </c>
      <c r="G9373" s="1">
        <v>-1.59317E-9</v>
      </c>
      <c r="H9373" s="1">
        <v>1.9359400000000001E-7</v>
      </c>
      <c r="I9373" s="1">
        <v>-7.9572999999999994E-9</v>
      </c>
      <c r="J9373">
        <v>0.98085999999999995</v>
      </c>
      <c r="K9373">
        <v>-10.076499999999999</v>
      </c>
      <c r="L9373" s="1">
        <v>-2.63313E-5</v>
      </c>
      <c r="M9373" s="1">
        <v>-3.2960599999999999E-9</v>
      </c>
      <c r="N9373" s="1">
        <v>2.02694E-7</v>
      </c>
      <c r="O9373" s="1">
        <v>1.3374600000000001E-8</v>
      </c>
      <c r="P9373">
        <v>-3.0695600000000001</v>
      </c>
      <c r="Q9373">
        <v>-1.3870499999999999</v>
      </c>
      <c r="R9373">
        <v>1.18014</v>
      </c>
      <c r="S9373" s="1">
        <v>7.0800699999999997E-12</v>
      </c>
      <c r="T9373" s="1">
        <v>51882800</v>
      </c>
    </row>
    <row r="9374" spans="1:20" x14ac:dyDescent="0.3">
      <c r="A9374">
        <v>9372</v>
      </c>
      <c r="B9374" s="1">
        <v>1.9052499999999999E-15</v>
      </c>
      <c r="C9374" s="1">
        <v>1.4977E-7</v>
      </c>
      <c r="D9374">
        <v>1.0269699999999999</v>
      </c>
      <c r="E9374">
        <v>0.23884</v>
      </c>
      <c r="F9374">
        <v>-5.26615E-2</v>
      </c>
      <c r="G9374" s="1">
        <v>-1.59317E-9</v>
      </c>
      <c r="H9374" s="1">
        <v>1.9359400000000001E-7</v>
      </c>
      <c r="I9374" s="1">
        <v>-7.9572999999999994E-9</v>
      </c>
      <c r="J9374">
        <v>0.98085999999999995</v>
      </c>
      <c r="K9374">
        <v>-10.076499999999999</v>
      </c>
      <c r="L9374" s="1">
        <v>-2.63313E-5</v>
      </c>
      <c r="M9374" s="1">
        <v>-3.2960599999999999E-9</v>
      </c>
      <c r="N9374" s="1">
        <v>2.02694E-7</v>
      </c>
      <c r="O9374" s="1">
        <v>1.3374600000000001E-8</v>
      </c>
      <c r="P9374">
        <v>-3.0695600000000001</v>
      </c>
      <c r="Q9374">
        <v>-1.3870499999999999</v>
      </c>
      <c r="R9374">
        <v>1.18014</v>
      </c>
      <c r="S9374" s="1">
        <v>7.0800699999999997E-12</v>
      </c>
      <c r="T9374" s="1">
        <v>51882800</v>
      </c>
    </row>
    <row r="9375" spans="1:20" x14ac:dyDescent="0.3">
      <c r="A9375">
        <v>9373</v>
      </c>
      <c r="B9375" s="1">
        <v>1.9052499999999999E-15</v>
      </c>
      <c r="C9375" s="1">
        <v>1.4977E-7</v>
      </c>
      <c r="D9375">
        <v>1.0269699999999999</v>
      </c>
      <c r="E9375">
        <v>0.23884</v>
      </c>
      <c r="F9375">
        <v>-5.26615E-2</v>
      </c>
      <c r="G9375" s="1">
        <v>-1.59317E-9</v>
      </c>
      <c r="H9375" s="1">
        <v>1.9359400000000001E-7</v>
      </c>
      <c r="I9375" s="1">
        <v>-7.9572999999999994E-9</v>
      </c>
      <c r="J9375">
        <v>0.98085999999999995</v>
      </c>
      <c r="K9375">
        <v>-10.076499999999999</v>
      </c>
      <c r="L9375" s="1">
        <v>-2.63313E-5</v>
      </c>
      <c r="M9375" s="1">
        <v>-3.2960599999999999E-9</v>
      </c>
      <c r="N9375" s="1">
        <v>2.02694E-7</v>
      </c>
      <c r="O9375" s="1">
        <v>1.3374600000000001E-8</v>
      </c>
      <c r="P9375">
        <v>-3.0695600000000001</v>
      </c>
      <c r="Q9375">
        <v>-1.3870499999999999</v>
      </c>
      <c r="R9375">
        <v>1.18014</v>
      </c>
      <c r="S9375" s="1">
        <v>7.0800699999999997E-12</v>
      </c>
      <c r="T9375" s="1">
        <v>51882800</v>
      </c>
    </row>
    <row r="9376" spans="1:20" x14ac:dyDescent="0.3">
      <c r="A9376">
        <v>9374</v>
      </c>
      <c r="B9376" s="1">
        <v>1.9052499999999999E-15</v>
      </c>
      <c r="C9376" s="1">
        <v>1.4977E-7</v>
      </c>
      <c r="D9376">
        <v>1.0269699999999999</v>
      </c>
      <c r="E9376">
        <v>0.23884</v>
      </c>
      <c r="F9376">
        <v>-5.26615E-2</v>
      </c>
      <c r="G9376" s="1">
        <v>-1.59317E-9</v>
      </c>
      <c r="H9376" s="1">
        <v>1.9359400000000001E-7</v>
      </c>
      <c r="I9376" s="1">
        <v>-7.9572999999999994E-9</v>
      </c>
      <c r="J9376">
        <v>0.98085999999999995</v>
      </c>
      <c r="K9376">
        <v>-10.076499999999999</v>
      </c>
      <c r="L9376" s="1">
        <v>-2.63313E-5</v>
      </c>
      <c r="M9376" s="1">
        <v>-3.2960599999999999E-9</v>
      </c>
      <c r="N9376" s="1">
        <v>2.02694E-7</v>
      </c>
      <c r="O9376" s="1">
        <v>1.3374600000000001E-8</v>
      </c>
      <c r="P9376">
        <v>-3.0695600000000001</v>
      </c>
      <c r="Q9376">
        <v>-1.3870499999999999</v>
      </c>
      <c r="R9376">
        <v>1.18014</v>
      </c>
      <c r="S9376" s="1">
        <v>7.0800699999999997E-12</v>
      </c>
      <c r="T9376" s="1">
        <v>51882800</v>
      </c>
    </row>
    <row r="9377" spans="1:20" x14ac:dyDescent="0.3">
      <c r="A9377">
        <v>9375</v>
      </c>
      <c r="B9377" s="1">
        <v>1.9052499999999999E-15</v>
      </c>
      <c r="C9377" s="1">
        <v>1.4977E-7</v>
      </c>
      <c r="D9377">
        <v>1.0269699999999999</v>
      </c>
      <c r="E9377">
        <v>0.23884</v>
      </c>
      <c r="F9377">
        <v>-5.26615E-2</v>
      </c>
      <c r="G9377" s="1">
        <v>-1.59317E-9</v>
      </c>
      <c r="H9377" s="1">
        <v>1.9359400000000001E-7</v>
      </c>
      <c r="I9377" s="1">
        <v>-7.9572999999999994E-9</v>
      </c>
      <c r="J9377">
        <v>0.98085999999999995</v>
      </c>
      <c r="K9377">
        <v>-10.076499999999999</v>
      </c>
      <c r="L9377" s="1">
        <v>-2.63313E-5</v>
      </c>
      <c r="M9377" s="1">
        <v>-3.2960599999999999E-9</v>
      </c>
      <c r="N9377" s="1">
        <v>2.02694E-7</v>
      </c>
      <c r="O9377" s="1">
        <v>1.3374600000000001E-8</v>
      </c>
      <c r="P9377">
        <v>-3.0695600000000001</v>
      </c>
      <c r="Q9377">
        <v>-1.3870499999999999</v>
      </c>
      <c r="R9377">
        <v>1.18014</v>
      </c>
      <c r="S9377" s="1">
        <v>7.0800699999999997E-12</v>
      </c>
      <c r="T9377" s="1">
        <v>51882800</v>
      </c>
    </row>
    <row r="9378" spans="1:20" x14ac:dyDescent="0.3">
      <c r="A9378">
        <v>9376</v>
      </c>
      <c r="B9378" s="1">
        <v>1.9052499999999999E-15</v>
      </c>
      <c r="C9378" s="1">
        <v>1.4977E-7</v>
      </c>
      <c r="D9378">
        <v>1.0269699999999999</v>
      </c>
      <c r="E9378">
        <v>0.23884</v>
      </c>
      <c r="F9378">
        <v>-5.26615E-2</v>
      </c>
      <c r="G9378" s="1">
        <v>-1.59317E-9</v>
      </c>
      <c r="H9378" s="1">
        <v>1.9359400000000001E-7</v>
      </c>
      <c r="I9378" s="1">
        <v>-7.9572999999999994E-9</v>
      </c>
      <c r="J9378">
        <v>0.98085999999999995</v>
      </c>
      <c r="K9378">
        <v>-10.076499999999999</v>
      </c>
      <c r="L9378" s="1">
        <v>-2.63313E-5</v>
      </c>
      <c r="M9378" s="1">
        <v>-3.2960599999999999E-9</v>
      </c>
      <c r="N9378" s="1">
        <v>2.02694E-7</v>
      </c>
      <c r="O9378" s="1">
        <v>1.3374600000000001E-8</v>
      </c>
      <c r="P9378">
        <v>-3.0695600000000001</v>
      </c>
      <c r="Q9378">
        <v>-1.3870499999999999</v>
      </c>
      <c r="R9378">
        <v>1.18014</v>
      </c>
      <c r="S9378" s="1">
        <v>7.0800699999999997E-12</v>
      </c>
      <c r="T9378" s="1">
        <v>51882800</v>
      </c>
    </row>
    <row r="9379" spans="1:20" x14ac:dyDescent="0.3">
      <c r="A9379">
        <v>9377</v>
      </c>
      <c r="B9379" s="1">
        <v>1.9052499999999999E-15</v>
      </c>
      <c r="C9379" s="1">
        <v>1.4977E-7</v>
      </c>
      <c r="D9379">
        <v>1.0269699999999999</v>
      </c>
      <c r="E9379">
        <v>0.23884</v>
      </c>
      <c r="F9379">
        <v>-5.26615E-2</v>
      </c>
      <c r="G9379" s="1">
        <v>-1.59317E-9</v>
      </c>
      <c r="H9379" s="1">
        <v>1.9359400000000001E-7</v>
      </c>
      <c r="I9379" s="1">
        <v>-7.9572999999999994E-9</v>
      </c>
      <c r="J9379">
        <v>0.98085999999999995</v>
      </c>
      <c r="K9379">
        <v>-10.076499999999999</v>
      </c>
      <c r="L9379" s="1">
        <v>-2.63313E-5</v>
      </c>
      <c r="M9379" s="1">
        <v>-3.2960599999999999E-9</v>
      </c>
      <c r="N9379" s="1">
        <v>2.02694E-7</v>
      </c>
      <c r="O9379" s="1">
        <v>1.3374600000000001E-8</v>
      </c>
      <c r="P9379">
        <v>-3.0695600000000001</v>
      </c>
      <c r="Q9379">
        <v>-1.3870499999999999</v>
      </c>
      <c r="R9379">
        <v>1.18014</v>
      </c>
      <c r="S9379" s="1">
        <v>7.0800699999999997E-12</v>
      </c>
      <c r="T9379" s="1">
        <v>51882800</v>
      </c>
    </row>
    <row r="9380" spans="1:20" x14ac:dyDescent="0.3">
      <c r="A9380">
        <v>9378</v>
      </c>
      <c r="B9380" s="1">
        <v>1.9052499999999999E-15</v>
      </c>
      <c r="C9380" s="1">
        <v>1.4977E-7</v>
      </c>
      <c r="D9380">
        <v>1.0269699999999999</v>
      </c>
      <c r="E9380">
        <v>0.23884</v>
      </c>
      <c r="F9380">
        <v>-5.26615E-2</v>
      </c>
      <c r="G9380" s="1">
        <v>-1.59317E-9</v>
      </c>
      <c r="H9380" s="1">
        <v>1.9359400000000001E-7</v>
      </c>
      <c r="I9380" s="1">
        <v>-7.9572999999999994E-9</v>
      </c>
      <c r="J9380">
        <v>0.98085999999999995</v>
      </c>
      <c r="K9380">
        <v>-10.076499999999999</v>
      </c>
      <c r="L9380" s="1">
        <v>-2.63313E-5</v>
      </c>
      <c r="M9380" s="1">
        <v>-3.2960599999999999E-9</v>
      </c>
      <c r="N9380" s="1">
        <v>2.02694E-7</v>
      </c>
      <c r="O9380" s="1">
        <v>1.3374600000000001E-8</v>
      </c>
      <c r="P9380">
        <v>-3.0695600000000001</v>
      </c>
      <c r="Q9380">
        <v>-1.3870499999999999</v>
      </c>
      <c r="R9380">
        <v>1.18014</v>
      </c>
      <c r="S9380" s="1">
        <v>7.0800699999999997E-12</v>
      </c>
      <c r="T9380" s="1">
        <v>51882800</v>
      </c>
    </row>
    <row r="9381" spans="1:20" x14ac:dyDescent="0.3">
      <c r="A9381">
        <v>9379</v>
      </c>
      <c r="B9381" s="1">
        <v>1.9052499999999999E-15</v>
      </c>
      <c r="C9381" s="1">
        <v>1.4977E-7</v>
      </c>
      <c r="D9381">
        <v>1.0269699999999999</v>
      </c>
      <c r="E9381">
        <v>0.23884</v>
      </c>
      <c r="F9381">
        <v>-5.26615E-2</v>
      </c>
      <c r="G9381" s="1">
        <v>-1.59317E-9</v>
      </c>
      <c r="H9381" s="1">
        <v>1.9359400000000001E-7</v>
      </c>
      <c r="I9381" s="1">
        <v>-7.9572999999999994E-9</v>
      </c>
      <c r="J9381">
        <v>0.98085999999999995</v>
      </c>
      <c r="K9381">
        <v>-10.076499999999999</v>
      </c>
      <c r="L9381" s="1">
        <v>-2.63313E-5</v>
      </c>
      <c r="M9381" s="1">
        <v>-3.2960599999999999E-9</v>
      </c>
      <c r="N9381" s="1">
        <v>2.02694E-7</v>
      </c>
      <c r="O9381" s="1">
        <v>1.3374600000000001E-8</v>
      </c>
      <c r="P9381">
        <v>-3.0695600000000001</v>
      </c>
      <c r="Q9381">
        <v>-1.3870499999999999</v>
      </c>
      <c r="R9381">
        <v>1.18014</v>
      </c>
      <c r="S9381" s="1">
        <v>7.0800699999999997E-12</v>
      </c>
      <c r="T9381" s="1">
        <v>51882800</v>
      </c>
    </row>
    <row r="9382" spans="1:20" x14ac:dyDescent="0.3">
      <c r="A9382">
        <v>9380</v>
      </c>
      <c r="B9382" s="1">
        <v>1.9052499999999999E-15</v>
      </c>
      <c r="C9382" s="1">
        <v>1.4977E-7</v>
      </c>
      <c r="D9382">
        <v>1.0269699999999999</v>
      </c>
      <c r="E9382">
        <v>0.23884</v>
      </c>
      <c r="F9382">
        <v>-5.26615E-2</v>
      </c>
      <c r="G9382" s="1">
        <v>-1.59317E-9</v>
      </c>
      <c r="H9382" s="1">
        <v>1.9359400000000001E-7</v>
      </c>
      <c r="I9382" s="1">
        <v>-7.9572999999999994E-9</v>
      </c>
      <c r="J9382">
        <v>0.98085999999999995</v>
      </c>
      <c r="K9382">
        <v>-10.076499999999999</v>
      </c>
      <c r="L9382" s="1">
        <v>-2.63313E-5</v>
      </c>
      <c r="M9382" s="1">
        <v>-3.2960599999999999E-9</v>
      </c>
      <c r="N9382" s="1">
        <v>2.02694E-7</v>
      </c>
      <c r="O9382" s="1">
        <v>1.3374600000000001E-8</v>
      </c>
      <c r="P9382">
        <v>-3.0695600000000001</v>
      </c>
      <c r="Q9382">
        <v>-1.3870499999999999</v>
      </c>
      <c r="R9382">
        <v>1.18014</v>
      </c>
      <c r="S9382" s="1">
        <v>7.0800699999999997E-12</v>
      </c>
      <c r="T9382" s="1">
        <v>51882800</v>
      </c>
    </row>
    <row r="9383" spans="1:20" x14ac:dyDescent="0.3">
      <c r="A9383">
        <v>9381</v>
      </c>
      <c r="B9383" s="1">
        <v>1.9052499999999999E-15</v>
      </c>
      <c r="C9383" s="1">
        <v>1.4977E-7</v>
      </c>
      <c r="D9383">
        <v>1.0269699999999999</v>
      </c>
      <c r="E9383">
        <v>0.23884</v>
      </c>
      <c r="F9383">
        <v>-5.26615E-2</v>
      </c>
      <c r="G9383" s="1">
        <v>-1.59317E-9</v>
      </c>
      <c r="H9383" s="1">
        <v>1.9359400000000001E-7</v>
      </c>
      <c r="I9383" s="1">
        <v>-7.9572999999999994E-9</v>
      </c>
      <c r="J9383">
        <v>0.98085999999999995</v>
      </c>
      <c r="K9383">
        <v>-10.076499999999999</v>
      </c>
      <c r="L9383" s="1">
        <v>-2.63313E-5</v>
      </c>
      <c r="M9383" s="1">
        <v>-3.2960599999999999E-9</v>
      </c>
      <c r="N9383" s="1">
        <v>2.02694E-7</v>
      </c>
      <c r="O9383" s="1">
        <v>1.3374600000000001E-8</v>
      </c>
      <c r="P9383">
        <v>-3.0695600000000001</v>
      </c>
      <c r="Q9383">
        <v>-1.3870499999999999</v>
      </c>
      <c r="R9383">
        <v>1.18014</v>
      </c>
      <c r="S9383" s="1">
        <v>7.0800699999999997E-12</v>
      </c>
      <c r="T9383" s="1">
        <v>51882800</v>
      </c>
    </row>
    <row r="9384" spans="1:20" x14ac:dyDescent="0.3">
      <c r="A9384">
        <v>9382</v>
      </c>
      <c r="B9384" s="1">
        <v>1.9052499999999999E-15</v>
      </c>
      <c r="C9384" s="1">
        <v>1.4977E-7</v>
      </c>
      <c r="D9384">
        <v>1.0269699999999999</v>
      </c>
      <c r="E9384">
        <v>0.23884</v>
      </c>
      <c r="F9384">
        <v>-5.26615E-2</v>
      </c>
      <c r="G9384" s="1">
        <v>-1.59317E-9</v>
      </c>
      <c r="H9384" s="1">
        <v>1.9359400000000001E-7</v>
      </c>
      <c r="I9384" s="1">
        <v>-7.9572999999999994E-9</v>
      </c>
      <c r="J9384">
        <v>0.98085999999999995</v>
      </c>
      <c r="K9384">
        <v>-10.076499999999999</v>
      </c>
      <c r="L9384" s="1">
        <v>-2.63313E-5</v>
      </c>
      <c r="M9384" s="1">
        <v>-3.2960599999999999E-9</v>
      </c>
      <c r="N9384" s="1">
        <v>2.02694E-7</v>
      </c>
      <c r="O9384" s="1">
        <v>1.3374600000000001E-8</v>
      </c>
      <c r="P9384">
        <v>-3.0695600000000001</v>
      </c>
      <c r="Q9384">
        <v>-1.3870499999999999</v>
      </c>
      <c r="R9384">
        <v>1.18014</v>
      </c>
      <c r="S9384" s="1">
        <v>7.0800699999999997E-12</v>
      </c>
      <c r="T9384" s="1">
        <v>51882800</v>
      </c>
    </row>
    <row r="9385" spans="1:20" x14ac:dyDescent="0.3">
      <c r="A9385">
        <v>9383</v>
      </c>
      <c r="B9385" s="1">
        <v>1.9052499999999999E-15</v>
      </c>
      <c r="C9385" s="1">
        <v>1.4977E-7</v>
      </c>
      <c r="D9385">
        <v>1.0269699999999999</v>
      </c>
      <c r="E9385">
        <v>0.23884</v>
      </c>
      <c r="F9385">
        <v>-5.26615E-2</v>
      </c>
      <c r="G9385" s="1">
        <v>-1.59317E-9</v>
      </c>
      <c r="H9385" s="1">
        <v>1.9359400000000001E-7</v>
      </c>
      <c r="I9385" s="1">
        <v>-7.9572999999999994E-9</v>
      </c>
      <c r="J9385">
        <v>0.98085999999999995</v>
      </c>
      <c r="K9385">
        <v>-10.076499999999999</v>
      </c>
      <c r="L9385" s="1">
        <v>-2.63313E-5</v>
      </c>
      <c r="M9385" s="1">
        <v>-3.2960599999999999E-9</v>
      </c>
      <c r="N9385" s="1">
        <v>2.02694E-7</v>
      </c>
      <c r="O9385" s="1">
        <v>1.3374600000000001E-8</v>
      </c>
      <c r="P9385">
        <v>-3.0695600000000001</v>
      </c>
      <c r="Q9385">
        <v>-1.3870499999999999</v>
      </c>
      <c r="R9385">
        <v>1.18014</v>
      </c>
      <c r="S9385" s="1">
        <v>7.0800699999999997E-12</v>
      </c>
      <c r="T9385" s="1">
        <v>51882800</v>
      </c>
    </row>
    <row r="9386" spans="1:20" x14ac:dyDescent="0.3">
      <c r="A9386">
        <v>9384</v>
      </c>
      <c r="B9386" s="1">
        <v>1.9052499999999999E-15</v>
      </c>
      <c r="C9386" s="1">
        <v>1.4977E-7</v>
      </c>
      <c r="D9386">
        <v>1.0269699999999999</v>
      </c>
      <c r="E9386">
        <v>0.23884</v>
      </c>
      <c r="F9386">
        <v>-5.26615E-2</v>
      </c>
      <c r="G9386" s="1">
        <v>-1.59317E-9</v>
      </c>
      <c r="H9386" s="1">
        <v>1.9359400000000001E-7</v>
      </c>
      <c r="I9386" s="1">
        <v>-7.9572999999999994E-9</v>
      </c>
      <c r="J9386">
        <v>0.98085999999999995</v>
      </c>
      <c r="K9386">
        <v>-10.076499999999999</v>
      </c>
      <c r="L9386" s="1">
        <v>-2.63313E-5</v>
      </c>
      <c r="M9386" s="1">
        <v>-3.2960599999999999E-9</v>
      </c>
      <c r="N9386" s="1">
        <v>2.02694E-7</v>
      </c>
      <c r="O9386" s="1">
        <v>1.3374600000000001E-8</v>
      </c>
      <c r="P9386">
        <v>-3.0695600000000001</v>
      </c>
      <c r="Q9386">
        <v>-1.3870499999999999</v>
      </c>
      <c r="R9386">
        <v>1.18014</v>
      </c>
      <c r="S9386" s="1">
        <v>7.0800699999999997E-12</v>
      </c>
      <c r="T9386" s="1">
        <v>51882800</v>
      </c>
    </row>
    <row r="9387" spans="1:20" x14ac:dyDescent="0.3">
      <c r="A9387">
        <v>9385</v>
      </c>
      <c r="B9387" s="1">
        <v>1.9052499999999999E-15</v>
      </c>
      <c r="C9387" s="1">
        <v>1.4977E-7</v>
      </c>
      <c r="D9387">
        <v>1.0269699999999999</v>
      </c>
      <c r="E9387">
        <v>0.23884</v>
      </c>
      <c r="F9387">
        <v>-5.26615E-2</v>
      </c>
      <c r="G9387" s="1">
        <v>-1.59317E-9</v>
      </c>
      <c r="H9387" s="1">
        <v>1.9359400000000001E-7</v>
      </c>
      <c r="I9387" s="1">
        <v>-7.9572999999999994E-9</v>
      </c>
      <c r="J9387">
        <v>0.98085999999999995</v>
      </c>
      <c r="K9387">
        <v>-10.076499999999999</v>
      </c>
      <c r="L9387" s="1">
        <v>-2.63313E-5</v>
      </c>
      <c r="M9387" s="1">
        <v>-3.2960599999999999E-9</v>
      </c>
      <c r="N9387" s="1">
        <v>2.02694E-7</v>
      </c>
      <c r="O9387" s="1">
        <v>1.3374600000000001E-8</v>
      </c>
      <c r="P9387">
        <v>-3.0695600000000001</v>
      </c>
      <c r="Q9387">
        <v>-1.3870499999999999</v>
      </c>
      <c r="R9387">
        <v>1.18014</v>
      </c>
      <c r="S9387" s="1">
        <v>7.0800699999999997E-12</v>
      </c>
      <c r="T9387" s="1">
        <v>51882800</v>
      </c>
    </row>
    <row r="9388" spans="1:20" x14ac:dyDescent="0.3">
      <c r="A9388">
        <v>9386</v>
      </c>
      <c r="B9388" s="1">
        <v>1.9052499999999999E-15</v>
      </c>
      <c r="C9388" s="1">
        <v>1.4977E-7</v>
      </c>
      <c r="D9388">
        <v>1.0269699999999999</v>
      </c>
      <c r="E9388">
        <v>0.23884</v>
      </c>
      <c r="F9388">
        <v>-5.26615E-2</v>
      </c>
      <c r="G9388" s="1">
        <v>-1.59317E-9</v>
      </c>
      <c r="H9388" s="1">
        <v>1.9359400000000001E-7</v>
      </c>
      <c r="I9388" s="1">
        <v>-7.9572999999999994E-9</v>
      </c>
      <c r="J9388">
        <v>0.98085999999999995</v>
      </c>
      <c r="K9388">
        <v>-10.076499999999999</v>
      </c>
      <c r="L9388" s="1">
        <v>-2.63313E-5</v>
      </c>
      <c r="M9388" s="1">
        <v>-3.2960599999999999E-9</v>
      </c>
      <c r="N9388" s="1">
        <v>2.02694E-7</v>
      </c>
      <c r="O9388" s="1">
        <v>1.3374600000000001E-8</v>
      </c>
      <c r="P9388">
        <v>-3.0695600000000001</v>
      </c>
      <c r="Q9388">
        <v>-1.3870499999999999</v>
      </c>
      <c r="R9388">
        <v>1.18014</v>
      </c>
      <c r="S9388" s="1">
        <v>7.0800699999999997E-12</v>
      </c>
      <c r="T9388" s="1">
        <v>51882800</v>
      </c>
    </row>
    <row r="9389" spans="1:20" x14ac:dyDescent="0.3">
      <c r="A9389">
        <v>9387</v>
      </c>
      <c r="B9389" s="1">
        <v>1.9052499999999999E-15</v>
      </c>
      <c r="C9389" s="1">
        <v>1.4977E-7</v>
      </c>
      <c r="D9389">
        <v>1.0269699999999999</v>
      </c>
      <c r="E9389">
        <v>0.23884</v>
      </c>
      <c r="F9389">
        <v>-5.26615E-2</v>
      </c>
      <c r="G9389" s="1">
        <v>-1.59317E-9</v>
      </c>
      <c r="H9389" s="1">
        <v>1.9359400000000001E-7</v>
      </c>
      <c r="I9389" s="1">
        <v>-7.9572999999999994E-9</v>
      </c>
      <c r="J9389">
        <v>0.98085999999999995</v>
      </c>
      <c r="K9389">
        <v>-10.076499999999999</v>
      </c>
      <c r="L9389" s="1">
        <v>-2.63313E-5</v>
      </c>
      <c r="M9389" s="1">
        <v>-3.2960599999999999E-9</v>
      </c>
      <c r="N9389" s="1">
        <v>2.02694E-7</v>
      </c>
      <c r="O9389" s="1">
        <v>1.3374600000000001E-8</v>
      </c>
      <c r="P9389">
        <v>-3.0695600000000001</v>
      </c>
      <c r="Q9389">
        <v>-1.3870499999999999</v>
      </c>
      <c r="R9389">
        <v>1.18014</v>
      </c>
      <c r="S9389" s="1">
        <v>7.0800699999999997E-12</v>
      </c>
      <c r="T9389" s="1">
        <v>51882800</v>
      </c>
    </row>
    <row r="9390" spans="1:20" x14ac:dyDescent="0.3">
      <c r="A9390">
        <v>9388</v>
      </c>
      <c r="B9390" s="1">
        <v>1.9052499999999999E-15</v>
      </c>
      <c r="C9390" s="1">
        <v>1.4977E-7</v>
      </c>
      <c r="D9390">
        <v>1.0269699999999999</v>
      </c>
      <c r="E9390">
        <v>0.23884</v>
      </c>
      <c r="F9390">
        <v>-5.26615E-2</v>
      </c>
      <c r="G9390" s="1">
        <v>-1.59317E-9</v>
      </c>
      <c r="H9390" s="1">
        <v>1.9359400000000001E-7</v>
      </c>
      <c r="I9390" s="1">
        <v>-7.9572999999999994E-9</v>
      </c>
      <c r="J9390">
        <v>0.98085999999999995</v>
      </c>
      <c r="K9390">
        <v>-10.076499999999999</v>
      </c>
      <c r="L9390" s="1">
        <v>-2.63313E-5</v>
      </c>
      <c r="M9390" s="1">
        <v>-3.2960599999999999E-9</v>
      </c>
      <c r="N9390" s="1">
        <v>2.02694E-7</v>
      </c>
      <c r="O9390" s="1">
        <v>1.3374600000000001E-8</v>
      </c>
      <c r="P9390">
        <v>-3.0695600000000001</v>
      </c>
      <c r="Q9390">
        <v>-1.3870499999999999</v>
      </c>
      <c r="R9390">
        <v>1.18014</v>
      </c>
      <c r="S9390" s="1">
        <v>7.0800699999999997E-12</v>
      </c>
      <c r="T9390" s="1">
        <v>51882800</v>
      </c>
    </row>
    <row r="9391" spans="1:20" x14ac:dyDescent="0.3">
      <c r="A9391">
        <v>9389</v>
      </c>
      <c r="B9391" s="1">
        <v>1.9052499999999999E-15</v>
      </c>
      <c r="C9391" s="1">
        <v>1.4977E-7</v>
      </c>
      <c r="D9391">
        <v>1.0269699999999999</v>
      </c>
      <c r="E9391">
        <v>0.23884</v>
      </c>
      <c r="F9391">
        <v>-5.26615E-2</v>
      </c>
      <c r="G9391" s="1">
        <v>-1.59317E-9</v>
      </c>
      <c r="H9391" s="1">
        <v>1.9359400000000001E-7</v>
      </c>
      <c r="I9391" s="1">
        <v>-7.9572999999999994E-9</v>
      </c>
      <c r="J9391">
        <v>0.98085999999999995</v>
      </c>
      <c r="K9391">
        <v>-10.076499999999999</v>
      </c>
      <c r="L9391" s="1">
        <v>-2.63313E-5</v>
      </c>
      <c r="M9391" s="1">
        <v>-3.2960599999999999E-9</v>
      </c>
      <c r="N9391" s="1">
        <v>2.02694E-7</v>
      </c>
      <c r="O9391" s="1">
        <v>1.3374600000000001E-8</v>
      </c>
      <c r="P9391">
        <v>-3.0695600000000001</v>
      </c>
      <c r="Q9391">
        <v>-1.3870499999999999</v>
      </c>
      <c r="R9391">
        <v>1.18014</v>
      </c>
      <c r="S9391" s="1">
        <v>7.0800699999999997E-12</v>
      </c>
      <c r="T9391" s="1">
        <v>51882800</v>
      </c>
    </row>
    <row r="9392" spans="1:20" x14ac:dyDescent="0.3">
      <c r="A9392">
        <v>9390</v>
      </c>
      <c r="B9392" s="1">
        <v>1.9052499999999999E-15</v>
      </c>
      <c r="C9392" s="1">
        <v>1.4977E-7</v>
      </c>
      <c r="D9392">
        <v>1.0269699999999999</v>
      </c>
      <c r="E9392">
        <v>0.23884</v>
      </c>
      <c r="F9392">
        <v>-5.26615E-2</v>
      </c>
      <c r="G9392" s="1">
        <v>-1.59317E-9</v>
      </c>
      <c r="H9392" s="1">
        <v>1.9359400000000001E-7</v>
      </c>
      <c r="I9392" s="1">
        <v>-7.9572999999999994E-9</v>
      </c>
      <c r="J9392">
        <v>0.98085999999999995</v>
      </c>
      <c r="K9392">
        <v>-10.076499999999999</v>
      </c>
      <c r="L9392" s="1">
        <v>-2.63313E-5</v>
      </c>
      <c r="M9392" s="1">
        <v>-3.2960599999999999E-9</v>
      </c>
      <c r="N9392" s="1">
        <v>2.02694E-7</v>
      </c>
      <c r="O9392" s="1">
        <v>1.3374600000000001E-8</v>
      </c>
      <c r="P9392">
        <v>-3.0695600000000001</v>
      </c>
      <c r="Q9392">
        <v>-1.3870499999999999</v>
      </c>
      <c r="R9392">
        <v>1.18014</v>
      </c>
      <c r="S9392" s="1">
        <v>7.0800699999999997E-12</v>
      </c>
      <c r="T9392" s="1">
        <v>51882800</v>
      </c>
    </row>
    <row r="9393" spans="1:20" x14ac:dyDescent="0.3">
      <c r="A9393">
        <v>9391</v>
      </c>
      <c r="B9393" s="1">
        <v>1.9052499999999999E-15</v>
      </c>
      <c r="C9393" s="1">
        <v>1.4977E-7</v>
      </c>
      <c r="D9393">
        <v>1.0269699999999999</v>
      </c>
      <c r="E9393">
        <v>0.23884</v>
      </c>
      <c r="F9393">
        <v>-5.26615E-2</v>
      </c>
      <c r="G9393" s="1">
        <v>-1.59317E-9</v>
      </c>
      <c r="H9393" s="1">
        <v>1.9359400000000001E-7</v>
      </c>
      <c r="I9393" s="1">
        <v>-7.9572999999999994E-9</v>
      </c>
      <c r="J9393">
        <v>0.98085999999999995</v>
      </c>
      <c r="K9393">
        <v>-10.076499999999999</v>
      </c>
      <c r="L9393" s="1">
        <v>-2.63313E-5</v>
      </c>
      <c r="M9393" s="1">
        <v>-3.2960599999999999E-9</v>
      </c>
      <c r="N9393" s="1">
        <v>2.02694E-7</v>
      </c>
      <c r="O9393" s="1">
        <v>1.3374600000000001E-8</v>
      </c>
      <c r="P9393">
        <v>-3.0695600000000001</v>
      </c>
      <c r="Q9393">
        <v>-1.3870499999999999</v>
      </c>
      <c r="R9393">
        <v>1.18014</v>
      </c>
      <c r="S9393" s="1">
        <v>7.0800699999999997E-12</v>
      </c>
      <c r="T9393" s="1">
        <v>51882800</v>
      </c>
    </row>
    <row r="9394" spans="1:20" x14ac:dyDescent="0.3">
      <c r="A9394">
        <v>9392</v>
      </c>
      <c r="B9394" s="1">
        <v>1.9052499999999999E-15</v>
      </c>
      <c r="C9394" s="1">
        <v>1.4977E-7</v>
      </c>
      <c r="D9394">
        <v>1.0269699999999999</v>
      </c>
      <c r="E9394">
        <v>0.23884</v>
      </c>
      <c r="F9394">
        <v>-5.26615E-2</v>
      </c>
      <c r="G9394" s="1">
        <v>-1.59317E-9</v>
      </c>
      <c r="H9394" s="1">
        <v>1.9359400000000001E-7</v>
      </c>
      <c r="I9394" s="1">
        <v>-7.9572999999999994E-9</v>
      </c>
      <c r="J9394">
        <v>0.98085999999999995</v>
      </c>
      <c r="K9394">
        <v>-10.076499999999999</v>
      </c>
      <c r="L9394" s="1">
        <v>-2.63313E-5</v>
      </c>
      <c r="M9394" s="1">
        <v>-3.2960599999999999E-9</v>
      </c>
      <c r="N9394" s="1">
        <v>2.02694E-7</v>
      </c>
      <c r="O9394" s="1">
        <v>1.3374600000000001E-8</v>
      </c>
      <c r="P9394">
        <v>-3.0695600000000001</v>
      </c>
      <c r="Q9394">
        <v>-1.3870499999999999</v>
      </c>
      <c r="R9394">
        <v>1.18014</v>
      </c>
      <c r="S9394" s="1">
        <v>7.0800699999999997E-12</v>
      </c>
      <c r="T9394" s="1">
        <v>51882800</v>
      </c>
    </row>
    <row r="9395" spans="1:20" x14ac:dyDescent="0.3">
      <c r="A9395">
        <v>9393</v>
      </c>
      <c r="B9395" s="1">
        <v>1.9052499999999999E-15</v>
      </c>
      <c r="C9395" s="1">
        <v>1.4977E-7</v>
      </c>
      <c r="D9395">
        <v>1.0269699999999999</v>
      </c>
      <c r="E9395">
        <v>0.23884</v>
      </c>
      <c r="F9395">
        <v>-5.26615E-2</v>
      </c>
      <c r="G9395" s="1">
        <v>-1.59317E-9</v>
      </c>
      <c r="H9395" s="1">
        <v>1.9359400000000001E-7</v>
      </c>
      <c r="I9395" s="1">
        <v>-7.9572999999999994E-9</v>
      </c>
      <c r="J9395">
        <v>0.98085999999999995</v>
      </c>
      <c r="K9395">
        <v>-10.076499999999999</v>
      </c>
      <c r="L9395" s="1">
        <v>-2.63313E-5</v>
      </c>
      <c r="M9395" s="1">
        <v>-3.2960599999999999E-9</v>
      </c>
      <c r="N9395" s="1">
        <v>2.02694E-7</v>
      </c>
      <c r="O9395" s="1">
        <v>1.3374600000000001E-8</v>
      </c>
      <c r="P9395">
        <v>-3.0695600000000001</v>
      </c>
      <c r="Q9395">
        <v>-1.3870499999999999</v>
      </c>
      <c r="R9395">
        <v>1.18014</v>
      </c>
      <c r="S9395" s="1">
        <v>7.0800699999999997E-12</v>
      </c>
      <c r="T9395" s="1">
        <v>51882800</v>
      </c>
    </row>
    <row r="9396" spans="1:20" x14ac:dyDescent="0.3">
      <c r="A9396">
        <v>9394</v>
      </c>
      <c r="B9396" s="1">
        <v>1.9052499999999999E-15</v>
      </c>
      <c r="C9396" s="1">
        <v>1.4977E-7</v>
      </c>
      <c r="D9396">
        <v>1.0269699999999999</v>
      </c>
      <c r="E9396">
        <v>0.23884</v>
      </c>
      <c r="F9396">
        <v>-5.26615E-2</v>
      </c>
      <c r="G9396" s="1">
        <v>-1.59317E-9</v>
      </c>
      <c r="H9396" s="1">
        <v>1.9359400000000001E-7</v>
      </c>
      <c r="I9396" s="1">
        <v>-7.9572999999999994E-9</v>
      </c>
      <c r="J9396">
        <v>0.98085999999999995</v>
      </c>
      <c r="K9396">
        <v>-10.076499999999999</v>
      </c>
      <c r="L9396" s="1">
        <v>-2.63313E-5</v>
      </c>
      <c r="M9396" s="1">
        <v>-3.2960599999999999E-9</v>
      </c>
      <c r="N9396" s="1">
        <v>2.02694E-7</v>
      </c>
      <c r="O9396" s="1">
        <v>1.3374600000000001E-8</v>
      </c>
      <c r="P9396">
        <v>-3.0695600000000001</v>
      </c>
      <c r="Q9396">
        <v>-1.3870499999999999</v>
      </c>
      <c r="R9396">
        <v>1.18014</v>
      </c>
      <c r="S9396" s="1">
        <v>7.0800699999999997E-12</v>
      </c>
      <c r="T9396" s="1">
        <v>51882800</v>
      </c>
    </row>
    <row r="9397" spans="1:20" x14ac:dyDescent="0.3">
      <c r="A9397">
        <v>9395</v>
      </c>
      <c r="B9397" s="1">
        <v>1.9052499999999999E-15</v>
      </c>
      <c r="C9397" s="1">
        <v>1.4977E-7</v>
      </c>
      <c r="D9397">
        <v>1.0269699999999999</v>
      </c>
      <c r="E9397">
        <v>0.23884</v>
      </c>
      <c r="F9397">
        <v>-5.26615E-2</v>
      </c>
      <c r="G9397" s="1">
        <v>-1.59317E-9</v>
      </c>
      <c r="H9397" s="1">
        <v>1.9359400000000001E-7</v>
      </c>
      <c r="I9397" s="1">
        <v>-7.9572999999999994E-9</v>
      </c>
      <c r="J9397">
        <v>0.98085999999999995</v>
      </c>
      <c r="K9397">
        <v>-10.076499999999999</v>
      </c>
      <c r="L9397" s="1">
        <v>-2.63313E-5</v>
      </c>
      <c r="M9397" s="1">
        <v>-3.2960599999999999E-9</v>
      </c>
      <c r="N9397" s="1">
        <v>2.02694E-7</v>
      </c>
      <c r="O9397" s="1">
        <v>1.3374600000000001E-8</v>
      </c>
      <c r="P9397">
        <v>-3.0695600000000001</v>
      </c>
      <c r="Q9397">
        <v>-1.3870499999999999</v>
      </c>
      <c r="R9397">
        <v>1.18014</v>
      </c>
      <c r="S9397" s="1">
        <v>7.0800699999999997E-12</v>
      </c>
      <c r="T9397" s="1">
        <v>51882800</v>
      </c>
    </row>
    <row r="9398" spans="1:20" x14ac:dyDescent="0.3">
      <c r="A9398">
        <v>9396</v>
      </c>
      <c r="B9398" s="1">
        <v>1.9052499999999999E-15</v>
      </c>
      <c r="C9398" s="1">
        <v>1.4977E-7</v>
      </c>
      <c r="D9398">
        <v>1.0269699999999999</v>
      </c>
      <c r="E9398">
        <v>0.23884</v>
      </c>
      <c r="F9398">
        <v>-5.26615E-2</v>
      </c>
      <c r="G9398" s="1">
        <v>-1.59317E-9</v>
      </c>
      <c r="H9398" s="1">
        <v>1.9359400000000001E-7</v>
      </c>
      <c r="I9398" s="1">
        <v>-7.9572999999999994E-9</v>
      </c>
      <c r="J9398">
        <v>0.98085999999999995</v>
      </c>
      <c r="K9398">
        <v>-10.076499999999999</v>
      </c>
      <c r="L9398" s="1">
        <v>-2.63313E-5</v>
      </c>
      <c r="M9398" s="1">
        <v>-3.2960599999999999E-9</v>
      </c>
      <c r="N9398" s="1">
        <v>2.02694E-7</v>
      </c>
      <c r="O9398" s="1">
        <v>1.3374600000000001E-8</v>
      </c>
      <c r="P9398">
        <v>-3.0695600000000001</v>
      </c>
      <c r="Q9398">
        <v>-1.3870499999999999</v>
      </c>
      <c r="R9398">
        <v>1.18014</v>
      </c>
      <c r="S9398" s="1">
        <v>7.0800699999999997E-12</v>
      </c>
      <c r="T9398" s="1">
        <v>51882800</v>
      </c>
    </row>
    <row r="9399" spans="1:20" x14ac:dyDescent="0.3">
      <c r="A9399">
        <v>9397</v>
      </c>
      <c r="B9399" s="1">
        <v>1.9052499999999999E-15</v>
      </c>
      <c r="C9399" s="1">
        <v>1.4977E-7</v>
      </c>
      <c r="D9399">
        <v>1.0269699999999999</v>
      </c>
      <c r="E9399">
        <v>0.23884</v>
      </c>
      <c r="F9399">
        <v>-5.26615E-2</v>
      </c>
      <c r="G9399" s="1">
        <v>-1.59317E-9</v>
      </c>
      <c r="H9399" s="1">
        <v>1.9359400000000001E-7</v>
      </c>
      <c r="I9399" s="1">
        <v>-7.9572999999999994E-9</v>
      </c>
      <c r="J9399">
        <v>0.98085999999999995</v>
      </c>
      <c r="K9399">
        <v>-10.076499999999999</v>
      </c>
      <c r="L9399" s="1">
        <v>-2.63313E-5</v>
      </c>
      <c r="M9399" s="1">
        <v>-3.2960599999999999E-9</v>
      </c>
      <c r="N9399" s="1">
        <v>2.02694E-7</v>
      </c>
      <c r="O9399" s="1">
        <v>1.3374600000000001E-8</v>
      </c>
      <c r="P9399">
        <v>-3.0695600000000001</v>
      </c>
      <c r="Q9399">
        <v>-1.3870499999999999</v>
      </c>
      <c r="R9399">
        <v>1.18014</v>
      </c>
      <c r="S9399" s="1">
        <v>7.0800699999999997E-12</v>
      </c>
      <c r="T9399" s="1">
        <v>51882800</v>
      </c>
    </row>
    <row r="9400" spans="1:20" x14ac:dyDescent="0.3">
      <c r="A9400">
        <v>9398</v>
      </c>
      <c r="B9400" s="1">
        <v>1.9052499999999999E-15</v>
      </c>
      <c r="C9400" s="1">
        <v>1.4977E-7</v>
      </c>
      <c r="D9400">
        <v>1.0269699999999999</v>
      </c>
      <c r="E9400">
        <v>0.23884</v>
      </c>
      <c r="F9400">
        <v>-5.26615E-2</v>
      </c>
      <c r="G9400" s="1">
        <v>-1.59317E-9</v>
      </c>
      <c r="H9400" s="1">
        <v>1.9359400000000001E-7</v>
      </c>
      <c r="I9400" s="1">
        <v>-7.9572999999999994E-9</v>
      </c>
      <c r="J9400">
        <v>0.98085999999999995</v>
      </c>
      <c r="K9400">
        <v>-10.076499999999999</v>
      </c>
      <c r="L9400" s="1">
        <v>-2.63313E-5</v>
      </c>
      <c r="M9400" s="1">
        <v>-3.2960599999999999E-9</v>
      </c>
      <c r="N9400" s="1">
        <v>2.02694E-7</v>
      </c>
      <c r="O9400" s="1">
        <v>1.3374600000000001E-8</v>
      </c>
      <c r="P9400">
        <v>-3.0695600000000001</v>
      </c>
      <c r="Q9400">
        <v>-1.3870499999999999</v>
      </c>
      <c r="R9400">
        <v>1.18014</v>
      </c>
      <c r="S9400" s="1">
        <v>7.0800699999999997E-12</v>
      </c>
      <c r="T9400" s="1">
        <v>51882800</v>
      </c>
    </row>
    <row r="9401" spans="1:20" x14ac:dyDescent="0.3">
      <c r="A9401">
        <v>9399</v>
      </c>
      <c r="B9401" s="1">
        <v>1.9052499999999999E-15</v>
      </c>
      <c r="C9401" s="1">
        <v>1.4977E-7</v>
      </c>
      <c r="D9401">
        <v>1.0269699999999999</v>
      </c>
      <c r="E9401">
        <v>0.23884</v>
      </c>
      <c r="F9401">
        <v>-5.26615E-2</v>
      </c>
      <c r="G9401" s="1">
        <v>-1.59317E-9</v>
      </c>
      <c r="H9401" s="1">
        <v>1.9359400000000001E-7</v>
      </c>
      <c r="I9401" s="1">
        <v>-7.9572999999999994E-9</v>
      </c>
      <c r="J9401">
        <v>0.98085999999999995</v>
      </c>
      <c r="K9401">
        <v>-10.076499999999999</v>
      </c>
      <c r="L9401" s="1">
        <v>-2.63313E-5</v>
      </c>
      <c r="M9401" s="1">
        <v>-3.2960599999999999E-9</v>
      </c>
      <c r="N9401" s="1">
        <v>2.02694E-7</v>
      </c>
      <c r="O9401" s="1">
        <v>1.3374600000000001E-8</v>
      </c>
      <c r="P9401">
        <v>-3.0695600000000001</v>
      </c>
      <c r="Q9401">
        <v>-1.3870499999999999</v>
      </c>
      <c r="R9401">
        <v>1.18014</v>
      </c>
      <c r="S9401" s="1">
        <v>7.0800699999999997E-12</v>
      </c>
      <c r="T9401" s="1">
        <v>51882800</v>
      </c>
    </row>
    <row r="9402" spans="1:20" x14ac:dyDescent="0.3">
      <c r="A9402">
        <v>9400</v>
      </c>
      <c r="B9402" s="1">
        <v>1.9052499999999999E-15</v>
      </c>
      <c r="C9402" s="1">
        <v>1.4977E-7</v>
      </c>
      <c r="D9402">
        <v>1.0269699999999999</v>
      </c>
      <c r="E9402">
        <v>0.23884</v>
      </c>
      <c r="F9402">
        <v>-5.26615E-2</v>
      </c>
      <c r="G9402" s="1">
        <v>-1.59317E-9</v>
      </c>
      <c r="H9402" s="1">
        <v>1.9359400000000001E-7</v>
      </c>
      <c r="I9402" s="1">
        <v>-7.9572999999999994E-9</v>
      </c>
      <c r="J9402">
        <v>0.98085999999999995</v>
      </c>
      <c r="K9402">
        <v>-10.076499999999999</v>
      </c>
      <c r="L9402" s="1">
        <v>-2.63313E-5</v>
      </c>
      <c r="M9402" s="1">
        <v>-3.2960599999999999E-9</v>
      </c>
      <c r="N9402" s="1">
        <v>2.02694E-7</v>
      </c>
      <c r="O9402" s="1">
        <v>1.3374600000000001E-8</v>
      </c>
      <c r="P9402">
        <v>-3.0695600000000001</v>
      </c>
      <c r="Q9402">
        <v>-1.3870499999999999</v>
      </c>
      <c r="R9402">
        <v>1.18014</v>
      </c>
      <c r="S9402" s="1">
        <v>7.0800699999999997E-12</v>
      </c>
      <c r="T9402" s="1">
        <v>51882800</v>
      </c>
    </row>
    <row r="9403" spans="1:20" x14ac:dyDescent="0.3">
      <c r="A9403">
        <v>9401</v>
      </c>
      <c r="B9403" s="1">
        <v>1.9052499999999999E-15</v>
      </c>
      <c r="C9403" s="1">
        <v>1.4977E-7</v>
      </c>
      <c r="D9403">
        <v>1.0269699999999999</v>
      </c>
      <c r="E9403">
        <v>0.23884</v>
      </c>
      <c r="F9403">
        <v>-5.26615E-2</v>
      </c>
      <c r="G9403" s="1">
        <v>-1.59317E-9</v>
      </c>
      <c r="H9403" s="1">
        <v>1.9359400000000001E-7</v>
      </c>
      <c r="I9403" s="1">
        <v>-7.9572999999999994E-9</v>
      </c>
      <c r="J9403">
        <v>0.98085999999999995</v>
      </c>
      <c r="K9403">
        <v>-10.076499999999999</v>
      </c>
      <c r="L9403" s="1">
        <v>-2.63313E-5</v>
      </c>
      <c r="M9403" s="1">
        <v>-3.2960599999999999E-9</v>
      </c>
      <c r="N9403" s="1">
        <v>2.02694E-7</v>
      </c>
      <c r="O9403" s="1">
        <v>1.3374600000000001E-8</v>
      </c>
      <c r="P9403">
        <v>-3.0695600000000001</v>
      </c>
      <c r="Q9403">
        <v>-1.3870499999999999</v>
      </c>
      <c r="R9403">
        <v>1.18014</v>
      </c>
      <c r="S9403" s="1">
        <v>1.77002E-12</v>
      </c>
      <c r="T9403" s="1">
        <v>51882800</v>
      </c>
    </row>
    <row r="9404" spans="1:20" x14ac:dyDescent="0.3">
      <c r="A9404">
        <v>9402</v>
      </c>
      <c r="B9404" s="1">
        <v>1.9052499999999999E-15</v>
      </c>
      <c r="C9404" s="1">
        <v>1.4977E-7</v>
      </c>
      <c r="D9404">
        <v>1.0269699999999999</v>
      </c>
      <c r="E9404">
        <v>0.23884</v>
      </c>
      <c r="F9404">
        <v>-5.26615E-2</v>
      </c>
      <c r="G9404" s="1">
        <v>-1.59317E-9</v>
      </c>
      <c r="H9404" s="1">
        <v>1.9359400000000001E-7</v>
      </c>
      <c r="I9404" s="1">
        <v>-7.9572999999999994E-9</v>
      </c>
      <c r="J9404">
        <v>0.98085999999999995</v>
      </c>
      <c r="K9404">
        <v>-10.076499999999999</v>
      </c>
      <c r="L9404" s="1">
        <v>-2.63313E-5</v>
      </c>
      <c r="M9404" s="1">
        <v>-3.2960599999999999E-9</v>
      </c>
      <c r="N9404" s="1">
        <v>2.02694E-7</v>
      </c>
      <c r="O9404" s="1">
        <v>1.3374600000000001E-8</v>
      </c>
      <c r="P9404">
        <v>-3.0695600000000001</v>
      </c>
      <c r="Q9404">
        <v>-1.3870499999999999</v>
      </c>
      <c r="R9404">
        <v>1.18014</v>
      </c>
      <c r="S9404" s="1">
        <v>1.77002E-12</v>
      </c>
      <c r="T9404" s="1">
        <v>51882800</v>
      </c>
    </row>
    <row r="9405" spans="1:20" x14ac:dyDescent="0.3">
      <c r="A9405">
        <v>9403</v>
      </c>
      <c r="B9405" s="1">
        <v>1.9052499999999999E-15</v>
      </c>
      <c r="C9405" s="1">
        <v>1.4977E-7</v>
      </c>
      <c r="D9405">
        <v>1.0269699999999999</v>
      </c>
      <c r="E9405">
        <v>0.23884</v>
      </c>
      <c r="F9405">
        <v>-5.26615E-2</v>
      </c>
      <c r="G9405" s="1">
        <v>-1.59317E-9</v>
      </c>
      <c r="H9405" s="1">
        <v>1.9359400000000001E-7</v>
      </c>
      <c r="I9405" s="1">
        <v>-7.9572999999999994E-9</v>
      </c>
      <c r="J9405">
        <v>0.98085999999999995</v>
      </c>
      <c r="K9405">
        <v>-10.076499999999999</v>
      </c>
      <c r="L9405" s="1">
        <v>-2.63313E-5</v>
      </c>
      <c r="M9405" s="1">
        <v>-3.2960599999999999E-9</v>
      </c>
      <c r="N9405" s="1">
        <v>2.02694E-7</v>
      </c>
      <c r="O9405" s="1">
        <v>1.3374600000000001E-8</v>
      </c>
      <c r="P9405">
        <v>-3.0695600000000001</v>
      </c>
      <c r="Q9405">
        <v>-1.3870499999999999</v>
      </c>
      <c r="R9405">
        <v>1.18014</v>
      </c>
      <c r="S9405" s="1">
        <v>1.77002E-12</v>
      </c>
      <c r="T9405" s="1">
        <v>51882800</v>
      </c>
    </row>
    <row r="9406" spans="1:20" x14ac:dyDescent="0.3">
      <c r="A9406">
        <v>9404</v>
      </c>
      <c r="B9406" s="1">
        <v>1.9052499999999999E-15</v>
      </c>
      <c r="C9406" s="1">
        <v>1.4977E-7</v>
      </c>
      <c r="D9406">
        <v>1.0269699999999999</v>
      </c>
      <c r="E9406">
        <v>0.23884</v>
      </c>
      <c r="F9406">
        <v>-5.26615E-2</v>
      </c>
      <c r="G9406" s="1">
        <v>-1.59317E-9</v>
      </c>
      <c r="H9406" s="1">
        <v>1.9359400000000001E-7</v>
      </c>
      <c r="I9406" s="1">
        <v>-7.9572999999999994E-9</v>
      </c>
      <c r="J9406">
        <v>0.98085999999999995</v>
      </c>
      <c r="K9406">
        <v>-10.076499999999999</v>
      </c>
      <c r="L9406" s="1">
        <v>-2.63313E-5</v>
      </c>
      <c r="M9406" s="1">
        <v>-3.2960599999999999E-9</v>
      </c>
      <c r="N9406" s="1">
        <v>2.02694E-7</v>
      </c>
      <c r="O9406" s="1">
        <v>1.3374600000000001E-8</v>
      </c>
      <c r="P9406">
        <v>-3.0695600000000001</v>
      </c>
      <c r="Q9406">
        <v>-1.3870499999999999</v>
      </c>
      <c r="R9406">
        <v>1.18014</v>
      </c>
      <c r="S9406" s="1">
        <v>1.77002E-12</v>
      </c>
      <c r="T9406" s="1">
        <v>51882800</v>
      </c>
    </row>
    <row r="9407" spans="1:20" x14ac:dyDescent="0.3">
      <c r="A9407">
        <v>9405</v>
      </c>
      <c r="B9407" s="1">
        <v>1.9052499999999999E-15</v>
      </c>
      <c r="C9407" s="1">
        <v>1.4977E-7</v>
      </c>
      <c r="D9407">
        <v>1.0269699999999999</v>
      </c>
      <c r="E9407">
        <v>0.23884</v>
      </c>
      <c r="F9407">
        <v>-5.26615E-2</v>
      </c>
      <c r="G9407" s="1">
        <v>-1.59317E-9</v>
      </c>
      <c r="H9407" s="1">
        <v>1.9359400000000001E-7</v>
      </c>
      <c r="I9407" s="1">
        <v>-7.9572999999999994E-9</v>
      </c>
      <c r="J9407">
        <v>0.98085999999999995</v>
      </c>
      <c r="K9407">
        <v>-10.076499999999999</v>
      </c>
      <c r="L9407" s="1">
        <v>-2.63313E-5</v>
      </c>
      <c r="M9407" s="1">
        <v>-3.2960599999999999E-9</v>
      </c>
      <c r="N9407" s="1">
        <v>2.02694E-7</v>
      </c>
      <c r="O9407" s="1">
        <v>1.3374600000000001E-8</v>
      </c>
      <c r="P9407">
        <v>-3.0695600000000001</v>
      </c>
      <c r="Q9407">
        <v>-1.3870499999999999</v>
      </c>
      <c r="R9407">
        <v>1.18014</v>
      </c>
      <c r="S9407" s="1">
        <v>1.77002E-12</v>
      </c>
      <c r="T9407" s="1">
        <v>51882800</v>
      </c>
    </row>
    <row r="9408" spans="1:20" x14ac:dyDescent="0.3">
      <c r="A9408">
        <v>9406</v>
      </c>
      <c r="B9408" s="1">
        <v>1.9052499999999999E-15</v>
      </c>
      <c r="C9408" s="1">
        <v>1.4977E-7</v>
      </c>
      <c r="D9408">
        <v>1.0269699999999999</v>
      </c>
      <c r="E9408">
        <v>0.23884</v>
      </c>
      <c r="F9408">
        <v>-5.26615E-2</v>
      </c>
      <c r="G9408" s="1">
        <v>-1.59317E-9</v>
      </c>
      <c r="H9408" s="1">
        <v>1.9359400000000001E-7</v>
      </c>
      <c r="I9408" s="1">
        <v>-7.9572999999999994E-9</v>
      </c>
      <c r="J9408">
        <v>0.98085999999999995</v>
      </c>
      <c r="K9408">
        <v>-10.076499999999999</v>
      </c>
      <c r="L9408" s="1">
        <v>-2.63313E-5</v>
      </c>
      <c r="M9408" s="1">
        <v>-3.2960599999999999E-9</v>
      </c>
      <c r="N9408" s="1">
        <v>2.02694E-7</v>
      </c>
      <c r="O9408" s="1">
        <v>1.3374600000000001E-8</v>
      </c>
      <c r="P9408">
        <v>-3.0695600000000001</v>
      </c>
      <c r="Q9408">
        <v>-1.3870499999999999</v>
      </c>
      <c r="R9408">
        <v>1.18014</v>
      </c>
      <c r="S9408" s="1">
        <v>1.77002E-12</v>
      </c>
      <c r="T9408" s="1">
        <v>51882800</v>
      </c>
    </row>
    <row r="9409" spans="1:20" x14ac:dyDescent="0.3">
      <c r="A9409">
        <v>9407</v>
      </c>
      <c r="B9409" s="1">
        <v>1.9052499999999999E-15</v>
      </c>
      <c r="C9409" s="1">
        <v>1.4977E-7</v>
      </c>
      <c r="D9409">
        <v>1.0269699999999999</v>
      </c>
      <c r="E9409">
        <v>0.23884</v>
      </c>
      <c r="F9409">
        <v>-5.26615E-2</v>
      </c>
      <c r="G9409" s="1">
        <v>-1.59317E-9</v>
      </c>
      <c r="H9409" s="1">
        <v>1.9359400000000001E-7</v>
      </c>
      <c r="I9409" s="1">
        <v>-7.9572999999999994E-9</v>
      </c>
      <c r="J9409">
        <v>0.98085999999999995</v>
      </c>
      <c r="K9409">
        <v>-10.076499999999999</v>
      </c>
      <c r="L9409" s="1">
        <v>-2.63313E-5</v>
      </c>
      <c r="M9409" s="1">
        <v>-3.2960599999999999E-9</v>
      </c>
      <c r="N9409" s="1">
        <v>2.02694E-7</v>
      </c>
      <c r="O9409" s="1">
        <v>1.3374600000000001E-8</v>
      </c>
      <c r="P9409">
        <v>-3.0695600000000001</v>
      </c>
      <c r="Q9409">
        <v>-1.3870499999999999</v>
      </c>
      <c r="R9409">
        <v>1.18014</v>
      </c>
      <c r="S9409" s="1">
        <v>1.77002E-12</v>
      </c>
      <c r="T9409" s="1">
        <v>51882800</v>
      </c>
    </row>
    <row r="9410" spans="1:20" x14ac:dyDescent="0.3">
      <c r="A9410">
        <v>9408</v>
      </c>
      <c r="B9410" s="1">
        <v>1.9052499999999999E-15</v>
      </c>
      <c r="C9410" s="1">
        <v>1.4977E-7</v>
      </c>
      <c r="D9410">
        <v>1.0269699999999999</v>
      </c>
      <c r="E9410">
        <v>0.23884</v>
      </c>
      <c r="F9410">
        <v>-5.26615E-2</v>
      </c>
      <c r="G9410" s="1">
        <v>-1.59317E-9</v>
      </c>
      <c r="H9410" s="1">
        <v>1.9359400000000001E-7</v>
      </c>
      <c r="I9410" s="1">
        <v>-7.9572999999999994E-9</v>
      </c>
      <c r="J9410">
        <v>0.98085999999999995</v>
      </c>
      <c r="K9410">
        <v>-10.076499999999999</v>
      </c>
      <c r="L9410" s="1">
        <v>-2.63313E-5</v>
      </c>
      <c r="M9410" s="1">
        <v>-3.2960599999999999E-9</v>
      </c>
      <c r="N9410" s="1">
        <v>2.02694E-7</v>
      </c>
      <c r="O9410" s="1">
        <v>1.3374600000000001E-8</v>
      </c>
      <c r="P9410">
        <v>-3.0695600000000001</v>
      </c>
      <c r="Q9410">
        <v>-1.3870499999999999</v>
      </c>
      <c r="R9410">
        <v>1.18014</v>
      </c>
      <c r="S9410" s="1">
        <v>1.77002E-12</v>
      </c>
      <c r="T9410" s="1">
        <v>51882800</v>
      </c>
    </row>
    <row r="9411" spans="1:20" x14ac:dyDescent="0.3">
      <c r="A9411">
        <v>9409</v>
      </c>
      <c r="B9411" s="1">
        <v>1.9052499999999999E-15</v>
      </c>
      <c r="C9411" s="1">
        <v>1.4977E-7</v>
      </c>
      <c r="D9411">
        <v>1.0269699999999999</v>
      </c>
      <c r="E9411">
        <v>0.23884</v>
      </c>
      <c r="F9411">
        <v>-5.26615E-2</v>
      </c>
      <c r="G9411" s="1">
        <v>-1.59317E-9</v>
      </c>
      <c r="H9411" s="1">
        <v>1.9359400000000001E-7</v>
      </c>
      <c r="I9411" s="1">
        <v>-7.9572999999999994E-9</v>
      </c>
      <c r="J9411">
        <v>0.98085999999999995</v>
      </c>
      <c r="K9411">
        <v>-10.076499999999999</v>
      </c>
      <c r="L9411" s="1">
        <v>-2.63313E-5</v>
      </c>
      <c r="M9411" s="1">
        <v>-3.2960599999999999E-9</v>
      </c>
      <c r="N9411" s="1">
        <v>2.02694E-7</v>
      </c>
      <c r="O9411" s="1">
        <v>1.3374600000000001E-8</v>
      </c>
      <c r="P9411">
        <v>-3.0695600000000001</v>
      </c>
      <c r="Q9411">
        <v>-1.3870499999999999</v>
      </c>
      <c r="R9411">
        <v>1.18014</v>
      </c>
      <c r="S9411" s="1">
        <v>1.77002E-12</v>
      </c>
      <c r="T9411" s="1">
        <v>51882800</v>
      </c>
    </row>
    <row r="9412" spans="1:20" x14ac:dyDescent="0.3">
      <c r="A9412">
        <v>9410</v>
      </c>
      <c r="B9412" s="1">
        <v>1.9052499999999999E-15</v>
      </c>
      <c r="C9412" s="1">
        <v>1.4977E-7</v>
      </c>
      <c r="D9412">
        <v>1.0269699999999999</v>
      </c>
      <c r="E9412">
        <v>0.23884</v>
      </c>
      <c r="F9412">
        <v>-5.26615E-2</v>
      </c>
      <c r="G9412" s="1">
        <v>-1.59317E-9</v>
      </c>
      <c r="H9412" s="1">
        <v>1.9359400000000001E-7</v>
      </c>
      <c r="I9412" s="1">
        <v>-7.9572999999999994E-9</v>
      </c>
      <c r="J9412">
        <v>0.98085999999999995</v>
      </c>
      <c r="K9412">
        <v>-10.076499999999999</v>
      </c>
      <c r="L9412" s="1">
        <v>-2.63313E-5</v>
      </c>
      <c r="M9412" s="1">
        <v>-3.2960599999999999E-9</v>
      </c>
      <c r="N9412" s="1">
        <v>2.02694E-7</v>
      </c>
      <c r="O9412" s="1">
        <v>1.3374600000000001E-8</v>
      </c>
      <c r="P9412">
        <v>-3.0695600000000001</v>
      </c>
      <c r="Q9412">
        <v>-1.3870499999999999</v>
      </c>
      <c r="R9412">
        <v>1.18014</v>
      </c>
      <c r="S9412" s="1">
        <v>1.77002E-12</v>
      </c>
      <c r="T9412" s="1">
        <v>51882800</v>
      </c>
    </row>
    <row r="9413" spans="1:20" x14ac:dyDescent="0.3">
      <c r="A9413">
        <v>9411</v>
      </c>
      <c r="B9413" s="1">
        <v>1.9052499999999999E-15</v>
      </c>
      <c r="C9413" s="1">
        <v>1.4977E-7</v>
      </c>
      <c r="D9413">
        <v>1.0269699999999999</v>
      </c>
      <c r="E9413">
        <v>0.23884</v>
      </c>
      <c r="F9413">
        <v>-5.26615E-2</v>
      </c>
      <c r="G9413" s="1">
        <v>-1.59317E-9</v>
      </c>
      <c r="H9413" s="1">
        <v>1.9359400000000001E-7</v>
      </c>
      <c r="I9413" s="1">
        <v>-7.9572999999999994E-9</v>
      </c>
      <c r="J9413">
        <v>0.98085999999999995</v>
      </c>
      <c r="K9413">
        <v>-10.076499999999999</v>
      </c>
      <c r="L9413" s="1">
        <v>-2.63313E-5</v>
      </c>
      <c r="M9413" s="1">
        <v>-3.2960599999999999E-9</v>
      </c>
      <c r="N9413" s="1">
        <v>2.02694E-7</v>
      </c>
      <c r="O9413" s="1">
        <v>1.3374600000000001E-8</v>
      </c>
      <c r="P9413">
        <v>-3.0695600000000001</v>
      </c>
      <c r="Q9413">
        <v>-1.3870499999999999</v>
      </c>
      <c r="R9413">
        <v>1.18014</v>
      </c>
      <c r="S9413" s="1">
        <v>1.77002E-12</v>
      </c>
      <c r="T9413" s="1">
        <v>51882800</v>
      </c>
    </row>
    <row r="9414" spans="1:20" x14ac:dyDescent="0.3">
      <c r="A9414">
        <v>9412</v>
      </c>
      <c r="B9414" s="1">
        <v>1.9052499999999999E-15</v>
      </c>
      <c r="C9414" s="1">
        <v>1.4977E-7</v>
      </c>
      <c r="D9414">
        <v>1.0269699999999999</v>
      </c>
      <c r="E9414">
        <v>0.23884</v>
      </c>
      <c r="F9414">
        <v>-5.26615E-2</v>
      </c>
      <c r="G9414" s="1">
        <v>-1.59317E-9</v>
      </c>
      <c r="H9414" s="1">
        <v>1.9359400000000001E-7</v>
      </c>
      <c r="I9414" s="1">
        <v>-7.9572999999999994E-9</v>
      </c>
      <c r="J9414">
        <v>0.98085999999999995</v>
      </c>
      <c r="K9414">
        <v>-10.076499999999999</v>
      </c>
      <c r="L9414" s="1">
        <v>-2.63313E-5</v>
      </c>
      <c r="M9414" s="1">
        <v>-3.2960599999999999E-9</v>
      </c>
      <c r="N9414" s="1">
        <v>2.02694E-7</v>
      </c>
      <c r="O9414" s="1">
        <v>1.3374600000000001E-8</v>
      </c>
      <c r="P9414">
        <v>-3.0695600000000001</v>
      </c>
      <c r="Q9414">
        <v>-1.3870499999999999</v>
      </c>
      <c r="R9414">
        <v>1.18014</v>
      </c>
      <c r="S9414" s="1">
        <v>1.77002E-12</v>
      </c>
      <c r="T9414" s="1">
        <v>51882800</v>
      </c>
    </row>
    <row r="9415" spans="1:20" x14ac:dyDescent="0.3">
      <c r="A9415">
        <v>9413</v>
      </c>
      <c r="B9415" s="1">
        <v>1.9052499999999999E-15</v>
      </c>
      <c r="C9415" s="1">
        <v>1.4977E-7</v>
      </c>
      <c r="D9415">
        <v>1.0269699999999999</v>
      </c>
      <c r="E9415">
        <v>0.23884</v>
      </c>
      <c r="F9415">
        <v>-5.26615E-2</v>
      </c>
      <c r="G9415" s="1">
        <v>-1.59317E-9</v>
      </c>
      <c r="H9415" s="1">
        <v>1.9359400000000001E-7</v>
      </c>
      <c r="I9415" s="1">
        <v>-7.9572999999999994E-9</v>
      </c>
      <c r="J9415">
        <v>0.98085999999999995</v>
      </c>
      <c r="K9415">
        <v>-10.076499999999999</v>
      </c>
      <c r="L9415" s="1">
        <v>-2.63313E-5</v>
      </c>
      <c r="M9415" s="1">
        <v>-3.2960599999999999E-9</v>
      </c>
      <c r="N9415" s="1">
        <v>2.02694E-7</v>
      </c>
      <c r="O9415" s="1">
        <v>1.3374600000000001E-8</v>
      </c>
      <c r="P9415">
        <v>-3.0695600000000001</v>
      </c>
      <c r="Q9415">
        <v>-1.3870499999999999</v>
      </c>
      <c r="R9415">
        <v>1.18014</v>
      </c>
      <c r="S9415" s="1">
        <v>1.77002E-12</v>
      </c>
      <c r="T9415" s="1">
        <v>51882800</v>
      </c>
    </row>
    <row r="9416" spans="1:20" x14ac:dyDescent="0.3">
      <c r="A9416">
        <v>9414</v>
      </c>
      <c r="B9416" s="1">
        <v>1.9052499999999999E-15</v>
      </c>
      <c r="C9416" s="1">
        <v>1.4977E-7</v>
      </c>
      <c r="D9416">
        <v>1.0269699999999999</v>
      </c>
      <c r="E9416">
        <v>0.23884</v>
      </c>
      <c r="F9416">
        <v>-5.26615E-2</v>
      </c>
      <c r="G9416" s="1">
        <v>-1.59317E-9</v>
      </c>
      <c r="H9416" s="1">
        <v>1.9359400000000001E-7</v>
      </c>
      <c r="I9416" s="1">
        <v>-7.9572999999999994E-9</v>
      </c>
      <c r="J9416">
        <v>0.98085999999999995</v>
      </c>
      <c r="K9416">
        <v>-10.076499999999999</v>
      </c>
      <c r="L9416" s="1">
        <v>-2.63313E-5</v>
      </c>
      <c r="M9416" s="1">
        <v>-3.2960599999999999E-9</v>
      </c>
      <c r="N9416" s="1">
        <v>2.02694E-7</v>
      </c>
      <c r="O9416" s="1">
        <v>1.3374600000000001E-8</v>
      </c>
      <c r="P9416">
        <v>-3.0695600000000001</v>
      </c>
      <c r="Q9416">
        <v>-1.3870499999999999</v>
      </c>
      <c r="R9416">
        <v>1.18014</v>
      </c>
      <c r="S9416" s="1">
        <v>1.77002E-12</v>
      </c>
      <c r="T9416" s="1">
        <v>51882800</v>
      </c>
    </row>
    <row r="9417" spans="1:20" x14ac:dyDescent="0.3">
      <c r="A9417">
        <v>9415</v>
      </c>
      <c r="B9417" s="1">
        <v>1.9052499999999999E-15</v>
      </c>
      <c r="C9417" s="1">
        <v>1.4977E-7</v>
      </c>
      <c r="D9417">
        <v>1.0269699999999999</v>
      </c>
      <c r="E9417">
        <v>0.23884</v>
      </c>
      <c r="F9417">
        <v>-5.26615E-2</v>
      </c>
      <c r="G9417" s="1">
        <v>-1.59317E-9</v>
      </c>
      <c r="H9417" s="1">
        <v>1.9359400000000001E-7</v>
      </c>
      <c r="I9417" s="1">
        <v>-7.9572999999999994E-9</v>
      </c>
      <c r="J9417">
        <v>0.98085999999999995</v>
      </c>
      <c r="K9417">
        <v>-10.076499999999999</v>
      </c>
      <c r="L9417" s="1">
        <v>-2.63313E-5</v>
      </c>
      <c r="M9417" s="1">
        <v>-3.2960599999999999E-9</v>
      </c>
      <c r="N9417" s="1">
        <v>2.02694E-7</v>
      </c>
      <c r="O9417" s="1">
        <v>1.3374600000000001E-8</v>
      </c>
      <c r="P9417">
        <v>-3.0695600000000001</v>
      </c>
      <c r="Q9417">
        <v>-1.3870499999999999</v>
      </c>
      <c r="R9417">
        <v>1.18014</v>
      </c>
      <c r="S9417" s="1">
        <v>1.77002E-12</v>
      </c>
      <c r="T9417" s="1">
        <v>51882800</v>
      </c>
    </row>
    <row r="9418" spans="1:20" x14ac:dyDescent="0.3">
      <c r="A9418">
        <v>9416</v>
      </c>
      <c r="B9418" s="1">
        <v>1.9052499999999999E-15</v>
      </c>
      <c r="C9418" s="1">
        <v>1.4977E-7</v>
      </c>
      <c r="D9418">
        <v>1.0269699999999999</v>
      </c>
      <c r="E9418">
        <v>0.23884</v>
      </c>
      <c r="F9418">
        <v>-5.26615E-2</v>
      </c>
      <c r="G9418" s="1">
        <v>-1.59317E-9</v>
      </c>
      <c r="H9418" s="1">
        <v>1.9359400000000001E-7</v>
      </c>
      <c r="I9418" s="1">
        <v>-7.9572999999999994E-9</v>
      </c>
      <c r="J9418">
        <v>0.98085999999999995</v>
      </c>
      <c r="K9418">
        <v>-10.076499999999999</v>
      </c>
      <c r="L9418" s="1">
        <v>-2.63313E-5</v>
      </c>
      <c r="M9418" s="1">
        <v>-3.2960599999999999E-9</v>
      </c>
      <c r="N9418" s="1">
        <v>2.02694E-7</v>
      </c>
      <c r="O9418" s="1">
        <v>1.3374600000000001E-8</v>
      </c>
      <c r="P9418">
        <v>-3.0695600000000001</v>
      </c>
      <c r="Q9418">
        <v>-1.3870499999999999</v>
      </c>
      <c r="R9418">
        <v>1.18014</v>
      </c>
      <c r="S9418" s="1">
        <v>1.77002E-12</v>
      </c>
      <c r="T9418" s="1">
        <v>51882800</v>
      </c>
    </row>
    <row r="9419" spans="1:20" x14ac:dyDescent="0.3">
      <c r="A9419">
        <v>9417</v>
      </c>
      <c r="B9419" s="1">
        <v>1.9052499999999999E-15</v>
      </c>
      <c r="C9419" s="1">
        <v>1.4977E-7</v>
      </c>
      <c r="D9419">
        <v>1.0269699999999999</v>
      </c>
      <c r="E9419">
        <v>0.23884</v>
      </c>
      <c r="F9419">
        <v>-5.26615E-2</v>
      </c>
      <c r="G9419" s="1">
        <v>-1.59317E-9</v>
      </c>
      <c r="H9419" s="1">
        <v>1.9359400000000001E-7</v>
      </c>
      <c r="I9419" s="1">
        <v>-7.9572999999999994E-9</v>
      </c>
      <c r="J9419">
        <v>0.98085999999999995</v>
      </c>
      <c r="K9419">
        <v>-10.076499999999999</v>
      </c>
      <c r="L9419" s="1">
        <v>-2.63313E-5</v>
      </c>
      <c r="M9419" s="1">
        <v>-3.2960599999999999E-9</v>
      </c>
      <c r="N9419" s="1">
        <v>2.02694E-7</v>
      </c>
      <c r="O9419" s="1">
        <v>1.3374600000000001E-8</v>
      </c>
      <c r="P9419">
        <v>-3.0695600000000001</v>
      </c>
      <c r="Q9419">
        <v>-1.3870499999999999</v>
      </c>
      <c r="R9419">
        <v>1.18014</v>
      </c>
      <c r="S9419" s="1">
        <v>1.77002E-12</v>
      </c>
      <c r="T9419" s="1">
        <v>51882800</v>
      </c>
    </row>
    <row r="9420" spans="1:20" x14ac:dyDescent="0.3">
      <c r="A9420">
        <v>9418</v>
      </c>
      <c r="B9420" s="1">
        <v>1.9052499999999999E-15</v>
      </c>
      <c r="C9420" s="1">
        <v>1.4977E-7</v>
      </c>
      <c r="D9420">
        <v>1.0269699999999999</v>
      </c>
      <c r="E9420">
        <v>0.23884</v>
      </c>
      <c r="F9420">
        <v>-5.26615E-2</v>
      </c>
      <c r="G9420" s="1">
        <v>-1.59317E-9</v>
      </c>
      <c r="H9420" s="1">
        <v>1.9359400000000001E-7</v>
      </c>
      <c r="I9420" s="1">
        <v>-7.9572999999999994E-9</v>
      </c>
      <c r="J9420">
        <v>0.98085999999999995</v>
      </c>
      <c r="K9420">
        <v>-10.076499999999999</v>
      </c>
      <c r="L9420" s="1">
        <v>-2.63313E-5</v>
      </c>
      <c r="M9420" s="1">
        <v>-3.2960599999999999E-9</v>
      </c>
      <c r="N9420" s="1">
        <v>2.02694E-7</v>
      </c>
      <c r="O9420" s="1">
        <v>1.3374600000000001E-8</v>
      </c>
      <c r="P9420">
        <v>-3.0695600000000001</v>
      </c>
      <c r="Q9420">
        <v>-1.3870499999999999</v>
      </c>
      <c r="R9420">
        <v>1.18014</v>
      </c>
      <c r="S9420" s="1">
        <v>1.77002E-12</v>
      </c>
      <c r="T9420" s="1">
        <v>51882800</v>
      </c>
    </row>
    <row r="9421" spans="1:20" x14ac:dyDescent="0.3">
      <c r="A9421">
        <v>9419</v>
      </c>
      <c r="B9421" s="1">
        <v>1.9052499999999999E-15</v>
      </c>
      <c r="C9421" s="1">
        <v>1.4977E-7</v>
      </c>
      <c r="D9421">
        <v>1.0269699999999999</v>
      </c>
      <c r="E9421">
        <v>0.23884</v>
      </c>
      <c r="F9421">
        <v>-5.26615E-2</v>
      </c>
      <c r="G9421" s="1">
        <v>-1.59317E-9</v>
      </c>
      <c r="H9421" s="1">
        <v>1.9359400000000001E-7</v>
      </c>
      <c r="I9421" s="1">
        <v>-7.9572999999999994E-9</v>
      </c>
      <c r="J9421">
        <v>0.98085999999999995</v>
      </c>
      <c r="K9421">
        <v>-10.076499999999999</v>
      </c>
      <c r="L9421" s="1">
        <v>-2.63313E-5</v>
      </c>
      <c r="M9421" s="1">
        <v>-3.2960599999999999E-9</v>
      </c>
      <c r="N9421" s="1">
        <v>2.02694E-7</v>
      </c>
      <c r="O9421" s="1">
        <v>1.3374600000000001E-8</v>
      </c>
      <c r="P9421">
        <v>-3.0695600000000001</v>
      </c>
      <c r="Q9421">
        <v>-1.3870499999999999</v>
      </c>
      <c r="R9421">
        <v>1.18014</v>
      </c>
      <c r="S9421" s="1">
        <v>1.77002E-12</v>
      </c>
      <c r="T9421" s="1">
        <v>51882800</v>
      </c>
    </row>
    <row r="9422" spans="1:20" x14ac:dyDescent="0.3">
      <c r="A9422">
        <v>9420</v>
      </c>
      <c r="B9422" s="1">
        <v>1.9052499999999999E-15</v>
      </c>
      <c r="C9422" s="1">
        <v>1.4977E-7</v>
      </c>
      <c r="D9422">
        <v>1.0269699999999999</v>
      </c>
      <c r="E9422">
        <v>0.23884</v>
      </c>
      <c r="F9422">
        <v>-5.26615E-2</v>
      </c>
      <c r="G9422" s="1">
        <v>-1.59317E-9</v>
      </c>
      <c r="H9422" s="1">
        <v>1.9359400000000001E-7</v>
      </c>
      <c r="I9422" s="1">
        <v>-7.9572999999999994E-9</v>
      </c>
      <c r="J9422">
        <v>0.98085999999999995</v>
      </c>
      <c r="K9422">
        <v>-10.076499999999999</v>
      </c>
      <c r="L9422" s="1">
        <v>-2.63313E-5</v>
      </c>
      <c r="M9422" s="1">
        <v>-3.2960599999999999E-9</v>
      </c>
      <c r="N9422" s="1">
        <v>2.02694E-7</v>
      </c>
      <c r="O9422" s="1">
        <v>1.3374600000000001E-8</v>
      </c>
      <c r="P9422">
        <v>-3.0695600000000001</v>
      </c>
      <c r="Q9422">
        <v>-1.3870499999999999</v>
      </c>
      <c r="R9422">
        <v>1.18014</v>
      </c>
      <c r="S9422" s="1">
        <v>1.77002E-12</v>
      </c>
      <c r="T9422" s="1">
        <v>51882800</v>
      </c>
    </row>
    <row r="9423" spans="1:20" x14ac:dyDescent="0.3">
      <c r="A9423">
        <v>9421</v>
      </c>
      <c r="B9423" s="1">
        <v>1.9052499999999999E-15</v>
      </c>
      <c r="C9423" s="1">
        <v>1.4977E-7</v>
      </c>
      <c r="D9423">
        <v>1.0269699999999999</v>
      </c>
      <c r="E9423">
        <v>0.23884</v>
      </c>
      <c r="F9423">
        <v>-5.26615E-2</v>
      </c>
      <c r="G9423" s="1">
        <v>-1.59317E-9</v>
      </c>
      <c r="H9423" s="1">
        <v>1.9359400000000001E-7</v>
      </c>
      <c r="I9423" s="1">
        <v>-7.9572999999999994E-9</v>
      </c>
      <c r="J9423">
        <v>0.98085999999999995</v>
      </c>
      <c r="K9423">
        <v>-10.076499999999999</v>
      </c>
      <c r="L9423" s="1">
        <v>-2.63313E-5</v>
      </c>
      <c r="M9423" s="1">
        <v>-3.2960599999999999E-9</v>
      </c>
      <c r="N9423" s="1">
        <v>2.02694E-7</v>
      </c>
      <c r="O9423" s="1">
        <v>1.3374600000000001E-8</v>
      </c>
      <c r="P9423">
        <v>-3.0695600000000001</v>
      </c>
      <c r="Q9423">
        <v>-1.3870499999999999</v>
      </c>
      <c r="R9423">
        <v>1.18014</v>
      </c>
      <c r="S9423" s="1">
        <v>1.77002E-12</v>
      </c>
      <c r="T9423" s="1">
        <v>51882800</v>
      </c>
    </row>
    <row r="9424" spans="1:20" x14ac:dyDescent="0.3">
      <c r="A9424">
        <v>9422</v>
      </c>
      <c r="B9424" s="1">
        <v>1.9052499999999999E-15</v>
      </c>
      <c r="C9424" s="1">
        <v>1.4977E-7</v>
      </c>
      <c r="D9424">
        <v>1.0269699999999999</v>
      </c>
      <c r="E9424">
        <v>0.23884</v>
      </c>
      <c r="F9424">
        <v>-5.26615E-2</v>
      </c>
      <c r="G9424" s="1">
        <v>-1.59317E-9</v>
      </c>
      <c r="H9424" s="1">
        <v>1.9359400000000001E-7</v>
      </c>
      <c r="I9424" s="1">
        <v>-7.9572999999999994E-9</v>
      </c>
      <c r="J9424">
        <v>0.98085999999999995</v>
      </c>
      <c r="K9424">
        <v>-10.076499999999999</v>
      </c>
      <c r="L9424" s="1">
        <v>-2.63313E-5</v>
      </c>
      <c r="M9424" s="1">
        <v>-3.2960599999999999E-9</v>
      </c>
      <c r="N9424" s="1">
        <v>2.02694E-7</v>
      </c>
      <c r="O9424" s="1">
        <v>1.3374600000000001E-8</v>
      </c>
      <c r="P9424">
        <v>-3.0695600000000001</v>
      </c>
      <c r="Q9424">
        <v>-1.3870499999999999</v>
      </c>
      <c r="R9424">
        <v>1.18014</v>
      </c>
      <c r="S9424" s="1">
        <v>1.77002E-12</v>
      </c>
      <c r="T9424" s="1">
        <v>51882800</v>
      </c>
    </row>
    <row r="9425" spans="1:20" x14ac:dyDescent="0.3">
      <c r="A9425">
        <v>9423</v>
      </c>
      <c r="B9425" s="1">
        <v>1.9052499999999999E-15</v>
      </c>
      <c r="C9425" s="1">
        <v>1.4977E-7</v>
      </c>
      <c r="D9425">
        <v>1.0269699999999999</v>
      </c>
      <c r="E9425">
        <v>0.23884</v>
      </c>
      <c r="F9425">
        <v>-5.26615E-2</v>
      </c>
      <c r="G9425" s="1">
        <v>-1.59317E-9</v>
      </c>
      <c r="H9425" s="1">
        <v>1.9359400000000001E-7</v>
      </c>
      <c r="I9425" s="1">
        <v>-7.9572999999999994E-9</v>
      </c>
      <c r="J9425">
        <v>0.98085999999999995</v>
      </c>
      <c r="K9425">
        <v>-10.076499999999999</v>
      </c>
      <c r="L9425" s="1">
        <v>-2.63313E-5</v>
      </c>
      <c r="M9425" s="1">
        <v>-3.2960599999999999E-9</v>
      </c>
      <c r="N9425" s="1">
        <v>2.02694E-7</v>
      </c>
      <c r="O9425" s="1">
        <v>1.3374600000000001E-8</v>
      </c>
      <c r="P9425">
        <v>-3.0695600000000001</v>
      </c>
      <c r="Q9425">
        <v>-1.3870499999999999</v>
      </c>
      <c r="R9425">
        <v>1.18014</v>
      </c>
      <c r="S9425" s="1">
        <v>1.77002E-12</v>
      </c>
      <c r="T9425" s="1">
        <v>51882800</v>
      </c>
    </row>
    <row r="9426" spans="1:20" x14ac:dyDescent="0.3">
      <c r="A9426">
        <v>9424</v>
      </c>
      <c r="B9426" s="1">
        <v>1.9052499999999999E-15</v>
      </c>
      <c r="C9426" s="1">
        <v>1.4977E-7</v>
      </c>
      <c r="D9426">
        <v>1.0269699999999999</v>
      </c>
      <c r="E9426">
        <v>0.23884</v>
      </c>
      <c r="F9426">
        <v>-5.26615E-2</v>
      </c>
      <c r="G9426" s="1">
        <v>-1.59317E-9</v>
      </c>
      <c r="H9426" s="1">
        <v>1.9359400000000001E-7</v>
      </c>
      <c r="I9426" s="1">
        <v>-7.9572999999999994E-9</v>
      </c>
      <c r="J9426">
        <v>0.98085999999999995</v>
      </c>
      <c r="K9426">
        <v>-10.076499999999999</v>
      </c>
      <c r="L9426" s="1">
        <v>-2.63313E-5</v>
      </c>
      <c r="M9426" s="1">
        <v>-3.2960599999999999E-9</v>
      </c>
      <c r="N9426" s="1">
        <v>2.02694E-7</v>
      </c>
      <c r="O9426" s="1">
        <v>1.3374600000000001E-8</v>
      </c>
      <c r="P9426">
        <v>-3.0695600000000001</v>
      </c>
      <c r="Q9426">
        <v>-1.3870499999999999</v>
      </c>
      <c r="R9426">
        <v>1.18014</v>
      </c>
      <c r="S9426" s="1">
        <v>1.77002E-12</v>
      </c>
      <c r="T9426" s="1">
        <v>51882800</v>
      </c>
    </row>
    <row r="9427" spans="1:20" x14ac:dyDescent="0.3">
      <c r="A9427">
        <v>9425</v>
      </c>
      <c r="B9427" s="1">
        <v>1.9052499999999999E-15</v>
      </c>
      <c r="C9427" s="1">
        <v>1.4977E-7</v>
      </c>
      <c r="D9427">
        <v>1.0269699999999999</v>
      </c>
      <c r="E9427">
        <v>0.23884</v>
      </c>
      <c r="F9427">
        <v>-5.26615E-2</v>
      </c>
      <c r="G9427" s="1">
        <v>-1.59317E-9</v>
      </c>
      <c r="H9427" s="1">
        <v>1.9359400000000001E-7</v>
      </c>
      <c r="I9427" s="1">
        <v>-7.9572999999999994E-9</v>
      </c>
      <c r="J9427">
        <v>0.98085999999999995</v>
      </c>
      <c r="K9427">
        <v>-10.076499999999999</v>
      </c>
      <c r="L9427" s="1">
        <v>-2.63313E-5</v>
      </c>
      <c r="M9427" s="1">
        <v>-3.2960599999999999E-9</v>
      </c>
      <c r="N9427" s="1">
        <v>2.02694E-7</v>
      </c>
      <c r="O9427" s="1">
        <v>1.3374600000000001E-8</v>
      </c>
      <c r="P9427">
        <v>-3.0695600000000001</v>
      </c>
      <c r="Q9427">
        <v>-1.3870499999999999</v>
      </c>
      <c r="R9427">
        <v>1.18014</v>
      </c>
      <c r="S9427" s="1">
        <v>1.77002E-12</v>
      </c>
      <c r="T9427" s="1">
        <v>51882800</v>
      </c>
    </row>
    <row r="9428" spans="1:20" x14ac:dyDescent="0.3">
      <c r="A9428">
        <v>9426</v>
      </c>
      <c r="B9428" s="1">
        <v>1.9052499999999999E-15</v>
      </c>
      <c r="C9428" s="1">
        <v>1.4977E-7</v>
      </c>
      <c r="D9428">
        <v>1.0269699999999999</v>
      </c>
      <c r="E9428">
        <v>0.23884</v>
      </c>
      <c r="F9428">
        <v>-5.26615E-2</v>
      </c>
      <c r="G9428" s="1">
        <v>-1.59317E-9</v>
      </c>
      <c r="H9428" s="1">
        <v>1.9359400000000001E-7</v>
      </c>
      <c r="I9428" s="1">
        <v>-7.9572999999999994E-9</v>
      </c>
      <c r="J9428">
        <v>0.98085999999999995</v>
      </c>
      <c r="K9428">
        <v>-10.076499999999999</v>
      </c>
      <c r="L9428" s="1">
        <v>-2.63313E-5</v>
      </c>
      <c r="M9428" s="1">
        <v>-3.2960599999999999E-9</v>
      </c>
      <c r="N9428" s="1">
        <v>2.02694E-7</v>
      </c>
      <c r="O9428" s="1">
        <v>1.3374600000000001E-8</v>
      </c>
      <c r="P9428">
        <v>-3.0695600000000001</v>
      </c>
      <c r="Q9428">
        <v>-1.3870499999999999</v>
      </c>
      <c r="R9428">
        <v>1.18014</v>
      </c>
      <c r="S9428" s="1">
        <v>1.77002E-12</v>
      </c>
      <c r="T9428" s="1">
        <v>51882800</v>
      </c>
    </row>
    <row r="9429" spans="1:20" x14ac:dyDescent="0.3">
      <c r="A9429">
        <v>9427</v>
      </c>
      <c r="B9429" s="1">
        <v>1.9052499999999999E-15</v>
      </c>
      <c r="C9429" s="1">
        <v>1.4977E-7</v>
      </c>
      <c r="D9429">
        <v>1.0269699999999999</v>
      </c>
      <c r="E9429">
        <v>0.23884</v>
      </c>
      <c r="F9429">
        <v>-5.26615E-2</v>
      </c>
      <c r="G9429" s="1">
        <v>-1.59317E-9</v>
      </c>
      <c r="H9429" s="1">
        <v>1.9359400000000001E-7</v>
      </c>
      <c r="I9429" s="1">
        <v>-7.9572999999999994E-9</v>
      </c>
      <c r="J9429">
        <v>0.98085999999999995</v>
      </c>
      <c r="K9429">
        <v>-10.076499999999999</v>
      </c>
      <c r="L9429" s="1">
        <v>-2.63313E-5</v>
      </c>
      <c r="M9429" s="1">
        <v>-3.2960599999999999E-9</v>
      </c>
      <c r="N9429" s="1">
        <v>2.02694E-7</v>
      </c>
      <c r="O9429" s="1">
        <v>1.3374600000000001E-8</v>
      </c>
      <c r="P9429">
        <v>-3.0695600000000001</v>
      </c>
      <c r="Q9429">
        <v>-1.3870499999999999</v>
      </c>
      <c r="R9429">
        <v>1.18014</v>
      </c>
      <c r="S9429" s="1">
        <v>1.77002E-12</v>
      </c>
      <c r="T9429" s="1">
        <v>51882800</v>
      </c>
    </row>
    <row r="9430" spans="1:20" x14ac:dyDescent="0.3">
      <c r="A9430">
        <v>9428</v>
      </c>
      <c r="B9430" s="1">
        <v>1.9052499999999999E-15</v>
      </c>
      <c r="C9430" s="1">
        <v>1.4977E-7</v>
      </c>
      <c r="D9430">
        <v>1.0269699999999999</v>
      </c>
      <c r="E9430">
        <v>0.23884</v>
      </c>
      <c r="F9430">
        <v>-5.26615E-2</v>
      </c>
      <c r="G9430" s="1">
        <v>-1.59317E-9</v>
      </c>
      <c r="H9430" s="1">
        <v>1.9359400000000001E-7</v>
      </c>
      <c r="I9430" s="1">
        <v>-7.9572999999999994E-9</v>
      </c>
      <c r="J9430">
        <v>0.98085999999999995</v>
      </c>
      <c r="K9430">
        <v>-10.076499999999999</v>
      </c>
      <c r="L9430" s="1">
        <v>-2.63313E-5</v>
      </c>
      <c r="M9430" s="1">
        <v>-3.2960599999999999E-9</v>
      </c>
      <c r="N9430" s="1">
        <v>2.02694E-7</v>
      </c>
      <c r="O9430" s="1">
        <v>1.3374600000000001E-8</v>
      </c>
      <c r="P9430">
        <v>-3.0695600000000001</v>
      </c>
      <c r="Q9430">
        <v>-1.3870499999999999</v>
      </c>
      <c r="R9430">
        <v>1.18014</v>
      </c>
      <c r="S9430" s="1">
        <v>1.77002E-12</v>
      </c>
      <c r="T9430" s="1">
        <v>51882800</v>
      </c>
    </row>
    <row r="9431" spans="1:20" x14ac:dyDescent="0.3">
      <c r="A9431">
        <v>9429</v>
      </c>
      <c r="B9431" s="1">
        <v>1.9052499999999999E-15</v>
      </c>
      <c r="C9431" s="1">
        <v>1.4977E-7</v>
      </c>
      <c r="D9431">
        <v>1.0269699999999999</v>
      </c>
      <c r="E9431">
        <v>0.23884</v>
      </c>
      <c r="F9431">
        <v>-5.26615E-2</v>
      </c>
      <c r="G9431" s="1">
        <v>-1.59317E-9</v>
      </c>
      <c r="H9431" s="1">
        <v>1.9359400000000001E-7</v>
      </c>
      <c r="I9431" s="1">
        <v>-7.9572999999999994E-9</v>
      </c>
      <c r="J9431">
        <v>0.98085999999999995</v>
      </c>
      <c r="K9431">
        <v>-10.076499999999999</v>
      </c>
      <c r="L9431" s="1">
        <v>-2.63313E-5</v>
      </c>
      <c r="M9431" s="1">
        <v>-3.2960599999999999E-9</v>
      </c>
      <c r="N9431" s="1">
        <v>2.02694E-7</v>
      </c>
      <c r="O9431" s="1">
        <v>1.3374600000000001E-8</v>
      </c>
      <c r="P9431">
        <v>-3.0695600000000001</v>
      </c>
      <c r="Q9431">
        <v>-1.3870499999999999</v>
      </c>
      <c r="R9431">
        <v>1.18014</v>
      </c>
      <c r="S9431" s="1">
        <v>1.77002E-12</v>
      </c>
      <c r="T9431" s="1">
        <v>51882800</v>
      </c>
    </row>
    <row r="9432" spans="1:20" x14ac:dyDescent="0.3">
      <c r="A9432">
        <v>9430</v>
      </c>
      <c r="B9432" s="1">
        <v>1.9052499999999999E-15</v>
      </c>
      <c r="C9432" s="1">
        <v>1.4977E-7</v>
      </c>
      <c r="D9432">
        <v>1.0269699999999999</v>
      </c>
      <c r="E9432">
        <v>0.23884</v>
      </c>
      <c r="F9432">
        <v>-5.26615E-2</v>
      </c>
      <c r="G9432" s="1">
        <v>-1.59317E-9</v>
      </c>
      <c r="H9432" s="1">
        <v>1.9359400000000001E-7</v>
      </c>
      <c r="I9432" s="1">
        <v>-7.9572999999999994E-9</v>
      </c>
      <c r="J9432">
        <v>0.98085999999999995</v>
      </c>
      <c r="K9432">
        <v>-10.076499999999999</v>
      </c>
      <c r="L9432" s="1">
        <v>-2.63313E-5</v>
      </c>
      <c r="M9432" s="1">
        <v>-3.2960599999999999E-9</v>
      </c>
      <c r="N9432" s="1">
        <v>2.02694E-7</v>
      </c>
      <c r="O9432" s="1">
        <v>1.3374600000000001E-8</v>
      </c>
      <c r="P9432">
        <v>-3.0695600000000001</v>
      </c>
      <c r="Q9432">
        <v>-1.3870499999999999</v>
      </c>
      <c r="R9432">
        <v>1.18014</v>
      </c>
      <c r="S9432" s="1">
        <v>1.77002E-12</v>
      </c>
      <c r="T9432" s="1">
        <v>51882800</v>
      </c>
    </row>
    <row r="9433" spans="1:20" x14ac:dyDescent="0.3">
      <c r="A9433">
        <v>9431</v>
      </c>
      <c r="B9433" s="1">
        <v>1.9052499999999999E-15</v>
      </c>
      <c r="C9433" s="1">
        <v>1.4977E-7</v>
      </c>
      <c r="D9433">
        <v>1.0269699999999999</v>
      </c>
      <c r="E9433">
        <v>0.23884</v>
      </c>
      <c r="F9433">
        <v>-5.26615E-2</v>
      </c>
      <c r="G9433" s="1">
        <v>-1.59317E-9</v>
      </c>
      <c r="H9433" s="1">
        <v>1.9359400000000001E-7</v>
      </c>
      <c r="I9433" s="1">
        <v>-7.9572999999999994E-9</v>
      </c>
      <c r="J9433">
        <v>0.98085999999999995</v>
      </c>
      <c r="K9433">
        <v>-10.076499999999999</v>
      </c>
      <c r="L9433" s="1">
        <v>-2.63313E-5</v>
      </c>
      <c r="M9433" s="1">
        <v>-3.2960599999999999E-9</v>
      </c>
      <c r="N9433" s="1">
        <v>2.02694E-7</v>
      </c>
      <c r="O9433" s="1">
        <v>1.3374600000000001E-8</v>
      </c>
      <c r="P9433">
        <v>-3.0695600000000001</v>
      </c>
      <c r="Q9433">
        <v>-1.3870499999999999</v>
      </c>
      <c r="R9433">
        <v>1.18014</v>
      </c>
      <c r="S9433" s="1">
        <v>1.77002E-12</v>
      </c>
      <c r="T9433" s="1">
        <v>51882800</v>
      </c>
    </row>
    <row r="9434" spans="1:20" x14ac:dyDescent="0.3">
      <c r="A9434">
        <v>9432</v>
      </c>
      <c r="B9434" s="1">
        <v>1.9052499999999999E-15</v>
      </c>
      <c r="C9434" s="1">
        <v>1.4977E-7</v>
      </c>
      <c r="D9434">
        <v>1.0269699999999999</v>
      </c>
      <c r="E9434">
        <v>0.23884</v>
      </c>
      <c r="F9434">
        <v>-5.26615E-2</v>
      </c>
      <c r="G9434" s="1">
        <v>-1.59317E-9</v>
      </c>
      <c r="H9434" s="1">
        <v>1.9359400000000001E-7</v>
      </c>
      <c r="I9434" s="1">
        <v>-7.9572999999999994E-9</v>
      </c>
      <c r="J9434">
        <v>0.98085999999999995</v>
      </c>
      <c r="K9434">
        <v>-10.076499999999999</v>
      </c>
      <c r="L9434" s="1">
        <v>-2.63313E-5</v>
      </c>
      <c r="M9434" s="1">
        <v>-3.2960599999999999E-9</v>
      </c>
      <c r="N9434" s="1">
        <v>2.02694E-7</v>
      </c>
      <c r="O9434" s="1">
        <v>1.3374600000000001E-8</v>
      </c>
      <c r="P9434">
        <v>-3.0695600000000001</v>
      </c>
      <c r="Q9434">
        <v>-1.3870499999999999</v>
      </c>
      <c r="R9434">
        <v>1.18014</v>
      </c>
      <c r="S9434" s="1">
        <v>1.77002E-12</v>
      </c>
      <c r="T9434" s="1">
        <v>51882800</v>
      </c>
    </row>
    <row r="9435" spans="1:20" x14ac:dyDescent="0.3">
      <c r="A9435">
        <v>9433</v>
      </c>
      <c r="B9435" s="1">
        <v>1.9052499999999999E-15</v>
      </c>
      <c r="C9435" s="1">
        <v>1.4977E-7</v>
      </c>
      <c r="D9435">
        <v>1.0269699999999999</v>
      </c>
      <c r="E9435">
        <v>0.23884</v>
      </c>
      <c r="F9435">
        <v>-5.26615E-2</v>
      </c>
      <c r="G9435" s="1">
        <v>-1.59317E-9</v>
      </c>
      <c r="H9435" s="1">
        <v>1.9359400000000001E-7</v>
      </c>
      <c r="I9435" s="1">
        <v>-7.9572999999999994E-9</v>
      </c>
      <c r="J9435">
        <v>0.98085999999999995</v>
      </c>
      <c r="K9435">
        <v>-10.076499999999999</v>
      </c>
      <c r="L9435" s="1">
        <v>-2.63313E-5</v>
      </c>
      <c r="M9435" s="1">
        <v>-3.2960599999999999E-9</v>
      </c>
      <c r="N9435" s="1">
        <v>2.02694E-7</v>
      </c>
      <c r="O9435" s="1">
        <v>1.3374600000000001E-8</v>
      </c>
      <c r="P9435">
        <v>-3.0695600000000001</v>
      </c>
      <c r="Q9435">
        <v>-1.3870499999999999</v>
      </c>
      <c r="R9435">
        <v>1.18014</v>
      </c>
      <c r="S9435" s="1">
        <v>1.77002E-12</v>
      </c>
      <c r="T9435" s="1">
        <v>51882800</v>
      </c>
    </row>
    <row r="9436" spans="1:20" x14ac:dyDescent="0.3">
      <c r="A9436">
        <v>9434</v>
      </c>
      <c r="B9436" s="1">
        <v>1.9052499999999999E-15</v>
      </c>
      <c r="C9436" s="1">
        <v>1.4977E-7</v>
      </c>
      <c r="D9436">
        <v>1.0269699999999999</v>
      </c>
      <c r="E9436">
        <v>0.23884</v>
      </c>
      <c r="F9436">
        <v>-5.26615E-2</v>
      </c>
      <c r="G9436" s="1">
        <v>-1.59317E-9</v>
      </c>
      <c r="H9436" s="1">
        <v>1.9359400000000001E-7</v>
      </c>
      <c r="I9436" s="1">
        <v>-7.9572999999999994E-9</v>
      </c>
      <c r="J9436">
        <v>0.98085999999999995</v>
      </c>
      <c r="K9436">
        <v>-10.076499999999999</v>
      </c>
      <c r="L9436" s="1">
        <v>-2.63313E-5</v>
      </c>
      <c r="M9436" s="1">
        <v>-3.2960599999999999E-9</v>
      </c>
      <c r="N9436" s="1">
        <v>2.02694E-7</v>
      </c>
      <c r="O9436" s="1">
        <v>1.3374600000000001E-8</v>
      </c>
      <c r="P9436">
        <v>-3.0695600000000001</v>
      </c>
      <c r="Q9436">
        <v>-1.3870499999999999</v>
      </c>
      <c r="R9436">
        <v>1.18014</v>
      </c>
      <c r="S9436" s="1">
        <v>1.77002E-12</v>
      </c>
      <c r="T9436" s="1">
        <v>51882800</v>
      </c>
    </row>
    <row r="9437" spans="1:20" x14ac:dyDescent="0.3">
      <c r="A9437">
        <v>9435</v>
      </c>
      <c r="B9437" s="1">
        <v>1.9052499999999999E-15</v>
      </c>
      <c r="C9437" s="1">
        <v>1.4977E-7</v>
      </c>
      <c r="D9437">
        <v>1.0269699999999999</v>
      </c>
      <c r="E9437">
        <v>0.23884</v>
      </c>
      <c r="F9437">
        <v>-5.26615E-2</v>
      </c>
      <c r="G9437" s="1">
        <v>-1.59317E-9</v>
      </c>
      <c r="H9437" s="1">
        <v>1.9359400000000001E-7</v>
      </c>
      <c r="I9437" s="1">
        <v>-7.9572999999999994E-9</v>
      </c>
      <c r="J9437">
        <v>0.98085999999999995</v>
      </c>
      <c r="K9437">
        <v>-10.076499999999999</v>
      </c>
      <c r="L9437" s="1">
        <v>-2.63313E-5</v>
      </c>
      <c r="M9437" s="1">
        <v>-3.2960599999999999E-9</v>
      </c>
      <c r="N9437" s="1">
        <v>2.02694E-7</v>
      </c>
      <c r="O9437" s="1">
        <v>1.3374600000000001E-8</v>
      </c>
      <c r="P9437">
        <v>-3.0695600000000001</v>
      </c>
      <c r="Q9437">
        <v>-1.3870499999999999</v>
      </c>
      <c r="R9437">
        <v>1.18014</v>
      </c>
      <c r="S9437" s="1">
        <v>1.77002E-12</v>
      </c>
      <c r="T9437" s="1">
        <v>51882800</v>
      </c>
    </row>
    <row r="9438" spans="1:20" x14ac:dyDescent="0.3">
      <c r="A9438">
        <v>9436</v>
      </c>
      <c r="B9438" s="1">
        <v>1.9052499999999999E-15</v>
      </c>
      <c r="C9438" s="1">
        <v>1.4977E-7</v>
      </c>
      <c r="D9438">
        <v>1.0269699999999999</v>
      </c>
      <c r="E9438">
        <v>0.23884</v>
      </c>
      <c r="F9438">
        <v>-5.26615E-2</v>
      </c>
      <c r="G9438" s="1">
        <v>-1.59317E-9</v>
      </c>
      <c r="H9438" s="1">
        <v>1.9359400000000001E-7</v>
      </c>
      <c r="I9438" s="1">
        <v>-7.9572999999999994E-9</v>
      </c>
      <c r="J9438">
        <v>0.98085999999999995</v>
      </c>
      <c r="K9438">
        <v>-10.076499999999999</v>
      </c>
      <c r="L9438" s="1">
        <v>-2.63313E-5</v>
      </c>
      <c r="M9438" s="1">
        <v>-3.2960599999999999E-9</v>
      </c>
      <c r="N9438" s="1">
        <v>2.02694E-7</v>
      </c>
      <c r="O9438" s="1">
        <v>1.3374600000000001E-8</v>
      </c>
      <c r="P9438">
        <v>-3.0695600000000001</v>
      </c>
      <c r="Q9438">
        <v>-1.3870499999999999</v>
      </c>
      <c r="R9438">
        <v>1.18014</v>
      </c>
      <c r="S9438" s="1">
        <v>1.77002E-12</v>
      </c>
      <c r="T9438" s="1">
        <v>51882800</v>
      </c>
    </row>
    <row r="9439" spans="1:20" x14ac:dyDescent="0.3">
      <c r="A9439">
        <v>9437</v>
      </c>
      <c r="B9439" s="1">
        <v>1.9052499999999999E-15</v>
      </c>
      <c r="C9439" s="1">
        <v>1.4977E-7</v>
      </c>
      <c r="D9439">
        <v>1.0269699999999999</v>
      </c>
      <c r="E9439">
        <v>0.23884</v>
      </c>
      <c r="F9439">
        <v>-5.26615E-2</v>
      </c>
      <c r="G9439" s="1">
        <v>-1.59317E-9</v>
      </c>
      <c r="H9439" s="1">
        <v>1.9359400000000001E-7</v>
      </c>
      <c r="I9439" s="1">
        <v>-7.9572999999999994E-9</v>
      </c>
      <c r="J9439">
        <v>0.98085999999999995</v>
      </c>
      <c r="K9439">
        <v>-10.076499999999999</v>
      </c>
      <c r="L9439" s="1">
        <v>-2.63313E-5</v>
      </c>
      <c r="M9439" s="1">
        <v>-3.2960599999999999E-9</v>
      </c>
      <c r="N9439" s="1">
        <v>2.02694E-7</v>
      </c>
      <c r="O9439" s="1">
        <v>1.3374600000000001E-8</v>
      </c>
      <c r="P9439">
        <v>-3.0695600000000001</v>
      </c>
      <c r="Q9439">
        <v>-1.3870499999999999</v>
      </c>
      <c r="R9439">
        <v>1.18014</v>
      </c>
      <c r="S9439" s="1">
        <v>1.77002E-12</v>
      </c>
      <c r="T9439" s="1">
        <v>51882800</v>
      </c>
    </row>
    <row r="9440" spans="1:20" x14ac:dyDescent="0.3">
      <c r="A9440">
        <v>9438</v>
      </c>
      <c r="B9440" s="1">
        <v>1.9052499999999999E-15</v>
      </c>
      <c r="C9440" s="1">
        <v>1.4977E-7</v>
      </c>
      <c r="D9440">
        <v>1.0269699999999999</v>
      </c>
      <c r="E9440">
        <v>0.23884</v>
      </c>
      <c r="F9440">
        <v>-5.26615E-2</v>
      </c>
      <c r="G9440" s="1">
        <v>-1.59317E-9</v>
      </c>
      <c r="H9440" s="1">
        <v>1.9359400000000001E-7</v>
      </c>
      <c r="I9440" s="1">
        <v>-7.9572999999999994E-9</v>
      </c>
      <c r="J9440">
        <v>0.98085999999999995</v>
      </c>
      <c r="K9440">
        <v>-10.076499999999999</v>
      </c>
      <c r="L9440" s="1">
        <v>-2.63313E-5</v>
      </c>
      <c r="M9440" s="1">
        <v>-3.2960599999999999E-9</v>
      </c>
      <c r="N9440" s="1">
        <v>2.02694E-7</v>
      </c>
      <c r="O9440" s="1">
        <v>1.3374600000000001E-8</v>
      </c>
      <c r="P9440">
        <v>-3.0695600000000001</v>
      </c>
      <c r="Q9440">
        <v>-1.3870499999999999</v>
      </c>
      <c r="R9440">
        <v>1.18014</v>
      </c>
      <c r="S9440" s="1">
        <v>1.77002E-12</v>
      </c>
      <c r="T9440" s="1">
        <v>51882800</v>
      </c>
    </row>
    <row r="9441" spans="1:20" x14ac:dyDescent="0.3">
      <c r="A9441">
        <v>9439</v>
      </c>
      <c r="B9441" s="1">
        <v>1.9052499999999999E-15</v>
      </c>
      <c r="C9441" s="1">
        <v>1.4977E-7</v>
      </c>
      <c r="D9441">
        <v>1.0269699999999999</v>
      </c>
      <c r="E9441">
        <v>0.23884</v>
      </c>
      <c r="F9441">
        <v>-5.26615E-2</v>
      </c>
      <c r="G9441" s="1">
        <v>-1.59317E-9</v>
      </c>
      <c r="H9441" s="1">
        <v>1.9359400000000001E-7</v>
      </c>
      <c r="I9441" s="1">
        <v>-7.9572999999999994E-9</v>
      </c>
      <c r="J9441">
        <v>0.98085999999999995</v>
      </c>
      <c r="K9441">
        <v>-10.076499999999999</v>
      </c>
      <c r="L9441" s="1">
        <v>-2.63313E-5</v>
      </c>
      <c r="M9441" s="1">
        <v>-3.2960599999999999E-9</v>
      </c>
      <c r="N9441" s="1">
        <v>2.02694E-7</v>
      </c>
      <c r="O9441" s="1">
        <v>1.3374600000000001E-8</v>
      </c>
      <c r="P9441">
        <v>-3.0695600000000001</v>
      </c>
      <c r="Q9441">
        <v>-1.3870499999999999</v>
      </c>
      <c r="R9441">
        <v>1.18014</v>
      </c>
      <c r="S9441" s="1">
        <v>1.77002E-12</v>
      </c>
      <c r="T9441" s="1">
        <v>51882800</v>
      </c>
    </row>
    <row r="9442" spans="1:20" x14ac:dyDescent="0.3">
      <c r="A9442">
        <v>9440</v>
      </c>
      <c r="B9442" s="1">
        <v>1.9052499999999999E-15</v>
      </c>
      <c r="C9442" s="1">
        <v>1.4977E-7</v>
      </c>
      <c r="D9442">
        <v>1.0269699999999999</v>
      </c>
      <c r="E9442">
        <v>0.23884</v>
      </c>
      <c r="F9442">
        <v>-5.26615E-2</v>
      </c>
      <c r="G9442" s="1">
        <v>-1.59317E-9</v>
      </c>
      <c r="H9442" s="1">
        <v>1.9359400000000001E-7</v>
      </c>
      <c r="I9442" s="1">
        <v>-7.9572999999999994E-9</v>
      </c>
      <c r="J9442">
        <v>0.98085999999999995</v>
      </c>
      <c r="K9442">
        <v>-10.076499999999999</v>
      </c>
      <c r="L9442" s="1">
        <v>-2.63313E-5</v>
      </c>
      <c r="M9442" s="1">
        <v>-3.2960599999999999E-9</v>
      </c>
      <c r="N9442" s="1">
        <v>2.02694E-7</v>
      </c>
      <c r="O9442" s="1">
        <v>1.3374600000000001E-8</v>
      </c>
      <c r="P9442">
        <v>-3.0695600000000001</v>
      </c>
      <c r="Q9442">
        <v>-1.3870499999999999</v>
      </c>
      <c r="R9442">
        <v>1.18014</v>
      </c>
      <c r="S9442" s="1">
        <v>1.77002E-12</v>
      </c>
      <c r="T9442" s="1">
        <v>51882800</v>
      </c>
    </row>
    <row r="9443" spans="1:20" x14ac:dyDescent="0.3">
      <c r="A9443">
        <v>9441</v>
      </c>
      <c r="B9443" s="1">
        <v>1.9052499999999999E-15</v>
      </c>
      <c r="C9443" s="1">
        <v>1.4977E-7</v>
      </c>
      <c r="D9443">
        <v>1.0269699999999999</v>
      </c>
      <c r="E9443">
        <v>0.23884</v>
      </c>
      <c r="F9443">
        <v>-5.26615E-2</v>
      </c>
      <c r="G9443" s="1">
        <v>-1.59317E-9</v>
      </c>
      <c r="H9443" s="1">
        <v>1.9359400000000001E-7</v>
      </c>
      <c r="I9443" s="1">
        <v>-7.9572999999999994E-9</v>
      </c>
      <c r="J9443">
        <v>0.98085999999999995</v>
      </c>
      <c r="K9443">
        <v>-10.076499999999999</v>
      </c>
      <c r="L9443" s="1">
        <v>-2.63313E-5</v>
      </c>
      <c r="M9443" s="1">
        <v>-3.2960599999999999E-9</v>
      </c>
      <c r="N9443" s="1">
        <v>2.02694E-7</v>
      </c>
      <c r="O9443" s="1">
        <v>1.3374600000000001E-8</v>
      </c>
      <c r="P9443">
        <v>-3.0695600000000001</v>
      </c>
      <c r="Q9443">
        <v>-1.3870499999999999</v>
      </c>
      <c r="R9443">
        <v>1.18014</v>
      </c>
      <c r="S9443" s="1">
        <v>1.77002E-12</v>
      </c>
      <c r="T9443" s="1">
        <v>51882800</v>
      </c>
    </row>
    <row r="9444" spans="1:20" x14ac:dyDescent="0.3">
      <c r="A9444">
        <v>9442</v>
      </c>
      <c r="B9444" s="1">
        <v>1.9052499999999999E-15</v>
      </c>
      <c r="C9444" s="1">
        <v>1.4977E-7</v>
      </c>
      <c r="D9444">
        <v>1.0269699999999999</v>
      </c>
      <c r="E9444">
        <v>0.23884</v>
      </c>
      <c r="F9444">
        <v>-5.26615E-2</v>
      </c>
      <c r="G9444" s="1">
        <v>-1.59317E-9</v>
      </c>
      <c r="H9444" s="1">
        <v>1.9359400000000001E-7</v>
      </c>
      <c r="I9444" s="1">
        <v>-7.9572999999999994E-9</v>
      </c>
      <c r="J9444">
        <v>0.98085999999999995</v>
      </c>
      <c r="K9444">
        <v>-10.076499999999999</v>
      </c>
      <c r="L9444" s="1">
        <v>-2.63313E-5</v>
      </c>
      <c r="M9444" s="1">
        <v>-3.2960599999999999E-9</v>
      </c>
      <c r="N9444" s="1">
        <v>2.02694E-7</v>
      </c>
      <c r="O9444" s="1">
        <v>1.3374600000000001E-8</v>
      </c>
      <c r="P9444">
        <v>-3.0695600000000001</v>
      </c>
      <c r="Q9444">
        <v>-1.3870499999999999</v>
      </c>
      <c r="R9444">
        <v>1.18014</v>
      </c>
      <c r="S9444" s="1">
        <v>1.77002E-12</v>
      </c>
      <c r="T9444" s="1">
        <v>51882800</v>
      </c>
    </row>
    <row r="9445" spans="1:20" x14ac:dyDescent="0.3">
      <c r="A9445">
        <v>9443</v>
      </c>
      <c r="B9445" s="1">
        <v>1.9052499999999999E-15</v>
      </c>
      <c r="C9445" s="1">
        <v>1.4977E-7</v>
      </c>
      <c r="D9445">
        <v>1.0269699999999999</v>
      </c>
      <c r="E9445">
        <v>0.23884</v>
      </c>
      <c r="F9445">
        <v>-5.26615E-2</v>
      </c>
      <c r="G9445" s="1">
        <v>-1.59317E-9</v>
      </c>
      <c r="H9445" s="1">
        <v>1.9359400000000001E-7</v>
      </c>
      <c r="I9445" s="1">
        <v>-7.9572999999999994E-9</v>
      </c>
      <c r="J9445">
        <v>0.98085999999999995</v>
      </c>
      <c r="K9445">
        <v>-10.076499999999999</v>
      </c>
      <c r="L9445" s="1">
        <v>-2.63313E-5</v>
      </c>
      <c r="M9445" s="1">
        <v>-3.2960599999999999E-9</v>
      </c>
      <c r="N9445" s="1">
        <v>2.02694E-7</v>
      </c>
      <c r="O9445" s="1">
        <v>1.3374600000000001E-8</v>
      </c>
      <c r="P9445">
        <v>-3.0695600000000001</v>
      </c>
      <c r="Q9445">
        <v>-1.3870499999999999</v>
      </c>
      <c r="R9445">
        <v>1.18014</v>
      </c>
      <c r="S9445" s="1">
        <v>1.77002E-12</v>
      </c>
      <c r="T9445" s="1">
        <v>51882800</v>
      </c>
    </row>
    <row r="9446" spans="1:20" x14ac:dyDescent="0.3">
      <c r="A9446">
        <v>9444</v>
      </c>
      <c r="B9446" s="1">
        <v>1.9052499999999999E-15</v>
      </c>
      <c r="C9446" s="1">
        <v>1.4977E-7</v>
      </c>
      <c r="D9446">
        <v>1.0269699999999999</v>
      </c>
      <c r="E9446">
        <v>0.23884</v>
      </c>
      <c r="F9446">
        <v>-5.26615E-2</v>
      </c>
      <c r="G9446" s="1">
        <v>-1.59317E-9</v>
      </c>
      <c r="H9446" s="1">
        <v>1.9359400000000001E-7</v>
      </c>
      <c r="I9446" s="1">
        <v>-7.9572999999999994E-9</v>
      </c>
      <c r="J9446">
        <v>0.98085999999999995</v>
      </c>
      <c r="K9446">
        <v>-10.076499999999999</v>
      </c>
      <c r="L9446" s="1">
        <v>-2.63313E-5</v>
      </c>
      <c r="M9446" s="1">
        <v>-3.2960599999999999E-9</v>
      </c>
      <c r="N9446" s="1">
        <v>2.02694E-7</v>
      </c>
      <c r="O9446" s="1">
        <v>1.3374600000000001E-8</v>
      </c>
      <c r="P9446">
        <v>-3.0695600000000001</v>
      </c>
      <c r="Q9446">
        <v>-1.3870499999999999</v>
      </c>
      <c r="R9446">
        <v>1.18014</v>
      </c>
      <c r="S9446" s="1">
        <v>1.77002E-12</v>
      </c>
      <c r="T9446" s="1">
        <v>51882800</v>
      </c>
    </row>
    <row r="9447" spans="1:20" x14ac:dyDescent="0.3">
      <c r="A9447">
        <v>9445</v>
      </c>
      <c r="B9447" s="1">
        <v>1.9052499999999999E-15</v>
      </c>
      <c r="C9447" s="1">
        <v>1.4977E-7</v>
      </c>
      <c r="D9447">
        <v>1.0269699999999999</v>
      </c>
      <c r="E9447">
        <v>0.23884</v>
      </c>
      <c r="F9447">
        <v>-5.26615E-2</v>
      </c>
      <c r="G9447" s="1">
        <v>-1.59317E-9</v>
      </c>
      <c r="H9447" s="1">
        <v>1.9359400000000001E-7</v>
      </c>
      <c r="I9447" s="1">
        <v>-7.9572999999999994E-9</v>
      </c>
      <c r="J9447">
        <v>0.98085999999999995</v>
      </c>
      <c r="K9447">
        <v>-10.076499999999999</v>
      </c>
      <c r="L9447" s="1">
        <v>-2.63313E-5</v>
      </c>
      <c r="M9447" s="1">
        <v>-3.2960599999999999E-9</v>
      </c>
      <c r="N9447" s="1">
        <v>2.02694E-7</v>
      </c>
      <c r="O9447" s="1">
        <v>1.3374600000000001E-8</v>
      </c>
      <c r="P9447">
        <v>-3.0695600000000001</v>
      </c>
      <c r="Q9447">
        <v>-1.3870499999999999</v>
      </c>
      <c r="R9447">
        <v>1.18014</v>
      </c>
      <c r="S9447" s="1">
        <v>1.77002E-12</v>
      </c>
      <c r="T9447" s="1">
        <v>51882800</v>
      </c>
    </row>
    <row r="9448" spans="1:20" x14ac:dyDescent="0.3">
      <c r="A9448">
        <v>9446</v>
      </c>
      <c r="B9448" s="1">
        <v>1.9052499999999999E-15</v>
      </c>
      <c r="C9448" s="1">
        <v>1.4977E-7</v>
      </c>
      <c r="D9448">
        <v>1.0269699999999999</v>
      </c>
      <c r="E9448">
        <v>0.23884</v>
      </c>
      <c r="F9448">
        <v>-5.26615E-2</v>
      </c>
      <c r="G9448" s="1">
        <v>-1.59317E-9</v>
      </c>
      <c r="H9448" s="1">
        <v>1.9359400000000001E-7</v>
      </c>
      <c r="I9448" s="1">
        <v>-7.9572999999999994E-9</v>
      </c>
      <c r="J9448">
        <v>0.98085999999999995</v>
      </c>
      <c r="K9448">
        <v>-10.076499999999999</v>
      </c>
      <c r="L9448" s="1">
        <v>-2.63313E-5</v>
      </c>
      <c r="M9448" s="1">
        <v>-3.2960599999999999E-9</v>
      </c>
      <c r="N9448" s="1">
        <v>2.02694E-7</v>
      </c>
      <c r="O9448" s="1">
        <v>1.3374600000000001E-8</v>
      </c>
      <c r="P9448">
        <v>-3.0695600000000001</v>
      </c>
      <c r="Q9448">
        <v>-1.3870499999999999</v>
      </c>
      <c r="R9448">
        <v>1.18014</v>
      </c>
      <c r="S9448" s="1">
        <v>1.77002E-12</v>
      </c>
      <c r="T9448" s="1">
        <v>51882800</v>
      </c>
    </row>
    <row r="9449" spans="1:20" x14ac:dyDescent="0.3">
      <c r="A9449">
        <v>9447</v>
      </c>
      <c r="B9449" s="1">
        <v>1.9052499999999999E-15</v>
      </c>
      <c r="C9449" s="1">
        <v>1.4977E-7</v>
      </c>
      <c r="D9449">
        <v>1.0269699999999999</v>
      </c>
      <c r="E9449">
        <v>0.23884</v>
      </c>
      <c r="F9449">
        <v>-5.26615E-2</v>
      </c>
      <c r="G9449" s="1">
        <v>-1.59317E-9</v>
      </c>
      <c r="H9449" s="1">
        <v>1.9359400000000001E-7</v>
      </c>
      <c r="I9449" s="1">
        <v>-7.9572999999999994E-9</v>
      </c>
      <c r="J9449">
        <v>0.98085999999999995</v>
      </c>
      <c r="K9449">
        <v>-10.076499999999999</v>
      </c>
      <c r="L9449" s="1">
        <v>-2.63313E-5</v>
      </c>
      <c r="M9449" s="1">
        <v>-3.2960599999999999E-9</v>
      </c>
      <c r="N9449" s="1">
        <v>2.02694E-7</v>
      </c>
      <c r="O9449" s="1">
        <v>1.3374600000000001E-8</v>
      </c>
      <c r="P9449">
        <v>-3.0695600000000001</v>
      </c>
      <c r="Q9449">
        <v>-1.3870499999999999</v>
      </c>
      <c r="R9449">
        <v>1.18014</v>
      </c>
      <c r="S9449" s="1">
        <v>1.77002E-12</v>
      </c>
      <c r="T9449" s="1">
        <v>51882800</v>
      </c>
    </row>
    <row r="9450" spans="1:20" x14ac:dyDescent="0.3">
      <c r="A9450">
        <v>9448</v>
      </c>
      <c r="B9450" s="1">
        <v>1.9052499999999999E-15</v>
      </c>
      <c r="C9450" s="1">
        <v>1.4977E-7</v>
      </c>
      <c r="D9450">
        <v>1.0269699999999999</v>
      </c>
      <c r="E9450">
        <v>0.23884</v>
      </c>
      <c r="F9450">
        <v>-5.26615E-2</v>
      </c>
      <c r="G9450" s="1">
        <v>-1.59317E-9</v>
      </c>
      <c r="H9450" s="1">
        <v>1.9359400000000001E-7</v>
      </c>
      <c r="I9450" s="1">
        <v>-7.9572999999999994E-9</v>
      </c>
      <c r="J9450">
        <v>0.98085999999999995</v>
      </c>
      <c r="K9450">
        <v>-10.076499999999999</v>
      </c>
      <c r="L9450" s="1">
        <v>-2.63313E-5</v>
      </c>
      <c r="M9450" s="1">
        <v>-3.2960599999999999E-9</v>
      </c>
      <c r="N9450" s="1">
        <v>2.02694E-7</v>
      </c>
      <c r="O9450" s="1">
        <v>1.3374600000000001E-8</v>
      </c>
      <c r="P9450">
        <v>-3.0695600000000001</v>
      </c>
      <c r="Q9450">
        <v>-1.3870499999999999</v>
      </c>
      <c r="R9450">
        <v>1.18014</v>
      </c>
      <c r="S9450" s="1">
        <v>1.77002E-12</v>
      </c>
      <c r="T9450" s="1">
        <v>51882800</v>
      </c>
    </row>
    <row r="9451" spans="1:20" x14ac:dyDescent="0.3">
      <c r="A9451">
        <v>9449</v>
      </c>
      <c r="B9451" s="1">
        <v>1.9052499999999999E-15</v>
      </c>
      <c r="C9451" s="1">
        <v>1.4977E-7</v>
      </c>
      <c r="D9451">
        <v>1.0269699999999999</v>
      </c>
      <c r="E9451">
        <v>0.23884</v>
      </c>
      <c r="F9451">
        <v>-5.26615E-2</v>
      </c>
      <c r="G9451" s="1">
        <v>-1.59317E-9</v>
      </c>
      <c r="H9451" s="1">
        <v>1.9359400000000001E-7</v>
      </c>
      <c r="I9451" s="1">
        <v>-7.9572999999999994E-9</v>
      </c>
      <c r="J9451">
        <v>0.98085999999999995</v>
      </c>
      <c r="K9451">
        <v>-10.076499999999999</v>
      </c>
      <c r="L9451" s="1">
        <v>-2.63313E-5</v>
      </c>
      <c r="M9451" s="1">
        <v>-3.2960599999999999E-9</v>
      </c>
      <c r="N9451" s="1">
        <v>2.02694E-7</v>
      </c>
      <c r="O9451" s="1">
        <v>1.3374600000000001E-8</v>
      </c>
      <c r="P9451">
        <v>-3.0695600000000001</v>
      </c>
      <c r="Q9451">
        <v>-1.3870499999999999</v>
      </c>
      <c r="R9451">
        <v>1.18014</v>
      </c>
      <c r="S9451" s="1">
        <v>1.77002E-12</v>
      </c>
      <c r="T9451" s="1">
        <v>51882800</v>
      </c>
    </row>
    <row r="9452" spans="1:20" x14ac:dyDescent="0.3">
      <c r="A9452">
        <v>9450</v>
      </c>
      <c r="B9452" s="1">
        <v>1.9052499999999999E-15</v>
      </c>
      <c r="C9452" s="1">
        <v>1.4977E-7</v>
      </c>
      <c r="D9452">
        <v>1.0269699999999999</v>
      </c>
      <c r="E9452">
        <v>0.23884</v>
      </c>
      <c r="F9452">
        <v>-5.26615E-2</v>
      </c>
      <c r="G9452" s="1">
        <v>-1.59317E-9</v>
      </c>
      <c r="H9452" s="1">
        <v>1.9359400000000001E-7</v>
      </c>
      <c r="I9452" s="1">
        <v>-7.9572999999999994E-9</v>
      </c>
      <c r="J9452">
        <v>0.98085999999999995</v>
      </c>
      <c r="K9452">
        <v>-10.076499999999999</v>
      </c>
      <c r="L9452" s="1">
        <v>-2.63313E-5</v>
      </c>
      <c r="M9452" s="1">
        <v>-3.2960599999999999E-9</v>
      </c>
      <c r="N9452" s="1">
        <v>2.02694E-7</v>
      </c>
      <c r="O9452" s="1">
        <v>1.3374600000000001E-8</v>
      </c>
      <c r="P9452">
        <v>-3.0695600000000001</v>
      </c>
      <c r="Q9452">
        <v>-1.3870499999999999</v>
      </c>
      <c r="R9452">
        <v>1.18014</v>
      </c>
      <c r="S9452" s="1">
        <v>1.77002E-12</v>
      </c>
      <c r="T9452" s="1">
        <v>51882800</v>
      </c>
    </row>
    <row r="9453" spans="1:20" x14ac:dyDescent="0.3">
      <c r="A9453">
        <v>9451</v>
      </c>
      <c r="B9453" s="1">
        <v>1.9052499999999999E-15</v>
      </c>
      <c r="C9453" s="1">
        <v>1.4977E-7</v>
      </c>
      <c r="D9453">
        <v>1.0269699999999999</v>
      </c>
      <c r="E9453">
        <v>0.23884</v>
      </c>
      <c r="F9453">
        <v>-5.26615E-2</v>
      </c>
      <c r="G9453" s="1">
        <v>-1.59317E-9</v>
      </c>
      <c r="H9453" s="1">
        <v>1.9359400000000001E-7</v>
      </c>
      <c r="I9453" s="1">
        <v>-7.9572999999999994E-9</v>
      </c>
      <c r="J9453">
        <v>0.98085999999999995</v>
      </c>
      <c r="K9453">
        <v>-10.076499999999999</v>
      </c>
      <c r="L9453" s="1">
        <v>-2.63313E-5</v>
      </c>
      <c r="M9453" s="1">
        <v>-3.2960599999999999E-9</v>
      </c>
      <c r="N9453" s="1">
        <v>2.02694E-7</v>
      </c>
      <c r="O9453" s="1">
        <v>1.3374600000000001E-8</v>
      </c>
      <c r="P9453">
        <v>-3.0695600000000001</v>
      </c>
      <c r="Q9453">
        <v>-1.3870499999999999</v>
      </c>
      <c r="R9453">
        <v>1.18014</v>
      </c>
      <c r="S9453" s="1">
        <v>1.77002E-12</v>
      </c>
      <c r="T9453" s="1">
        <v>51882800</v>
      </c>
    </row>
    <row r="9454" spans="1:20" x14ac:dyDescent="0.3">
      <c r="A9454">
        <v>9452</v>
      </c>
      <c r="B9454" s="1">
        <v>1.9052499999999999E-15</v>
      </c>
      <c r="C9454" s="1">
        <v>1.4977E-7</v>
      </c>
      <c r="D9454">
        <v>1.0269699999999999</v>
      </c>
      <c r="E9454">
        <v>0.23884</v>
      </c>
      <c r="F9454">
        <v>-5.26615E-2</v>
      </c>
      <c r="G9454" s="1">
        <v>-1.59317E-9</v>
      </c>
      <c r="H9454" s="1">
        <v>1.9359400000000001E-7</v>
      </c>
      <c r="I9454" s="1">
        <v>-7.9572999999999994E-9</v>
      </c>
      <c r="J9454">
        <v>0.98085999999999995</v>
      </c>
      <c r="K9454">
        <v>-10.076499999999999</v>
      </c>
      <c r="L9454" s="1">
        <v>-2.63313E-5</v>
      </c>
      <c r="M9454" s="1">
        <v>-3.2960599999999999E-9</v>
      </c>
      <c r="N9454" s="1">
        <v>2.02694E-7</v>
      </c>
      <c r="O9454" s="1">
        <v>1.3374600000000001E-8</v>
      </c>
      <c r="P9454">
        <v>-3.0695600000000001</v>
      </c>
      <c r="Q9454">
        <v>-1.3870499999999999</v>
      </c>
      <c r="R9454">
        <v>1.18014</v>
      </c>
      <c r="S9454" s="1">
        <v>1.77002E-12</v>
      </c>
      <c r="T9454" s="1">
        <v>51882800</v>
      </c>
    </row>
    <row r="9455" spans="1:20" x14ac:dyDescent="0.3">
      <c r="A9455">
        <v>9453</v>
      </c>
      <c r="B9455" s="1">
        <v>1.9052499999999999E-15</v>
      </c>
      <c r="C9455" s="1">
        <v>1.4977E-7</v>
      </c>
      <c r="D9455">
        <v>1.0269699999999999</v>
      </c>
      <c r="E9455">
        <v>0.23884</v>
      </c>
      <c r="F9455">
        <v>-5.26615E-2</v>
      </c>
      <c r="G9455" s="1">
        <v>-1.59317E-9</v>
      </c>
      <c r="H9455" s="1">
        <v>1.9359400000000001E-7</v>
      </c>
      <c r="I9455" s="1">
        <v>-7.9572999999999994E-9</v>
      </c>
      <c r="J9455">
        <v>0.98085999999999995</v>
      </c>
      <c r="K9455">
        <v>-10.076499999999999</v>
      </c>
      <c r="L9455" s="1">
        <v>-2.63313E-5</v>
      </c>
      <c r="M9455" s="1">
        <v>-3.2960599999999999E-9</v>
      </c>
      <c r="N9455" s="1">
        <v>2.02694E-7</v>
      </c>
      <c r="O9455" s="1">
        <v>1.3374600000000001E-8</v>
      </c>
      <c r="P9455">
        <v>-3.0695600000000001</v>
      </c>
      <c r="Q9455">
        <v>-1.3870499999999999</v>
      </c>
      <c r="R9455">
        <v>1.18014</v>
      </c>
      <c r="S9455" s="1">
        <v>1.77002E-12</v>
      </c>
      <c r="T9455" s="1">
        <v>51882800</v>
      </c>
    </row>
    <row r="9456" spans="1:20" x14ac:dyDescent="0.3">
      <c r="A9456">
        <v>9454</v>
      </c>
      <c r="B9456" s="1">
        <v>1.9052499999999999E-15</v>
      </c>
      <c r="C9456" s="1">
        <v>1.4977E-7</v>
      </c>
      <c r="D9456">
        <v>1.0269699999999999</v>
      </c>
      <c r="E9456">
        <v>0.23884</v>
      </c>
      <c r="F9456">
        <v>-5.26615E-2</v>
      </c>
      <c r="G9456" s="1">
        <v>-1.59317E-9</v>
      </c>
      <c r="H9456" s="1">
        <v>1.9359400000000001E-7</v>
      </c>
      <c r="I9456" s="1">
        <v>-7.9572999999999994E-9</v>
      </c>
      <c r="J9456">
        <v>0.98085999999999995</v>
      </c>
      <c r="K9456">
        <v>-10.076499999999999</v>
      </c>
      <c r="L9456" s="1">
        <v>-2.63313E-5</v>
      </c>
      <c r="M9456" s="1">
        <v>-3.2960599999999999E-9</v>
      </c>
      <c r="N9456" s="1">
        <v>2.02694E-7</v>
      </c>
      <c r="O9456" s="1">
        <v>1.3374600000000001E-8</v>
      </c>
      <c r="P9456">
        <v>-3.0695600000000001</v>
      </c>
      <c r="Q9456">
        <v>-1.3870499999999999</v>
      </c>
      <c r="R9456">
        <v>1.18014</v>
      </c>
      <c r="S9456" s="1">
        <v>1.77002E-12</v>
      </c>
      <c r="T9456" s="1">
        <v>51882800</v>
      </c>
    </row>
    <row r="9457" spans="1:20" x14ac:dyDescent="0.3">
      <c r="A9457">
        <v>9455</v>
      </c>
      <c r="B9457" s="1">
        <v>1.9052499999999999E-15</v>
      </c>
      <c r="C9457" s="1">
        <v>1.4977E-7</v>
      </c>
      <c r="D9457">
        <v>1.0269699999999999</v>
      </c>
      <c r="E9457">
        <v>0.23884</v>
      </c>
      <c r="F9457">
        <v>-5.26615E-2</v>
      </c>
      <c r="G9457" s="1">
        <v>-1.59317E-9</v>
      </c>
      <c r="H9457" s="1">
        <v>1.9359400000000001E-7</v>
      </c>
      <c r="I9457" s="1">
        <v>-7.9572999999999994E-9</v>
      </c>
      <c r="J9457">
        <v>0.98085999999999995</v>
      </c>
      <c r="K9457">
        <v>-10.076499999999999</v>
      </c>
      <c r="L9457" s="1">
        <v>-2.63313E-5</v>
      </c>
      <c r="M9457" s="1">
        <v>-3.2960599999999999E-9</v>
      </c>
      <c r="N9457" s="1">
        <v>2.02694E-7</v>
      </c>
      <c r="O9457" s="1">
        <v>1.3374600000000001E-8</v>
      </c>
      <c r="P9457">
        <v>-3.0695600000000001</v>
      </c>
      <c r="Q9457">
        <v>-1.3870499999999999</v>
      </c>
      <c r="R9457">
        <v>1.18014</v>
      </c>
      <c r="S9457" s="1">
        <v>1.77002E-12</v>
      </c>
      <c r="T9457" s="1">
        <v>51882800</v>
      </c>
    </row>
    <row r="9458" spans="1:20" x14ac:dyDescent="0.3">
      <c r="A9458">
        <v>9456</v>
      </c>
      <c r="B9458" s="1">
        <v>1.9052499999999999E-15</v>
      </c>
      <c r="C9458" s="1">
        <v>1.4977E-7</v>
      </c>
      <c r="D9458">
        <v>1.0269699999999999</v>
      </c>
      <c r="E9458">
        <v>0.23884</v>
      </c>
      <c r="F9458">
        <v>-5.26615E-2</v>
      </c>
      <c r="G9458" s="1">
        <v>-1.59317E-9</v>
      </c>
      <c r="H9458" s="1">
        <v>1.9359400000000001E-7</v>
      </c>
      <c r="I9458" s="1">
        <v>-7.9572999999999994E-9</v>
      </c>
      <c r="J9458">
        <v>0.98085999999999995</v>
      </c>
      <c r="K9458">
        <v>-10.076499999999999</v>
      </c>
      <c r="L9458" s="1">
        <v>-2.63313E-5</v>
      </c>
      <c r="M9458" s="1">
        <v>-3.2960599999999999E-9</v>
      </c>
      <c r="N9458" s="1">
        <v>2.02694E-7</v>
      </c>
      <c r="O9458" s="1">
        <v>1.3374600000000001E-8</v>
      </c>
      <c r="P9458">
        <v>-3.0695600000000001</v>
      </c>
      <c r="Q9458">
        <v>-1.3870499999999999</v>
      </c>
      <c r="R9458">
        <v>1.18014</v>
      </c>
      <c r="S9458" s="1">
        <v>1.77002E-12</v>
      </c>
      <c r="T9458" s="1">
        <v>51882800</v>
      </c>
    </row>
    <row r="9459" spans="1:20" x14ac:dyDescent="0.3">
      <c r="A9459">
        <v>9457</v>
      </c>
      <c r="B9459" s="1">
        <v>4.7833100000000004E-16</v>
      </c>
      <c r="C9459" s="1">
        <v>1.4977E-7</v>
      </c>
      <c r="D9459">
        <v>1.0269699999999999</v>
      </c>
      <c r="E9459">
        <v>0.23884</v>
      </c>
      <c r="F9459">
        <v>-5.26615E-2</v>
      </c>
      <c r="G9459" s="1">
        <v>-1.59317E-9</v>
      </c>
      <c r="H9459" s="1">
        <v>1.9359400000000001E-7</v>
      </c>
      <c r="I9459" s="1">
        <v>-7.9572999999999994E-9</v>
      </c>
      <c r="J9459">
        <v>0.98085999999999995</v>
      </c>
      <c r="K9459">
        <v>-10.076499999999999</v>
      </c>
      <c r="L9459" s="1">
        <v>-2.63313E-5</v>
      </c>
      <c r="M9459" s="1">
        <v>-3.2960599999999999E-9</v>
      </c>
      <c r="N9459" s="1">
        <v>2.02694E-7</v>
      </c>
      <c r="O9459" s="1">
        <v>1.3374600000000001E-8</v>
      </c>
      <c r="P9459">
        <v>-3.0695600000000001</v>
      </c>
      <c r="Q9459">
        <v>-1.3870499999999999</v>
      </c>
      <c r="R9459">
        <v>1.18014</v>
      </c>
      <c r="S9459" s="1">
        <v>-4.0628100000000001E-12</v>
      </c>
      <c r="T9459" s="1">
        <v>51882800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BestInGenerations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 Lochridge</dc:creator>
  <cp:lastModifiedBy>Matthew D Lochridge</cp:lastModifiedBy>
  <dcterms:created xsi:type="dcterms:W3CDTF">2020-06-22T22:52:41Z</dcterms:created>
  <dcterms:modified xsi:type="dcterms:W3CDTF">2020-06-22T23:19:10Z</dcterms:modified>
</cp:coreProperties>
</file>